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2760" yWindow="32760" windowWidth="28776" windowHeight="11832"/>
  </bookViews>
  <sheets>
    <sheet name="cards" sheetId="1" r:id="rId1"/>
  </sheets>
  <definedNames>
    <definedName name="_xlnm._FilterDatabase" localSheetId="0" hidden="1">cards!$T$1:$T$431</definedName>
  </definedNames>
  <calcPr calcId="152511"/>
</workbook>
</file>

<file path=xl/sharedStrings.xml><?xml version="1.0" encoding="utf-8"?>
<sst xmlns="http://schemas.openxmlformats.org/spreadsheetml/2006/main" count="11675" uniqueCount="4896">
  <si>
    <t>变量名</t>
  </si>
  <si>
    <t>name</t>
  </si>
  <si>
    <t>name_tw</t>
  </si>
  <si>
    <t>name_en</t>
  </si>
  <si>
    <t>compoundType</t>
  </si>
  <si>
    <t>develop</t>
  </si>
  <si>
    <t>feelType</t>
  </si>
  <si>
    <t>feelItems</t>
  </si>
  <si>
    <t>icon</t>
  </si>
  <si>
    <t>res</t>
  </si>
  <si>
    <t>soundsEffect</t>
  </si>
  <si>
    <t>unitID</t>
  </si>
  <si>
    <t>classify</t>
  </si>
  <si>
    <t>classify2</t>
  </si>
  <si>
    <t>levelMax</t>
  </si>
  <si>
    <t>starSkillList</t>
  </si>
  <si>
    <t>superskill</t>
  </si>
  <si>
    <t>equipsList</t>
  </si>
  <si>
    <t>fightSoulList</t>
  </si>
  <si>
    <t>desc</t>
  </si>
  <si>
    <t>desc_tw</t>
  </si>
  <si>
    <t>desc_en</t>
  </si>
  <si>
    <t>fragID</t>
  </si>
  <si>
    <t>star</t>
  </si>
  <si>
    <t>fetterList</t>
  </si>
  <si>
    <t>metalMatrixList</t>
  </si>
  <si>
    <t>location</t>
  </si>
  <si>
    <t>location_tw</t>
  </si>
  <si>
    <t>location_en</t>
  </si>
  <si>
    <t>introduction</t>
  </si>
  <si>
    <t>introduction_tw</t>
  </si>
  <si>
    <t>introduction_en</t>
  </si>
  <si>
    <t>默认值</t>
  </si>
  <si>
    <t>""</t>
  </si>
  <si>
    <t>&lt;301;302;303&gt;</t>
  </si>
  <si>
    <t>YXKPT/QS(WSR)TJ.png</t>
  </si>
  <si>
    <t>&lt;1;2;3;4&gt;</t>
  </si>
  <si>
    <t>&lt;11;13;5013;5010;5011&gt;</t>
  </si>
  <si>
    <t>&lt;5021;5022;5023&gt;</t>
  </si>
  <si>
    <t>&lt;10001;10002;10003;10004;10005;10006&gt;</t>
  </si>
  <si>
    <t>數碼怪獸在被稱為“數碼世界”的電腦網路上的類比資訊空間中生息，他們是一種擁有人工智慧的虛構生命體</t>
  </si>
  <si>
    <t>"13"</t>
  </si>
  <si>
    <t>&lt;1;2;3;4;5;6&gt;</t>
  </si>
  <si>
    <t>&lt;1;2;3;4;5;6;7;8&gt;</t>
  </si>
  <si>
    <t>输出暴力</t>
  </si>
  <si>
    <t>輸出暴力</t>
  </si>
  <si>
    <t>卡牌ID(1000以上留给怪物boss)</t>
  </si>
  <si>
    <t>名字</t>
  </si>
  <si>
    <t>卡牌标识ID</t>
  </si>
  <si>
    <t>是否为合体数码兽</t>
  </si>
  <si>
    <t>进化状态</t>
  </si>
  <si>
    <t>好感度标示</t>
  </si>
  <si>
    <t>好感度消耗道具</t>
  </si>
  <si>
    <t>图标</t>
  </si>
  <si>
    <t>图鉴</t>
  </si>
  <si>
    <t>点击音效</t>
  </si>
  <si>
    <t>进阶上限</t>
  </si>
  <si>
    <t>进阶等级要求</t>
  </si>
  <si>
    <t>卡牌升级经验序列ID</t>
  </si>
  <si>
    <t>卡牌对应unitID</t>
  </si>
  <si>
    <t>卡牌分类(0-防;1-攻;2-技)</t>
  </si>
  <si>
    <t>第二种卡牌分类(从4开始)</t>
  </si>
  <si>
    <t>卡牌等级上限</t>
  </si>
  <si>
    <t>主动技能ID</t>
  </si>
  <si>
    <t>技能ID列表</t>
  </si>
  <si>
    <t>7星激活激烈列表</t>
  </si>
  <si>
    <t>究极体技能</t>
  </si>
  <si>
    <t>初始装备列表</t>
  </si>
  <si>
    <t>斗魂序列</t>
  </si>
  <si>
    <t>描述</t>
  </si>
  <si>
    <t>卡牌碎片ID</t>
  </si>
  <si>
    <t>卡牌碎片数量类型</t>
  </si>
  <si>
    <t>初始星级</t>
  </si>
  <si>
    <t>资质</t>
  </si>
  <si>
    <t>宿命</t>
  </si>
  <si>
    <t>合金指令</t>
  </si>
  <si>
    <t>定位</t>
  </si>
  <si>
    <t>简介</t>
  </si>
  <si>
    <t>簡介</t>
  </si>
  <si>
    <t>亚古兽</t>
  </si>
  <si>
    <t>亞古獸</t>
  </si>
  <si>
    <t>Agumon</t>
  </si>
  <si>
    <t>{skill1=hero_voice/ygsskill1.mp3;skill2=hero_voice/ygsskill2.mp3;}</t>
  </si>
  <si>
    <t>&lt;11;13;14;5010;5011&gt;</t>
  </si>
  <si>
    <t>&lt;10001;11021;12021;13021;14001;15005&gt;</t>
  </si>
  <si>
    <t>人气角色，拥有良好的资质，游戏中能陪伴玩家度过前中后期的数码兽，勇气和友谊象征</t>
  </si>
  <si>
    <t>人氣角色，擁有良好的資質，遊戲中能陪伴玩家度過前中後期的數碼獸，勇氣和友誼象徵</t>
  </si>
  <si>
    <t>It's a popular Digimon. It has great potential, which makes it a good partner through all phases of the game. It is the symbol of courage and friendship.</t>
  </si>
  <si>
    <t>"15"</t>
  </si>
  <si>
    <t>&lt;1;2;3;4;5;6;7;8;9;10&gt;</t>
  </si>
  <si>
    <t>列杀带灼烧</t>
  </si>
  <si>
    <t>列殺帶灼燒</t>
  </si>
  <si>
    <t>Burn Debuff &amp; Horizontal ATK</t>
  </si>
  <si>
    <t>成长后似乎可以用两条腿步行，进化成小型恐龙模样的爬虫型数码兽。虽然还在成长中力量弱小，但是性格却相当勇猛无所畏惧。</t>
  </si>
  <si>
    <t>成長後似乎可以用兩條腿步行，進化成小型恐龍模樣的爬蟲型數碼獸。雖然還在成長中力量弱小，但是性格卻相當勇猛無所畏懼。</t>
  </si>
  <si>
    <t>Agumon is a Reptile Digimon. It has grown up and become able to walk on two legs, and has an appearance like a tiny dinosaur. Because it is still on the way to adulthood, its power is still weak, but as its personality is quite ferocious, it doesn't understand fear.</t>
  </si>
  <si>
    <t>暴龙兽</t>
  </si>
  <si>
    <t>暴龍獸</t>
  </si>
  <si>
    <t>Greymon</t>
  </si>
  <si>
    <t>{skill1=hero_voice/blsskill1.mp3;skill2=hero_voice/blsskill2.mp3;}</t>
  </si>
  <si>
    <t>&lt;21;23;24;5010;5011&gt;</t>
  </si>
  <si>
    <t>头部的皮肤硬化覆盖着像甲虫一样壳的数码兽。拥有如锐利的爪子、巨大的角等全身凶器的身体，是非常有攻击性的数码兽。</t>
  </si>
  <si>
    <t>頭部的皮膚硬化覆蓋著像甲蟲一樣殼的數碼獸。擁有如銳利的爪子、巨大的角等全身兇器的身體，是非常有攻擊性的數碼獸。</t>
  </si>
  <si>
    <t>Its cranial skin has hardened so that it is covered in a rhinoceros beetle-like shell. It is an extremely aggressive monster, with a rough disposition and a body like a lethal weapon covered in sharp claws and gigantic horns which tear through everything.</t>
  </si>
  <si>
    <t>机械暴龙兽</t>
  </si>
  <si>
    <t>機械暴龍獸</t>
  </si>
  <si>
    <t>MetalGreymon</t>
  </si>
  <si>
    <t>{skill1=hero_voice/jxblsskill1.mp3;skill2=hero_voice/jxblsskill2.mp3;}</t>
  </si>
  <si>
    <t>&lt;31;33;34;5010;5011&gt;</t>
  </si>
  <si>
    <t>身体一半以上机械化的改造型数码兽。经历了无数战斗，通过改造其身体大幅增长了生命活动。为了进化为机械暴龙兽，必须打败袭来的强敌，获得彻底胜利</t>
  </si>
  <si>
    <t>身體一半以上機械化的改造型數碼獸。經歷了無數戰鬥，通過改造其身體大幅增長了生命活動。為了進化為機械暴龍獸，必須打敗襲來的強敵，獲得徹底勝利</t>
  </si>
  <si>
    <t>It is a remodeled Cyborg Digimon. After going through numerous battles, it was able to survive by mechanizing more than half its body, using technology appropriated from Andromon. In order to digivolve to MetalGreymon, it must fight its way through and defeat the formidable opponents who come against it.</t>
  </si>
  <si>
    <t>战斗暴龙兽</t>
  </si>
  <si>
    <t>戰鬥暴龍獸</t>
  </si>
  <si>
    <t>WarGreymon</t>
  </si>
  <si>
    <t>{skill1=hero_voice/zdblsskill1.mp3;skill2=hero_voice/zdblsskill2.mp3;}</t>
  </si>
  <si>
    <t>&lt;41;43;44;5010;5011&gt;</t>
  </si>
  <si>
    <t>身着超金属“时之数码合金”之铠的最强龙战士，暴龙兽系数码兽的终极形态。</t>
  </si>
  <si>
    <t>身著超金屬“時之數碼合金”之鎧的最強龍戰士，暴龍獸系數碼獸的終極形態。</t>
  </si>
  <si>
    <t>WarGreymon is the strongest dragon warrior whose body is clad in armor of the super-metal "Chrome Digizoid", it is the ultimate form of Greymon-species Digimon.</t>
  </si>
  <si>
    <t>丧尸暴龙兽</t>
  </si>
  <si>
    <t>喪屍暴龍獸</t>
  </si>
  <si>
    <t>SkullGreymon</t>
  </si>
  <si>
    <t>{skill1=hero_voice/ssblsskill2.mp3;skill2=hero_voice/ssblsskill3.mp3;}</t>
  </si>
  <si>
    <t>&lt;51;53;54;5010;5011&gt;</t>
  </si>
  <si>
    <t>全身只剩下骨头的骷髅数码兽，只执着于战斗的数码兽，肉体毁灭也无所谓因为斗争本能继续生存下去的结果，像丧尸般行尸走肉</t>
  </si>
  <si>
    <t>全身只剩下骨頭的骷髏數碼獸，只執著於戰鬥的數碼獸，肉體毀滅也無所謂因為鬥爭本能繼續生存下去的結果，像喪屍般行屍走肉</t>
  </si>
  <si>
    <t>SkullGreymon is a Skeleton Digimon who puts too much importance on fighting, and as a result of its combat instinct it clung to life despite its body rotting away.</t>
  </si>
  <si>
    <t>滚球兽</t>
  </si>
  <si>
    <t>Koromon</t>
  </si>
  <si>
    <t>{skill1=hero_voice/gqsskill1.mp3;skill2=hero_voice/gqsskill2.mp3;}</t>
  </si>
  <si>
    <t>&lt;2;4;5;5010;5011&gt;</t>
  </si>
  <si>
    <t>因为其骨碌滚动的样子而被命名成滚球兽，覆盖表面的汗毛脱落，身体也长大一圈的小型数码兽。虽然已经可以活泼得到处活动，但还不可以战斗。常常从口中吐出泡沫吓唬敌人</t>
  </si>
  <si>
    <t>因為其骨碌滾動的樣子而被命名成滾球獸，覆蓋表面的汗毛脫落，身體也長大一圈的小型數碼獸。雖然已經可以活潑得到處活動，但還不可以戰鬥。常常從口中吐出泡沫嚇唬敵人</t>
  </si>
  <si>
    <t>It's named Koromon because of its rolling appearance. It's a small digimon whose covered hair lose and body also grow up.Although it has been able to get lively activities, but can not fight. Often spit bubbles from the mouth to scare the enemy.</t>
  </si>
  <si>
    <t>加布兽</t>
  </si>
  <si>
    <t>加布獸</t>
  </si>
  <si>
    <t>&lt;310;311;312&gt;</t>
  </si>
  <si>
    <t>&lt;10002;11021;12021;13021;14002;15001&gt;</t>
  </si>
  <si>
    <t>&lt;11;12;13;14&gt;</t>
  </si>
  <si>
    <t>人气角色，首抽当中的宠儿，高暴击高伤害，前期非土豪玩家居家必备，</t>
  </si>
  <si>
    <t>人氣角色，首抽當中的寵兒，高暴擊高傷害，前期非土豪玩家居家必備，</t>
  </si>
  <si>
    <t>It's a popular Digimon. It can be obtained by drawing cards, which has high Crit. and can cause huge DMG. A necessary partner for novice players.</t>
  </si>
  <si>
    <t>&lt;11;12;13;14;15;16&gt;</t>
  </si>
  <si>
    <t>&lt;101;102;103;104;105;106;107;108;109;110&gt;</t>
  </si>
  <si>
    <t>暴击能力强大</t>
  </si>
  <si>
    <t>暴擊能力強大</t>
  </si>
  <si>
    <t>Powerful Crit.Hit</t>
  </si>
  <si>
    <t>披着毛皮，但却是毋庸置疑的爬虫类型数码兽。总是很胆小害羞的性格，将加鲁鲁兽残留的数据聚集成毛皮状戴在身上。</t>
  </si>
  <si>
    <t>披著毛皮，但卻是毋庸置疑的爬蟲類型數碼獸。總是很膽小害羞的性格，將加魯魯獸殘留的資料聚集成毛皮狀戴在身上。</t>
  </si>
  <si>
    <t>Although it is covered by a fur pelt, it is still clearly a Reptile Digimon. Due to its extremely timid and shy personality, it always gathers up the data which Garurumon leaves behind, and shapes it into a fur pelt to wear.</t>
  </si>
  <si>
    <t>加鲁鲁兽</t>
  </si>
  <si>
    <t>加魯魯獸</t>
  </si>
  <si>
    <t>Garurumon</t>
  </si>
  <si>
    <t>{skill1=hero_voice/jllskill1.mp3;skill2=hero_voice/jllskill2.mp3;}</t>
  </si>
  <si>
    <t>&lt;71;73;74;5010;5011&gt;</t>
  </si>
  <si>
    <t>青白银色的毛皮覆盖身体，狼模样的兽型数码兽。那体毛据说跟传说中的稀有金属「秘银」一样坚硬，从肩膀口伸长的刃锋锐无比，可以粉碎所接触的东西。</t>
  </si>
  <si>
    <t>青白銀色的毛皮覆蓋身體，狼模樣的獸型數碼獸。那體毛據說跟傳說中的稀有金屬「秘銀」一樣堅硬，從肩膀口伸長的刃鋒銳無比，可以粉碎所接觸的東西。</t>
  </si>
  <si>
    <t xml:space="preserve">Garurumon is an Animal Digimon who looks like wolf. It is covered in  blue, white, and silver-colored fur which is as hard as "Mithril". The blades growing from the tips of its shoulders have sharp edges, anything that touches them is cut to pieces. </t>
  </si>
  <si>
    <t>兽人加鲁鲁</t>
  </si>
  <si>
    <t>獸人加魯魯</t>
  </si>
  <si>
    <t>WereGarurumon</t>
  </si>
  <si>
    <t>{skill1=hero_voice/srjllskill1.mp3;skill2=hero_voice/srjllskill2.mp3;}</t>
  </si>
  <si>
    <t>&lt;81;83;84;5010;5011&gt;</t>
  </si>
  <si>
    <t>加鲁鲁兽进化成的用双足步行的兽人型数码兽。由于变为双足步行因此失去了原有的速度，但却由于更为强大的攻击力和防御力而成为战术性突击型的数码兽。</t>
  </si>
  <si>
    <t>加魯魯獸進化成的用雙足步行的獸人型數碼獸。由於變為雙足步行因此失去了原有的速度，但卻由於更為強大的攻擊力和防禦力而成為戰術性突擊型的數碼獸。</t>
  </si>
  <si>
    <t xml:space="preserve">It digivolved from Garurumon and became able to walk on two legs. Due to becoming bipedal, it lost its speed, but became a Commando Type Digimon with stronger offensive and defensive power, as well as developing a tactical nature. </t>
  </si>
  <si>
    <t>钢铁加鲁鲁</t>
  </si>
  <si>
    <t>鋼鐵加魯魯</t>
  </si>
  <si>
    <t>MetalGarurumon</t>
  </si>
  <si>
    <t>{skill1=hero_voice/gtjllskill1.mp3;skill2=hero_voice/gtjllskill2.mp3;}</t>
  </si>
  <si>
    <t>&lt;91;93;94;5010;5011&gt;</t>
  </si>
  <si>
    <t>骄傲的快速的速度能使它实现在天空中超高速飞行，全身的武器由在鼻尖的激光定点控制，可以发出低温冷冻弹，在黑暗也能发现敌人并掌握敌人的位置。</t>
  </si>
  <si>
    <t>驕傲的快速的速度能使它實現在天空中超高速飛行，全身的武器由在鼻尖的鐳射定點控制，可以發出低溫冷凍彈，在黑暗也能發現敵人並掌握敵人的位置。</t>
  </si>
  <si>
    <t xml:space="preserve">It can fly in the sky at extremely high speed. It radiates invisible lasers from the four Laser Sights on its snout, and because it is able to analyze the targets before it using all of its sensors, it is impossible to escape MetalGarurumon even when among the darkness outside of its field of vision. </t>
  </si>
  <si>
    <t>钢铁加鲁鲁X</t>
  </si>
  <si>
    <t>鋼鐵加魯魯X</t>
  </si>
  <si>
    <t>MetalGarurumonX</t>
  </si>
  <si>
    <t>{skill1=hero_voice/gtjllxskill1.mp3;skill2=hero_voice/gtjllxskill2.mp3;}</t>
  </si>
  <si>
    <t>&lt;101;103;104;5010;5011&gt;</t>
  </si>
  <si>
    <t>钢铁加鲁鲁兽获得X抗体后对电脑核产生了影响，引发了未知的力量的姿态，变成二足步行形态，毫不逊于从前机动力并装备了拥有超高速连射的金属风暴，并以压倒性火力为傲</t>
  </si>
  <si>
    <t>鋼鐵加魯魯獸獲得X抗體後對電腦核產生了影響,引發了未知的力量的姿態,變成二足步行形態,毫不遜于從前機動力並裝備了擁有超高速連射的金屬風暴,並以壓倒性火力為傲</t>
  </si>
  <si>
    <t>MetalGarurumon made an influence on the computer after getting X antibody, caused the unknown force posture, becomes a two foot shape, no worse than the former power and equipped with ultra high speed metal storm bursts, and proud of an overwhelming firepower.</t>
  </si>
  <si>
    <t>哥玛兽</t>
  </si>
  <si>
    <t>哥瑪獸</t>
  </si>
  <si>
    <t>Gomamon</t>
  </si>
  <si>
    <t>{skill1=hero_voice/gms_skill1.mp3;skill2=hero_voice/gmsskill2.mp3;}</t>
  </si>
  <si>
    <t>&lt;111;113;114;5010;5011&gt;</t>
  </si>
  <si>
    <t>&lt;10003;11012;12012;13012;14005;15007&gt;</t>
  </si>
  <si>
    <t>&lt;21;22;23;24&gt;</t>
  </si>
  <si>
    <t>带有童年情怀的数码兽，一看身材伤害不高，但是个十足的控制类肉盾</t>
  </si>
  <si>
    <t>帶有童年情懷的數碼獸，一看身材傷害不高，但是個十足的控制類肉盾</t>
  </si>
  <si>
    <t>It is a cute Digimon with comparatively lower ATK but high HP and control.</t>
  </si>
  <si>
    <t>"14"</t>
  </si>
  <si>
    <t>&lt;21;22;23;25;26&gt;</t>
  </si>
  <si>
    <t>&lt;201;202;203;204;205;206;207;208;209;210&gt;</t>
  </si>
  <si>
    <t>输出控制坦克</t>
  </si>
  <si>
    <t>輸出控制坦克</t>
  </si>
  <si>
    <t>DPS, Control, Tank</t>
  </si>
  <si>
    <t>变得能在陆地活动，用覆盖的毛皮保持体温海兽型数码兽。覆盖身体的白色短毛随着自身成长而变长，据说进一步成长的话就会变为茶色。</t>
  </si>
  <si>
    <t>變得能在陸地活動，用覆蓋的毛皮保持體溫海獸型數碼獸。覆蓋身體的白色短毛隨著自身成長而變長，據說進一步成長的話就會變為茶色。</t>
  </si>
  <si>
    <t>Gomamon is a Sea Animal Digimon, which is able to move on land. It is covered in temperature-maintaining fur. The short, white fur that covers its body gets longer as it grows, and furthermore, it's said that it turns brown when it grows up.</t>
  </si>
  <si>
    <t>海狮兽</t>
  </si>
  <si>
    <t>海獅獸</t>
  </si>
  <si>
    <t>Ikkakumon</t>
  </si>
  <si>
    <t>{skill1=hero_voice/haishishouskill1.mp3;skill2=hero_voice/haishishouskill2.mp3;}</t>
  </si>
  <si>
    <t>&lt;121;123;124;5010;5011&gt;</t>
  </si>
  <si>
    <t>在北极探索基地内的计算机中被发现的海兽型的数码兽。厚实的毛皮和强壮的身体，拥有就算在极寒之地也毫不在意的构造。</t>
  </si>
  <si>
    <t>在北極探索基地內的電腦中被發現的海獸型的數碼獸。厚實的毛皮和強壯的身體，擁有就算在極寒之地也毫不在意的構造。</t>
  </si>
  <si>
    <t>Ikkakumon is a Sea Animal Digimon that was discovered in the computer of an Arctic exploration base. Its thick fur and stout body are structured so that it can endure even freezing lands.</t>
  </si>
  <si>
    <t>祖顿兽</t>
  </si>
  <si>
    <t>祖頓獸</t>
  </si>
  <si>
    <t>Zudomon</t>
  </si>
  <si>
    <t>{skill1=hero_voice/zdsskill1.mp3;skill2=hero_voice/zdsskill2.mp3;}</t>
  </si>
  <si>
    <t>&lt;131;133;134;5010;5011&gt;</t>
  </si>
  <si>
    <t>由海狮兽更进一步进化而成，能够双腿步行的力量型数码兽。经过彻底锻炼的肌肉，和从对战对手那夺取的皮与甲壳亲自制作的防具更好地保护着自身。</t>
  </si>
  <si>
    <t>由海獅獸更進一步進化而成，能夠雙腿步行的力量型數碼獸。經過徹底鍛煉的肌肉，和從對戰對手那奪取的皮與甲殼親自製作的防具更好地保護著自身。</t>
  </si>
  <si>
    <t xml:space="preserve">Zudomon digivolved from Ikkakumon. As a Power Digimon it became able to walk on two legs. It further guards its well-tempered muscles with protectors, which it made from the pelt and shell that it stole from its opponents. </t>
  </si>
  <si>
    <t>维京兽</t>
  </si>
  <si>
    <t>維京獸</t>
  </si>
  <si>
    <t>Vikemon</t>
  </si>
  <si>
    <t>{skill1=hero_voice/weijingsskill1.mp3;skill2=hero_voice/weijingsskill2.mp3;}</t>
  </si>
  <si>
    <t>&lt;141;143;144;5010;5011&gt;</t>
  </si>
  <si>
    <t>统治着永不融化的永久冻土的极寒之地，兽人型的究极体数码兽。体毛变成了冰的结晶的模样，据说有着如同普通数码合金的硬度。</t>
  </si>
  <si>
    <t>統治著永不融化的永久凍土的極寒之地，獸人型的究極體數碼獸。體毛變成了冰的結晶的模樣，據說有著如同普通數碼合金的硬度。</t>
  </si>
  <si>
    <t xml:space="preserve">Vikemon is a Mega Beast Man Digimon which governs the freezing lands of the permafrost, where nothing ever thaws. Its fur has become like ice crystals, and is said to be as hard as Chrome Digizoid. </t>
  </si>
  <si>
    <t>比丘兽</t>
  </si>
  <si>
    <t>比丘獸</t>
  </si>
  <si>
    <t>Biyomon</t>
  </si>
  <si>
    <t>&lt;307;308;309&gt;</t>
  </si>
  <si>
    <t>&lt;10004;11023;12023;13023;14001;15005&gt;</t>
  </si>
  <si>
    <t>&lt;31;32;33;34&gt;</t>
  </si>
  <si>
    <t>人气角色，全屏秒杀，快速回复怒气，爱心和友情的象征</t>
  </si>
  <si>
    <t>人氣角色，全屏秒殺，快速回復怒氣，愛心和友情的象徵</t>
  </si>
  <si>
    <t>It's a popular Digimon. It can seckill enemies as well as recover fury quickly. The symbol of Love and Friendship.</t>
  </si>
  <si>
    <t>&lt;31;32;33;34;35;36&gt;</t>
  </si>
  <si>
    <t>&lt;301;302;303;304;305;306;307;308;309;310&gt;</t>
  </si>
  <si>
    <t>全屏秒杀</t>
  </si>
  <si>
    <t>全屏秒殺</t>
  </si>
  <si>
    <t>Full Scale ATK</t>
  </si>
  <si>
    <t>羽翼部分像手臂一样发达的雏鸟型数码兽。翅膀可以灵巧地活动并抓住东西，但是因此飞上天空是件难办的事。平常在地上生活着，当危险迫近时飞上天空逃跑。</t>
  </si>
  <si>
    <t>羽翼部分像手臂一樣發達的雛鳥型數碼獸。翅膀可以靈巧地活動並抓住東西，但是因此飛上天空是件難辦的事。平常在地上生活著，當危險迫近時飛上天空逃跑。</t>
  </si>
  <si>
    <t xml:space="preserve">As a bird Digimon, Biyomon's wings have grown like arms which can be used to grip objects dexterously. Yet, it can't fly freely in sky for this reason but stays on the ground normally, only flees to sky when needed. </t>
  </si>
  <si>
    <t>巴多拉兽</t>
  </si>
  <si>
    <t>巴多拉獸</t>
  </si>
  <si>
    <t>Birdramon</t>
  </si>
  <si>
    <t>{skill1=hero_voice/bdlsskill1.mp3;skill2=hero_voice/bdlsskill2.mp3;}</t>
  </si>
  <si>
    <t>&lt;171;173;174;5010;5011&gt;</t>
  </si>
  <si>
    <t>缠绕熊熊燃烧的火焰模样的巨鸟型数码兽。与燃烧兽一样，是从网络上的防御壁“防火墙”中产生的数码兽。张开其巨大的翅膀，在天空中翱翔。</t>
  </si>
  <si>
    <t>纏繞熊熊燃燒的火焰模樣的巨鳥型數碼獸。與燃燒獸一樣，是從網路上的防禦壁“防火牆”中產生的數碼獸。張開其巨大的翅膀，在天空中翱翔。</t>
  </si>
  <si>
    <t>Birdramon is a Giant Bird Digimon. It has an appearance shrouded in blazing flames. Just like Meramon, it is a Digimon that was generated from the Internet's defensive "Firewall". It flaps its gigantic wings, and flies about the sky.</t>
  </si>
  <si>
    <t>迦楼达兽</t>
  </si>
  <si>
    <t>迦樓達獸</t>
  </si>
  <si>
    <t>Garudamon</t>
  </si>
  <si>
    <t>{skill1=hero_voice/jldsskill1.mp3;skill2=hero_voice/jldsskill2.mp3;}</t>
  </si>
  <si>
    <t>&lt;181;183;184;5010;5011&gt;</t>
  </si>
  <si>
    <t>拥有在天空自在飞舞的翅膀，及巨大钩爪的鸟人型数码兽。伽楼达兽重视正义和秩序，是热爱自然的大地与风之守护神。</t>
  </si>
  <si>
    <t>擁有在天空自在飛舞的翅膀，及巨大鉤爪的鳥人型數碼獸。伽樓達獸重視正義和秩序，是熱愛自然的大地與風之守護神。</t>
  </si>
  <si>
    <t>Garudamon is a Bird Digimon which has gigantic talons and wings that let it dance freely through the sky. Garudamon honors justice and order, and is a guardian deity of the land and wind that loves nature.</t>
  </si>
  <si>
    <t>凤凰兽</t>
  </si>
  <si>
    <t>鳳凰獸</t>
  </si>
  <si>
    <t>{skill1=hero_voice/fhsskill1.mp3;skill2=hero_voice/fhsskill2.mp3;}</t>
  </si>
  <si>
    <t>&lt;191;193;194;5010;5011&gt;</t>
  </si>
  <si>
    <t>有着四只金黄色的闪耀之翼的神圣数码兽。被认为是所有的鸟型数码兽之长，并统治着神圣系数码兽。</t>
  </si>
  <si>
    <t>有著四隻金黃色的閃耀之翼的神聖數碼獸。被認為是所有的鳥型數碼獸之長，並統治著神聖系數碼獸。</t>
  </si>
  <si>
    <t>甲虫兽</t>
  </si>
  <si>
    <t>甲蟲獸</t>
  </si>
  <si>
    <t>Tentomon</t>
  </si>
  <si>
    <t>&lt;313;314;315&gt;</t>
  </si>
  <si>
    <t>&lt;10005;11012;12012;13012;14003;15009&gt;</t>
  </si>
  <si>
    <t>&lt;41;42;43;44&gt;</t>
  </si>
  <si>
    <t>也是相当的人气角色，必杀伤害高且增加自身防御，攻防一体</t>
  </si>
  <si>
    <t>也是相當的人氣角色，必殺傷害高且增加自身防禦，攻防一體</t>
  </si>
  <si>
    <t>It is a very popular Digimon, whose Ultimate Skill can cause huge DMG as well as increase self DEF, a combination of ATK and DEF.</t>
  </si>
  <si>
    <t>&lt;41;42;43;45;46&gt;</t>
  </si>
  <si>
    <t>&lt;401;402;403;404;405;406;407;408;409;410&gt;</t>
  </si>
  <si>
    <t>降怒增防</t>
  </si>
  <si>
    <t>Decrease Fury and DEF</t>
  </si>
  <si>
    <t>拥有坚硬的甲壳，攻击性低，是昆虫型数码兽最早的种类。前肢有一对，中肢和后肢拥有四个硬质爪，特别是中肢跟人的手一样可以灵活地抓取物品。</t>
  </si>
  <si>
    <t>擁有堅硬的甲殼，攻擊性低，是昆蟲型數碼獸最早的種類。前肢有一對，中肢和後肢擁有四個硬質爪，特別是中肢跟人的手一樣可以靈活地抓取物品。</t>
  </si>
  <si>
    <t>Tentomon is the original type of Insectoid Digimon which has a hard shell, but still has low aggression. It has one hard claw on each of its fore-legs, and four on each of its middle- and hind-legs, and in particular, the middle-legs are able to skillfully grasp objects just like a human hand.</t>
  </si>
  <si>
    <t>比多兽</t>
  </si>
  <si>
    <t>比多獸</t>
  </si>
  <si>
    <t>Kabuterimon</t>
  </si>
  <si>
    <t>{skill1=hero_voice/bdsskill1.mp3;skill2=hero_voice/bdsskill2.mp3;}</t>
  </si>
  <si>
    <t>&lt;221;223;224;5010;5011&gt;</t>
  </si>
  <si>
    <t>在新发现的数码兽当中，相当特异的昆虫型数码兽。有着怎样的经历进化成昆虫型还不得而知。兼具蚂蚁般的力量和甲虫的完美防御能力。</t>
  </si>
  <si>
    <t>在新發現的數碼獸當中，相當特異的昆蟲型數碼獸。有著怎樣的經歷進化成昆蟲型還不得而知。兼具螞蟻般的力量和甲蟲的完美防禦能力。</t>
  </si>
  <si>
    <t>Kabuterimon is a fairly unique Insectoid Digimon. The details of how it digivolved into an insect Type are unclear, but it has both ant-like power and the flawless defensive ability possessed by a beetle.</t>
  </si>
  <si>
    <t>超比多兽</t>
  </si>
  <si>
    <t>超比多獸</t>
  </si>
  <si>
    <t>MegaKabuterimon</t>
  </si>
  <si>
    <t>{skill1=hero_voice/cbdsskill1.mp3;skill2=hero_voice/cbdsskill2.mp3;}</t>
  </si>
  <si>
    <t>&lt;231;233;234;5010;5011&gt;</t>
  </si>
  <si>
    <t>比多兽常规进化后的身姿。身体很大，在昆虫型数码兽中尤其突出，掌握了喷射器喷射飞行的能力，角变得更硬，是守护软弱数码兽的可靠数码兽。</t>
  </si>
  <si>
    <t>比多獸常規進化後的身姿。身體很大，在昆蟲型數碼獸中尤其突出，掌握了噴射器噴射飛行的能力，角變得更硬，是守護軟弱數碼獸的可靠數碼獸。</t>
  </si>
  <si>
    <t xml:space="preserve">MegaKabuterimon digivolved from Kabuterimon, which is quite large among Insectoid Digimon and masters better flight and fire ability. The strength of its horn has soared, which helps it protect the weak. </t>
  </si>
  <si>
    <t>力神比多兽</t>
  </si>
  <si>
    <t>力神比多獸</t>
  </si>
  <si>
    <t>HerculesKabuterimon</t>
  </si>
  <si>
    <t>{skill1=hero_voice/lsbdsskill1.mp3;skill2=hero_voice/lsbdsskill2.mp3;}</t>
  </si>
  <si>
    <t>&lt;241;243;244;5010;5011&gt;</t>
  </si>
  <si>
    <t>具独角仙兽种和锹形虫兽种数据的终极昆虫型数码兽。拥有巨大的角和剪，将正相反性质的两种数码兽的缺点完全弥补的形态。</t>
  </si>
  <si>
    <t>具獨角仙獸種和鍬形蟲獸種數據的終極昆蟲型數碼獸。擁有巨大的角和剪，將正相反性質的兩種數碼獸的缺點完全彌補的形態。</t>
  </si>
  <si>
    <t>HerculesKabuterimon digivolved with the data of Kabuterimon- and Kuwagamon-species Digimon. It has a gigantic horn and scissors, and its form perfectly compensates for the weaknesses of those two types of Digimon, which had opposing natures.</t>
  </si>
  <si>
    <t>巴鲁兽</t>
  </si>
  <si>
    <t>巴魯獸</t>
  </si>
  <si>
    <t>Palmon</t>
  </si>
  <si>
    <t>{skill1=hero_voice/balusskill1.mp3;skill2=hero_voice/balusskill2.mp3;}</t>
  </si>
  <si>
    <t>&lt;261;263;264;5010;5011&gt;</t>
  </si>
  <si>
    <t>&lt;10006;11013;12013;13013;14002;15003&gt;</t>
  </si>
  <si>
    <t>&lt;51;52;53;54&gt;</t>
  </si>
  <si>
    <t>人气角色，各个时期的形态变化大，不过输出和控制都不弱</t>
  </si>
  <si>
    <t>人氣角色，各個時期的形態變化大，不過輸出和控制都不弱</t>
  </si>
  <si>
    <t>It's a popular Digimon. Its appearance differs in different stages, but it has high ATK and Control through all the phases.</t>
  </si>
  <si>
    <t>&lt;51;52;53;54;55;56&gt;</t>
  </si>
  <si>
    <t>&lt;501;502;503;504;505;506;507;508;509;510&gt;</t>
  </si>
  <si>
    <t>强力控制输出</t>
  </si>
  <si>
    <t>強力控制輸出</t>
  </si>
  <si>
    <t>Powerful Control, DPS</t>
  </si>
  <si>
    <t>头上盛开热带花卉的植物型数码兽。虽然是从种子兽进化为爬虫类，但是在外表和特性上则是分类于植物型的珍奇类型。</t>
  </si>
  <si>
    <t>頭上盛開熱帶花卉的植物型數碼獸。雖然是從種子獸進化為爬蟲類，但是在外表和特性上則是分類於植物型的珍奇類型。</t>
  </si>
  <si>
    <t>Palmon is a Vegetation Digimon which has a tropical flower blooming on its head. Although it digivolved like a reptile from Tanemon, it is an unusual Type which is classified as Vegetation based on its outward appearances and special qualities.</t>
  </si>
  <si>
    <t>仙人掌兽</t>
  </si>
  <si>
    <t>仙人掌獸</t>
  </si>
  <si>
    <t>Togemon</t>
  </si>
  <si>
    <t>{skill1=hero_voice/xrzsskill1.mp3;skill2=hero_voice/xrzsskill2.mp3;}</t>
  </si>
  <si>
    <t>&lt;271;273;274;5010;5011&gt;</t>
  </si>
  <si>
    <t>巨大仙人掌姿态的植物型数码兽。正如所见的这个表情，完全看不出他平时在想什么，一天中的大部分时间都在发呆。</t>
  </si>
  <si>
    <t>巨大仙人掌姿態的植物型數碼獸。正如所見的這個表情，完全看不出他平時在想什麼，一天中的大部分時間都在發呆。</t>
  </si>
  <si>
    <t>Togemon is a Vegetation Digimon which  has the appearance of a gigantic cactus. What it's thinking usually can't be understood at all by trying to discern it from its facial expression, as it spends most of the day staring off into space.</t>
  </si>
  <si>
    <t>花仙兽</t>
  </si>
  <si>
    <t>花仙獸</t>
  </si>
  <si>
    <t>Lillymon</t>
  </si>
  <si>
    <t>{skill1=hero_voice/hxsskill1.mp3;skill2=hero_voice/hxsskill2.mp3;}</t>
  </si>
  <si>
    <t>&lt;281;283;284;5010;5011&gt;</t>
  </si>
  <si>
    <t>从美丽盛开的花瓣中诞生的妖精型数码兽。外表看上去像人类的小孩，不过却隐藏着深不可测的完全体数码兽的力量。</t>
  </si>
  <si>
    <t>從美麗盛開的花瓣中誕生的妖精型數碼獸。外表看上去像人類的小孩，不過卻隱藏著深不可測的完全體數碼獸的力量。</t>
  </si>
  <si>
    <t>Lillymon is a Fairy Digimon born from beautifully blooming flower petals, and as a Plant Digimon, it gets along with FanBeemon. Although it looks like it has an appearance like a human child, it is an Ultimate Digimon hiding unfathomable power within.</t>
  </si>
  <si>
    <t>蔷薇兽</t>
  </si>
  <si>
    <t>薔薇獸</t>
  </si>
  <si>
    <t>Rosemon</t>
  </si>
  <si>
    <t>{skill1=hero_voice/qaingweisskill1.mp3;skill2=hero_voice/qaingweisskill2.mp3;}</t>
  </si>
  <si>
    <t>&lt;291;293;294;5010;5011&gt;</t>
  </si>
  <si>
    <t>蔷薇兽被称为花草女王，蔷薇一样姿态的妖精型数码兽。实力被认为和莉莉丝兽相当。拥有美丽成年女性的身姿，并期望保持永恒的美丽。</t>
  </si>
  <si>
    <t>薔薇獸被稱為花草女王，薔薇一樣姿態的妖精型數碼獸。實力被認為和莉莉絲獸相當。擁有美麗成年女性的身姿，並期望保持永恆的美麗。</t>
  </si>
  <si>
    <t>Rosemon is a Pixie Digimon which is said to be the queen of flowers. It has the appearance of a beautiful woman, and desires to remain beautiful forever.</t>
  </si>
  <si>
    <t>爆裂蔷薇兽</t>
  </si>
  <si>
    <t>爆裂薔薇獸</t>
  </si>
  <si>
    <t>Burst Rosemon</t>
  </si>
  <si>
    <t>{skill1=hero_voice/blqwsskill1.mp3;skill2=hero_voice/blqwsskill2.mp3;}</t>
  </si>
  <si>
    <t>&lt;301;303;304;5010;5011&gt;</t>
  </si>
  <si>
    <t>蔷薇兽爆裂形态因爆裂进化暂时地发挥极限的能力，携有爱与美之灵气的特殊姿态，同时是拥有最高位速度参数的魅惑究极体</t>
  </si>
  <si>
    <t>薔薇獸爆裂形態因爆裂進化暫時地發揮極限的能力,攜有愛與美之靈氣的特殊姿態,同時是擁有最高位速度參數的魅惑究極體</t>
  </si>
  <si>
    <t>Burst Rosemon temporarily play the ultimate ability because of its burst evolution, in special attitude with the aura of love and beauty, also possess the ultimate charm with the most high speed parameters.</t>
  </si>
  <si>
    <t>巴达兽</t>
  </si>
  <si>
    <t>巴達獸</t>
  </si>
  <si>
    <t>Patamon</t>
  </si>
  <si>
    <t>&lt;337;338;339&gt;</t>
  </si>
  <si>
    <t>&lt;10007;11033;12033;13033;14104;15106&gt;</t>
  </si>
  <si>
    <t>&lt;61;62;63;64&gt;</t>
  </si>
  <si>
    <t>超人气角色，在重大数码兽决战中起了相当决定性的作用，会有标志性的bgm伴随其出场</t>
  </si>
  <si>
    <t>超人氣角色，在重大數碼獸決戰中起了相當決定性的作用，會有標誌性的bgm伴隨其出場</t>
  </si>
  <si>
    <t>It is a very popular Digimon plays very important part in battles, which has its special BGM every time it shows up.</t>
  </si>
  <si>
    <t>"16"</t>
  </si>
  <si>
    <t>&lt;61;62;63;64;65;66&gt;</t>
  </si>
  <si>
    <t>&lt;601;602;603;604;605;606;607;608;609;610&gt;</t>
  </si>
  <si>
    <t>全体伤害控制</t>
  </si>
  <si>
    <t>全體傷害控制</t>
  </si>
  <si>
    <t>DMG to all, Control</t>
  </si>
  <si>
    <t>大耳是其特征的哺乳类型数码兽。使用这大翅膀可以飞上天空，据说只有时速一公里的速度，相比起来还不如走的快些。拼命飞翔的模样十分可爱。</t>
  </si>
  <si>
    <t>大耳是其特徵的哺乳類型數碼獸。使用這大翅膀可以飛上天空，據說只有時速一公里的速度，相比起來還不如走的快些。拼命飛翔的模樣十分可愛。</t>
  </si>
  <si>
    <t>Patamon is a Mammal Digimon. It is characterized by its large ears, and is able to fly through the air by using them as large wings, but because it only goes at a speed of 1 kph, it is said that it is definitely faster walking. However, it's very popular because its appearance is cute when it is desperately flying .</t>
  </si>
  <si>
    <t>天使兽</t>
  </si>
  <si>
    <t>天使獸</t>
  </si>
  <si>
    <t>Angemon</t>
  </si>
  <si>
    <t>{skill1=hero_voice/tssskill1.mp3;skill2=hero_voice/tssskill2.mp3;}</t>
  </si>
  <si>
    <t>&lt;321;323;324;5010;5011&gt;</t>
  </si>
  <si>
    <t>长有闪耀光芒的六张翼，以纯白之衣覆盖身体的天使数码兽。是完全的善之存在，带来幸福的数码兽，对邪恶非常冷酷，不完全消灭对方，是不会停止攻击的。</t>
  </si>
  <si>
    <t>長有閃耀光芒的六張翼，以純白之衣覆蓋身體的天使數碼獸。是完全的善之存在，帶來幸福的數碼獸，對邪惡非常冷酷，不完全消滅對方，是不會停止攻擊的。</t>
  </si>
  <si>
    <t>Angemon is an Angel Digimon. It has six shining wings, and its body is clad in cloth so pure white as to be divine. It is a being of perfected virtue, and although it is called a Digimon that brings happiness, when confronting evil it does not stop attacking, with extreme composure, until the opponent is completely annihilated.</t>
  </si>
  <si>
    <t>神圣天使兽</t>
  </si>
  <si>
    <t>神聖天使獸</t>
  </si>
  <si>
    <t>{skill1=hero_voice/sstssskill1.mp3;skill2=hero_voice/sstssskill2.mp3;}</t>
  </si>
  <si>
    <t>&lt;331;333;334;5010;5011&gt;</t>
  </si>
  <si>
    <t>拥有八张闪亮银翼的大天使型数码兽。神圣天使兽在数码世界的使命是法之执行官，担任监督监视众多天使型数码兽的任务。“光”之意识的代理人。</t>
  </si>
  <si>
    <t>擁有八張閃亮銀翼的大天使型數碼獸。神聖天使獸在數碼世界的使命是法之執行官，擔任監督監視眾多天使型數碼獸的任務。“光”之意識的代理人。</t>
  </si>
  <si>
    <t>炽天使兽</t>
  </si>
  <si>
    <t>熾天使獸</t>
  </si>
  <si>
    <t>Seraphimon</t>
  </si>
  <si>
    <t>{skill1=hero_voice/zhitssskill1.mp3;skill2=hero_voice/zhitssskill2.mp3;}</t>
  </si>
  <si>
    <t>&lt;341;343;344;5010;5011&gt;</t>
  </si>
  <si>
    <t>闪耀白银光芒的神圣铠甲覆盖身体，拥有十张黄金色之翼的炽天使型数码兽。天使型数码兽中位置最高等的存在，统治着所有天使型数码兽。</t>
  </si>
  <si>
    <t>閃耀白銀光芒的神聖鎧甲覆蓋身體，擁有十張黃金色之翼的熾天使型數碼獸。天使型數碼獸中位置最高等的存在，統治著所有天使型數碼獸。</t>
  </si>
  <si>
    <t xml:space="preserve">Seraphimon is an Angel Digimon which is dressed in holy armor that shines silver, and possesses ten golden wings. As the highest-ranked being among Angel Digimon, it rules over them all. </t>
  </si>
  <si>
    <t>神官形态</t>
  </si>
  <si>
    <t>神官形態</t>
  </si>
  <si>
    <t>{skill1=hero_voice/sgxtskill1.mp3;skill2=hero_voice/sgxtskill1.mp3;}</t>
  </si>
  <si>
    <t>&lt;351;353;354;5010;5011&gt;</t>
  </si>
  <si>
    <t>神圣天使兽神官姿态是神圣天使兽的平常姿态，同样在数码世界的使命是法之执行官，担任监督监视众多天使型数码兽的任务。而且还是保护数码世界秩序的“光”之意识的代理人。</t>
  </si>
  <si>
    <t>神聖天使獸神官姿態是神聖天使獸的平常姿態,同樣在數碼世界的使命是法之執行官,擔任監督監視眾多天使型數碼獸的任務。 而且還是保護數碼世界秩序的「光」之意識的代理人。</t>
  </si>
  <si>
    <t>小狗兽</t>
  </si>
  <si>
    <t>小狗獸</t>
  </si>
  <si>
    <t>Salamon</t>
  </si>
  <si>
    <t>&lt;319;320;321&gt;</t>
  </si>
  <si>
    <t>&lt;10008;11023;12023;13023;14006;15003&gt;</t>
  </si>
  <si>
    <t>&lt;71;72;73;74&gt;</t>
  </si>
  <si>
    <t>超人气角色，数码世界中美丽与智慧的象征，最受男生欢迎的角色之一</t>
  </si>
  <si>
    <t>超人氣角色，數碼世界中美麗與智慧的象徵，最受男生歡迎的角色之一</t>
  </si>
  <si>
    <t>It is a very popular Digimon.It is the symbol of beauty and wisdom, and one of the most popular characters among male players.</t>
  </si>
  <si>
    <t>&lt;71;72;73;74;75;76&gt;</t>
  </si>
  <si>
    <t>&lt;701;702;703;704;705;706;707;708;709;710&gt;</t>
  </si>
  <si>
    <t>状态加成削减</t>
  </si>
  <si>
    <t>狀態加成削減</t>
  </si>
  <si>
    <t>Can cast Buff and Debuff</t>
  </si>
  <si>
    <t>垂耳为其特征的神圣系数码兽幼仔。因为还年幼，不能发挥神圣的力量，也没意识到自己的使命。因此性格并不稳定，从善或为恶都有可能。</t>
  </si>
  <si>
    <t>垂耳為其特徵的神聖系數碼獸幼仔。因為還年幼，不能發揮神聖的力量，也沒意識到自己的使命。因此性格並不穩定，從善或為惡都有可能。</t>
  </si>
  <si>
    <t xml:space="preserve">Salamon is a Holy-species Digimon child characterized by its lop ears. Because it's still young, it is unable to manifest its holy powers, nor even aware of its own mission. For that reason it is naturally insecure, so it can become either good or evil. </t>
  </si>
  <si>
    <t>迪路兽</t>
  </si>
  <si>
    <t>迪路獸</t>
  </si>
  <si>
    <t>Gatomon</t>
  </si>
  <si>
    <t>{skill1=hero_voice/dlsskill1.mp3;skill2=hero_voice/dlsskill2.mp3;}</t>
  </si>
  <si>
    <t>&lt;371;373;374;5010;5011&gt;</t>
  </si>
  <si>
    <t>好奇心特别旺盛的恶作剧爱好者。小体型，不过却是珍贵的神圣系数码兽，拥有与外观不相称的实力。尾巴上戴着的神圣环就是其身为神圣系的证明。</t>
  </si>
  <si>
    <t>好奇心特別旺盛的惡作劇愛好者。小體型，不過卻是珍貴的神聖系數碼獸，擁有與外觀不相稱的實力。尾巴上戴著的神聖環就是其身為神聖系的證明。</t>
  </si>
  <si>
    <t>Gatomon is a Animal Digimon full of curiosity as well as pranks. Although its body is small, it is a precious Holy-species Digimon, and its appearance does not match the true strength it possesses. The Holy Ring on its tail is the sign of its identity.</t>
  </si>
  <si>
    <t>天女兽</t>
  </si>
  <si>
    <t>天女獸</t>
  </si>
  <si>
    <t>Angewomon</t>
  </si>
  <si>
    <t>{skill1=hero_voice/tnsskill1.mp3;skill2=hero_voice/tnsskill2.mp3;}</t>
  </si>
  <si>
    <t>&lt;381;383;384;5010;5011&gt;</t>
  </si>
  <si>
    <t>拥有美丽女性身姿的大天使型数码兽。性格相当温和，但是她绝不容许不公与邪恶。这种精神与力量，据说是数码世界的女神般的存在。</t>
  </si>
  <si>
    <t>擁有美麗女性身姿的大天使型數碼獸。性格相當溫和，但是她絕不容許不公與邪惡。這種精神與力量，據說是數碼世界的女神般的存在。</t>
  </si>
  <si>
    <t>Angewomon is an Archangel Digimon with the appearance of a beautiful woman. Although its personality is extremely gentle, it cannot forgive those who are crooked or evil. Because of its soul and power, it is said to be a being like a goddess of the Digital World.</t>
  </si>
  <si>
    <t>座天使兽</t>
  </si>
  <si>
    <t>座天使獸</t>
  </si>
  <si>
    <t>Ophanimon</t>
  </si>
  <si>
    <t>{skill1=hero_voice/zuotiansskill1.mp3;skill2=hero_voice/zuotiansskill2.mp3;}</t>
  </si>
  <si>
    <t>&lt;391;393;394;5010;5011&gt;</t>
  </si>
  <si>
    <t>女性型天使数码兽最终形态的座天使型数码兽。座天使兽是与炽天使兽、智天使兽一同守护数码世界的中心部的三大天使型数码兽之一。</t>
  </si>
  <si>
    <t>女性型天使數碼獸最終形態的座天使型數碼獸。座天使獸是與熾天使獸、智天使獸一同守護數碼世界的中心部的三大天使型數碼獸之一。</t>
  </si>
  <si>
    <t>Ophanimon is the final form of female Angel Digimon. And it is one of the three Archangel Digimon who protect the Digital World.</t>
  </si>
  <si>
    <t>神官天女</t>
  </si>
  <si>
    <t>Shinkan Angewomon</t>
  </si>
  <si>
    <t>{skill1=hero_voice/sgtvskill1.mp3;skill2=hero_voice/sgtvskill2.mp3;}</t>
  </si>
  <si>
    <t>&lt;401;403;404;5010;5011&gt;</t>
  </si>
  <si>
    <t>天女兽神官形态性格相当温和，但是她绝不容许不公与邪恶，对手不洗心革面的话她就不会放缓手中的攻击。这种精神与力量，被称为数码世界的女神的存在</t>
  </si>
  <si>
    <t>天女獸神官形態性格相當溫和，但是她絕不容許不公與邪惡，對手不洗心革面的話她就不會放緩手中的攻擊。這種精神與力量，被稱為數碼世界的女神的存在</t>
  </si>
  <si>
    <t>Shinkan Angewomon is very mild,but she would not tolerate injustice and evil. If the opponent dosen't change, she will not slow down the attack in hand. This kind of spirit and power is known as the goddess of the digital world.</t>
  </si>
  <si>
    <t>V仔兽</t>
  </si>
  <si>
    <t>V仔獸</t>
  </si>
  <si>
    <t>&lt;10009;11021;12021;13021;14004;15005&gt;</t>
  </si>
  <si>
    <t>&lt;81;82;83;84&gt;</t>
  </si>
  <si>
    <t>人气角色，能力与亚古兽系列不相上下</t>
  </si>
  <si>
    <t>人氣角色，能力與亞古獸系列不相上下</t>
  </si>
  <si>
    <t>It is a popular Digimon. It can have ability to contend with Agumon.</t>
  </si>
  <si>
    <t>&lt;81;82;83;84;85;86&gt;</t>
  </si>
  <si>
    <t>&lt;801;802;803;804;805;806;807;808;809;810&gt;</t>
  </si>
  <si>
    <t>持续伤害输出</t>
  </si>
  <si>
    <t>持續傷害輸出</t>
  </si>
  <si>
    <t>DOT, DPS</t>
  </si>
  <si>
    <t>V仔兽是优秀的战斗种族，拥有隐藏的力量，性格调皮好恶作剧，不过也有着正义感强的一面。</t>
  </si>
  <si>
    <t>V仔獸是優秀的戰鬥種族，擁有隱藏的力量，性格調皮好惡作劇，不過也有著正義感強的一面。</t>
  </si>
  <si>
    <t>Veemon is an excellent Combat Species, which possesses hidden power. Although it has a mischievous, prank-loving personality, it has another side with a strong sense of justice.</t>
  </si>
  <si>
    <t>V仔兽EX</t>
  </si>
  <si>
    <t>V仔獸EX</t>
  </si>
  <si>
    <t>{skill1=hero_voice/vzsexskill1.mp3;skill2=hero_voice/vzsexskill2.mp3;}</t>
  </si>
  <si>
    <t>&lt;421;423;424;5010;5011&gt;</t>
  </si>
  <si>
    <t>成熟期幻龙型数码兽，拥有操控苍雷的力量。用那发达的腕力和足力展现的攻击力非常可怕，就像山那样的岩石也能破坏殆尽。</t>
  </si>
  <si>
    <t>成熟期幻龍型數碼獸，擁有操控蒼雷的力量。用那發達的腕力和足力展現的攻擊力非常可怕，就像山那樣的岩石也能破壞殆盡。</t>
  </si>
  <si>
    <t>ExVeemon is a purebreed of Veedramon, and it is said that the variant species is Veedramon. The attacks it unleashes through its developed arm and leg strength are tremendous, and are powerful enough to destroy a mountain of rock without leaving a trace.</t>
  </si>
  <si>
    <t>机甲龙兽</t>
  </si>
  <si>
    <t>機甲龍獸</t>
  </si>
  <si>
    <t>Paildramon</t>
  </si>
  <si>
    <t>{skill1=hero_voice/jjlsskill1.mp3;skill2=hero_voice/jjlsskill2.mp3;}</t>
  </si>
  <si>
    <t>&lt;431;433;434;5010;5011&gt;</t>
  </si>
  <si>
    <t>掌握着龙所拥有的力量与昆虫所拥有的甲壳铁壁般的防御能力。在力量结束的同时，以敏捷的动作给敌人致命一击。忠诚心强烈，为了主人不惜牺牲自己的性命。</t>
  </si>
  <si>
    <t>掌握著龍所擁有的力量與昆蟲所擁有的甲殼鐵壁般的防禦能力。在力量結束的同時，以敏捷的動作給敵人致命一擊。忠誠心強烈，為了主人不惜犧牲自己的性命。</t>
  </si>
  <si>
    <t>Paildramon is the DNA digivolved form of ExVeemon and Stingmon. It has the power of a dragon and the defense of an insect. It agilely finishes off its enemies and would die for its master.</t>
  </si>
  <si>
    <t>帝皇龙甲兽</t>
  </si>
  <si>
    <t>帝皇龍甲獸</t>
  </si>
  <si>
    <t>Imperial Dramon</t>
  </si>
  <si>
    <t>{skill1=hero_voice/dhljsskill1.mp3;skill2=hero_voice/dhljsskill2.mp3;}</t>
  </si>
  <si>
    <t>&lt;441;443;444;5010;5011&gt;</t>
  </si>
  <si>
    <t>龙形态开放全部力量，变化为传说中的龙战士形态的样子。掌握了较高的智慧成为究极数码兽。传言他的攻击寄宿着连行星都能破坏的力量。</t>
  </si>
  <si>
    <t>龍形態開放全部力量，變化為傳說中的龍戰士形態的樣子。掌握了較高的智慧成為究極數碼獸。傳言他的攻擊寄宿著連行星都能破壞的力量。</t>
  </si>
  <si>
    <t>Imperialdramon Dragon Mode unlocks all power, and turns into the legendary Dragon Warrior. It is an ultimate Digimon which has great wisdom as well as most destructive power.</t>
  </si>
  <si>
    <t>麻鹰兽</t>
  </si>
  <si>
    <t>麻鷹獸</t>
  </si>
  <si>
    <t>Hawkmon</t>
  </si>
  <si>
    <t>&lt;10010;11023;12023;13023;14006;15003&gt;</t>
  </si>
  <si>
    <t>&lt;91;92;93;94&gt;</t>
  </si>
  <si>
    <t>击杀于无形，收割达人，平时也较为神秘，进化之后就一直沉默</t>
  </si>
  <si>
    <t>擊殺于無形，收割達人，平時也較為神秘，進化之後就一直沉默</t>
  </si>
  <si>
    <t>It is a mysterious reaper which keeps silent after digivolution.</t>
  </si>
  <si>
    <t>&lt;91;92;93;94;95;96&gt;</t>
  </si>
  <si>
    <t>&lt;901;902;903;904;905;906;907;908;909;910&gt;</t>
  </si>
  <si>
    <t>残血收割者</t>
  </si>
  <si>
    <t>殘血收割者</t>
  </si>
  <si>
    <t>Focus on enemy with low HP</t>
  </si>
  <si>
    <t>彬彬有礼，总是冷静沉着的鸟型数码兽。跟V仔兽一样，是古代繁荣时特殊种族的后裔，借由“数码精神”的力量能进行装甲体的疑似进化。</t>
  </si>
  <si>
    <t>彬彬有禮，總是冷靜沉著的鳥型數碼獸。跟V仔獸一樣，是古代繁榮時特殊種族的後裔，借由“數碼精神”的力量能進行裝甲體的疑似進化。</t>
  </si>
  <si>
    <t>Hawkmon is a Bird Digimon which is always calm, cool, and collected. Just like Veemon, it's a descendant of a special species that flourished in ancient times, so it's able to borrow the power of the "Digi-Eggs" to pseudo-digivolve to an Armor.</t>
  </si>
  <si>
    <t>亚古拉兽</t>
  </si>
  <si>
    <t>亞古拉獸</t>
  </si>
  <si>
    <t>Aquilamon</t>
  </si>
  <si>
    <t>{skill1=hero_voice/yglsskill1.mp3;skill2=hero_voice/yglsskill2.mp3;}</t>
  </si>
  <si>
    <t>&lt;471;473;474;5010;5011&gt;</t>
  </si>
  <si>
    <t>头部长出两个巨大的角的巨鸟型数码兽。被称为“沙漠之巨鹫”，以音速在天空飞翔，头部的角，在遥远的高空滑翔向敌人突进时，能发挥巨大的威力。</t>
  </si>
  <si>
    <t>頭部長出兩個巨大的角的巨鳥型數碼獸。被稱為“沙漠之巨鷲”，以音速在天空飛翔，頭部的角，在遙遠的高空滑翔向敵人突進時，能發揮巨大的威力。</t>
  </si>
  <si>
    <t xml:space="preserve">Aquilamon is a Giant Bird Digimon with two gigantic horns growing from its head. It is called the "Great Eagle of the Desert", and as it flies through the sky at Mach speed. The horns on its head, when it glides from a great height and charges the opponent, exhibit an immense might. </t>
  </si>
  <si>
    <t>人面战鹰兽</t>
  </si>
  <si>
    <t>人面戰鷹獸</t>
  </si>
  <si>
    <t>Silphymon</t>
  </si>
  <si>
    <t>{skill1=hero_voice/rmzysskill1.mp3;skill2=hero_voice/rmzysskill2.mp3;}</t>
  </si>
  <si>
    <t>&lt;481;483;484;5010;5011&gt;</t>
  </si>
  <si>
    <t>拥有强韧的脚力，一般认为以它的跳跃力能跳到遥远的高空为止。同时，到达高空之后，能张开双臂像滑翔机一样滑翔，且有在空中翱翔的可能。</t>
  </si>
  <si>
    <t>擁有強韌的腳力，一般認為以它的跳躍力能跳到遙遠的高空為止。同時，到達高空之後，能張開雙臂像滑翔機一樣滑翔，且有在空中翱翔的可能。</t>
  </si>
  <si>
    <t>Silphymon is an Animal Digimon which possesses tenacious leg strength, and its leaping power is said to reach great heights. Also, it is able to fly about by spreading both of its arms and soaring like a glider after leaping high into the sky.</t>
  </si>
  <si>
    <t>女武神兽</t>
  </si>
  <si>
    <t>女武神獸</t>
  </si>
  <si>
    <t>Valkyrimon</t>
  </si>
  <si>
    <t>{skill1=hero_voice/nwssskill1.mp3;skill2=hero_voice/nwssskill2.mp3}</t>
  </si>
  <si>
    <t>&lt;491;493;494;5010;5011&gt;</t>
  </si>
  <si>
    <t>在北欧神话中也登场过的战士型数码兽。黄金之鸟随身，当危险迫近便会告知自己。如疾风般出现，用眼睛跟不上的速度斩击敌人的高速拥有者。</t>
  </si>
  <si>
    <t>在北歐神話中也登場過的戰士型數碼獸。黃金之鳥隨身，當危險迫近便會告知自己。如疾風般出現，用眼睛跟不上的速度斬擊敵人的高速擁有者。</t>
  </si>
  <si>
    <t>Valkyrimon is a Warrior Digimon once appeared in mythological Valkyrie. It is accompanied by the golden bird, which informs it if danger approaches. It shows up like a gale, then slashes at the opponent with a swiftness too quick to catch with the eyes.</t>
  </si>
  <si>
    <t>穿山兽</t>
  </si>
  <si>
    <t>穿山獸</t>
  </si>
  <si>
    <t>Armadillomon</t>
  </si>
  <si>
    <t>&lt;328;329;330&gt;</t>
  </si>
  <si>
    <t>&lt;10011;11022;12022;13022;14005;15002&gt;</t>
  </si>
  <si>
    <t>&lt;101;102;103;104&gt;</t>
  </si>
  <si>
    <t>也算是人气角色，控制性坦克，拥有不错的攻击和防御，一不小心还会复活哟</t>
  </si>
  <si>
    <t>也算是人氣角色，控制性坦克，擁有不錯的攻擊和防禦，一不小心還會復活喲</t>
  </si>
  <si>
    <t>It is one of the popular characters, which serves as a tank with control and has high ATK as well as DEF. It also has chance to revive during battle.</t>
  </si>
  <si>
    <t>&lt;101;102;103;104;105;106&gt;</t>
  </si>
  <si>
    <t>&lt;1001;1002;1003;1004;1005;1006;1007;1008;1009;1010&gt;</t>
  </si>
  <si>
    <t>全体伤害</t>
  </si>
  <si>
    <t>全體傷害</t>
  </si>
  <si>
    <t>Group DMG</t>
  </si>
  <si>
    <t>坚硬甲壳覆盖身体的哺乳型数码兽。温吞可爱的性格，不过有时会得意忘形是个缺点。</t>
  </si>
  <si>
    <t>堅硬甲殼覆蓋身體的哺乳型數碼獸。溫吞可愛的性格，不過有時會得意忘形是個缺點。</t>
  </si>
  <si>
    <t>Armadillomon is a Mammal Digimon with its body covered in a hard shell. It has a carefree, charming personality, but occasionally gets hurt if it gets carried away.</t>
  </si>
  <si>
    <t>战甲兽</t>
  </si>
  <si>
    <t>戰甲獸</t>
  </si>
  <si>
    <t>Ankylomon</t>
  </si>
  <si>
    <t>{skill1=hero_voice/zjsskill1.mp3;skill2=hero_voice/zjsskill2.mp3;}</t>
  </si>
  <si>
    <t>&lt;521;523;524;5010;5011&gt;</t>
  </si>
  <si>
    <t>被硬质化表皮覆盖全身的铠龙型数码兽。表皮不仅仅是硬质化而已，硬质的突起物也从各个地方出现，使突进攻击破坏力出众。</t>
  </si>
  <si>
    <t>被硬質化表皮覆蓋全身的鎧龍型數碼獸。表皮不僅僅是硬質化而已，硬質的突起物也從各個地方出現，使突進攻擊破壞力出眾。</t>
  </si>
  <si>
    <t>Ankylomon is a Dinosaur Digimon. Not only is its whole body covered in hardened skin, but it also has hard protuberances coming out all over. Therefore, its charge attack has extraordinary destructive power.</t>
  </si>
  <si>
    <t>古神兽</t>
  </si>
  <si>
    <t>古神獸</t>
  </si>
  <si>
    <t>Shakkoumon</t>
  </si>
  <si>
    <t>{skill1=hero_voice/gssskill1.mp3;skill2=hero_voice/gssskill2.mp3;}</t>
  </si>
  <si>
    <t>&lt;531;533;534;5010;5011&gt;</t>
  </si>
  <si>
    <t>拥有闪耀着银辉的身体和白色之翼，有着古代数码世界降临的天使型数码兽一说。头和躯干能360°旋转，可以进行全方位攻击。</t>
  </si>
  <si>
    <t>擁有閃耀著銀輝的身體和白色之翼，有著古代數碼世界降臨的天使型數碼獸一說。頭和軀幹能360°旋轉，可以進行全方位攻擊。</t>
  </si>
  <si>
    <t xml:space="preserve">Shakkoumon is a Mutant Digimon. It possesses white wings on its body, which shines silver, and according to one theory it is an Angel Digimon which descended to the ancient Digital World. It can rotate its neck and torso 360°, allowing it to attack in every direction. </t>
  </si>
  <si>
    <t>斩击天使兽</t>
  </si>
  <si>
    <t>斬擊天使獸</t>
  </si>
  <si>
    <t>SlashAngemon</t>
  </si>
  <si>
    <t>{skill1=hero_voice/zjtssskill1.mp3;skill2=hero_voice/zjtssskill2.mp3;}</t>
  </si>
  <si>
    <t>&lt;541;543;544;5010;5011&gt;</t>
  </si>
  <si>
    <t>带领天使军团战斗的先锋。为了贯彻正义，不惧死亡。翼和双手刀刃由金属制，全身化作利刃，是为了与邪恶的存在战斗而产生的战斗天使。</t>
  </si>
  <si>
    <t>帶領天使軍團戰鬥的先鋒。為了貫徹正義，不懼死亡。翼和雙手刀刃由金屬制，全身化作利刃，是為了與邪惡的存在戰鬥而產生的戰鬥天使。</t>
  </si>
  <si>
    <t>SlashAngemon commands the Powers and cuts through the vanguard in battle. As it persists in justice, it does not fear death. Along with the blades of its metal wings and hands, its entire body has gained a razor-sharp appearance, and it is surely an Angel Warrior created in order to battle wicked beings.</t>
  </si>
  <si>
    <t>虫虫兽</t>
  </si>
  <si>
    <t>蟲蟲獸</t>
  </si>
  <si>
    <t>Wormmon</t>
  </si>
  <si>
    <t>&lt;10012;11013;12013;13013;14001;15005&gt;</t>
  </si>
  <si>
    <t>&lt;111;112;113;114&gt;</t>
  </si>
  <si>
    <t>昆虫型数码兽，强大的后排收割者，推图必备</t>
  </si>
  <si>
    <t>昆蟲型數碼獸，強大的後排收割者，推圖必備</t>
  </si>
  <si>
    <t>Wormmon is a Larva Digimon which can cause huge DMG to the back. A necessary partner for instances</t>
  </si>
  <si>
    <t>&lt;111;112;113;115;116&gt;</t>
  </si>
  <si>
    <t>&lt;1101;1102;1103;1104;1105;1106;1107;1108;1109;1110&gt;</t>
  </si>
  <si>
    <t>严打后排</t>
  </si>
  <si>
    <t>嚴打後排</t>
  </si>
  <si>
    <t>Back Row Assaulter</t>
  </si>
  <si>
    <t>因为是软弱胆怯性格的古代种幼虫型数码兽，因为不能装甲进化，所以它敌不过大型数码兽。</t>
  </si>
  <si>
    <t>因為是軟弱膽怯性格的古代種幼蟲型數碼獸，因為不能裝甲進化，所以它敵不過大型數碼獸。</t>
  </si>
  <si>
    <t xml:space="preserve">Wormmon is a Larva Digimon with timid, cowardly personality. Since it is unable to armor digivolve, it can't possibly match up to larger Digimon. </t>
  </si>
  <si>
    <t>飞虫兽</t>
  </si>
  <si>
    <t>飛蟲獸</t>
  </si>
  <si>
    <t>Stingmon</t>
  </si>
  <si>
    <t>{skill1=hero_voice/fcsskill1.mp3;skill2=hero_voice/fcsskill2.mp3;}</t>
  </si>
  <si>
    <t>&lt;571;573;574;5010;5011&gt;</t>
  </si>
  <si>
    <t>拥有人型形态，非常珍奇的昆虫型数码兽。有昆虫型数码兽特有的坚硬外骨骼及敏捷动作。作为暗杀者的能力杰出。</t>
  </si>
  <si>
    <t>擁有人型形態，非常珍奇的昆蟲型數碼獸。有昆蟲型數碼獸特有的堅硬外骨骼及敏捷動作。作為暗殺者的能力傑出。</t>
  </si>
  <si>
    <t>Stingmon is an Insectoid Digimon which possesses a humanoid shape. It possesses nimble movements and the tough exoskeleton characteristic to Insectoid Digimon, which makes it a good assassin.</t>
  </si>
  <si>
    <t>炮蜂兽</t>
  </si>
  <si>
    <t>炮蜂獸</t>
  </si>
  <si>
    <t>CannonBeemon</t>
  </si>
  <si>
    <t>{skill1=hero_voice/pfsskill1.mp3;skill2=hero_voice/pfsskill2.mp3;}</t>
  </si>
  <si>
    <t>&lt;581;583;584;5010;5011&gt;</t>
  </si>
  <si>
    <t>守护着迷之“空中秘密基地”「皇家基地」的超大型数码宝贝。从其顶部的巨大武器货柜一齐炮击放出的弹幕可以覆盖广大范围。</t>
  </si>
  <si>
    <t>守護著迷之“空中秘密基地”「皇家基地」的超大型數碼寶貝。從其頂部的巨大武器貨櫃一齊炮擊放出的彈幕可以覆蓋廣大範圍。</t>
  </si>
  <si>
    <t>CannonBeemon is a massive Digimon which defends the mysterious "aerial, covert honey base, Royal Base". The gigantic arms container on top of it boasts an innumerable amount of loaded ordnance.</t>
  </si>
  <si>
    <t>虎蜂兽</t>
  </si>
  <si>
    <t>虎蜂獸</t>
  </si>
  <si>
    <t>TigerVespamon</t>
  </si>
  <si>
    <t>{skill1=hero_voice/hufengsskill1.mp3;skill2=hero_voice/hufengsskill2.mp3;}</t>
  </si>
  <si>
    <t>&lt;591;593;594;5010;5011&gt;</t>
  </si>
  <si>
    <t>虎蜂兽以拥有那细锐的身影难以想象的惊异耐力而自豪，它在战斗中绝不会停止移动。持有“Tiger”的代号名意味着拥有超群的单独战斗能力。</t>
  </si>
  <si>
    <t>虎蜂獸以擁有那細銳的身影難以想像的驚異耐力而自豪，它在戰鬥中絕不會停止移動。持有“Tiger”的代號名意味著擁有超群的單獨戰鬥能力。</t>
  </si>
  <si>
    <t>TigerVespamon boasts an astounding degree of stamina that could not be imagined from its slight and thorny silhouette, and it never stops moving during combat. Its codename "Tiger" comes from the fact that it is by far the best in solo combat.</t>
  </si>
  <si>
    <t>基尔兽</t>
  </si>
  <si>
    <t>基爾獸</t>
  </si>
  <si>
    <t>Guilmon</t>
  </si>
  <si>
    <t>&lt;334;335;336&gt;</t>
  </si>
  <si>
    <t>&lt;10013;11031;12031;13031;14101;15103&gt;</t>
  </si>
  <si>
    <t>&lt;121;122;123;124&gt;</t>
  </si>
  <si>
    <t>超人气角色，皇家骑士团之一，拥有自身唯一的坐骑，输出十分暴力</t>
  </si>
  <si>
    <t>超人氣角色，皇家騎士團之一，擁有自身唯一的坐騎，輸出十分暴力</t>
  </si>
  <si>
    <t>It is a very popular Digimon. As one of the Royal Knights, it has its own mount and has high ATK.</t>
  </si>
  <si>
    <t>&lt;121;122;123;124;125;126&gt;</t>
  </si>
  <si>
    <t>&lt;1201;1202;1203;1204;1205;1206;1207;1208;1209;1210&gt;</t>
  </si>
  <si>
    <t>Extremely High DPS</t>
  </si>
  <si>
    <t>还留有幼年恐龙般模样的数码兽。作为“战斗种族”，该成长期数码兽原本拥有的潜力是非常高的，同时也隐藏像肉食动物一样的凶暴性</t>
  </si>
  <si>
    <t>還留有幼年恐龍般模樣的數碼獸。作為“戰鬥種族”，該成長期數碼獸原本擁有的潛力是非常高的，同時也隱藏像肉食動物一樣的兇暴性</t>
  </si>
  <si>
    <t xml:space="preserve">Guilmon is a Reptile Digimon. It has an appearance like a dinosaur that still retains its youth. Although it is still a Rookie, its potential as a "Combat Species", something which all Digimon naturally possess, is very high, and it hides the ferocious personality of a carnivorous beast. </t>
  </si>
  <si>
    <t>古拉兽</t>
  </si>
  <si>
    <t>古拉獸</t>
  </si>
  <si>
    <t>Growlmon</t>
  </si>
  <si>
    <t>{skill1=hero_voice/glsskill1.mp3;skill2=hero_voice/glsskill2.mp3;}</t>
  </si>
  <si>
    <t>&lt;621;623;624;5010;5011&gt;</t>
  </si>
  <si>
    <t>被称为“深红的魔龙”的魔龙型数码兽。虽为病毒种数码兽，但会根据驯兽师培育方法的情况而忠实跟随，也会为正义而战。</t>
  </si>
  <si>
    <t>被稱為“深紅的魔龍”的魔龍型數碼獸。雖為病毒種數碼獸，但會根據馴獸師培育方法的情況而忠實跟隨，也會為正義而戰。</t>
  </si>
  <si>
    <t xml:space="preserve">Growlmon is a Dark Dragon Digimon which is called the "Deep-crimson Demon Dragon". Although it is a Virus Digimon, it may even battle for justice depending on how it was raised by its Tamer, because it will be faithfully obedient. </t>
  </si>
  <si>
    <t>大古拉兽</t>
  </si>
  <si>
    <t>大古拉獸</t>
  </si>
  <si>
    <t>WarGrowlmon</t>
  </si>
  <si>
    <t>{skill1=hero_voice/dglsskill1.mp3;skill2=hero_voice/dglsskill2.mp3;}</t>
  </si>
  <si>
    <t>&lt;631;633;634;5010;5011&gt;</t>
  </si>
  <si>
    <t>拥有「巨大古拉兽」的名号，改造型完全体数码兽。根据那个巨大化的身体而命名，上半身由最强金属"Chrome Digizoid"所金属化。</t>
  </si>
  <si>
    <t>擁有「巨大古拉獸」的名號，改造型完全體數碼獸。根據那個巨大化的身體而命名，上半身由最強金屬"Chrome Digizoid"所金屬化。</t>
  </si>
  <si>
    <t>WarGrowlmon is a remodeled Ultimate Digimon. As its name suggests, its body has grown gigantic, and its upper body has been metallized with "Chrome Digizoid".</t>
  </si>
  <si>
    <t>红莲骑士兽</t>
  </si>
  <si>
    <t>紅蓮騎士獸</t>
  </si>
  <si>
    <t>Gallantmon</t>
  </si>
  <si>
    <t>{skill1=hero_voice/hlqssskill1.mp3;skill2=hero_voice/hlqssskill2.mp3;}</t>
  </si>
  <si>
    <t>&lt;641;643;644;5010;5011&gt;</t>
  </si>
  <si>
    <t>身着99.9%高纯度“时之数码合金”精致打造的圣铠，右手持圣枪“格拉姆”，左手持圣盾“埃癸斯”。注重骑士道，对主君尽忠义之士。</t>
  </si>
  <si>
    <t>身著99.9%高純度“時之數碼合金”精緻打造的聖鎧，右手持聖槍“格拉姆”，左手持聖盾“埃癸斯”。注重騎士道，對主君盡忠義之士。</t>
  </si>
  <si>
    <t>Gallantmon is an Exalted Knight Digimon which is clad in holy armor refined and constructed from 99.9% pure Chrome Digizoid, and its right hand holds the holy lance "Gram", while its left hand holds the holy shield "Aegis". It honors chivalry, and is a loyal vassal towards its lord.</t>
  </si>
  <si>
    <t>真红莲骑士兽</t>
  </si>
  <si>
    <t>真紅蓮騎士獸</t>
  </si>
  <si>
    <t>{skill1=hero_voice/zhxtskill1.mp3;skill2=hero_voice/zhxtskill2.mp3;}</t>
  </si>
  <si>
    <t>&lt;651;653;654;5010;5011&gt;</t>
  </si>
  <si>
    <t>红莲骑士兽真红莲形态身着红莲色的亮铠，是红莲骑士兽的隐藏姿态。由于将力量全部解放，铠甲部分会带有热度并染上红色，胸部具有封印着数码危机的数码核，背部可以照射出羽状能量。</t>
  </si>
  <si>
    <t>紅蓮騎士獸真紅蓮形態身著紅蓮色的亮鎧,是紅蓮騎士獸的隱藏姿態。 由於將力量全部解放,鎧甲部分會帶有熱度並染上紅色,胸部具有封印著數碼危機的數碼核,背部可以照射出羽狀能量。</t>
  </si>
  <si>
    <t>Dressed in bright lotus color armor, Crimson Mode of Dukemon is the hidden attitude of Dukemon. Because of all the forces liberation, its armor will carry heat and get a red chest. The chest has digital nuclear which seal with digital crisis, the back can irradiate plumes of energy.</t>
  </si>
  <si>
    <t>大耳兽</t>
  </si>
  <si>
    <t>大耳獸</t>
  </si>
  <si>
    <t>Terriermon</t>
  </si>
  <si>
    <t>&lt;322;323;324&gt;</t>
  </si>
  <si>
    <t>{skill1=hero_voice/daersskill1.mp3;skill2=hero_voice/daersskill2.mp3;}</t>
  </si>
  <si>
    <t>&lt;661;663;664;5010;5011&gt;</t>
  </si>
  <si>
    <t>&lt;10014;11011;12011;13011;14004;15006&gt;</t>
  </si>
  <si>
    <t>&lt;131;132;133;134&gt;</t>
  </si>
  <si>
    <t>Terriermon is very cute at Rookie form but it gets more handsome after digivolution, and it can cause huge DMG to Digimon with high HP.</t>
  </si>
  <si>
    <t>&lt;131;132;133;135;136&gt;</t>
  </si>
  <si>
    <t>&lt;1301;1302;1303;1304;1305;1306;1307;1308;1309;1310&gt;</t>
  </si>
  <si>
    <t>专打肉盾</t>
  </si>
  <si>
    <t>專打肉盾</t>
  </si>
  <si>
    <t>Tank Killer</t>
  </si>
  <si>
    <t>非常可爱类型的数码兽，从那个安逸的行为根本体会不到它是"战斗种族"的数码兽，但当战斗时，会发挥外观以上的力量。</t>
  </si>
  <si>
    <t>非常可愛類型的數碼獸，從那個安逸的行為根本體會不到它是"戰鬥種族"的數碼獸，但當戰鬥時，會發揮外觀以上的力量。</t>
  </si>
  <si>
    <t>Terriermon is a very cute type of Digimon, and from its calm behavior it doesn't seem like a "Combat Species", but when battling, it shows that it is more powerful than it appears.</t>
  </si>
  <si>
    <t>加鲁哥兽</t>
  </si>
  <si>
    <t>加魯哥獸</t>
  </si>
  <si>
    <t>{skill1=hero_voice/jlgsskill1.mp3;skill2=hero_voice/jlgsskill2.mp3;}</t>
  </si>
  <si>
    <t>&lt;671;673;674;5010;5011&gt;</t>
  </si>
  <si>
    <t>大耳兽进化的兽人型数码兽，也是擅长狩猎的猎人数码兽。跟所见外貌正相反，有着的敏捷的动作和确保打倒敌人准确无比的攻击。</t>
  </si>
  <si>
    <t>大耳獸進化的獸人型數碼獸，也是擅長狩獵的獵人數碼獸。跟所見外貌正相反，有著的敏捷的動作和確保打倒敵人準確無比的攻擊。</t>
  </si>
  <si>
    <t>拉比兽</t>
  </si>
  <si>
    <t>拉比獸</t>
  </si>
  <si>
    <t>Rapidmon</t>
  </si>
  <si>
    <t>{skill1=hero_voice/labisskill1.mp3;skill2=hero_voice/labisskill2.mp3;}</t>
  </si>
  <si>
    <t>&lt;681;683;684;5010;5011&gt;</t>
  </si>
  <si>
    <t>由加鲁哥兽进化而来的半机械人型数码兽。它拥有“敏锐的猎犬”的别名，而且它具有接近光速的速度以确保打倒对手。</t>
  </si>
  <si>
    <t>由加魯哥獸進化而來的半機械人型數碼獸。它擁有“敏銳的獵犬”的別名，而且它具有接近光速的速度以確保打倒對手。</t>
  </si>
  <si>
    <t>撒多格杜兽</t>
  </si>
  <si>
    <t>撒多格杜獸</t>
  </si>
  <si>
    <t>{skill1=hero_voice/sdgdsskill1.mp3;skill2=hero_voice/sdgdsskill2.mp3;}</t>
  </si>
  <si>
    <t>&lt;691;693;694;5010;5011&gt;</t>
  </si>
  <si>
    <t>全身都是武器，超巨大的机械型数码兽。但体型过大导致行动略有迟缓兵器等裁量只有钢铁加鲁鲁兽可以匹敌。</t>
  </si>
  <si>
    <t>全身都是武器，超巨大的機械型數碼獸。但體型過大導致行動略有遲緩兵器等裁量只有鋼鐵加魯魯獸可以匹敵。</t>
  </si>
  <si>
    <t>妖狐兽</t>
  </si>
  <si>
    <t>妖狐獸</t>
  </si>
  <si>
    <t>Renamon</t>
  </si>
  <si>
    <t>&lt;10015;11023;12023;13023;14006;15006&gt;</t>
  </si>
  <si>
    <t>&lt;141;142;143;144&gt;</t>
  </si>
  <si>
    <t>神秘的人气角色，平时沉默寡言，强大的群攻附带沉默效果，相当神秘的存在</t>
  </si>
  <si>
    <t>神秘的人氣角色，平時沉默寡言，強大的群攻附帶沉默效果，相當神秘的存在</t>
  </si>
  <si>
    <t>It is a mysterious Digimon with little speak but high AOE ATK with Silence effect.</t>
  </si>
  <si>
    <t>&lt;141;142;143;144;145;146&gt;</t>
  </si>
  <si>
    <t>&lt;1401;1402;1403;1404;1405;1406;1407;1408;1409;1410&gt;</t>
  </si>
  <si>
    <t>全体沉默</t>
  </si>
  <si>
    <t>全體沉默</t>
  </si>
  <si>
    <t>Silence All</t>
  </si>
  <si>
    <t>金色狐狸模样的兽人型数码兽。妖狐兽是因为人类的关系直接出现的数码兽，根据幼年期时的培育方法，据说可以进化成智力超高的妖狐兽。</t>
  </si>
  <si>
    <t>金色狐狸模樣的獸人型數碼獸。妖狐獸是因為人類的關係直接出現的數碼獸，根據幼年期時的培育方法，據說可以進化成智力超高的妖狐獸。</t>
  </si>
  <si>
    <t>Renamon is an Animal Digimon which has the appearance of a golden fox. Renamon is a Digimon whose relationship with humans is expressed bluntly, so depending on how it was raised during its time as an In-Training, it is said that it can digivolve to a Renamon of particularly high intelligence.</t>
  </si>
  <si>
    <t>九尾狐兽</t>
  </si>
  <si>
    <t>九尾狐獸</t>
  </si>
  <si>
    <t>Kyubimon</t>
  </si>
  <si>
    <t>{skill1=hero_voice/jwhsskill1.mp3;skill2=hero_voice/jwhsskill2.mp3;}</t>
  </si>
  <si>
    <t>&lt;721;723;724;5010;5011&gt;</t>
  </si>
  <si>
    <t>长有九条尾巴的巨大狐狸模样的妖兽型数码兽。一直被担心会招致破坏与毁灭，但在古代一直是作为现身于和平世界的使者被崇拜着。</t>
  </si>
  <si>
    <t>長有九條尾巴的巨大狐狸模樣的妖獸型數碼獸。一直被擔心會招致破壞與毀滅，但在古代一直是作為現身于和平世界的使者被崇拜著。</t>
  </si>
  <si>
    <t>Kyubimon is a Mythical Animal Digimon which has the appearance of the mythological Nine-tailed fox. It was considered as destructive, but was worshiped as the peace envoy in ancient times.</t>
  </si>
  <si>
    <t>祭师兽</t>
  </si>
  <si>
    <t>祭師獸</t>
  </si>
  <si>
    <t>Taomon</t>
  </si>
  <si>
    <t>{skill1=hero_voice/jssskill1.mp3;skill2=hero_voice/jssskill2.mp3;}</t>
  </si>
  <si>
    <t>&lt;731;733;734;5010;5011&gt;</t>
  </si>
  <si>
    <t>它是精通阴阳道，可以在战斗中自由使用每一种法术的阴阳师数码兽。事实上它的法术非常高深，符咒和法术攻击是它的拿手好戏。</t>
  </si>
  <si>
    <t>它是精通陰陽道，可以在戰鬥中自由使用每一種法術的陰陽師數碼獸。事實上它的法術非常高深，符咒和法術攻擊是它的拿手好戲。</t>
  </si>
  <si>
    <t xml:space="preserve">Taomon is a Wizard Digimon which is versed in Onmyōdō, it is an onmyōji Digimon that freely uses every technique in battle. Its faculty with magic is particularly high, and attacks with talismans and spells are its forte. </t>
  </si>
  <si>
    <t>沙古牙兽</t>
  </si>
  <si>
    <t>沙古牙獸</t>
  </si>
  <si>
    <t>Sakuyamon</t>
  </si>
  <si>
    <t>{skill1=hero_voice/sgysskill1.mp3;skill2=hero_voice/sgysskill2.mp3;}</t>
  </si>
  <si>
    <t>&lt;741;743;744;5010;5011&gt;</t>
  </si>
  <si>
    <t>充当巫女角色的数码兽，作为神的意愿的代理行事。像祭师兽一样，它在战斗中自由使用阴阳术，拥有可以利用神兽型数码兽的能力。</t>
  </si>
  <si>
    <t>充當巫女角色的數碼獸，作為神的意願的代理行事。像祭師獸一樣，它在戰鬥中自由使用陰陽術，擁有可以利用神獸型數碼獸的能力。</t>
  </si>
  <si>
    <t>Sakuyamon is a Shaman Digimon which holds the role of a miko, acting as an agent of God's will. Like Taomon, it freely uses Onmyoudou techniques in battle, and has the ability to employ God Beast-species Digimon.</t>
  </si>
  <si>
    <t>巫女沙古牙</t>
  </si>
  <si>
    <t>Sakuyamon: Miko Mode</t>
  </si>
  <si>
    <t>&lt;751;753;754;5010;5011&gt;</t>
  </si>
  <si>
    <t>沙古牙獸進行祭神活動聽取神的意志時的姿態。 精通神道、陰陽道、修驗道等古代魔法,巫女形態下祓除邪氣的能力大大增強</t>
  </si>
  <si>
    <t>单角龙兽</t>
  </si>
  <si>
    <t>單角龍獸</t>
  </si>
  <si>
    <t>Monodramon</t>
  </si>
  <si>
    <t>&lt;10016;11011;12011;13011;14002;15006&gt;</t>
  </si>
  <si>
    <t>&lt;151;152;153;154&gt;</t>
  </si>
  <si>
    <t>龙型数码兽，身手敏捷，针对生命值最低的目标，专业收割</t>
  </si>
  <si>
    <t>龍型數碼獸，身手敏捷，針對生命值最低的目標，專業收割</t>
  </si>
  <si>
    <t>It is a Dragon Digimon with nimble movements, which can cause huge DMG to enemies with the lowest HP.</t>
  </si>
  <si>
    <t>&lt;151;152;153;155;156&gt;</t>
  </si>
  <si>
    <t>&lt;1501;1502;1503;1504;1505;1506;1507;1508;1509;1510&gt;</t>
  </si>
  <si>
    <t>专业收割</t>
  </si>
  <si>
    <t>專業收割</t>
  </si>
  <si>
    <t>双手附有像蝙蝠一样的翅膀，却不能飞的小龙型数码兽。虽说是疫苗种，但性格是相当粗暴近乎凶暴，感觉是喜欢争吵的数码兽。</t>
  </si>
  <si>
    <t>雙手附有像蝙蝠一樣的翅膀，卻不能飛的小龍型數碼獸。雖說是疫苗種，但性格是相當粗暴近乎兇暴，感覺是喜歡爭吵的數碼獸。</t>
  </si>
  <si>
    <t xml:space="preserve">Monodramon is a Mini Dragon Digimon which has bat-like wings attached to its hands, but is unable to fly. Despite being a Vaccine, its personality is not so much considerably rough as it is near to brutality, giving the impression that it is a brawl-loving Digimon. </t>
  </si>
  <si>
    <t>强袭龙兽</t>
  </si>
  <si>
    <t>強襲龍獸</t>
  </si>
  <si>
    <t>Strikedramon</t>
  </si>
  <si>
    <t>{skill1=hero_voice/qxlsskill1.mp3;skill2=hero_voice/qxlsskill2.mp3;}</t>
  </si>
  <si>
    <t>&lt;771;773;774;5010;5011&gt;</t>
  </si>
  <si>
    <t>以病毒克星为目标的"突击龙"强袭龙兽。延伸到后面的角等特点，还残留着单角龙兽不少影子，但被金属板包裹变化为指挥官模式，看上去完全是另一种类型。</t>
  </si>
  <si>
    <t>以病毒剋星為目標的"突擊龍"強襲龍獸。延伸到後面的角等特點，還殘留著單角龍獸不少影子，但被金屬板包裹變化為指揮官模式，看上去完全是另一種類型。</t>
  </si>
  <si>
    <t>科学飞龙兽</t>
  </si>
  <si>
    <t>科學飛龍獸</t>
  </si>
  <si>
    <t>Cyberdramon</t>
  </si>
  <si>
    <t>{skill1=hero_voice/kxflsskill1.mp3;skill2=hero_voice/kxflsskill2.mp3;}</t>
  </si>
  <si>
    <t>&lt;781;783;784;5010;5011&gt;</t>
  </si>
  <si>
    <t>身体能承受任何攻击，身体包裹着特殊橡胶装甲的龙人系的改造型数码暴龙。计算机网络上产生的病毒种数码暴龙被它全部消灭。</t>
  </si>
  <si>
    <t>身體能承受任何攻擊，身體包裹著特殊橡膠裝甲的龍人系的改造型數碼暴龍。電腦網路上產生的病毒種數碼暴龍被它全部消滅。</t>
  </si>
  <si>
    <t>Cyberdramon is a remodeled Dragon Man-species Digimon whose body is clad in a unique rubber armor, with which it can endure any attack. When Virus Digimon break out on the Computer Network, it suddenly appears out of nowhere and annihilates them all.</t>
  </si>
  <si>
    <t>裁决兽</t>
  </si>
  <si>
    <t>裁決獸</t>
  </si>
  <si>
    <t>Justimon</t>
  </si>
  <si>
    <t>{skill1=hero_voice/caijuesskill1.mp3;skill2=hero_voice/caijuesskill2.mp3}</t>
  </si>
  <si>
    <t>&lt;791;793;794;5010;5011&gt;</t>
  </si>
  <si>
    <t>戴着长长红色围巾的正义英雄型数码兽。正义感强，绝对不会放过不正当行为和恶行的数码兽，幼年期数码兽们所崇拜的对象。</t>
  </si>
  <si>
    <t>戴著長長紅色圍巾的正義英雄型數碼獸。正義感強，絕對不會放過不正當行為和惡行的數碼獸，幼年期數碼獸們所崇拜的物件。</t>
  </si>
  <si>
    <t>Justimon is a "Hero of Justice"-type Digimon wearing a flapping red muffler. Its sense of justice burns hot, and as it is a Digimon that never overlooks unjust acts or evil deeds, it is an existence which Rookie Digimon aspire to.</t>
  </si>
  <si>
    <t>幼狮兽</t>
  </si>
  <si>
    <t>幼獅獸</t>
  </si>
  <si>
    <t>Liollmon</t>
  </si>
  <si>
    <t>&lt;304;305;306&gt;</t>
  </si>
  <si>
    <t>&lt;10017;11012;12012;13012;14001;15005&gt;</t>
  </si>
  <si>
    <t>&lt;161;162;163;164&gt;</t>
  </si>
  <si>
    <t>曾经被黑暗齿轮控制，被恶魔兽所利用，现在是正义和不屈的象征，攻击中能降低目标防御力</t>
  </si>
  <si>
    <t>曾經被黑暗齒輪控制，被惡魔獸所利用，現在是正義和不屈的象徵，攻擊中能降低目標防禦力</t>
  </si>
  <si>
    <t>It was once controlled by Devimon with Black Gear, but now is the symbol of justice and persistence, ATK can decrease enemy's DEF.</t>
  </si>
  <si>
    <t>&lt;161;162;163;165;166&gt;</t>
  </si>
  <si>
    <t>&lt;1601;1602;1603;1604;1605;1606;1607;1608;1609;1610&gt;</t>
  </si>
  <si>
    <t>破防降怒坦克</t>
  </si>
  <si>
    <t>Penetration, Decrease Fury, Tank</t>
  </si>
  <si>
    <t>长着黄金色体毛的圣兽型数码兽。生存个体好像非常少，直到近几年都没被确认其存在。</t>
  </si>
  <si>
    <t>長著黃金色體毛的聖獸型數碼獸。生存個體好像非常少，直到近幾年都沒被確認其存在。</t>
  </si>
  <si>
    <t>Liollmon is a Holy Beast Digimon which has a golden coat. There seems to be very few surviving individuals, so its existence was not confirmed until recently.</t>
  </si>
  <si>
    <t>狮子兽</t>
  </si>
  <si>
    <t>獅子獸</t>
  </si>
  <si>
    <t>Leomon</t>
  </si>
  <si>
    <t>{skill1=hero_voice/szsskill1.mp3;skill2=hero_voice/szsskill2.mp3;}</t>
  </si>
  <si>
    <t>&lt;821;823;824;5010;5011&gt;</t>
  </si>
  <si>
    <t>被称作百兽之王，高尚勇者的兽人型数码兽。在大多狂暴的数码兽之中，拥有着坚强的意志与正义的心，打倒了许多凶恶的数码兽。</t>
  </si>
  <si>
    <t>被稱作百獸之王，高尚勇者的獸人型數碼獸。在大多狂暴的數碼獸之中，擁有著堅強的意志與正義的心，打倒了許多兇惡的數碼獸。</t>
  </si>
  <si>
    <t>Leomon is a Beast Man Digimon which is called the "King of Beasts", as well as the "Noble Hero". While most Digimon are ferocious, it possesses a strong will and a heart of justice, and has defeated a great number of fiendish Digimon.</t>
  </si>
  <si>
    <t>格斗狮子兽</t>
  </si>
  <si>
    <t>格鬥獅子獸</t>
  </si>
  <si>
    <t>GrapLeomon</t>
  </si>
  <si>
    <t>{skill1=hero_voice/gdszsskill1.mp3;skill2=hero_voice/gdszsskill2.mp3;}</t>
  </si>
  <si>
    <t>&lt;831;833;834;5010;5011&gt;</t>
  </si>
  <si>
    <t>取入各种各样格斗游戏的数据，运用原创奥义粉碎敌人的格斗系兽人型数码兽。</t>
  </si>
  <si>
    <t>取入各種各樣格鬥遊戲的資料，運用原創奧義粉碎敵人的格鬥系獸人型數碼獸。</t>
  </si>
  <si>
    <t>GrapLeomon is a Grappling-species Digimon that took in the data of various fighting games, using their original secrets to crush the opponent.</t>
  </si>
  <si>
    <t>番长狮子兽</t>
  </si>
  <si>
    <t>番長獅子獸</t>
  </si>
  <si>
    <t>BanchoLeomon</t>
  </si>
  <si>
    <t>{skill1=hero_voice/fzszssskill1.mp3;skill2=hero_voice/fzszssskill2.mp3}</t>
  </si>
  <si>
    <t>&lt;841;843;844;5010;5011&gt;</t>
  </si>
  <si>
    <t>忠实地生存于自己所坚信的“正义”之中的兽人型数码兽。一般被认为和猛烈的强者的战斗毫无损伤并且连续胜利的数码宝贝才能获得〖番长〗的称号。</t>
  </si>
  <si>
    <t>忠實地生存於自己所堅信的“正義”之中的獸人型數碼獸。一般被認為和猛烈的強者的戰鬥毫無損傷並且連續勝利的數碼寶貝才能獲得〖番長〗的稱號。</t>
  </si>
  <si>
    <t>BanchoLeomon is a Beast Man Digimon which lives faithfully only to the "Justice" in which it trusts. It is said that only Digimon who continue to emerge victorious in battles with fierce champions, without their spirit being "broken", are able to acquire the title of "Bancho".</t>
  </si>
  <si>
    <t>齿轮兽</t>
  </si>
  <si>
    <t>齒輪獸</t>
  </si>
  <si>
    <t>Hagurumon</t>
  </si>
  <si>
    <t>&lt;325;326;327&gt;</t>
  </si>
  <si>
    <t>&lt;10018;11012;12012;13012;14005;15003&gt;</t>
  </si>
  <si>
    <t>&lt;171;172;173;174&gt;</t>
  </si>
  <si>
    <t>机械类数码兽，曾经被黑暗齿轮控制，脱离控制后脾气仍旧暴躁，防御力能力强大</t>
  </si>
  <si>
    <t>機械類數碼獸，曾經被黑暗齒輪控制，脫離控制後脾氣仍舊暴躁，防禦力能力強大</t>
  </si>
  <si>
    <t>It was once controlled by the Black Gear, with a bad temper, and high DEF.</t>
  </si>
  <si>
    <t>&lt;171;172;173;174;175;176&gt;</t>
  </si>
  <si>
    <t>&lt;1701;1702;1703;1704;1705;1706;1707;1708;1709;1710&gt;</t>
  </si>
  <si>
    <t>高攻击型坦克</t>
  </si>
  <si>
    <t>高攻擊型坦克</t>
  </si>
  <si>
    <t>Tank with high ATK</t>
  </si>
  <si>
    <t>有着齿轮的身姿，不可思议的数码宝贝。因为没有善恶的之分，常常被邪恶数码兽利用。</t>
  </si>
  <si>
    <t>有著齒輪的身姿，不可思議的數碼寶貝。因為沒有善惡的之分，常常被邪惡數碼獸利用。</t>
  </si>
  <si>
    <t>Hagurumon is a mutant Digimon shaped like a gear. However, Hagurumon itself doesn't have any sense of good or evil, it is often misused by other evil Digimon.</t>
  </si>
  <si>
    <t>坦克兽</t>
  </si>
  <si>
    <t>坦克獸</t>
  </si>
  <si>
    <t>Tankmon</t>
  </si>
  <si>
    <t>{skill1=hero_voice/tksskill1.mp3;skill2=hero_voice/tksskill2.mp3;}</t>
  </si>
  <si>
    <t>&lt;871;873;874;5010;5011&gt;</t>
  </si>
  <si>
    <t>重量级的能量加上全身配备的重武器，可以将敌人打得粉身碎骨的成熟期改造型数码宝贝。</t>
  </si>
  <si>
    <t>重量級的能量加上全身配備的重武器，可以將敵人打得粉身碎骨的成熟期改造型數碼寶貝。</t>
  </si>
  <si>
    <t>Tankmon is an Android Digimon. With its heavyweight-power and the heavy artillery installed all throughout its body, it can pulverize the enemy into scrap without even turning to face them.</t>
  </si>
  <si>
    <t>坦克龙兽</t>
  </si>
  <si>
    <t>坦克龍獸</t>
  </si>
  <si>
    <t>Tankdramon</t>
  </si>
  <si>
    <t>{skill1=hero_voice/tklsskill1.mp3;skill2=hero_voice/tklsskill2.mp3;}</t>
  </si>
  <si>
    <t>&lt;881;883;884;5010;5011&gt;</t>
  </si>
  <si>
    <t>机械化旅团“D-Brigade”中把暴徒镇压、强袭驱逐作为任务的机械型数码兽。擅长于驱逐多数“目标”，以压倒性的火力为傲。</t>
  </si>
  <si>
    <t>機械化旅團“D-Brigade”中把暴徒鎮壓、強襲驅逐作為任務的機械型數碼獸。擅長於驅逐多數“目標”，以壓倒性的火力為傲。</t>
  </si>
  <si>
    <t>Tankdramon is a Machine Digimon which functions as the riot-suppression and assault-extermination for the mechanized "D-Brigade". It specializes in the extermination of hordes of "Targets", and it boasts overwhelming firepower.</t>
  </si>
  <si>
    <t>枪龙兽</t>
  </si>
  <si>
    <t>槍龍獸</t>
  </si>
  <si>
    <t>Gundramon</t>
  </si>
  <si>
    <t>{skill1=hero_voice/qianglongsskill1.mp3;skill2=hero_voice/qianglongsskill2.mp3;}</t>
  </si>
  <si>
    <t>&lt;891;893;894;5010;5011&gt;</t>
  </si>
  <si>
    <t>持有大量火器的大型数码兽。拥有突出的射击能力，枪龙兽、玛格纳基德兽、贝尔斯塔兽一起被大多数数码兽称作“三枪手”。</t>
  </si>
  <si>
    <t>持有大量火器的大型數碼獸。擁有突出的射擊能力，槍龍獸、瑪格納吉德獸、貝爾斯塔獸一起被大多數數碼獸稱作“三槍手”。</t>
  </si>
  <si>
    <t>Gundramon is a large Digimon owns a mass of firearms. It is especially good at shooting, and shares the title of "Three Gunmen" with MagnaGaogamon and BelleStarmon.</t>
  </si>
  <si>
    <t>暗龙兽</t>
  </si>
  <si>
    <t>暗龍獸</t>
  </si>
  <si>
    <t>Darkdramon</t>
  </si>
  <si>
    <t>&lt;901;903;904;5010;5011&gt;</t>
  </si>
  <si>
    <t>暗龙兽被推测是机械化旅团“D-旅团”的最终决战兵器的改造型数码兽</t>
  </si>
  <si>
    <t>暗龍獸被推測是機械化旅團「D-旅團」的最終決戰兵器的改造型數碼獸</t>
  </si>
  <si>
    <t>Darkdramon is speculated to be mechanized brigade "D-Brigade" modification of final battle weapon Digimon</t>
  </si>
  <si>
    <t>小恶魔兽</t>
  </si>
  <si>
    <t>小惡魔獸</t>
  </si>
  <si>
    <t>DemiDevimon</t>
  </si>
  <si>
    <t>&lt;10019;11032;12032;13032;14102;15106&gt;</t>
  </si>
  <si>
    <t>&lt;181;182;183;184&gt;</t>
  </si>
  <si>
    <t>超人气BOSS，自身带有邪恶本性，利用黑暗齿轮控制善良的数码兽为其所用，拥有强大的控制能力和回复能力</t>
  </si>
  <si>
    <t>超人氣BOSS，自身帶有邪惡本性，利用黑暗齒輪控制善良的數碼獸為其所用，擁有強大的控制能力和回復能力</t>
  </si>
  <si>
    <t>It is a very popular Boss with evil nature, which compels the innocent Digimon with Black Gear. It is good at control and recovery.</t>
  </si>
  <si>
    <t>&lt;181;182;183;184;185;186&gt;</t>
  </si>
  <si>
    <t>&lt;1801;1802;1803;1804;1805;1806;1807;1808;1809;1810&gt;</t>
  </si>
  <si>
    <t>高伤害高回复</t>
  </si>
  <si>
    <t>高傷害高回復</t>
  </si>
  <si>
    <t>High ATK and High Recovery</t>
  </si>
  <si>
    <t>蝙蝠模样的小型使魔数码兽。作为恶魔兽和吸血魔兽等上级数码兽的使魔存在，据说挑唆原本是天使系数码兽的恶魔兽，投向黑暗面的祸首就是他。</t>
  </si>
  <si>
    <t>蝙蝠模樣的小型使魔數碼獸。作為惡魔獸和吸血魔獸等上級數碼獸的使魔存在，據說挑唆原本是天使系數碼獸的惡魔獸，投向黑暗面的禍首就是他。</t>
  </si>
  <si>
    <t>恶魔兽</t>
  </si>
  <si>
    <t>惡魔獸</t>
  </si>
  <si>
    <t>Devimon</t>
  </si>
  <si>
    <t>{skill1=hero_voice/emsskill1.mp3;skill2=hero_voice/emsskill3.mp3;}</t>
  </si>
  <si>
    <t>&lt;921;923;924;5010;5011&gt;</t>
  </si>
  <si>
    <t>漆黑之衣包裹全身的堕天使型数码兽。原本为闪耀光辉的天使兽系数码兽，在数码世界空间扭曲的存在——黑暗区域堕落成堕天使。</t>
  </si>
  <si>
    <t>漆黑之衣包裹全身的墮天使型數碼獸。原本為閃耀光輝的天使獸系數碼獸，在數碼世界空間扭曲的存在——黑暗區域墮落成墮天使。</t>
  </si>
  <si>
    <t xml:space="preserve">Devimon is an Evil Digimon clad in jet-black cloth. Although it was originally a shining Angemon-species Digimon, it was lured to the Dark Side by DemiDevimon and fell to the Dark Area, becoming a fallen angel. </t>
  </si>
  <si>
    <t>吸血魔兽</t>
  </si>
  <si>
    <t>吸血魔獸</t>
  </si>
  <si>
    <t>{skill1=hero_voice/xxmsskill1.mp3;skill2=hero_voice/xxmsskill2.mp3;}</t>
  </si>
  <si>
    <t>&lt;931;933;934;5010;5011&gt;</t>
  </si>
  <si>
    <t>通过黑暗术方复苏，得到强大力量的不死数码兽之王。原本是破坏并吸收计算机数据的凶恶计算机病毒，拥有将破坏的数据复活为恶性计算机病毒的能力。</t>
  </si>
  <si>
    <t>通過黑暗術方復蘇，得到強大力量的不死數碼獸之王。原本是破壞並吸收電腦資料的兇惡電腦病毒，擁有將破壞的資料復活為惡性電腦病毒的能力。</t>
  </si>
  <si>
    <t>怨毒吸血魔兽</t>
  </si>
  <si>
    <t>怨毒吸血魔獸</t>
  </si>
  <si>
    <t>{skill1=hero_voice/ydxxmsskill1.mp3;skill2=hero_voice/ydxxmsskill2.mp3;}</t>
  </si>
  <si>
    <t>&lt;941;943;944;5010;5011&gt;</t>
  </si>
  <si>
    <t>月光吸血魔兽</t>
  </si>
  <si>
    <t>月光吸血魔獸</t>
  </si>
  <si>
    <t>{skill1=hero_voice/ygxxmsskill1.mp3;skill2=hero_voice/ygxxmsskill2.mp3;}</t>
  </si>
  <si>
    <t>&lt;951;953;954;5010;5011&gt;</t>
  </si>
  <si>
    <t>新种吸血魔兽是「巨死星Big Death-Stars」月光军团将军，令人毛骨悚然的Vampire Land的统治者，以不留痕迹抹杀敌对势力为目的</t>
  </si>
  <si>
    <t>新種吸血魔獸是「巨死星Big Death-Stars」月光軍團將軍,令人毛骨悚然的Vampire Land的統治者,以不留痕跡抹殺敵對勢力為目的</t>
  </si>
  <si>
    <t>It's the general of the Moon-light Army of the "Big Death-Stars". Its goal is to erase hostile forces without leaving a trace.</t>
  </si>
  <si>
    <t>萌萌兽</t>
  </si>
  <si>
    <t>萌萌獸</t>
  </si>
  <si>
    <t xml:space="preserve">Cutemon </t>
  </si>
  <si>
    <t>{skill1=hero_voice/mmsskill1.mp3;skill2=hero_voice/mmsskill2.mp3;}</t>
  </si>
  <si>
    <t>&lt;961;963;964;5010;5011&gt;</t>
  </si>
  <si>
    <t>&lt;10020;11001;12001;13001;14006;15001&gt;</t>
  </si>
  <si>
    <t>&lt;191;192;193;194&gt;</t>
  </si>
  <si>
    <t>非常美，非常萌，它的存在可以增加场上数码兽的攻击力</t>
  </si>
  <si>
    <t>非常美，非常萌，它的存在可以增加場上數碼獸的攻擊力</t>
  </si>
  <si>
    <t>It is beautiful and cute. It can increase ATK for other Digimon in battle.</t>
  </si>
  <si>
    <t>&lt;191;192;193;195;196&gt;</t>
  </si>
  <si>
    <t>&lt;1901;1902;1903;1904;1905;1906;1907;1908;1909;1910&gt;</t>
  </si>
  <si>
    <t>有个萌输出</t>
  </si>
  <si>
    <t>有個萌輸出</t>
  </si>
  <si>
    <t>ATK Buff</t>
  </si>
  <si>
    <t>可爱在寒冷地域生活，胆小喜欢恶作剧，有精神的妖精型数码兽。看起来有着像是兔子的大耳朵，但其实是一种感觉器官能立即感知其他数码兽的接近。</t>
  </si>
  <si>
    <t>可愛在寒冷地域生活，膽小喜歡惡作劇，有精神的妖精型數碼獸。看起來有著像是兔子的大耳朵，但其實是一種感覺器官能立即感知其他數碼獸的接近。</t>
  </si>
  <si>
    <t>Cutemon is a mischievous and peppy but timid Fairy Digimon that lives in cold areas. Although they may look like large rabbit-ears, it has not ears, but a kind of sense organ with which it can sense the approach of other Digimon in no time.</t>
  </si>
  <si>
    <t>爱精灵兽</t>
  </si>
  <si>
    <t>愛精靈獸</t>
  </si>
  <si>
    <t>Pucchiemon</t>
  </si>
  <si>
    <t>{skill1=hero_voice/ajlsskill1.mp3;skill2=hero_voice/ajlsskill2.mp3;}</t>
  </si>
  <si>
    <t>&lt;971;973;974;5010;5011&gt;</t>
  </si>
  <si>
    <t>由“温柔的数码精神”力量进化而来的装甲体妖精型数码兽。性格反复无常，非常喜欢被抚摸头、说私房话，心情好的时候会好好地唱歌。</t>
  </si>
  <si>
    <t>由“溫柔的數碼精神”力量進化而來的裝甲體妖精型數碼獸。性格反復無常，非常喜歡被撫摸頭、說私房話，心情好的時候會好好地唱歌。</t>
  </si>
  <si>
    <t>Pucchiemon digievolved from "Digi-Egg of Kindness", which has the capricious personality. It enjoys pat and whisper, and will sing happily when it is in a good mood.</t>
  </si>
  <si>
    <t>妖精兽</t>
  </si>
  <si>
    <t>妖精獸</t>
  </si>
  <si>
    <t>Piximon</t>
  </si>
  <si>
    <t>{skill1=hero_voice/yjsskill1.mp3;skill2=hero_voice/yjsskill2.mp3;}</t>
  </si>
  <si>
    <t>&lt;981;983;984;5010;5011&gt;</t>
  </si>
  <si>
    <t>操纵魔法的妖精数码兽。吟唱异次元的高端程序语言，能唤出魔法一样的奇迹。这个奇异的数码兽能出现在任何地点、时间、空间。</t>
  </si>
  <si>
    <t>操縱魔法的妖精數碼獸。吟唱異次元的高端程式語言，能喚出魔法一樣的奇跡。這個奇異的數碼獸能出現在任何地點、時間、空間。</t>
  </si>
  <si>
    <t>Piximon is a Pixie Digimon which is fluent in magic, and can recite the advanced programming language of another dimension, allowing it to generate miracles with the appearance of magic. This miraculous Digimon is able to pop up in every place, time, and space.</t>
  </si>
  <si>
    <t>海天使兽</t>
  </si>
  <si>
    <t>海天使獸</t>
  </si>
  <si>
    <t>MarineAngemon</t>
  </si>
  <si>
    <t>{skill1=hero_voice/haitssskill1.mp3;skill2=hero_voice/haitssskill2.mp3;}</t>
  </si>
  <si>
    <t>&lt;991;993;994;5010;5011&gt;</t>
  </si>
  <si>
    <t>稀少，甚至看不到其模样，栖息在网络之海的妖精型数码兽。有着天使兽的名字，生态系却完全跟天使系不同是其它种族。</t>
  </si>
  <si>
    <t>稀少，甚至看不到其模樣，棲息在網路之海的妖精型數碼獸。有著天使獸的名字，生態系卻完全跟天使系不同是其它種族。</t>
  </si>
  <si>
    <t>MarineAngemon is a Pixie Digimon whose figure can rarely be seen. Although it possesses the name of "Angemon", as far as the ecosystem is concerned, the Angemon-species is actually a different family.</t>
  </si>
  <si>
    <t>亚古兽s</t>
  </si>
  <si>
    <t>亞古獸s</t>
  </si>
  <si>
    <t>Agumon S</t>
  </si>
  <si>
    <t>&lt;331;332;333&gt;</t>
  </si>
  <si>
    <t>&lt;10021;11021;12021;13021;14001;15005&gt;</t>
  </si>
  <si>
    <t>&lt;201;202;203;204&gt;</t>
  </si>
  <si>
    <t>亚古兽的改良版，能力和亚古兽相近</t>
  </si>
  <si>
    <t>亞古獸的改良版，能力和亞古獸相近</t>
  </si>
  <si>
    <t>It is an altered version of Agumon, which shares similar abilities with Agumon.</t>
  </si>
  <si>
    <t>&lt;201;202;203;204;205;206&gt;</t>
  </si>
  <si>
    <t>&lt;2001;2002;2003;2004;2005;2006;2007;2008;2009;2010&gt;</t>
  </si>
  <si>
    <t>火焰克星</t>
  </si>
  <si>
    <t>火焰剋星</t>
  </si>
  <si>
    <t>Flame Killer</t>
  </si>
  <si>
    <t>亚古兽的亚种，能力和亚古兽相近。</t>
  </si>
  <si>
    <t>亞古獸的亞種，能力和亞古獸相近。</t>
  </si>
  <si>
    <t>Agumon S is a subspecies of Agumon, which shares similar abilities with Agumon.</t>
  </si>
  <si>
    <t>大地暴龙兽</t>
  </si>
  <si>
    <t>大地暴龍獸</t>
  </si>
  <si>
    <t>GeoGreymon</t>
  </si>
  <si>
    <t>{skill1=hero_voice/ddblsskill1.mp3;skill2=hero_voice/ddblsskill2.mp3;}</t>
  </si>
  <si>
    <t>&lt;1021;1023;1024;5010;5011&gt;</t>
  </si>
  <si>
    <t>推测为暴龙兽亚种的特殊数码兽。头部甲壳和全身凶器一样发达，成为更具攻击性的姿态。</t>
  </si>
  <si>
    <t>推測為暴龍獸亞種的特殊數碼獸。頭部甲殼和全身兇器一樣發達，成為更具攻擊性的姿態。</t>
  </si>
  <si>
    <t>GeoGreymon is conjectured to be a subspecies of Greymon, whose body and the carapace on its head have developed like a full-length lethal weapon, and its appearance has become more aggressive.</t>
  </si>
  <si>
    <t>跃升暴龙兽</t>
  </si>
  <si>
    <t>躍升暴龍獸</t>
  </si>
  <si>
    <t>RizeGreymon</t>
  </si>
  <si>
    <t>{skill1=hero_voice/ysblsskill1.mp3;skill2=hero_voice/ysblsskill2.mp3;}</t>
  </si>
  <si>
    <t>&lt;1031;1033;1034;5010;5011&gt;</t>
  </si>
  <si>
    <t>身体一半以上都机械化的改造型数码兽。左腕巨大的左轮枪发射的攻击力可匹敌一发核弹头，此强大的威力和后座力通常是不可能连射的。</t>
  </si>
  <si>
    <t>身體一半以上都機械化的改造型數碼獸。左腕巨大的左輪槍發射的攻擊力可匹敵一發核彈頭，此強大的威力和後座力通常是不可能連射的。</t>
  </si>
  <si>
    <t>RizeGreymon is a remodeled Digimon, which has mechanized more than half of its body. The offensive power fired from the gigantic revolver on its left arm is said to rival that of a single nuclear warhead, and due to its tremendous power and recoil, it is normally impossible to rapid-fire.</t>
  </si>
  <si>
    <t>闪光暴龙兽</t>
  </si>
  <si>
    <t>閃光暴龍獸</t>
  </si>
  <si>
    <t>ShineGreymon</t>
  </si>
  <si>
    <t>{skill1=hero_voice/sgblsskill1.mp3;skill2=hero_voice/sgblsskill2.mp3}</t>
  </si>
  <si>
    <t>&lt;1041;1043;1044;5010;5011&gt;</t>
  </si>
  <si>
    <t>使用自身所蓄积的灼热的太阳能来战斗的光龙型数码兽。必杀技是展开其巨大的翅膀将光能集中到极限发出的“光轮爆破”。</t>
  </si>
  <si>
    <t>使用自身所蓄積的灼熱的太陽能來戰鬥的光龍型數碼獸。必殺技是展開其巨大的翅膀將光能集中到極限發出的“光輪爆破”。</t>
  </si>
  <si>
    <t>ShineGreymon is a Light Dragon Digimon which fights with the red-hot solar energy it accumulates. Its "GeoGrey Sword" contains the condensed power of Gaia.</t>
  </si>
  <si>
    <t>小妖兽</t>
  </si>
  <si>
    <t>小妖獸</t>
  </si>
  <si>
    <t>Impmon</t>
  </si>
  <si>
    <t>&lt;340;341;342&gt;</t>
  </si>
  <si>
    <t>&lt;10022;11023;12023;13023;14001;15004&gt;</t>
  </si>
  <si>
    <t>&lt;211;212;213;214&gt;</t>
  </si>
  <si>
    <t>人气角色，究极体是强大的堕天地狱兽，是一个不可复制的存在</t>
  </si>
  <si>
    <t>人氣角色，究極體是強大的墮天地獄獸，是一個不可複製的存在</t>
  </si>
  <si>
    <t>It's a popular Digimon. It is Beelzemon after digivolves into Mega form, which is incomparable.</t>
  </si>
  <si>
    <t>&lt;211;212;213;214;215;216&gt;</t>
  </si>
  <si>
    <t>&lt;2101;2102;2103;2104;2105;2106;2107;2108;2109;2110&gt;</t>
  </si>
  <si>
    <t>秒杀后排脆皮</t>
  </si>
  <si>
    <t>秒殺後排脆皮</t>
  </si>
  <si>
    <t>Back Row Killer</t>
  </si>
  <si>
    <t>恶魔小孩模样的成长期数码兽。喜欢恶作剧，乐于看到对方困扰的样子。据说当小妖兽出现时，电器会短时间出现问题。</t>
  </si>
  <si>
    <t>惡魔小孩模樣的成長期數碼獸。喜歡惡作劇，樂於看到對方困擾的樣子。據說當小妖獸出現時，電器會短時間出現問題。</t>
  </si>
  <si>
    <t>Impmon has an appearance like a demon's child. It loves pranks, so it enjoys seeing the embarrassed appearances of its opponents. Also, it is said that when Impmon appears, electrical appliances temporarily go crazy.</t>
  </si>
  <si>
    <t>巫师兽</t>
  </si>
  <si>
    <t>巫師獸</t>
  </si>
  <si>
    <t>Wizardmon</t>
  </si>
  <si>
    <t>{skill1=hero_voice/wssskill1.mp3;skill2=hero_voice/wssskill2.mp3;}</t>
  </si>
  <si>
    <t>&lt;1071;1073;1074;5010;5011&gt;</t>
  </si>
  <si>
    <t>从异次元数码世界前来的上级魔人型数码兽。掌握了火焰和大地的魔术（高级程序语言），以大魔道士为目标,因为修行出现在数码世界里。</t>
  </si>
  <si>
    <t>從異次元數碼世界前來的上級魔人型數碼獸。掌握了火焰和大地的魔術（高級程式語言），以大魔道士為目標,因為修行出現在數碼世界裡。</t>
  </si>
  <si>
    <t>Wizardmon is an advanced Wizard Digimon that came from Witchelny, the Digital World of another dimension. In its native Digital World it mastered the sorcery of fire and earth, and although it aimed to become a great wizard, it appeared in the Digimon World in order to train.</t>
  </si>
  <si>
    <t>巴力兽</t>
  </si>
  <si>
    <t>巴力獸</t>
  </si>
  <si>
    <t>Reapmon</t>
  </si>
  <si>
    <t>{skill1=hero_voice/balisskill1.mp3;skill2=hero_voice/balisskill2.mp3;}</t>
  </si>
  <si>
    <t>&lt;1081;1083;1084;5010;5011&gt;</t>
  </si>
  <si>
    <t>本为守护Sand Zone的“女神战士团”之一员，为了向莉莉丝兽报仇，于是加入巴古拉军伺机而动。</t>
  </si>
  <si>
    <t>本為守護Sand Zone的“女神戰士團”之一員，為了向莉莉斯獸報仇，於是加入巴古拉軍伺機而動。</t>
  </si>
  <si>
    <t>It was originally the guardian of Sand Zone, being  one of the members of "Warrior Goddess Group". In order to take vengeance on the Lilith beast, then join the Bagulajun waiting for chance.</t>
  </si>
  <si>
    <t>堕天地狱兽</t>
  </si>
  <si>
    <t>墮天地獄獸</t>
  </si>
  <si>
    <t>Beelzemon</t>
  </si>
  <si>
    <t>{skill1=hero_voice/dtdysskill1.mp3;skill2=hero_voice/dtdysskill2.mp3;}</t>
  </si>
  <si>
    <t>&lt;1091;1093;1094;5010;5011&gt;</t>
  </si>
  <si>
    <t>拥有统治恶魔型数码兽的能力，却坚护孤高存在的魔王型数码兽。是"七大魔王数码兽"中的一人，只要他想，即可立于黑暗军团「噩梦兵团」的顶端。</t>
  </si>
  <si>
    <t>擁有統治惡魔型數碼獸的能力，卻堅護孤高存在的魔王型數碼獸。是"七大魔王數碼獸"中的一人，只要他想，即可立於黑暗軍團「噩夢兵團」的頂端。</t>
  </si>
  <si>
    <t>Beelzemon is one of the "Seven Great Demon Lords" which possesses the power to preside over the many Devil Digimon, yet observes a solitary existence. It is said that it could stand at the peak of the dark army, "Nightmare Soldiers", if it cared to.</t>
  </si>
  <si>
    <t>别西卜兽</t>
  </si>
  <si>
    <t>別西卜獸</t>
  </si>
  <si>
    <t>Beelzebumon</t>
  </si>
  <si>
    <t>{skill1=hero_voice/bixibsskill1.mp3;skill2=hero_voice/bixibsskill2.mp3;}</t>
  </si>
  <si>
    <t>&lt;1101;1103;1104;5010;5011&gt;</t>
  </si>
  <si>
    <t>别西卜兽手持爱用的霰弹枪「茄子Berenjena」，驾驶巨大的摩托车型机器「贝希摩斯Behemoth」。个性冷酷无情，自尊心极强，绝不会以多欺少攻击弱者</t>
  </si>
  <si>
    <t>別西卜獸手持愛用的霰彈槍「茄子Berenjena」,駕駛巨大的摩托車型機器「貝希摩斯Behemoth」。 個性冷酷無情,自尊心極強,絕不會以多欺少攻擊弱者</t>
  </si>
  <si>
    <t>It rides on the gigantic motorcycle-type machine, "Behemoth", holding its cherished shotguns, the "Berenjena". Although its personality is cruel and merciless, it is also exceedingly prideful.</t>
  </si>
  <si>
    <t>野火兽</t>
  </si>
  <si>
    <t>野火獸</t>
  </si>
  <si>
    <t>Flamemon</t>
  </si>
  <si>
    <t>&lt;10023;11021;12021;13021;14004;15005&gt;</t>
  </si>
  <si>
    <t>&lt;221;222;223;224&gt;</t>
  </si>
  <si>
    <t>超人气角色，十斗士的领军人物，伤害爆表</t>
  </si>
  <si>
    <t>超人氣角色，十鬥士的領軍人物，傷害爆表</t>
  </si>
  <si>
    <t>It's a very popular Digimon. It is the leader of Ten Legendary Warriors, which can cause huge DMG.</t>
  </si>
  <si>
    <t>&lt;221;222;223;224;225;226&gt;</t>
  </si>
  <si>
    <t>&lt;2201;2202;2203;2204;2205;2206;2207;2208;2209;2210&gt;</t>
  </si>
  <si>
    <t>单体伤害爆表</t>
  </si>
  <si>
    <t>單體傷害爆表</t>
  </si>
  <si>
    <t>High ATK to Single Target</t>
  </si>
  <si>
    <t>火神兽丧失力量后的半兽半人之姿，调皮的性格，因继承着传说中十斗士的力量，有着成熟期程度无法对抗的强度，但却失去了斗志。</t>
  </si>
  <si>
    <t>火神獸喪失力量後的半獸半人之姿，調皮的性格，因繼承著傳說中十鬥士的力量，有著成熟期程度無法對抗的強度，但卻失去了鬥志。</t>
  </si>
  <si>
    <t>Flamemon was transformed into a half-beast, half-man form when Agnimon lost its power. It is missing the "Combat Instinct" that Digimon naturally possess although it has inherited the Human Spirit of Ten Legendary Warriors.</t>
  </si>
  <si>
    <t>火神兽</t>
  </si>
  <si>
    <t>火神獸</t>
  </si>
  <si>
    <t>Agnimon</t>
  </si>
  <si>
    <t>{skill1=hero_voice/hssskill1.mp3;skill2=hero_voice/hssskill2.mp3;}</t>
  </si>
  <si>
    <t>&lt;1121;1123;1124;5010;5011&gt;</t>
  </si>
  <si>
    <t>具有传说十斗士的力量，拥有火之能力的数码兽。因为数码核被称作神圣火焰的包裹，可自由操纵火焰。是网络防御墙「防火墙」的化身，是守护神。</t>
  </si>
  <si>
    <t>具有傳說十鬥士的力量，擁有火之能力的數碼獸。因為數碼核被稱作神聖火焰的包裹，可自由操縱火焰。是網路防禦牆「防火牆」的化身，是守護神。</t>
  </si>
  <si>
    <t xml:space="preserve">Digimon possesses power over Flame, inherited the Human Spirit of Ten Legendary Warrior. Because its "DigiCore" is wrapped in the Spiritual Fire which is called a holy blaze, it is able to freely manipulate flames. It is an incarnation of the "Firewall" that defends the Net, and is a guardian deity. </t>
  </si>
  <si>
    <t>炎龙兽</t>
  </si>
  <si>
    <t>炎龍獸</t>
  </si>
  <si>
    <t>BurningGreymon</t>
  </si>
  <si>
    <t>{skill1=hero_voice/ylsskill1.mp3;skill2=hero_voice/ylsskill2.mp3;}</t>
  </si>
  <si>
    <t>&lt;1131;1133;1134;5010;5011&gt;</t>
  </si>
  <si>
    <t>寄宿了传说中十斗士的力量，拥有火之能力的数码兽。拥有耐高热的表皮，即使在熔岩中也能行动，是用一瞬间爆发的火焰消除火焰的火焰战士。</t>
  </si>
  <si>
    <t>寄宿了傳說中十鬥士的力量，擁有火之能力的數碼獸。擁有耐高熱的表皮，即使在熔岩中也能行動，是用一瞬間爆發的火焰消除火焰的火焰戰士。</t>
  </si>
  <si>
    <t>Digimon possesses power over Flame, inherited the Human Spirit of Ten Legendary Warrior.They have skin that can withstand high temperatures and the ability to move even through lava, and snuffs out flames with instant, explosive blazes.</t>
  </si>
  <si>
    <t>火龙兽</t>
  </si>
  <si>
    <t>火龍獸</t>
  </si>
  <si>
    <t>Aldamon</t>
  </si>
  <si>
    <t>{skill1=hero_voice/huolongsskill1.mp3;skill2=hero_voice/huolongsskill2.mp3;}</t>
  </si>
  <si>
    <t>&lt;1141;1143;1144;5010;5011&gt;</t>
  </si>
  <si>
    <t>继承传说中十斗士的全部力量，因得到未知能力而超越传说的拥有火之能力的数码兽。由于兼有兽的野性和人的才智，是把愤怒和恐怖变成正义力量的战斗魔神。</t>
  </si>
  <si>
    <t>繼承傳說中十鬥士的全部力量，因得到未知能力而超越傳說的擁有火之能力的數碼獸。由於兼有獸的野性和人的才智，是把憤怒和恐怖變成正義力量的戰鬥魔神。</t>
  </si>
  <si>
    <t xml:space="preserve"> Inherited the Human Spirit of Ten Legendary Warrior, Digimon possesses power over Flame that has transcended legend by acquiring unknown abilities. It possesses both the wildness of a beast and the intelligence of a human, it is a Demon God that fights by converting anger or fear into righteous strength.</t>
  </si>
  <si>
    <t>凯撒暴龙兽</t>
  </si>
  <si>
    <t>凱撒暴龍獸</t>
  </si>
  <si>
    <t>Kaiser Greymon</t>
  </si>
  <si>
    <t>{skill1=hero_voice/ksblsskill1.mp3;skill2=hero_voice/ksblsskill2.mp3;}</t>
  </si>
  <si>
    <t>&lt;1151;1153;1154;5010;5011&gt;</t>
  </si>
  <si>
    <t>據說超越了傳說中十鬥士的力量,擁有炎之能力的超越種數碼獸。 傳說體內寄宿有流淌于大地(蓋亞)的九龍脈的力量</t>
  </si>
  <si>
    <t>流光兽</t>
  </si>
  <si>
    <t>流光獸</t>
  </si>
  <si>
    <t>Strabimon</t>
  </si>
  <si>
    <t>&lt;10024;11021;12021;13021;14003;15002&gt;</t>
  </si>
  <si>
    <t>&lt;231;232;233;234&gt;</t>
  </si>
  <si>
    <t>超人气角色，传说中可以和火神兽合体，是所有治疗类数码兽的克星</t>
  </si>
  <si>
    <t>超人氣角色，傳說中可以和火神獸合體，是所有治療類數碼獸的剋星</t>
  </si>
  <si>
    <t>It's a very popular Digimon. It is said that Strabimon can combine with Agnimon, which is a rival for all healing Digimon.</t>
  </si>
  <si>
    <t>&lt;231;232;233;234;235;236&gt;</t>
  </si>
  <si>
    <t>&lt;2301;2302;2303;2304;2305;2306;2307;2308;2309;2310&gt;</t>
  </si>
  <si>
    <t>治疗克星</t>
  </si>
  <si>
    <t>治療剋星</t>
  </si>
  <si>
    <t>Healing Destroyer</t>
  </si>
  <si>
    <t>它是野狼兽的力量减半，变成了半人半兽模样的数码兽。因为与同是半人半兽的野火兽所不同没有丧失“战斗本能”，所以有少许凶暴的一面。</t>
  </si>
  <si>
    <t>它是野狼獸的力量減半，變成了半人半獸模樣的數碼獸。因為與同是半人半獸的野火獸所不同沒有喪失“戰鬥本能”，所以有少許兇暴的一面。</t>
  </si>
  <si>
    <t>Strabimon was transformed into a half-beast, half-man form when Lobomon's power was halved. Because it has not lost its "Combat Instinct", unlike the similar half-beast, half-man Flamemon, it has a ferocious side.</t>
  </si>
  <si>
    <t>野狼兽</t>
  </si>
  <si>
    <t>野狼獸</t>
  </si>
  <si>
    <t>Lobomon</t>
  </si>
  <si>
    <t>{skill1=hero_voice/yelangsskill1.mp3;skill2=hero_voice/yelangsskill2.mp3;}</t>
  </si>
  <si>
    <t>&lt;1171;1173;1174;5010;5011&gt;</t>
  </si>
  <si>
    <t>具有传说十斗士的力量，拥有光之能力的数码兽。在身体各部位的淡紫色部件，是封入了圣光的圣紫水晶（Saint amethyst）。</t>
  </si>
  <si>
    <t>具有傳說十鬥士的力量，擁有光之能力的數碼獸。在身體各部位的淡紫色部件，是封入了聖光的聖紫水晶（Saint amethyst）。</t>
  </si>
  <si>
    <t>Digimon possesses power over Light, inherited the Human Spirit of Ten Legendary Warrior. The lavender parts all over its body are Saint Amethyst, in which holy light is contained.</t>
  </si>
  <si>
    <t>银狼兽</t>
  </si>
  <si>
    <t>銀狼獸</t>
  </si>
  <si>
    <t xml:space="preserve">KendoGarurumon </t>
  </si>
  <si>
    <t>{skill1=hero_voice/yinlangsskill1.mp3;skill2=hero_voice/yinlangsskill2.mp3;}</t>
  </si>
  <si>
    <t>&lt;1181;1183;1184;5010;5011&gt;</t>
  </si>
  <si>
    <t>具有传说十斗士的力量，拥有光之能力的数码兽。在光通信网络中被发现，能超高速移动，避开敌人的枪弹，用锋利的尖牙锐爪问答无用地撕裂视为邪恶之人。</t>
  </si>
  <si>
    <t>具有傳說十鬥士的力量，擁有光之能力的數碼獸。在光通信網路中被發現，能超高速移動，避開敵人的槍彈，用鋒利的尖牙銳爪問答無用地撕裂視為邪惡之人。</t>
  </si>
  <si>
    <t xml:space="preserve"> Digimon possesses power over Light, inherited the Human Spirit of Ten Legendary Warrior. KendoGarurumon was discovered on an optical communication Net. It is capable of moving at extremely high speed, slipping through the bullets to get close to the enemy, and then using its sharply-pointed Golden Claws and Clasher Fangs to tear through those it considers evil without wasting breath on discussion.</t>
  </si>
  <si>
    <t>战狼兽</t>
  </si>
  <si>
    <t>戰狼獸</t>
  </si>
  <si>
    <t>BeoWolfmon</t>
  </si>
  <si>
    <t>{skill1=hero_voice/zhanlangsskill1.mp3;skill2=hero_voice/zhanlangsskill2.mp3;}</t>
  </si>
  <si>
    <t>&lt;1191;1193;1194;5010;5011&gt;</t>
  </si>
  <si>
    <t>传说十斗士的力量全部继承，得到未知力量超越传说的光之能力数码。兼并兽的野性和人的才智，用一只手轻易挥砍双刃的大型剑“三位一体”的豪腕战士。</t>
  </si>
  <si>
    <t>傳說十鬥士的力量全部繼承，得到未知力量超越傳說的光之能力數碼。兼併獸的野性和人的才智，用一隻手輕易揮砍雙刃的大型劍“三位一體”的豪腕戰士。</t>
  </si>
  <si>
    <t>BeoWolfmon is a Warrior Digimon which possesses power over Light that has transcended legend by inheriting all the might of AncientGarurumon and acquiring unknown abilities. It is a strong-armed warrior that possesses both the wildness of a beast and the intelligence of a human, and can easily swing down its double-bladed greatsword "Beo Saber" (Trinit?t, Deu: Trinity) with one hand.</t>
  </si>
  <si>
    <t>小熊兽</t>
  </si>
  <si>
    <t>小熊獸</t>
  </si>
  <si>
    <t>Bearmon</t>
  </si>
  <si>
    <t>{skill1=hero_voice/xxsskill1.mp3;skill2=hero_voice/xxsskill2.mp3;}</t>
  </si>
  <si>
    <t>&lt;1211;1213;1214;5010;5011&gt;</t>
  </si>
  <si>
    <t>&lt;10025;11002;12002;13002;14003;15002&gt;</t>
  </si>
  <si>
    <t>&lt;241;242;243;244&gt;</t>
  </si>
  <si>
    <t>卖萌可耻，进化之后想回归大自然，各种能力十分平均</t>
  </si>
  <si>
    <t>賣萌可恥，進化之後想回歸大自然，各種能力十分平均</t>
  </si>
  <si>
    <t>It is a cute Digimon, with average abilities.</t>
  </si>
  <si>
    <t>&lt;241;242;243;245;246&gt;</t>
  </si>
  <si>
    <t>&lt;2401;2402;2403;2404;2405;2406;2407;2408;2409;2410&gt;</t>
  </si>
  <si>
    <t>总体能力平均</t>
  </si>
  <si>
    <t>總體能力平均</t>
  </si>
  <si>
    <t>Average Overall</t>
  </si>
  <si>
    <t>向後戴著标有Bears字样棒球帽的兽型数码兽。虽然有些怯懦，却能与其他数码兽很快的成为好朋友。</t>
  </si>
  <si>
    <t>向後戴著標有Bears字樣棒球帽的獸型數碼獸。雖然有些怯懦，卻能與其他數碼獸很快的成為好朋友。</t>
  </si>
  <si>
    <t>Bearmon is a Mammal Digimon which wears its trademark "Bears" baseball cap backwards. Although it is a little timid at first, it immediately becomes bosom buddies with other Digimon.</t>
  </si>
  <si>
    <t>灰熊兽</t>
  </si>
  <si>
    <t>灰熊獸</t>
  </si>
  <si>
    <t>Grizzlymon</t>
  </si>
  <si>
    <t>{skill1=hero_voice/huixiongshouskill1.mp3;skill2=hero_voice/huixiongshouskill2.mp3;}</t>
  </si>
  <si>
    <t>&lt;1221;1223;1224;5010;5011&gt;</t>
  </si>
  <si>
    <t>明显的巨大身体，隐藏有杀伤能力的獠牙和利爪，外观凶暴，但却是有堂堂正正武斗家精神的兽型数码兽。</t>
  </si>
  <si>
    <t>明顯的巨大身體，隱藏有殺傷能力的獠牙和利爪，外觀兇暴，但卻是有堂堂正正武鬥家精神的獸型數碼獸。</t>
  </si>
  <si>
    <t>Grizzlymon is a Beast Digimon. Although its plainly massive body, fangs and claws which conceal lethal potential, and appearance are ferocious, it possesses the spirit of an honorable martial artist.</t>
  </si>
  <si>
    <t>卡利斯兽</t>
  </si>
  <si>
    <t>卡利斯獸</t>
  </si>
  <si>
    <t>Callismon</t>
  </si>
  <si>
    <t>{skill1=hero_voice/klssskill1.mp3;skill2=hero_voice/klssskill2.mp3;}</t>
  </si>
  <si>
    <t>&lt;1231;1233;1234;5010;5011&gt;</t>
  </si>
  <si>
    <t>卡利斯兽是一种人工合成的人造兽型数码宝贝，名称和设计来自于木卫四。由灰熊兽加上阿卡迪兽的资料修改而成，具有巨大的破坏力。</t>
  </si>
  <si>
    <t>卡利斯獸是一種人工合成的人造獸型數碼寶貝，名稱和設計來自于木衛四。由灰熊獸加上阿卡迪獸的資料修改而成，具有巨大的破壞力。</t>
  </si>
  <si>
    <t>Callismon is a Synthetic Beast Digimon, which is very destructive. It is a Grizzlymon that has been modified by Arukadhimon's data.</t>
  </si>
  <si>
    <t>玛尔斯兽</t>
  </si>
  <si>
    <t>瑪爾斯獸</t>
  </si>
  <si>
    <t>Marsmon</t>
  </si>
  <si>
    <t>{skill1=hero_voice/mrssskill1.mp3;skill2=hero_voice/mrssskill2.mp3;}</t>
  </si>
  <si>
    <t>&lt;1241;1243;1244;5010;5011&gt;</t>
  </si>
  <si>
    <t>奥林匹斯十二神族的一员，擅长格斗的神人型数码兽，玛尔斯兽精通世界上包括违规技在内的所有格斗技。对相同体重之间一对一的战斗有着绝对的自信。</t>
  </si>
  <si>
    <t>奧林匹斯十二神族的一員,擅長格鬥的神人型數碼獸,瑪爾斯獸精通世界上包括違規技在內的所有格鬥技。 對相同體重之間一對一的戰鬥有著絕對的自信。</t>
  </si>
  <si>
    <t>A member of the Olympus Twelve Protoss and a immortal Digimon which is good at fighting. Marsmon maaters all combat skills in the world, including illegal skills.It has absolute confidence in one-to-one combat with the same weight.</t>
  </si>
  <si>
    <t>伽奥兽</t>
  </si>
  <si>
    <t>伽奧獸</t>
  </si>
  <si>
    <t>Gaomon</t>
  </si>
  <si>
    <t>&lt;10026;11022;12022;13022;14005;15003&gt;</t>
  </si>
  <si>
    <t>&lt;251;252;253;254&gt;</t>
  </si>
  <si>
    <t>也许是人气角色，舍弃自身的伤害能力，从而获得拥有强大的防御能力</t>
  </si>
  <si>
    <t>也許是人氣角色，捨棄自身的傷害能力，從而獲得擁有強大的防禦能力</t>
  </si>
  <si>
    <t>It is a popular Digimon which obtain higher DEF by giving up its ATK.</t>
  </si>
  <si>
    <t>&lt;251;252;253;254;255;256&gt;</t>
  </si>
  <si>
    <t>&lt;2501;2502;2503;2504;2505;2506;2507;2508;2509;2510&gt;</t>
  </si>
  <si>
    <t>高控制坦克</t>
  </si>
  <si>
    <t>High Control, Tank</t>
  </si>
  <si>
    <t>长有锐利爪子的被设计成加支兽亚种的兽型数码兽，总是聪慧而敏捷般地运动，擅长“Hit and Away”攻击。</t>
  </si>
  <si>
    <t>長有銳利爪子的被設計成加支獸亞種的獸型數碼獸，總是聰慧而敏捷般地運動，擅長“Hit and Away”攻擊。</t>
  </si>
  <si>
    <t>Gaomon is a Beast Digimon. It is thought to be a subspecies of the Gazimon-species that grew pointed claws. With its keen movements, it specializes in "Hit and Away" attacks.</t>
  </si>
  <si>
    <t>伽奥伽兽</t>
  </si>
  <si>
    <t>伽奧伽獸</t>
  </si>
  <si>
    <t>Gaogamon</t>
  </si>
  <si>
    <t>{skill1=hero_voice/jajsskill1.mp3;skill2=hero_voice/jajsskill2.mp3;}</t>
  </si>
  <si>
    <t>&lt;1271;1273;1274;5010;5011&gt;</t>
  </si>
  <si>
    <t>加奥兽的体格变大后的样子，它的拳击手套所保护的爪子长得气派且发达，因此扎破了拳击手套。由原来的两足步行变为四足步行。</t>
  </si>
  <si>
    <t>加奧獸的體格變大後的樣子，它的拳擊手套所保護的爪子長得氣派且發達，因此紮破了拳擊手套。由原來的兩足步行變為四足步行。</t>
  </si>
  <si>
    <t>Gaogamon is the larger Gaomon in physique. Its steadily growing claws are protected by gloves. Although it is a quadruped, with its tenacious leg strength it can also stand up to attack like a bear.</t>
  </si>
  <si>
    <t>音速伽奥伽兽</t>
  </si>
  <si>
    <t>音速伽奧伽獸</t>
  </si>
  <si>
    <t>MachGaogamon</t>
  </si>
  <si>
    <t>{skill1=hero_voice/ysjajsskill1.mp3;skill2=hero_voice/ysjajsskill2.mp3;}</t>
  </si>
  <si>
    <t>&lt;1281;1283;1284;5010;5011&gt;</t>
  </si>
  <si>
    <t>背着具有庞大推进力火箭发动机的改造型数码兽。滞空时间短暂，但能产生瞬间最大推力，正有利于其最擅长的Hit and run。</t>
  </si>
  <si>
    <t>背著具有龐大推進力火箭發動機的改造型數碼獸。滯空時間短暫，但能產生瞬間最大推力，正有利於其最擅長的Hit and run。</t>
  </si>
  <si>
    <t>MachGaogamon is a remodeled Digimon which carries rocket engines with enormous propulsive power on its back. Although its flight duration is limited, it momentarily exploits its maximum thrust, and is most skilled in "Hit and Away".</t>
  </si>
  <si>
    <t>幻影伽奥伽兽</t>
  </si>
  <si>
    <t>幻影伽奧伽獸</t>
  </si>
  <si>
    <t>MirageGaogamon</t>
  </si>
  <si>
    <t>{skill1=hero_voice/hyjajsskill1.mp3;skill2=hero_voice/hyjajsskill2.mp3;}</t>
  </si>
  <si>
    <t>&lt;1291;1293;1294;5010;5011&gt;</t>
  </si>
  <si>
    <t>全身被时之数码合金的铠甲覆盖的兽骑士型数码宝贝，因为其移动速度很快，敌人就好像看到海市蜃楼般的现象。</t>
  </si>
  <si>
    <t>全身被時之數碼合金的鎧甲覆蓋的獸騎士型數碼寶貝，因為其移動速度很快，敵人就好像看到海市蜃樓般的現象。</t>
  </si>
  <si>
    <t>MirageGaogamon is a Beast Knight Digimon whose whole body is clad in Chrome Digizoid armor, and as a result of it moving at incomparable speeds, it deceives the opponent by appearing to only be a mirage.</t>
  </si>
  <si>
    <t>拉拉兽</t>
  </si>
  <si>
    <t>拉拉獸</t>
  </si>
  <si>
    <t>Lalamon</t>
  </si>
  <si>
    <t>{skill1=hero_voice/llsskill1.mp3;skill2=hero_voice/llsskill2.mp3;}</t>
  </si>
  <si>
    <t>&lt;1311;1313;1314;5010;5011&gt;</t>
  </si>
  <si>
    <t>&lt;10027;11013;12013;13013;14006;15004&gt;</t>
  </si>
  <si>
    <t>&lt;261;262;263;264&gt;</t>
  </si>
  <si>
    <t>相当萌的数码兽，战斗中治疗的担当，终极试炼必备</t>
  </si>
  <si>
    <t>相當萌的數碼獸，戰鬥中治療的擔當，終極試煉必備</t>
  </si>
  <si>
    <t>It has an adorable appearance as well as healing talent, which is necessary for Trial of Digimon.</t>
  </si>
  <si>
    <t>&lt;261;262;263;264;265;266&gt;</t>
  </si>
  <si>
    <t>&lt;2601;2602;2603;2604;2605;2606;2607;2608;2609;2610&gt;</t>
  </si>
  <si>
    <t>强力治疗</t>
  </si>
  <si>
    <t>強力治療</t>
  </si>
  <si>
    <t>Powerful Healer</t>
  </si>
  <si>
    <t>花蕾模样的植物型数码兽。让头部叶子转动的话可以轻飘飘的飞翔，无表情但是很可爱。</t>
  </si>
  <si>
    <t>花蕾模樣的植物型數碼獸。讓頭部葉子轉動的話可以輕飄飄的飛翔，無表情但是很可愛。</t>
  </si>
  <si>
    <t>Lalamon is a Plant Digimon, which has an appearance like a flower bud. It spins the leaf on its head to fly unsteadily, and is expressionless but charming.</t>
  </si>
  <si>
    <t>向日葵兽</t>
  </si>
  <si>
    <t>向日葵獸</t>
  </si>
  <si>
    <t>Sunflowermon</t>
  </si>
  <si>
    <t>{skill1=hero_voice/xrksskill1.mp3;skill2=hero_voice/xrksskill2.mp3;}</t>
  </si>
  <si>
    <t>&lt;1321;1323;1324;5010;5011&gt;</t>
  </si>
  <si>
    <t>向日葵模样的植物型数码兽。沐浴太阳光时精神好好，攻击力会提高。在天气好的日子里有时也用背上的叶子吧嗒吧嗒地飞翔。</t>
  </si>
  <si>
    <t>向日葵模樣的植物型數碼獸。沐浴太陽光時精神好好，攻擊力會提高。在天氣好的日子裡有時也用背上的葉子吧嗒吧嗒地飛翔。</t>
  </si>
  <si>
    <t xml:space="preserve">Sunflowermon is a Plant Digimon. If it bathes in the sun's light it becomes very energetic, and even its offensive power rises. On days when the weather is good it will also flap the leaves on its back to fly around. </t>
  </si>
  <si>
    <t>丁香兽</t>
  </si>
  <si>
    <t>丁香獸</t>
  </si>
  <si>
    <t>Lilamon</t>
  </si>
  <si>
    <t>{skill1=hero_voice/dxsskill1.mp3;skill2=hero_voice/dxsskill2.mp3;}</t>
  </si>
  <si>
    <t>&lt;1331;1333;1334;5010;5011&gt;</t>
  </si>
  <si>
    <t>人们所喜欢的花，丁香花模样的妖精型数码兽。纯真毫无杂念，容貌矫好，但据说她掌管着再生与死亡。叶子有毒，能致敌死</t>
  </si>
  <si>
    <t>人們所喜歡的花，丁香花模樣的妖精型數碼獸。純真毫無雜念，容貌矯好，但據說她掌管著再生與死亡。葉子有毒，能致敵死</t>
  </si>
  <si>
    <t>Lilamon is a Fairy Digimon. It has an appearance like the lilac, a flower that is loved by everyone. It is pure and innocent, and despite its beautiful appearance, it is said to govern over death and rebirth. Its leaves are toxic, and are enough to bring death to the opponent.</t>
  </si>
  <si>
    <t>蓮花獸</t>
  </si>
  <si>
    <t>Lotosmon</t>
  </si>
  <si>
    <t>{skill1=hero_voice/lianhuasskill1.mp3;skill2=hero_voice/lianhuasskill2.mp3;}</t>
  </si>
  <si>
    <t>&lt;1341;1343;1344;5010;5011&gt;</t>
  </si>
  <si>
    <t>妖精型数码兽，据说是绽放在天界的莲花。其个性如淑女般的冷静和优雅，拥有使人们忘记这一悲惨世界的苦难，并给予他们美好的梦想的能力。</t>
  </si>
  <si>
    <t>妖精型數碼獸，據說是綻放在天界的蓮花。其個性如淑女般的冷靜和優雅，擁有使人們忘記這一悲慘世界的苦難，並給予他們美好的夢想的能力。</t>
  </si>
  <si>
    <t>Lotosmon is a Fairy Digimon. It has an appearance like the lotus, which is said to be a flower that blooms in heaven. Its personality is lady-like in its calmness and grace, and it possesses the abilities of making people forget the suffering of this sad world and granting them good dreams.</t>
  </si>
  <si>
    <t>管狐兽</t>
  </si>
  <si>
    <t>管狐獸</t>
  </si>
  <si>
    <t>Kudamon</t>
  </si>
  <si>
    <t>&lt;10028;11023;12023;13023;14002;15003&gt;</t>
  </si>
  <si>
    <t>&lt;271;272;273;274&gt;</t>
  </si>
  <si>
    <t>拥有强大的意志力，战斗中的先手之王</t>
  </si>
  <si>
    <t>擁有強大的意志力，戰鬥中的先手之王</t>
  </si>
  <si>
    <t>It is strong-minded, which is good at first hand attack.</t>
  </si>
  <si>
    <t>&lt;271;272;273;274;275;276&gt;</t>
  </si>
  <si>
    <t>&lt;2701;2702;2703;2704;2705;2706;2707;2708;2709;2710&gt;</t>
  </si>
  <si>
    <t>先手之王</t>
  </si>
  <si>
    <t>First-hand Attack</t>
  </si>
  <si>
    <t>带着神圣弹壳的圣兽型数码兽。据说左耳的耳环每天都在积蓄着神圣的力量，积蓄力量的大小会对接下来的的进化有所影响。</t>
  </si>
  <si>
    <t>帶著神聖彈殼的聖獸型數碼獸。據說左耳的耳環每天都在積蓄著神聖的力量，積蓄力量的大小會對接下來的的進化有所影響。</t>
  </si>
  <si>
    <t>Kudamon is a Holy Beast Digimon which is always wreathed around a holy cartridge and never separates from it. It is said that day after day, it accumulates holy power within the earring on its left ear, and that the stored power is great enough to have influence on its next digivolution.</t>
  </si>
  <si>
    <t>裂波兽</t>
  </si>
  <si>
    <t>裂波獸</t>
  </si>
  <si>
    <t>Reppamon</t>
  </si>
  <si>
    <t>{skill1=hero_voice/lbsskill1.mp3;skill2=hero_voice/lbsskill2.mp3;}</t>
  </si>
  <si>
    <t>&lt;1371;1373;1374;5010;5011&gt;</t>
  </si>
  <si>
    <t>尾巴化为刀刃的镰鼬样子的圣兽型数码兽。尾刃有自我的意志，能够应对来自身后出其不意的攻击。在战斗进行中常会看到其与尾巴吵架的一幕。</t>
  </si>
  <si>
    <t>尾巴化為刀刃的鐮鼬樣子的聖獸型數碼獸。尾刃有自我的意志，能夠應對來自身後出其不意的攻擊。在戰鬥進行中常會看到其與尾巴吵架的一幕。</t>
  </si>
  <si>
    <t>Reppamon is a Holy Beast Digimon. Its tail has become a blade with a will, making it possible for it to cope even with attacks that surprise it from behind. However, it isn't suited for mutual communication, and it has been seen quarreling with its tail in the middle of battle.</t>
  </si>
  <si>
    <t>麒麟兽</t>
  </si>
  <si>
    <t>麒麟獸</t>
  </si>
  <si>
    <t>Chirinmon</t>
  </si>
  <si>
    <t>{skill1=hero_voice/qlsskill1.mp3;skill2=hero_voice/qlsskill2.mp3;}</t>
  </si>
  <si>
    <t>&lt;1381;1383;1384;5010;5011&gt;</t>
  </si>
  <si>
    <t>据说是在数码世界创生之时诞生的古代数码兽，因匹敌究级体的强度而自豪，传说中的完全体圣兽型数码兽。</t>
  </si>
  <si>
    <t>據說是在數碼世界創生之時誕生的古代數碼獸，因匹敵究級體的強度而自豪，傳說中的完全體聖獸型數碼獸。</t>
  </si>
  <si>
    <t>Chirinmon is said to be an ancient Digimon that was born at the creation of the Digital World, and it has been handed down through legend as boasting strength on par with a Mega, even though it is an Ultimate.</t>
  </si>
  <si>
    <t>八足马兽</t>
  </si>
  <si>
    <t>八足馬獸</t>
  </si>
  <si>
    <t>{skill1=hero_voice/bzmsskill1.mp3;skill2=hero_voice/bzmsskill2.mp3;}</t>
  </si>
  <si>
    <t>&lt;1391;1393;1394;5010;5011&gt;</t>
  </si>
  <si>
    <t>数码世界守护者“皇家骑士”之一的圣骑士型数码兽。在人型数码兽居多的“皇家骑士”中，有着可谓异形的兽型体态。</t>
  </si>
  <si>
    <t>數碼世界守護者“皇家騎士”之一的聖騎士型數碼獸。在人型數碼獸居多的“皇家騎士”中，有著可謂異形的獸型體態。</t>
  </si>
  <si>
    <t>日冕兽</t>
  </si>
  <si>
    <t>日冕獸</t>
  </si>
  <si>
    <t>Coronamon</t>
  </si>
  <si>
    <t>&lt;352;353;354&gt;</t>
  </si>
  <si>
    <t>&lt;10029;11032;12032;13032;14105;15101&gt;</t>
  </si>
  <si>
    <t>&lt;281;282;283;284&gt;</t>
  </si>
  <si>
    <t>奥林匹斯十二神族的一体，隐藏太阳级火焰能量的神人型数码兽</t>
  </si>
  <si>
    <t>The development of Olympus Twelve Protoss, immortal digimon which own hidden fire energy of the sun.</t>
  </si>
  <si>
    <t>&lt;281;282;283;284;285;286&gt;</t>
  </si>
  <si>
    <t>&lt;2801;2802;2803;2804;2805;2806;2807;2808;2809;2810&gt;</t>
  </si>
  <si>
    <t>必杀抵抗</t>
  </si>
  <si>
    <t>Ultimate Skill Resistance</t>
  </si>
  <si>
    <t>与太阳观察数据结合而生的兽型数码兽。正义感很强且有著天真单纯的性格。</t>
  </si>
  <si>
    <t>與太陽觀察資料結合而生的獸型數碼獸。正義感很強且有著天真單純的性格。</t>
  </si>
  <si>
    <t>Coronamon is a Beast Digimon which was born from the fusion of sun-watching data. It has an innocent personality due to its sense of justice being powerfully sincere.</t>
  </si>
  <si>
    <t>焰狮兽</t>
  </si>
  <si>
    <t>焰獅獸</t>
  </si>
  <si>
    <t>Firamon</t>
  </si>
  <si>
    <t>{skill1=hero_voice/yanssskill1.mp3;skill2=hero_voice/yanssskill2.mp3;}</t>
  </si>
  <si>
    <t>&lt;1421;1423;1424;5010;5011&gt;</t>
  </si>
  <si>
    <t>守护数码世界某遗迹的任务。也是很会照顾人的优秀数码兽领袖。异名为“翔空的狮子”的兽型数码兽。</t>
  </si>
  <si>
    <t>守護數碼世界某遺跡的任務。也是很會照顧人的優秀數碼獸領袖。異名為“翔空的獅子”的獸型數碼獸。</t>
  </si>
  <si>
    <t xml:space="preserve">Firamon protects the historical remains in the Digital World from those who would destroy it, and is a good leader. He is also known as the "Sky-flying Lion". </t>
  </si>
  <si>
    <t>耀狮兽</t>
  </si>
  <si>
    <t>耀獅獸</t>
  </si>
  <si>
    <t>Flaremon</t>
  </si>
  <si>
    <t>{skill1=hero_voice/yaossskill1.mp3;skill2=hero_voice/yaossskill2.mp3;}</t>
  </si>
  <si>
    <t>&lt;1431;1433;1434;5010;5011&gt;</t>
  </si>
  <si>
    <t>拥有威风凛凛的鬃毛和让人望而生畏的存在感，以及一颗为了朋友无论多大困难也欣然前往的热烈之心的兽人型数码兽。</t>
  </si>
  <si>
    <t>擁有威風凜凜的鬃毛和讓人望而生畏的存在感，以及一顆為了朋友無論多大困難也欣然前往的熱烈之心的獸人型數碼獸。</t>
  </si>
  <si>
    <t>Flaremon is a Beast Man Digimon with majestic horsehair and a warm heart whenever its friends are in need.</t>
  </si>
  <si>
    <t>阿波罗兽</t>
  </si>
  <si>
    <t>阿波羅獸</t>
  </si>
  <si>
    <t>Apollomon</t>
  </si>
  <si>
    <t>{skill1=hero_voice/ablsskill1.mp3;skill2=hero_voice/ablsskill2.mp3;}</t>
  </si>
  <si>
    <t>&lt;1441;1443;1444;5010;5011&gt;</t>
  </si>
  <si>
    <t>奥林匹斯十二神族，隐藏了太阳级火焰能量的神人型数码兽。其力量是溶化且净化所有物质的恐怖力量，被达到无情程度的炙热血潮和自尊心勉强抑制着。</t>
  </si>
  <si>
    <t>奧林匹斯十二神族，隱藏了太陽級火焰能量的神人型數碼獸。其力量是溶化且淨化所有物質的恐怖力量，被達到無情程度的炙熱血潮和自尊心勉強抑制著。</t>
  </si>
  <si>
    <t>Apollomon is a God Man Digimon. It is one of the "Olympos XII", and conceals a solar-class flame energy. This energy has the terrifying power to smelt all substances, and its almost heartless fervor and pride are barely restrained.</t>
  </si>
  <si>
    <t>耳语者阿波罗</t>
  </si>
  <si>
    <t>耳語者阿波羅</t>
  </si>
  <si>
    <t>&lt;1451;1453;1454;5010;5011&gt;</t>
  </si>
  <si>
    <t>阿波罗兽因体内的某一种邪恶程序侵占了他的身体，从而使其变为耳语者阿波罗兽，而其一度被邪恶势力控制，最后当他理解到友情羁绊的强大时，因为心灵的动摇使阿波罗兽灵魂苏醒，并被其击溃</t>
  </si>
  <si>
    <t>阿波羅獸因體內的某一種邪惡程式侵佔了他的身體,從而使其變為耳語者阿波羅獸,而其一度被邪惡勢力控制,最後當他理解到友情羈絆的強大時,因為心靈的動搖使阿波羅獸靈魂蘇醒,並被其擊潰</t>
  </si>
  <si>
    <t>露娜兽</t>
  </si>
  <si>
    <t>露娜獸</t>
  </si>
  <si>
    <t>Lunamon</t>
  </si>
  <si>
    <t>&lt;346;347;348&gt;</t>
  </si>
  <si>
    <t>{skill1=hero_voice/lunasskill1.mp3;skill2=hero_voice/lunasskill2.mp3;}</t>
  </si>
  <si>
    <t>&lt;1461;1463;1464;5010;5011&gt;</t>
  </si>
  <si>
    <t>&lt;10030;11033;12033;13033;14106;15106&gt;</t>
  </si>
  <si>
    <t>&lt;291;292;293;294&gt;</t>
  </si>
  <si>
    <t>掌控水与冰的神人型数码兽，真正意义上的全能数码兽</t>
  </si>
  <si>
    <t>掌控水與冰的神人型數碼獸,真正意義上的全能數碼獸</t>
  </si>
  <si>
    <t>Immortal Digimon which control water and ice of the God Man digital beast, is the real Almighty digimon.</t>
  </si>
  <si>
    <t>&lt;291;292;293;294;295;296&gt;</t>
  </si>
  <si>
    <t>&lt;2901;2902;2903;2904;2905;2906;2907;2908;2909;2910&gt;</t>
  </si>
  <si>
    <t>十方掌控</t>
  </si>
  <si>
    <t>Ten Directions Control</t>
  </si>
  <si>
    <t>与月亮观察数据结合而生，兔子模样的哺乳类型数码兽。能用大大的耳朵听到远方的声音，个性怯懦，容易接近易感到寂寞的人。</t>
  </si>
  <si>
    <t>與月亮觀察資料結合而生，兔子模樣的哺乳類型數碼獸。能用大大的耳朵聽到遠方的聲音，個性怯懦，容易接近易感到寂寞的人。</t>
  </si>
  <si>
    <t>Lunamon is a rabbit-like Mammal Digimon, born from the fusion of moon-watching data. With its large ears, it is able to recognize sounds from any distance, and despite its timidity, it develops attachments easily and can't stand being alone.</t>
  </si>
  <si>
    <t>雷克斯兽</t>
  </si>
  <si>
    <t>雷克斯獸</t>
  </si>
  <si>
    <t>Lekismon</t>
  </si>
  <si>
    <t>{skill1=hero_voice/leikesskill1.mp3;skill2=hero_voice/leikesskill2.mp3;}</t>
  </si>
  <si>
    <t>&lt;1471;1473;1474;5010;5011&gt;</t>
  </si>
  <si>
    <t>以惊异的跳跃力及快速的动作愚弄对手的兽人型数码兽。跟月亮有盈有缺一样，其有著飘渺不定的性格，所驻留的地方是很神秘的。</t>
  </si>
  <si>
    <t>以驚異的跳躍力及快速的動作愚弄對手的獸人型數碼獸。跟月亮有盈有缺一樣，其有著飄渺不定的性格，所駐留的地方是很神秘的。</t>
  </si>
  <si>
    <t>Lekismon is a Beast Man Digimon which has gained great jumping power and agility. It has inconstant personality and the places where it often stays still remain unknown.</t>
  </si>
  <si>
    <t>新月兽</t>
  </si>
  <si>
    <t>新月獸</t>
  </si>
  <si>
    <t>Crescemon</t>
  </si>
  <si>
    <t>{skill1=hero_voice/xysskill1.mp3;skill2=hero_voice/xysskill2.mp3;}</t>
  </si>
  <si>
    <t>&lt;1481;1483;1484;5010;5011&gt;</t>
  </si>
  <si>
    <t>新月兽是体质柔软，以柔和动作对抗敌人的魔人型数码兽。擅长流丽的战斗，据说其力量会因接受月光而倍增。</t>
  </si>
  <si>
    <t>新月獸是體質柔軟，以柔和動作對抗敵人的魔人型數碼獸。擅長流麗的戰鬥，據說其力量會因接受月光而倍增。</t>
  </si>
  <si>
    <t>Crescemon is a Demon Man Digimon which fight against opponent with graceful dance. It is said that its power will grow when bathe the moonlight.</t>
  </si>
  <si>
    <t>狄安娜兽</t>
  </si>
  <si>
    <t>狄安娜獸</t>
  </si>
  <si>
    <t>Dianamon</t>
  </si>
  <si>
    <t>{skill1=hero_voice/diannasskill1.mp3;skill2=hero_voice/diannasskill2.mp3;}</t>
  </si>
  <si>
    <t>&lt;1491;1493;1494;5010;5011&gt;</t>
  </si>
  <si>
    <t>奥林匹斯十二神族，掌控水与冰，在绝对零度状况下仍能作战的神人型数码兽。有象月表里(光和影)二面性一样的性格，美丽但也隐藏着恐怖的力量。</t>
  </si>
  <si>
    <t>奧林匹斯十二神族，掌控水與冰，在絕對零度狀況下仍能作戰的神人型數碼獸。有象月表裡(光和影)二面性一樣的性格，美麗但也隱藏著恐怖的力量。</t>
  </si>
  <si>
    <t>Dianamon is a God Man Digimon belongs to one of the Olympos XII, presides over water and ice, and is able to fight even when the surroundings are below absolute zero. Just as the moon has two sides, light and dark, its personality is of a two-sided nature, and its beauty conceals a terrifying power.</t>
  </si>
  <si>
    <t>子甲虫兽</t>
  </si>
  <si>
    <t>子甲蟲獸</t>
  </si>
  <si>
    <t>Kokabuterimon</t>
  </si>
  <si>
    <t>&lt;10031;11022;12022;13022;14003;15007&gt;</t>
  </si>
  <si>
    <t>&lt;301;302;303;304&gt;</t>
  </si>
  <si>
    <t>光明五斗士之一，拥有操控雷电的力量</t>
  </si>
  <si>
    <t>光明五鬥士之一，擁有操控雷電的力量</t>
  </si>
  <si>
    <t>It is one of the Five Warriors of Justice, which can manipulate thunder.</t>
  </si>
  <si>
    <t>&lt;301;302;303;304;305;306&gt;</t>
  </si>
  <si>
    <t>&lt;3001;3002;3003;3004;3005;3006;3007;3008;3009;3010&gt;</t>
  </si>
  <si>
    <t>坦克霸主</t>
  </si>
  <si>
    <t>Lord of Tank</t>
  </si>
  <si>
    <t>拥有巨大的头角和前足，虽然看起来较像是恐怖的数码兽,但其原本是拥有像甲虫兽一样的温厚性格。</t>
  </si>
  <si>
    <t>擁有巨大的頭角和前足，雖然看起來較像是恐怖的數碼獸,但其原本是擁有像甲蟲獸一樣的溫厚性格。</t>
  </si>
  <si>
    <t>KoKabuterimon is an Insect Digimon which has giant frontal angle and forefeet. It has gentle personality as Tentomon does despite of its terrifying appearance.</t>
  </si>
  <si>
    <t>电光兽</t>
  </si>
  <si>
    <t>電光獸</t>
  </si>
  <si>
    <t>Beetlemon</t>
  </si>
  <si>
    <t>{skill1=hero_voice/lgsskill1.mp3;skill2=hero_voice/lgsskill2.mp3;}</t>
  </si>
  <si>
    <t>&lt;1521;1523;1524;5010;5011&gt;</t>
  </si>
  <si>
    <t>具有传说十斗士的力量，拥有雷之能力的数码兽。与巨大身躯不相称的聪敏动作靠的是在体内四处窜流的高压电流所做出的技巧。</t>
  </si>
  <si>
    <t>具有傳說十鬥士的力量，擁有雷之能力的數碼獸。與巨大身軀不相稱的聰敏動作靠的是在體內四處竄流的高壓電流所做出的技巧。</t>
  </si>
  <si>
    <t>Digimon possesses power over Thunder, inherited the Human Spirit of Ten Legendary Warrior. Its keen movements, unbecoming of its large build, are a technique to form a high voltage current running throughout its body.</t>
  </si>
  <si>
    <t>雷光兽</t>
  </si>
  <si>
    <t>雷光獸</t>
  </si>
  <si>
    <t>MetalKabuterimon</t>
  </si>
  <si>
    <t>{skill1=hero_voice/dgsskill1.mp3;skill2=hero_voice/dgsskill2.mp3;}</t>
  </si>
  <si>
    <t>&lt;1531;1533;1534;5010;5011&gt;</t>
  </si>
  <si>
    <t>具有传说十斗士的力量，拥有雷之能力的数码兽。战斗时用耐久度很高的坚固装甲作为伙伴的盾承受对手的攻击。</t>
  </si>
  <si>
    <t>具有傳說十鬥士的力量，擁有雷之能力的數碼獸。戰鬥時用耐久度很高的堅固裝甲作為夥伴的盾承受對手的攻擊。</t>
  </si>
  <si>
    <t>Digimon possesses power over Thunder, inherited the Human Spirit of Ten Legendary Warrior. They often serves as a shield for its comrades using its sturdy armor and endures the opponent's attacks in battle.</t>
  </si>
  <si>
    <t>犀甲独角仙兽</t>
  </si>
  <si>
    <t>犀甲獨角仙獸</t>
  </si>
  <si>
    <t>RhinoKabuterimon</t>
  </si>
  <si>
    <t>{skill1=hero_voice/xjdjxsskill1.mp3;skill2=hero_voice/xjdjxsskill2.mp3;}</t>
  </si>
  <si>
    <t>&lt;1541;1543;1544;5010;5011&gt;</t>
  </si>
  <si>
    <t>继承了传说的十斗士的全部力量，并获得了未知能力而超越了传说，持有雷之能力的数码宝贝。拥有会被看错成恐龙型数码宝贝的巨大的体型和重甲壳。</t>
  </si>
  <si>
    <t>繼承了傳說的十鬥士的全部力量，並獲得了未知能力而超越了傳說，持有雷之能力的數碼寶貝。擁有會被看錯成恐龍型數碼寶貝的巨大的體型和重甲殼。</t>
  </si>
  <si>
    <t>Digimon inherited the Human Spirit of Ten Legendary Warrior,possesses power over Thunder that has transcended legend by inheriting all the might of AncientBeetlemon and acquiring unknown abilities. It has such a gigantic body and a heavy shell that it could be mistaken for a Dinosaur.</t>
  </si>
  <si>
    <t>古代甲虫兽</t>
  </si>
  <si>
    <t>古代甲蟲獸</t>
  </si>
  <si>
    <t>Ancient Beatmon</t>
  </si>
  <si>
    <t>{skill1=hero_voice/gdjcsskill1.mp3;skill2=hero_voice/gdjcsskill2.mp3;}</t>
  </si>
  <si>
    <t>&lt;1551;1553;1554;5010;5011&gt;</t>
  </si>
  <si>
    <t>拥有雷之属性，传说中拯救了古代数码世界的十斗士数码兽，在远古时代就存在的最初的究极体，具有结合独角仙和锹形虫等多种昆虫特征的身姿，更是拥有硬度足以匹敌时之数码合金的外壳。</t>
  </si>
  <si>
    <t>擁有雷之屬性,傳說中拯救了古代數碼世界的十鬥士數碼獸,在遠古時代就存在的最初的究極體,具有結合獨角仙和鍬形蟲等多種昆蟲特徵的身姿,更是擁有硬度足以匹敵時之數碼合金的外殼。</t>
  </si>
  <si>
    <t>With thunder attribute,the ultimate body existed in ancient times, saved ten champion Digimon of ancient digital world. It has the posture with the combination of Oryctes and stag beetles and other insects, but also has enough hardness which can match the shell of "Chrome Digizoid".</t>
  </si>
  <si>
    <t>企鹅兽</t>
  </si>
  <si>
    <t>企鵝獸</t>
  </si>
  <si>
    <t>Penguinmon</t>
  </si>
  <si>
    <t>&lt;10032;11022;12022;13022;14003;15003&gt;</t>
  </si>
  <si>
    <t>&lt;311;312;313;314&gt;</t>
  </si>
  <si>
    <t>光明五斗士之一，获得冰雪的能力，能力在严寒的环境下移动自如</t>
  </si>
  <si>
    <t>光明五鬥士之一，獲得冰雪的能力，能力在嚴寒的環境下移動自如</t>
  </si>
  <si>
    <t>It is one of the Five Warriors of Justice. It obtains the power of ice and snow, which can holds the severe climate.</t>
  </si>
  <si>
    <t>&lt;311;312;313;314;315;316&gt;</t>
  </si>
  <si>
    <t>&lt;3101;3102;3103;3104;3105;3106;3107;3108;3109;3110&gt;</t>
  </si>
  <si>
    <t>列杀控制坦克</t>
  </si>
  <si>
    <t>列殺控制坦克</t>
  </si>
  <si>
    <t>Horizontal ATK, Control, Tank</t>
  </si>
  <si>
    <t>发现自南极基地的计算机，跟企鹅相似的鸟型数码兽。栖息在冰雪覆盖的地域，缺点是难耐暑热，平易近人的性格，跟在后面一个劲儿走着。</t>
  </si>
  <si>
    <t>發現自南極基地的電腦，跟企鵝相似的鳥型數碼獸。棲息在冰雪覆蓋的地域，缺點是難耐暑熱，平易近人的性格，跟在後面一個勁兒走著。</t>
  </si>
  <si>
    <t>Penguinmon is a Bird Digimon which was discovered within an Antarctic base's computer, it is similar to a penguin. Because it lives in an ice-covered region, it has a fault of being weak in the heat, but as it has an affable personality, it will follow after you with a waddling walk.</t>
  </si>
  <si>
    <t>冰熊兽</t>
  </si>
  <si>
    <t>冰熊獸</t>
  </si>
  <si>
    <t>Kumamon</t>
  </si>
  <si>
    <t>{skill1=hero_voice/bxsskill1.mp3;skill2=hero_voice/bxsskill2.mp3;}</t>
  </si>
  <si>
    <t>&lt;1571;1573;1574;5010;5011&gt;</t>
  </si>
  <si>
    <t>具有传说十斗士的力量，拥有冰之能力的数码兽。自称，极地军极地区防卫部队所属阶级。</t>
  </si>
  <si>
    <t>具有傳說十鬥士的力量，擁有冰之能力的數碼獸。自稱，極地軍極地區防衛部隊所屬階級。</t>
  </si>
  <si>
    <t xml:space="preserve">Digimon possesses power over Ice, inherited the Human Spirit of Ten Legendary Warrior. It styles itself as holding rank as a member of a polar army's polar region defense force. </t>
  </si>
  <si>
    <t>巴撒兽</t>
  </si>
  <si>
    <t>巴撒獸</t>
  </si>
  <si>
    <t>Blizzarmon</t>
  </si>
  <si>
    <t>{skill1=hero_voice/bssskill1.mp3;skill2=hero_voice/bssskill2.mp3;}</t>
  </si>
  <si>
    <t>&lt;1581;1583;1584;5010;5011&gt;</t>
  </si>
  <si>
    <t>寄宿了传说中十斗士的力量，拥有冰之能力的数码兽。与其说是勇猛果敢不如说是接近于横冲直撞，总之洋溢着热情与功名心的野性。</t>
  </si>
  <si>
    <t>寄宿了傳說中十鬥士的力量，擁有冰之能力的數碼獸。與其說是勇猛果敢不如說是接近於橫衝直撞，總之洋溢著熱情與功名心的野性。</t>
  </si>
  <si>
    <t>Digimon possesses power over Ice, inherited the Human Spirit of Ten Legendary Warrior.Blizzarmon is closer to recklessness than dauntless courage, but in any case it's a ruffian overflowing with desire and ambition.</t>
  </si>
  <si>
    <t>巨大企鹅兽</t>
  </si>
  <si>
    <t>巨大企鵝獸</t>
  </si>
  <si>
    <t>Daipenmon</t>
  </si>
  <si>
    <t>{skill1=hero_voice/jdqesskill1.mp3;skill2=hero_voice/jdqesskill2.mp3;}</t>
  </si>
  <si>
    <t>&lt;1591;1593;1594;5010;5011&gt;</t>
  </si>
  <si>
    <t>继承了传说的十斗士的全部力量，持有冰之能力的数码宝贝。虽然翅膀退化了，但它可以将双手所持的巨大冰棍当作翅膀。</t>
  </si>
  <si>
    <t>繼承了傳說的十鬥士的全部力量，持有冰之能力的數碼寶貝。雖然翅膀退化了，但它可以將雙手所持的巨大冰棍當作翅膀。</t>
  </si>
  <si>
    <t>Digimon possesses power over Ice, inherited the Human Spirit of Ten Legendary Warrior.Although its wings have degenerated, by flapping the gigantic "Kakikaki-kun" hunk of ice held in its right hand and the "Kochikochi-kun" held in its left, it seems it can momentarily fly in the air.</t>
  </si>
  <si>
    <t>食梦兽</t>
  </si>
  <si>
    <t>食夢獸</t>
  </si>
  <si>
    <t>Tapirmon</t>
  </si>
  <si>
    <t>&lt;10033;11022;12022;13022;14004;15003&gt;</t>
  </si>
  <si>
    <t>&lt;321;322;323;324&gt;</t>
  </si>
  <si>
    <t>十斗士之一，曾经被暗黑的能力控制，在兄长的提醒中顿悟，拥有反杀的能力</t>
  </si>
  <si>
    <t>十鬥士之一，曾經被暗黑的能力控制，在兄長的提醒中頓悟，擁有反殺的能力</t>
  </si>
  <si>
    <t>It is one of the Ten Legendary Warriors once controlled by the dark power, which is good at counter kill.</t>
  </si>
  <si>
    <t>&lt;321;322;323;324;325;326&gt;</t>
  </si>
  <si>
    <t>&lt;3201;3202;3203;3204;3205;3206;3207;3208;3209;3210&gt;</t>
  </si>
  <si>
    <t>反杀型坦克</t>
  </si>
  <si>
    <t>反殺型坦克</t>
  </si>
  <si>
    <t>Tank with Counterattack</t>
  </si>
  <si>
    <t>医学电脑产生出来的专门吃噩梦的圣兽型数码兽。它可以采取恶性电脑病毒并转化为正常的数据做为依据。它的前脚上有神圣环，是神圣系数码兽的评证。</t>
  </si>
  <si>
    <t>醫學電腦產生出來的專門吃噩夢的聖獸型數碼獸。它可以採取惡性電腦病毒並轉化為正常的資料做為依據。它的前腳上有神聖環，是神聖系數碼獸的評證。</t>
  </si>
  <si>
    <t xml:space="preserve">Tapirmon is an Animal Digimon which was thought to be generated from a medical computer for detecting brain waves. It has the ability to change the computer viruses back to normal. There's a Holy Ring on its foreleg, which is a sign of holy Digimon. </t>
  </si>
  <si>
    <t>黑狮兽</t>
  </si>
  <si>
    <t>黑獅獸</t>
  </si>
  <si>
    <t>Loweemon</t>
  </si>
  <si>
    <t>{skill1=hero_voice/heishisskill1.mp3;skill2=hero_voice/heishisskill2.mp3;}</t>
  </si>
  <si>
    <t>&lt;1621;1623;1624;5010;5011&gt;</t>
  </si>
  <si>
    <t>传说十斗士“暗之斗魂”的真正继承者。“暗之斗魂”因为智天使兽的诅咒而导致形象转变为幽暗兽,黑狮兽则是这个魔力被解除后的真正姿态。</t>
  </si>
  <si>
    <t>傳說十鬥士“暗之鬥魂”的真正繼承者。“暗之鬥魂”因為智天使獸的詛咒而導致形象轉變為幽暗獸,黑獅獸則是這個魔力被解除後的真正姿態。</t>
  </si>
  <si>
    <t>Loweemon is a Warrior Digimon which inherited the "Human Spirit of Darkness". The "Human Spirit of Darkness" was changed into its Duskmon form due to Cherubimon's spell, but Loweemon is its true form released from this magical power.</t>
  </si>
  <si>
    <t>凯撒狮子兽</t>
  </si>
  <si>
    <t>凱撒獅子獸</t>
  </si>
  <si>
    <t>JagerLoweemon</t>
  </si>
  <si>
    <t>{skill1=hero_voice/ksszsskill1.mp3;skill2=hero_voice/ksszsskill2.mp3;}</t>
  </si>
  <si>
    <t>&lt;1631;1633;1634;5010;5011&gt;</t>
  </si>
  <si>
    <t>继承传说的十斗士的力量，持有暗之属性的兽型数码兽。他的身体是时之数码合金的一种，被闪耀着漆黑的称作“黑曜石数码合金”的特殊金属所覆盖。</t>
  </si>
  <si>
    <t>繼承傳說的十鬥士的力量，持有暗之屬性的獸型數碼獸。他的身體是時之數碼合金的一種，被閃耀著漆黑的稱作“黑曜石數碼合金”的特殊金屬所覆蓋。</t>
  </si>
  <si>
    <t>Animal Digimon possesses power over Darkness, inherited the Human Spirit of Ten Legendary Warrior.JagerLoweemon is a Warrior Digimon whose body is covered in a unique metal which shines jet-black and is called "Obsidian Digizoid", a kind of Chrome Digizoid.</t>
  </si>
  <si>
    <t>帝狮兽</t>
  </si>
  <si>
    <t>帝獅獸</t>
  </si>
  <si>
    <t>Rhihimon</t>
  </si>
  <si>
    <t>{skill1=hero_voice/dssskill1.mp3;skill2=hero_voice/dssskill2.mp3}</t>
  </si>
  <si>
    <t>&lt;1641;1643;1644;5010;5011&gt;</t>
  </si>
  <si>
    <t>继承传说中十斗士的全部力量，拥有暗之能力的数码兽。没有人目睹过这个勇士，甚至连对峙的敌人的证言都没有留下，被称作“黑暗守护帝”。</t>
  </si>
  <si>
    <t>繼承傳說中十鬥士的全部力量，擁有暗之能力的數碼獸。沒有人目睹過這個勇士，甚至連對峙的敵人的證言都沒有留下，被稱作“黑暗守護帝”。</t>
  </si>
  <si>
    <t>Animal Digimon possesses power over Darkness, inherited the Human Spirit of Ten Legendary Warrior.There are none who have seen this hero, and due to the fact that it doesn't leave behind so much as evidence of the opponents it has confronted, it is called the "Guardian Emperor of Darkness".</t>
  </si>
  <si>
    <t>叮克兽</t>
  </si>
  <si>
    <t>叮克獸</t>
  </si>
  <si>
    <t>Tinkermon</t>
  </si>
  <si>
    <t>{skill1=hero_voice/dingkesskill1.mp3;skill2=hero_voice/dingkesskill2.mp3}</t>
  </si>
  <si>
    <t>&lt;1661;1663;1664;5010;5011&gt;</t>
  </si>
  <si>
    <t>&lt;10034;11013;12013;13013;14005;15004&gt;</t>
  </si>
  <si>
    <t>&lt;331;332;333;334&gt;</t>
  </si>
  <si>
    <t>十斗士之一，十斗士中最美丽的数码兽，本身也相当爱表现，拥有强大的单体治疗效果</t>
  </si>
  <si>
    <t>十鬥士之一，十鬥士中最美麗的數碼獸，本身也相當愛表現，擁有強大的單體治療效果</t>
  </si>
  <si>
    <t>It's the most  beautiful Digimon of the Ten Legendary Warriors which can is good at single healing.</t>
  </si>
  <si>
    <t>&lt;3301;3302;3303;3304;3305;3306;3307;3308;3309;3310&gt;</t>
  </si>
  <si>
    <t>强力单体回复</t>
  </si>
  <si>
    <t>強力單體回復</t>
  </si>
  <si>
    <t>Powerful healing for single target</t>
  </si>
  <si>
    <t>叮克兽的翅膀闪耀着光芒，会随着当时的紧张度变化亮度，想得知叮克兽的心情看它翅膀的光芒就对了。</t>
  </si>
  <si>
    <t>叮克獸的翅膀閃耀著光芒，會隨著當時的緊張度變化亮度，想得知叮克獸的心情看它翅膀的光芒就對了。</t>
  </si>
  <si>
    <t>Tinkermon is a Fairy Digimon whose wings shine, and because there is a change in the strength of the radiance when it is tense, looking at the wings' radiance is considered a good way to suss out Tinkermon's mood.</t>
  </si>
  <si>
    <t>仙女兽</t>
  </si>
  <si>
    <t>仙女獸</t>
  </si>
  <si>
    <t>Kazemon</t>
  </si>
  <si>
    <t>{skill1=hero_voice/xvsskill1.mp3;skill2=hero_voice/xvsskill2.mp3;}</t>
  </si>
  <si>
    <t>&lt;1671;1673;1674;5010;5011&gt;</t>
  </si>
  <si>
    <t>具有传说十斗士的力量，拥有风之能力的数码兽。自由操纵大气，擅长既让敌人看到海市蜃楼，又制造真空状态发生“镰鼬”现象的攻击。</t>
  </si>
  <si>
    <t>具有傳說十鬥士的力量，擁有風之能力的數碼獸。自由操縱大氣，擅長既讓敵人看到海市蜃樓，又製造真空狀態發生“鐮鼬”現象的攻擊。</t>
  </si>
  <si>
    <t>Digimon possesses power over Wind, inherited the Human Spirit of Ten Legendary Warrior. It freely manipulates the atmosphere to display mirages to its opponents, and specializes in attacks that generate "Kamaitachi" .</t>
  </si>
  <si>
    <t>舒兹兽</t>
  </si>
  <si>
    <t>舒茲獸</t>
  </si>
  <si>
    <t>Zephyrmon</t>
  </si>
  <si>
    <t>{skill1=hero_voice/shuzisskill1.mp3;skill2=hero_voice/shuzisskill2.mp3;}</t>
  </si>
  <si>
    <t>&lt;1681;1683;1684;5010;5011&gt;</t>
  </si>
  <si>
    <t>具有传说十斗士的力量，拥有风之能力的数码兽。表面像是成熟冷静，无精打采的举止让敌人不知所措,实际上是喜欢反复无常让人感到为难的小恶魔性格。</t>
  </si>
  <si>
    <t>具有傳說十鬥士的力量，擁有風之能力的數碼獸。表面像是成熟冷靜，無精打采的舉止讓敵人不知所措,實際上是喜歡反復無常讓人感到為難的小惡魔性格。</t>
  </si>
  <si>
    <t>Digimon possesses power over Wind, inherited the Human Spirit of Ten Legendary Warrior.  At a glance, it looks like a composed adult woman, but although it perplexes its opponents with its languid behavior, it actually has an impish personality that loves to capriciously embarrass people.</t>
  </si>
  <si>
    <t>喷射风灵兽</t>
  </si>
  <si>
    <t>噴射風靈獸</t>
  </si>
  <si>
    <t>JetSilphymon</t>
  </si>
  <si>
    <t>{skill1=hero_voice/psflsskill1.mp3;skill2=hero_voice/psflsskill2.mp3;}</t>
  </si>
  <si>
    <t>&lt;1691;1693;1694;5010;5011&gt;</t>
  </si>
  <si>
    <t>继承传说中十斗士的全部力量，拥有风之能力的数码兽。吸取风，可以利用风的力量像喷气机一样在空中盤旋。</t>
  </si>
  <si>
    <t>繼承傳說中十鬥士的全部力量，擁有風之能力的數碼獸。吸取風，可以利用風的力量像噴氣機一樣在空中盤旋。</t>
  </si>
  <si>
    <t>Digimon possesses power over Wind, inherited the Human Spirit of Ten Legendary Warrior. By taking in wind and using the wind's power, it is able to fly about the sky like a jet aircraft</t>
  </si>
  <si>
    <t>剑道兽</t>
  </si>
  <si>
    <t>劍道獸</t>
  </si>
  <si>
    <t>Kotemon</t>
  </si>
  <si>
    <t>&lt;10035;11011;12011;13011;14003;15009&gt;</t>
  </si>
  <si>
    <t>&lt;341;342;343;344&gt;</t>
  </si>
  <si>
    <t>曾经被黑暗齿轮控制，后被祭师兽打败，拥有自己的军队，有强大的输出和沉默能力</t>
  </si>
  <si>
    <t>曾經被黑暗齒輪控制，後被祭師獸打敗，擁有自己的軍隊，有強大的輸出和沉默能力</t>
  </si>
  <si>
    <t>It was once controlled by Black Gear, which owns its own army. It has high ATK and Silence ability.</t>
  </si>
  <si>
    <t>&lt;341;342;343;345;346&gt;</t>
  </si>
  <si>
    <t>&lt;3401;3402;3403;3404;3405;3406;3407;3408;3409;3410&gt;</t>
  </si>
  <si>
    <t>单体沉默</t>
  </si>
  <si>
    <t>單體沉默</t>
  </si>
  <si>
    <t>Single Silence</t>
  </si>
  <si>
    <t>以成为数码世界一流剑士为目标的爬虫类型数码兽。企图在幕後沉默而不知疲倦的努力修行。</t>
  </si>
  <si>
    <t>以成為數碼世界一流劍士為目標的爬蟲類型數碼獸。企圖在幕後沉默而不知疲倦的努力修行。</t>
  </si>
  <si>
    <t>Kotemon is a Reptile Digimon which is fighting to become the first class swordsman in Digital World.</t>
  </si>
  <si>
    <t>武士兽</t>
  </si>
  <si>
    <t>武士獸</t>
  </si>
  <si>
    <t>Musyamon</t>
  </si>
  <si>
    <t>{skill1=hero_voice/wushisskill1.mp3;skill2=hero_voice/wushisskill2.mp3;}</t>
  </si>
  <si>
    <t>&lt;1721;1723;1724;5010;5011&gt;</t>
  </si>
  <si>
    <t>铠甲武士数码兽，落魄武士的姿态，其妖刀“白鸟丸”上刻有汉字“数码暴龙摩诃不思议白鸟丸”。</t>
  </si>
  <si>
    <t>鎧甲武士數碼獸，落魄武士的姿態，其妖刀“白鳥丸”上刻有漢字“數碼暴龍摩訶不思議白鳥丸”。</t>
  </si>
  <si>
    <t>Musyamon is a Samurai Digimon. The characters on the Shiratori-maru read "Digital Tyrannosaurus and Mystical Shiratori-maru".</t>
  </si>
  <si>
    <t>蛮牛兽</t>
  </si>
  <si>
    <t>蠻牛獸</t>
  </si>
  <si>
    <t>Vajramon</t>
  </si>
  <si>
    <t>{skill1=hero_voice/mnsskill1.mp3;skill2=hero_voice/mnsskill2.mp3;}</t>
  </si>
  <si>
    <t>&lt;1731;1733;1734;5010;5011&gt;</t>
  </si>
  <si>
    <t>蛮牛兽对自己的身体和精神都透彻地研究以追寻真理，喜欢被尊为武士，因此憎恨那些不同意他的观点的人。</t>
  </si>
  <si>
    <t>蠻牛獸對自己的身體和精神都透徹地研究以追尋真理，喜歡被尊為武士，因此憎恨那些不同意他的觀點的人。</t>
  </si>
  <si>
    <t>Vajramon is a seeker of truth who is aiming for detachment from material and emotional concerns. Its warrior-like personality values honor, and loathes cowardice and effeminacy.</t>
  </si>
  <si>
    <t>斩伐兽</t>
  </si>
  <si>
    <t>斬伐獸</t>
  </si>
  <si>
    <t>Zanbamon</t>
  </si>
  <si>
    <t>{skill1=hero_voice/zhanfasskill1.mp3;skill2=hero_voice/zhanfasskill2.mp3;}</t>
  </si>
  <si>
    <t>&lt;1741;1743;1744;5010;5011&gt;</t>
  </si>
  <si>
    <t>马武士姿态的魔人数码宝贝，是作为武士兽军团将军的一员猛将。虽然贵为将军，但仍然主动在军团的前头带领着士兵，喜欢杀入敌军之中的战斗方式。</t>
  </si>
  <si>
    <t>馬武士姿態的魔人數碼寶貝，是作為武士獸軍團將軍的一員猛將。雖然貴為將軍，但仍然主動在軍團的前頭帶領著士兵，喜歡殺入敵軍之中的戰鬥方式。</t>
  </si>
  <si>
    <t>Zanbamon is a Demon Man Digimon which has the appearance of a horse-riding warrior. Although it is a general of the Musyamon corps, it voluntarily stands at the head of its own army, and prefers fighting styles which cut into the enemy.</t>
  </si>
  <si>
    <t>&lt;10036;11012;12012;13012;14005;15001&gt;</t>
  </si>
  <si>
    <t>&lt;351;352;353;354&gt;</t>
  </si>
  <si>
    <t>曾经被黑暗齿轮控制，完全体的能力比一般的数码兽要强劲，并且具有反伤的能力</t>
  </si>
  <si>
    <t>曾經被黑暗齒輪控制，完全體的能力比一般的數碼獸要強勁，並且具有反傷的能力</t>
  </si>
  <si>
    <t>It was once controlled by the Black Gear. Its Ultimate is stronger than other Digimon, and can return DMG to enemies.</t>
  </si>
  <si>
    <t>&lt;351;352;353;355;356&gt;</t>
  </si>
  <si>
    <t>&lt;3501;3502;3503;3504;3505;3506;3507;3508;3509;3510&gt;</t>
  </si>
  <si>
    <t>反伤型坦克</t>
  </si>
  <si>
    <t>反傷型坦克</t>
  </si>
  <si>
    <t>Hagurumon was once controlled by the Black Gear. Its Ultimate is stronger than other Digimon, and can return DMG to enemies.</t>
  </si>
  <si>
    <t>守卫兽</t>
  </si>
  <si>
    <t>守衛獸</t>
  </si>
  <si>
    <t>Guardromon</t>
  </si>
  <si>
    <t>{skill1=hero_voice/swsskill1.mp3;skill2=hero_voice/swsskill2.mp3;}</t>
  </si>
  <si>
    <t>&lt;1771;1773;1774;5010;5011&gt;</t>
  </si>
  <si>
    <t>守卫计算机网络防御壁的机械型数码兽。本来是与“网络守卫者”的炮弹兽一起击退非法进入网络防御壁的家伙的数码兽。</t>
  </si>
  <si>
    <t>守衛電腦網路防禦壁的機械型數碼獸。本來是與“網路守衛者”的炮彈獸一起擊退非法進入網路防禦壁的傢伙的數碼獸。</t>
  </si>
  <si>
    <t>uardromon is a Machine Digimon who protects the computer network. When combined with the "Net Keeper", Giromon, it has the defensive efficiency of an iron wall.</t>
  </si>
  <si>
    <t>安杜路兽</t>
  </si>
  <si>
    <t>安杜路獸</t>
  </si>
  <si>
    <t>Andromon</t>
  </si>
  <si>
    <t>{skill1=hero_voice/adlsskill1.mp3;skill2=hero_voice/adlsskill2.mp3;}</t>
  </si>
  <si>
    <t>&lt;1781;1783;1784;5010;5011&gt;</t>
  </si>
  <si>
    <t>是全身都已经机械化的完全体改造人型数码兽，是众多数码兽当中属于实力强大的，已经完全进化完毕，绝招是旋转能量剑。</t>
  </si>
  <si>
    <t>是全身都已經機械化的完全體改造人型數碼獸，是眾多數碼獸當中屬於實力強大的，已經完全進化完畢，絕招是旋轉能量劍。</t>
  </si>
  <si>
    <t>Andromon is a mechanicalized Android Digimon which is powerful among Digimon. Its Ultimate Skill is Spiral Sword.</t>
  </si>
  <si>
    <t>高安杜路兽</t>
  </si>
  <si>
    <t>高安杜路獸</t>
  </si>
  <si>
    <t>HiAndromon</t>
  </si>
  <si>
    <t>{skill1=hero_voice/gadlsskill1.mp3;skill2=hero_voice/gadlsskill2.mp3}</t>
  </si>
  <si>
    <t>&lt;1791;1793;1794;5010;5011&gt;</t>
  </si>
  <si>
    <t>不完全的安杜路兽改良完善的究极体改造型数码兽。构成身体的时之数码合金零件比例变多，由此看出他获得了机械人兽所不可比拟的攻击力和防御力。</t>
  </si>
  <si>
    <t>不完全的安杜路獸改良完善的究極體改造型數碼獸。構成身體的時之數碼合金零件比例變多，由此看出他獲得了機械人獸所不可比擬的攻擊力和防禦力。</t>
  </si>
  <si>
    <t>HiAndromon is a remodeled Mega Digimon which was perfected by improving the incomplete Andromon. The percentage of Chrome Digizoid parts which compose its body has increased, and it is impossible to miss the extent of its gains in offensive and defensive power from this.</t>
  </si>
  <si>
    <t>&lt;10037;11023;12023;13023;14003;15007&gt;</t>
  </si>
  <si>
    <t>&lt;361;362;363;364&gt;</t>
  </si>
  <si>
    <t>神秘的数码兽，曾经也是十斗士之一</t>
  </si>
  <si>
    <t>神秘的數碼獸，曾經也是十鬥士之一</t>
  </si>
  <si>
    <t>It is a very mystic Digimon and used to be one of the Ten Legendary Warriors.</t>
  </si>
  <si>
    <t>&lt;361;362;363;364;365;366&gt;</t>
  </si>
  <si>
    <t>&lt;3601;3602;3603;3604;3605;3606;3607;3608;3609;3610&gt;</t>
  </si>
  <si>
    <t>肉盾克星</t>
  </si>
  <si>
    <t>肉盾剋星</t>
  </si>
  <si>
    <t>继承传说的十斗士“古代狮身人面兽”的力量，持有暗之属性的巨鸟型数码兽。别名“吞噬死者之物”。自尊心很高的暗黑兽讨厌变为这个难看的姿态。</t>
  </si>
  <si>
    <t>繼承傳說的十鬥士“古代獅身人面獸”的力量，持有暗之屬性的巨鳥型數碼獸。別名“吞噬死者之物”。自尊心很高的暗黑獸討厭變為這個難看的姿態。</t>
  </si>
  <si>
    <t>Velgemon possesses power over Darkness which bears the might of AncientSphinxmon. It is also called the "Corpse Swallower". But the intensely proud Duskmon hates transforming into the ugly, irrational Velgemon.</t>
  </si>
  <si>
    <t>幽暗兽</t>
  </si>
  <si>
    <t>幽暗獸</t>
  </si>
  <si>
    <t>Duskmon</t>
  </si>
  <si>
    <t>{skill1=hero_voice/youansskill1.mp3;skill2=hero_voice/youansskill2.mp3}</t>
  </si>
  <si>
    <t>&lt;1821;1823;1824;5010;5011&gt;</t>
  </si>
  <si>
    <t>寄宿了传说中十斗士的力量，拥有暗之能力的数码兽。灭绝了的各种数码兽的遗憾与网络上的“禁止数据”化为强烈的黑暗能量，凝固成幽暗兽。</t>
  </si>
  <si>
    <t>寄宿了傳說中十鬥士的力量，擁有暗之能力的數碼獸。滅絕了的各種數碼獸的遺憾與網路上的“禁止資料”化為強烈的黑暗能量，凝固成幽暗獸。</t>
  </si>
  <si>
    <t>It possess the power of the ten warriors, with the ability of dark forces. Regret of various extinct digimons and the "forbidden data" of network melt into strong dark power, solidified into Duskmon.</t>
  </si>
  <si>
    <t>策略兽</t>
  </si>
  <si>
    <t>策略獸</t>
  </si>
  <si>
    <t>Tactimon</t>
  </si>
  <si>
    <t>{skill1=hero_voice/celuesskill1.mp3;skill2=hero_voice/celuesskill2.mp3}</t>
  </si>
  <si>
    <t>&lt;1831;1833;1834;5010;5011&gt;</t>
  </si>
  <si>
    <t>手持名为“蛇铁封神丸”的无双剑的武人数码兽。“蛇铁封神丸”封印着足以将星星一分为二的灾祸力量。</t>
  </si>
  <si>
    <t>手持名為“蛇鐵封神丸”的無雙劍的武人數碼獸。“蛇鐵封神丸”封印著足以將星星一分為二的災禍力量。</t>
  </si>
  <si>
    <t>Tactimon is a soldier Digimon that possesses a peerless sword called the "Sword of Storms". Within the Sword of Storms is sealed a sinister power strong enough to split a star in two.</t>
  </si>
  <si>
    <t>巴古拉兽</t>
  </si>
  <si>
    <t>巴古拉獸</t>
  </si>
  <si>
    <t>Bagramon</t>
  </si>
  <si>
    <t>{skill1=hero_voice/bagulaskill1.mp3;skill2=hero_voice/bagulaskill2.mp3}</t>
  </si>
  <si>
    <t>&lt;1841;1843;1844;5010;5011&gt;</t>
  </si>
  <si>
    <t>原本是掌管死亡的高位天使型数码兽，因为对不讲理的世界之理绝望从而向神谋反。在那时承受了神罚，永远的失去了一只眼和一半身体。</t>
  </si>
  <si>
    <t>原本是掌管死亡的高位天使型數碼獸，因為對不講理的世界之理絕望從而向神謀反。在那時承受了神罰，永遠的失去了一隻眼和一半身體。</t>
  </si>
  <si>
    <t>Bagramon was originally a high-ranking Angel Digimon that ruled over death, but it despaired against the unreasonable justice of the world and rebelled against God. It then received the scourge of God and eternally lost one of its eyes and half of its body.</t>
  </si>
  <si>
    <t>黑大耳兽</t>
  </si>
  <si>
    <t>黑大耳獸</t>
  </si>
  <si>
    <t>Lopmon</t>
  </si>
  <si>
    <t>&lt;10038;11031;12031;13031;14104;15104&gt;</t>
  </si>
  <si>
    <t>&lt;371;372;373;374&gt;</t>
  </si>
  <si>
    <t>兽性天使类数码兽，掌管十斗士中的黑暗五斗士，拥有强大的能力</t>
  </si>
  <si>
    <t>獸性天使類數碼獸，掌管十鬥士中的黑暗五鬥士，擁有強大的能力</t>
  </si>
  <si>
    <t>It is an Animal Digimon.It's in charge of Five Darkness Legendary Warriors and has strong power.</t>
  </si>
  <si>
    <t>&lt;371;372;373;374;375;376&gt;</t>
  </si>
  <si>
    <t>&lt;3701;3702;3703;3704;3705;3706;3707;3708;3709;3710&gt;</t>
  </si>
  <si>
    <t>复活队友</t>
  </si>
  <si>
    <t>復活隊友</t>
  </si>
  <si>
    <t>Revival Healer</t>
  </si>
  <si>
    <t>非常珍贵的双胞胎数码兽成长期。头部长着一个角的是大耳兽，长着三个角的是黑大耳兽。</t>
  </si>
  <si>
    <t>非常珍貴的雙胞胎數碼獸成長期。頭部長著一個角的是大耳獸，長著三個角的是黑大耳獸。</t>
  </si>
  <si>
    <t>Lopmon is an extremely precious Rookie Digimon that is a twin to Terriermon. While Terriermon has only one horn growing from its head, and Lopmon has three horns growing from its head.</t>
  </si>
  <si>
    <t>武兔兽</t>
  </si>
  <si>
    <t>武兔獸</t>
  </si>
  <si>
    <t>Turuiemon</t>
  </si>
  <si>
    <t>{skill1=hero_voice/wutusskill1.mp3;skill2=hero_voice/wutusskill2.mp3}</t>
  </si>
  <si>
    <t>&lt;1871;1873;1874;5010;5011&gt;</t>
  </si>
  <si>
    <t>中国深山区域发现的武斗家数码兽。以毁坏电子邮件的病毒种数码兽为宿敌，在世界各处流浪。虽然拳法方面具有无与伦比的潜力，仍处于发展阶段。</t>
  </si>
  <si>
    <t>中國深山區域發現的武鬥家數碼獸。以毀壞電子郵件的病毒種數碼獸為宿敵，在世界各處流浪。雖然拳法方面具有無與倫比的潛力，仍處於發展階段。</t>
  </si>
  <si>
    <t>Turuiemon is a martial artist Digimon that was discovered within the hinterlands of a Chinese mountain province. It pursued the viruses that exploit e-mails to do evil as their eternal enemy, and wandered the world. Although it is blessed with the makings of an unparalleled Ch'uan Fa, it is still developing it.</t>
  </si>
  <si>
    <t>玉兔兽</t>
  </si>
  <si>
    <t>玉兔獸</t>
  </si>
  <si>
    <t>Antylamon</t>
  </si>
  <si>
    <t>{skill1=hero_voice/yutusskill1.mp3;skill2=hero_voice/yutusskill2.mp3}</t>
  </si>
  <si>
    <t>&lt;1881;1883;1884;5010;5011&gt;</t>
  </si>
  <si>
    <t>擅长在战斗中快速的进行脚踢，可吸收对手数码宝贝的数据并使其退化。当它邪恶的时候会变的非常凶暴，会以极其残忍地手段攻击对手。</t>
  </si>
  <si>
    <t>擅長在戰鬥中快速的進行腳踢，可吸收對手數碼寶貝的資料並使其退化。當它邪惡的時候會變的非常兇暴，會以極其殘忍地手段攻擊對手。</t>
  </si>
  <si>
    <t>Antylamon is good at kicking the opponent with a fast speed, taking its data and degrading it. It'll attack enemies fiercely when it becomes evil.</t>
  </si>
  <si>
    <t>智天使兽</t>
  </si>
  <si>
    <t>智天使獸</t>
  </si>
  <si>
    <t>Cherubimon</t>
  </si>
  <si>
    <t>{skill1=hero_voice/ztssskill1.mp3;skill2=hero_voice/ztssskill2.mp3}</t>
  </si>
  <si>
    <t>&lt;1891;1893;1894;5010;5011&gt;</t>
  </si>
  <si>
    <t>三大天使中唯一呈兽型身姿的智天使型数码兽，全身闪耀着白色的圣光，稍有邪恶之心的人都不能直视它，记录着博大的知识，守护着数码世界的内核。</t>
  </si>
  <si>
    <t>三大天使中唯一呈獸型身姿的智天使型數碼獸，全身閃耀著白色的聖光，稍有邪惡之心的人都不能直視它，記錄著博大的知識，守護著數碼世界的內核。</t>
  </si>
  <si>
    <t>Cherubimon is one of the Celestial Digimon which has the appearance of a beast. Any one with the slightest evil intentions will never dare to confront with the white holy light from it. It is the guardian of wisdom and the core of the Digital World.</t>
  </si>
  <si>
    <t>黑小狗兽</t>
  </si>
  <si>
    <t>黑小狗獸</t>
  </si>
  <si>
    <t>BlackSalamon</t>
  </si>
  <si>
    <t>&lt;316;317;318&gt;</t>
  </si>
  <si>
    <t>&lt;10039;11023;12023;13023;14002;15002&gt;</t>
  </si>
  <si>
    <t>&lt;381;382;383;384&gt;</t>
  </si>
  <si>
    <t>黑暗系数码兽，和天女兽一度相爱相杀</t>
  </si>
  <si>
    <t>黑暗系數碼獸，和天女獸一度相愛相殺</t>
  </si>
  <si>
    <t>It is a dark Digimon which contends with Angewomon.</t>
  </si>
  <si>
    <t>&lt;381;382;383;384;385;386&gt;</t>
  </si>
  <si>
    <t>&lt;3801;3802;3803;3804;3805;3806;3807;3808;3809;3810&gt;</t>
  </si>
  <si>
    <t>花式进攻</t>
  </si>
  <si>
    <t>花式進攻</t>
  </si>
  <si>
    <t>Fancy Attack</t>
  </si>
  <si>
    <t>BlackSalamon is a dark Digimon which contends with Angewomon.</t>
  </si>
  <si>
    <t>黑迪路兽</t>
  </si>
  <si>
    <t>黑迪路獸</t>
  </si>
  <si>
    <t>BlackGatomon</t>
  </si>
  <si>
    <t>{skill1=hero_voice/hdlsskill1.mp3;skill2=hero_voice/hdlsskill2.mp3;}</t>
  </si>
  <si>
    <t>&lt;1921;1923;1924;5010;5011&gt;</t>
  </si>
  <si>
    <t>成熟期病毒种，拥有强大黑暗力量的继承体，是圣兽型数码兽“迪路兽”的黑暗形态，属于非常稀有的迪路兽的亚种。</t>
  </si>
  <si>
    <t>成熟期病毒種，擁有強大黑暗力量的繼承體，是聖獸型數碼獸“迪路獸”的黑暗形態，屬於非常稀有的迪路獸的亞種。</t>
  </si>
  <si>
    <t>BlackGatomon is a virus champion Digimon with strong dark power. It is the dark form of the holy Digimon "Gatomon", a very rare subspecies of Gatomon.</t>
  </si>
  <si>
    <t>妖女兽</t>
  </si>
  <si>
    <t>妖女獸</t>
  </si>
  <si>
    <t>LadyDevimon</t>
  </si>
  <si>
    <t>{skill1=hero_voice/yvsskill1.mp3;skill2=hero_voice/yvsskill2.mp3;}</t>
  </si>
  <si>
    <t>&lt;1931;1933;1934;5010;5011&gt;</t>
  </si>
  <si>
    <t>高贵存在的女性型堕天使数码兽。据说其强大无比是因为高纯度黑暗面力量十分强有力，个人终端持续培育的例子无限接近于0。</t>
  </si>
  <si>
    <t>高貴存在的女性型墮天使數碼獸。據說其強大無比是因為高純度黑暗面力量十分強有力，個人終端持續培育的例子無限接近於0。</t>
  </si>
  <si>
    <t>LadyDevimon is a female fallen angel Digimon of noble stature. Because of its strength, due to the incomparable purity of its Dark Side Power, it is said that the limits on its spread and growth on personal computers is "0".</t>
  </si>
  <si>
    <t>莉莉丝兽</t>
  </si>
  <si>
    <t>莉莉斯獸</t>
  </si>
  <si>
    <t>{skill1=hero_voice/lilissskill1.mp3;skill2=hero_voice/lilissskill2.mp3;}</t>
  </si>
  <si>
    <t>&lt;1941;1943;1944;5010;5011&gt;</t>
  </si>
  <si>
    <t>女性姿态的魔王型数码兽，亦是“七大魔王”数码兽之一。综合实力与蔷薇兽相当。被认为原本与座天使兽同种族，堕天后被称呼为 “暗黑之女神"。</t>
  </si>
  <si>
    <t>女性姿態的魔王型數碼獸，亦是“七大魔王”數碼獸之一。綜合實力與薔薇獸相當。被認為原本與座天使獸同種族，墮天后被稱呼為 “暗黑之女神"。</t>
  </si>
  <si>
    <t>Laylamon is a Demon Lord Digimon. With the appearance of a woman, it is one of the "Seven Great Demon Lords", which shares the similar abilities with Rosemon. It is thought that it was originally an Ophanimon, but it fell from heaven and eventually became known as the "Goddess of Darkness".</t>
  </si>
  <si>
    <t>黑亚古兽</t>
  </si>
  <si>
    <t>黑亞古獸</t>
  </si>
  <si>
    <t>BlackAgumon</t>
  </si>
  <si>
    <t>&lt;10040;11021;12021;13021;14001;15003&gt;</t>
  </si>
  <si>
    <t>&lt;391;392;393;394&gt;</t>
  </si>
  <si>
    <t>改造类数码兽，比亚古兽还要强大的爆发力，后排杀手</t>
  </si>
  <si>
    <t>改造類數碼獸，比亞古獸還要強大的爆發力，後排殺手</t>
  </si>
  <si>
    <t>It is a remodeled Digimon has much stronger power than Agumon, which can cause huge DMG to back line.</t>
  </si>
  <si>
    <t>&lt;391;392;393;394;395;396&gt;</t>
  </si>
  <si>
    <t>&lt;3901;3902;3903;3904;3905;3906;3907;3908;3909;3910&gt;</t>
  </si>
  <si>
    <t>秒杀后排</t>
  </si>
  <si>
    <t>秒殺後排</t>
  </si>
  <si>
    <t>具有野生的本能，进化成病毒种的亚古兽。狰狞的性格依然存在，是由大多数失去正义之心的亚古兽变成的。用尖锐指甲攻击敌人。</t>
  </si>
  <si>
    <t>具有野生的本能，進化成病毒種的亞古獸。猙獰的性格依然存在，是由大多數失去正義之心的亞古獸變成的。用尖銳指甲攻擊敵人。</t>
  </si>
  <si>
    <t>BlackAgumon is a wild virus Agumon with ferocious personality, which lost the justice of Agumon and attack enemy with its sharp claws.</t>
  </si>
  <si>
    <t>黑暗巨龙兽</t>
  </si>
  <si>
    <t>黑暗巨龍獸</t>
  </si>
  <si>
    <t xml:space="preserve">DarkTyranomon </t>
  </si>
  <si>
    <t>{skill1=hero_voice/hajlsskill1.mp3;skill2=hero_voice/hajlskill2.mp3;}</t>
  </si>
  <si>
    <t>&lt;1971;1973;1974;5010;5011&gt;</t>
  </si>
  <si>
    <t>全身都被恶劣的电脑病毒腐蚀，个性狂暴的成熟期恐龙型数码宝贝，绝招是爆焰轰击。</t>
  </si>
  <si>
    <t>全身都被惡劣的電腦病毒腐蝕，個性狂暴的成熟期恐龍型數碼寶貝，絕招是爆焰轟擊。</t>
  </si>
  <si>
    <t>DarkTyranomon is a Champion  Dinosaur Digimon which was infected by a vicious computer virus. Its Ultimate Skill is Fire Blast.</t>
  </si>
  <si>
    <t>机械巨龙兽</t>
  </si>
  <si>
    <t>機械巨龍獸</t>
  </si>
  <si>
    <t>MetalTyranomon</t>
  </si>
  <si>
    <t>{skill1=hero_voice/jsjlsskill1.mp3;skill2=hero_voice/jsjlsskill2.mp3;}</t>
  </si>
  <si>
    <t>&lt;1981;1983;1984;5010;5011&gt;</t>
  </si>
  <si>
    <t>为了掌握强大力量而改造身体的改造型数码兽。是继对空用而被改造的“百万龙兽”之后的作为应付地面战而被改造了的机械型数码宝贝。</t>
  </si>
  <si>
    <t>為了掌握強大力量而改造身體的改造型數碼獸。是繼對空用而被改造的“百萬龍獸”之後的作為應付地面戰而被改造了的機械型數碼寶貝。</t>
  </si>
  <si>
    <t>MetalTyranomon is a remodeled Digimon which remodeled its body in order to acquire mightier powers. After Megadramon was remodeled for anti-air use, MetalTyranomon was remodeled as an anti-ground interceptor Digimon.</t>
  </si>
  <si>
    <t>机械邪龙兽</t>
  </si>
  <si>
    <t>機械邪龍獸</t>
  </si>
  <si>
    <t>Machinedramon</t>
  </si>
  <si>
    <t>{skill1=hero_voice/jxxlsskill1.mp3;skill2=hero_voice/jxxlsskill2.mp3;}</t>
  </si>
  <si>
    <t>&lt;1991;1993;1994;5010;5011&gt;</t>
  </si>
  <si>
    <t>住在黑暗龙卷山的“黑暗四天王”之一，掌管城市，统帅「钢铁帝国」。全身100%全金属，曾经是数码世界最强数码兽。</t>
  </si>
  <si>
    <t>住在黑暗龍卷山的“黑暗四天王”之一，掌管城市，統帥「鋼鐵帝國」。全身100%全金屬，曾經是數碼世界最強數碼獸。</t>
  </si>
  <si>
    <t>Machinedramon is one of the Dark Masters lives in Spiral Mountain and dominates cities with its army Metal Empire. Its whole body is made by 100% full metal, which made it the strongest Digimon in Digital World.</t>
  </si>
  <si>
    <t>蚬壳兽</t>
  </si>
  <si>
    <t>蜆殼獸</t>
  </si>
  <si>
    <t>Shakomon</t>
  </si>
  <si>
    <t>&lt;10041;11022;12022;13022;14006;15007&gt;</t>
  </si>
  <si>
    <t>&lt;401;402;403;404&gt;</t>
  </si>
  <si>
    <t>黑暗五斗士之一，擅长水系魔法，对敌人的怒气有强大的控制欲</t>
  </si>
  <si>
    <t>黑暗五鬥士之一，擅長水系魔法，對敵人的怒氣有強大的控制欲</t>
  </si>
  <si>
    <t>One of Five Evil Warriors, it is skilled at Water Magic and also enjoy controlling enemies' fury.</t>
  </si>
  <si>
    <t>&lt;401;402;403;404;405;406&gt;</t>
  </si>
  <si>
    <t>&lt;4001;4002;4003;4004;4005;4006;4007;4008;4009;4010&gt;</t>
  </si>
  <si>
    <t>全程控怒</t>
  </si>
  <si>
    <t>全程式控制怒</t>
  </si>
  <si>
    <t>Fury Controller</t>
  </si>
  <si>
    <t>身体被坚硬外壳包裹住，用可爱的脸引诱敌人，然后对毫无防范的敌人进行攻击，是个非常狡猾的数码宝贝</t>
  </si>
  <si>
    <t>身體被堅硬外殼包裹住，用可愛的臉引誘敵人，然後對毫無防範的敵人進行攻擊，是個非常狡猾的數碼寶貝</t>
  </si>
  <si>
    <t xml:space="preserve">Its internal structure and body is slime-shaped. It is sneaky and always entices the opponent with his cute face, then attacks. </t>
  </si>
  <si>
    <t>娜娜兽</t>
  </si>
  <si>
    <t>娜娜獸</t>
  </si>
  <si>
    <t>Ranamon</t>
  </si>
  <si>
    <t>{skill1=hero_voice/nanasskill1.mp3;skill2=hero_voice/nanasskill2.mp3;}</t>
  </si>
  <si>
    <t>&lt;2021;2023;2024;5010;5011&gt;</t>
  </si>
  <si>
    <t>恶之四斗士之一，具有传说十斗士的力量，拥有水之能力的数码兽，喜怒哀乐激烈，感情兴奋时战斗能力很强</t>
  </si>
  <si>
    <t>惡之四鬥士之一，具有傳說十鬥士的力量，擁有水之能力的數碼獸，喜怒哀樂激烈，感情興奮時戰鬥能力很強</t>
  </si>
  <si>
    <t>It is one of four Evil Warriors. It possesses power over Water which bears the might of AncientMermaimon. It is emotional and its fighting ability becomes stronger when being excited.</t>
  </si>
  <si>
    <t>卡玛拉兽</t>
  </si>
  <si>
    <t>卡瑪拉獸</t>
  </si>
  <si>
    <t>Calmaramon</t>
  </si>
  <si>
    <t>{skill1=hero_voice/kmlsskill1.mp3;skill2=hero_voice/kmlsskill2.mp3;}</t>
  </si>
  <si>
    <t>&lt;2031;2033;2034;5010;5011&gt;</t>
  </si>
  <si>
    <t>具有传说十斗士的力量，拥有水之能力的数码兽。半人半兽的姿态，触手高速回转则可攻击敌人，收束成墙则能保护本体，攻守两用</t>
  </si>
  <si>
    <t>具有傳說十鬥士的力量，擁有水之能力的數碼獸。半人半獸的姿態，觸手高速回轉則可攻擊敵人，收束成牆則能保護本體，攻守兩用</t>
  </si>
  <si>
    <t>As a Hybrid, it possesses power over Water which bears the might of AncientMermaimon. It uses tentacles to attack enemies and protect itself.</t>
  </si>
  <si>
    <t>古代人鱼兽</t>
  </si>
  <si>
    <t>古代人魚獸</t>
  </si>
  <si>
    <t>Ancient Mermaimon</t>
  </si>
  <si>
    <t>{skill1=hero_voice/gdrysskill1.mp3;skill2=hero_voice/gdrysskill2.mp3;}</t>
  </si>
  <si>
    <t>&lt;2041;2043;2044;5010;5011&gt;</t>
  </si>
  <si>
    <t>古代人鱼兽拥有水之属性，传说中拯救了古代数码世界的十斗士数码兽之一，在远古时代就存在的最初的究极体，也是数码兽的发祥地网络之海的守护女神。</t>
  </si>
  <si>
    <t>古代人魚獸擁有水之屬性,傳說中拯救了古代數碼世界的十鬥士數碼獸之一,在遠古時代就存在的最初的究極體,也是數碼獸的發祥地網路之海的守護女神。</t>
  </si>
  <si>
    <t>AncientMermaidmon is an Ancient Aquatic Beast Man Digimon. It possesses the attribute of "Water" and it is one of the Ten Legendary Warriors that saved the ancient Digital World.</t>
  </si>
  <si>
    <t>Plotmon</t>
  </si>
  <si>
    <t>&lt;10042;11012;12012;13012;14003;15001&gt;</t>
  </si>
  <si>
    <t>&lt;411;412;413;414&gt;</t>
  </si>
  <si>
    <t>自认为可爱温柔的数码兽，掩盖不住内心的凶悍</t>
  </si>
  <si>
    <t>自認為可愛溫柔的數碼獸，掩蓋不住內心的兇悍</t>
  </si>
  <si>
    <t>Seeing itself as a cute and gentle Digimon, but actually it is fierce and tough.</t>
  </si>
  <si>
    <t>&lt;411;412;413;414;415;416&gt;</t>
  </si>
  <si>
    <t>&lt;4101;4102;4103;4104;4105;4106;4107;4108;4109;4110&gt;</t>
  </si>
  <si>
    <t>配合好搭档</t>
  </si>
  <si>
    <t>配合好搭檔</t>
  </si>
  <si>
    <t>Good Companion</t>
  </si>
  <si>
    <t>负鼠兽</t>
  </si>
  <si>
    <t>負鼠獸</t>
  </si>
  <si>
    <t>{skill1=hero_voice/fushusskill1.mp3;skill2=hero_voice/fushusskill2.mp3}</t>
  </si>
  <si>
    <t>&lt;2071;2073;2074;5010;5011&gt;</t>
  </si>
  <si>
    <t>“温柔数码精神”的力量进化，装甲体的兽型数码兽。可爱的外貌和商标的五颜六色的气球，看上去象童话村里来的玩偶数码兽</t>
  </si>
  <si>
    <t>“溫柔數碼精神”的力量進化，裝甲體的獸型數碼獸。可愛的外貌和商標的五顏六色的氣球，看上去象童話村裡來的玩偶數碼獸</t>
  </si>
  <si>
    <t>It is a Beast Digimon who carries balloons in its right hand that enable it to float around. Its cute face makes it look like a doll Digimon.</t>
  </si>
  <si>
    <t>猪八戒兽</t>
  </si>
  <si>
    <t>豬八戒獸</t>
  </si>
  <si>
    <t>Cho Hakkaimon</t>
  </si>
  <si>
    <t>{skill1=hero_voice/zbjsskill1.mp3;skill2=hero_voice/zbjsskill2.mp3}</t>
  </si>
  <si>
    <t>&lt;2081;2083;2084;5010;5011&gt;</t>
  </si>
  <si>
    <t>平常很乐天，就算模样变了也不介意，非常明亮的性格，但肚子越空就越焦躁，因为想改掉凶猛的性格，主动进行着革心之旅行</t>
  </si>
  <si>
    <t>平常很樂天，就算模樣變了也不介意，非常明亮的性格，但肚子越空就越焦躁，因為想改掉兇猛的性格，主動進行著革心之旅行</t>
  </si>
  <si>
    <t>As it is normally optimistic, it doesn't mind that it was changed into this appearance. But if it gets hungry it will be voracious enough to start getting all worked up, and it will take on a ferocious personality.</t>
  </si>
  <si>
    <t>究极八戒兽</t>
  </si>
  <si>
    <t>究極八戒獸</t>
  </si>
  <si>
    <t>Ultimate Cho Hakkaimon</t>
  </si>
  <si>
    <t>{skill1=hero_voice/jjbjsskill1.mp3;skill2=hero_voice/jjbjsskill2.mp3}</t>
  </si>
  <si>
    <t>&lt;2091;2093;2094;5010;5011&gt;</t>
  </si>
  <si>
    <t>由豬八戒獸進化而來, 由於厭倦自身豬的模樣, 把自己的外套脫去重新改裝成了 "豬丸號", 平時逛街打架都離不開這個坐騎, 一改之前兇猛的性格, 向著萌妹子的方向發展</t>
  </si>
  <si>
    <t>蘑菇兽</t>
  </si>
  <si>
    <t>蘑菇獸</t>
  </si>
  <si>
    <t>Mushmon</t>
  </si>
  <si>
    <t>&lt;343;344;345&gt;</t>
  </si>
  <si>
    <t>&lt;10043;11021;12021;13021;14002;15007&gt;</t>
  </si>
  <si>
    <t>&lt;421;422;423;424&gt;</t>
  </si>
  <si>
    <t>黑暗四天王之一，掌管黑暗龙卷山附近的森林</t>
  </si>
  <si>
    <t>黑暗四天王之一,掌管黑暗龍卷山附近的森林</t>
  </si>
  <si>
    <t>One of four Dark Masters, it controls the forests near the Spiral Mountain.</t>
  </si>
  <si>
    <t>&lt;421;422;423;424;425;426&gt;</t>
  </si>
  <si>
    <t>&lt;4201;4202;4203;4204;4205;4206;4207;4208;4209;4210&gt;</t>
  </si>
  <si>
    <t>制造混乱</t>
  </si>
  <si>
    <t>製造混亂</t>
  </si>
  <si>
    <t>Chaos Maker</t>
  </si>
  <si>
    <t>蘑菇兽是病毒种植物型成长期数码宝贝，外形像一颗毒蘑菇，绝技是剧毒超蘑菇，是群体作战较强，个体作战较弱的数码宝贝</t>
  </si>
  <si>
    <t>蘑菇獸是病毒種植物型成長期數碼寶貝,外形像一顆毒蘑菇,絕技是劇毒超蘑菇,是群體作戰較強,個體作戰較弱的數碼寶貝</t>
  </si>
  <si>
    <t>Mushroomon is a Vegetation Digimon  in the shape of a poisonous mushroom. They become strong if they fight with enemies together.</t>
  </si>
  <si>
    <t>朽木兽</t>
  </si>
  <si>
    <t>朽木獸</t>
  </si>
  <si>
    <t>Woodmon</t>
  </si>
  <si>
    <t>&lt;2121;2123;2124;5010;5011&gt;</t>
  </si>
  <si>
    <t>平常只是一棵普通的树木而已，但是会捕捉从它身边经过的数码宝贝，吸取它们身上的能量维生，作战能力比较差，但喜爱群居行动。</t>
  </si>
  <si>
    <t>平常只是一棵普通的樹木而已,但是會捕捉從它身邊經過的數碼寶貝,吸取它們身上的能量維生,作戰能力比較差,但喜愛群居行動。</t>
  </si>
  <si>
    <t>Their bodies are made of wood, but they are known to disguise themselves as trees to absorb the energy from other unsuspecting Digimon. They like to live and fight in groups.</t>
  </si>
  <si>
    <t>祖利兽</t>
  </si>
  <si>
    <t>祖利獸</t>
  </si>
  <si>
    <t>&lt;2131;2133;2134;5010;5011&gt;</t>
  </si>
  <si>
    <t>具有相当高智慧与力量的数码兽，会将误入进深邃黑暗森林中的数码兽引诱进更深的地方，导致其永远无法从那片森林中脱困的恐怖数码兽</t>
  </si>
  <si>
    <t>具有相當高智慧與力量的數碼獸,會將誤入進深邃黑暗森林中的數碼獸引誘進更深的地方,導致其永遠無法從那片森林中脫困的恐怖數碼獸</t>
  </si>
  <si>
    <t>It is a terrifying Digimon who has high intelligence and tempts Digimon who have gone astray in the dark deep forest to go further and deeper into the woods, so that they will never break out of that forest.</t>
  </si>
  <si>
    <t>木偶兽</t>
  </si>
  <si>
    <t>木偶獸</t>
  </si>
  <si>
    <t>{skill1=hero_voice/mosskill1.mp3;skill2=hero_voice/mosskill2.mp3}</t>
  </si>
  <si>
    <t>&lt;2141;2143;2144;5010;5011&gt;</t>
  </si>
  <si>
    <t>黑暗四天王之一，居住在黑暗龙卷山，掌管森林，统领“丛林骑兵”，爱说谎话，他很想有一个可以和他一起玩的朋友，但是性格专横霸道没有人愿意和他做朋友。</t>
  </si>
  <si>
    <t>黑暗四天王之一,居住在黑暗龍卷山,掌管森林,統領「叢林騎兵」,愛說謊話,他很想有一個可以和他一起玩的朋友,但是性格專橫霸道沒有人願意和他做朋友。</t>
  </si>
  <si>
    <t>It is of four Dark Masters whose personality is detestable, as it tells fibs. It wants to make friends, but nobody is willing to make friends with it.</t>
  </si>
  <si>
    <t>比特兽</t>
  </si>
  <si>
    <t>比特獸</t>
  </si>
  <si>
    <t>Betamon</t>
  </si>
  <si>
    <t>&lt;10044;11023;12023;13023;14002;15004&gt;</t>
  </si>
  <si>
    <t>&lt;431;432;433;434&gt;</t>
  </si>
  <si>
    <t>黑暗四天王之一，掌管黑暗龙卷山附近的海洋</t>
  </si>
  <si>
    <t>黑暗四天王之一,掌管黑暗龍卷山附近的海洋</t>
  </si>
  <si>
    <t>&lt;431;432;433;434;435;436&gt;</t>
  </si>
  <si>
    <t>&lt;4301;4302;4303;4304;4305;4306;4307;4308;4309;4310&gt;</t>
  </si>
  <si>
    <t>单体增益&amp;反杀利器</t>
  </si>
  <si>
    <t>單體增益&amp;反殺利器</t>
  </si>
  <si>
    <t>Single Bonus&amp; Counterattack Power</t>
  </si>
  <si>
    <t>四足步行的两栖类型数码兽。性格温厚，是老实的数码兽，不过一旦惹怒比特兽的话他就会从身体放出100万伏以上的电流“麻痹电击”攻击敌人</t>
  </si>
  <si>
    <t>四足步行的兩栖類型數碼獸。 性格溫厚,是老實的數碼獸,不過一旦惹怒比特獸的話他就會從身體放出100萬伏以上的電流「麻痹電擊」攻擊敵人</t>
  </si>
  <si>
    <t>It is an Amphibian Digimon who walks on four legs. Its personality is gentle, but although it is a docile Digimon, once it is angered it emits "Dengeki Biririn" from its body.</t>
  </si>
  <si>
    <t>海龙兽</t>
  </si>
  <si>
    <t>海龍獸</t>
  </si>
  <si>
    <t>Seadramon</t>
  </si>
  <si>
    <t>{skill1=hero_voice/hailongsskill1.mp3;skill2=hero_voice/hailongsskill2.mp3}</t>
  </si>
  <si>
    <t>&lt;2171;2173;2174;5010;5011&gt;</t>
  </si>
  <si>
    <t>拥有大蛇般长身体的水栖型数码兽，原本并不拥有智慧，依靠本能在网络之海游来游去，使用自身优势，缠住来袭敌人的身体，勒紧直到敌人停止呼吸</t>
  </si>
  <si>
    <t>擁有大蛇般長身體的水棲型數碼獸,原本並不擁有智慧,依靠本能在網路之海游來游去,使用自身優勢,纏住來襲敵人的身體,勒緊直到敵人停止呼吸</t>
  </si>
  <si>
    <t>It is a Sea Animal Digimon and  has a long, serpentine body, which it uses to wreathe itself around enemies that are coming to attack, and constrict until the enemy suffocates.</t>
  </si>
  <si>
    <t>百万海龙兽</t>
  </si>
  <si>
    <t>百萬海龍獸</t>
  </si>
  <si>
    <t>Mega Seadramon</t>
  </si>
  <si>
    <t>{skill1=hero_voice/bwhlsskill1.mp3;skill2=hero_voice/bwhlsskill2.mp3}</t>
  </si>
  <si>
    <t>&lt;2181;2183;2184;5010;5011&gt;</t>
  </si>
  <si>
    <t>由在残酷环境下生存下来的海龙兽所进化而来的水栖型数码兽，身体变大了一圈，覆盖在头部的外壳的硬度也增强了，头上也长出了雷电型的刀刃</t>
  </si>
  <si>
    <t>由在殘酷環境下生存下來的海龍獸所進化而來的水棲型數碼獸,身體變大了一圈,覆蓋在頭部的外殼的硬度也增強了,頭上也長出了雷電型的刀刃</t>
  </si>
  <si>
    <t xml:space="preserve">It was a Seadramon-species that lived long in the harsh environment, but digivolved in order to survive. The carapace covering its head got harder, and a lightning-shaped blade has grown on its calvaria. </t>
  </si>
  <si>
    <t>钢铁海龙兽</t>
  </si>
  <si>
    <t>鋼鐵海龍獸</t>
  </si>
  <si>
    <t>Metal Seadramon</t>
  </si>
  <si>
    <t>{skill1=hero_voice/gthlsskill1.mp3;skill2=hero_voice/gthlsskill2.mp3}</t>
  </si>
  <si>
    <t>&lt;2191;2193;2194;5010;5011&gt;</t>
  </si>
  <si>
    <t>黑暗四天王之一，居住在黑暗龙卷山，掌管大海，统领“深海黑暗军团”，全身被最强金属时之数码金属所覆盖。这具金属身躯可以反弹一切攻击，而且具有水栖数码兽中最快的移动速度。</t>
  </si>
  <si>
    <t>黑暗四天王之一,居住在黑暗龍卷山,掌管大海,統領「深海黑暗軍團」,全身被最強金屬時之數碼金屬所覆蓋。 這具金屬身軀可以反彈一切攻擊,而且具有水棲數碼獸中最快的移動速度。</t>
  </si>
  <si>
    <t>It is of four Dark Masters who controls Sea. Its whole body is covered in the strongest metal and its body reflects every attack. Furthermore, it has the fastest speed of movement among aquatic Digimon.</t>
  </si>
  <si>
    <t>蜡烛兽</t>
  </si>
  <si>
    <t>蠟燭獸</t>
  </si>
  <si>
    <t>&lt;10045;11031;12031;13031;14104;15105&gt;</t>
  </si>
  <si>
    <t>&lt;441;442;443;444&gt;</t>
  </si>
  <si>
    <t>黑暗四天王之首，其真面目扑朔迷离，非常神秘</t>
  </si>
  <si>
    <t>黑暗四天王之首,其真面目撲朔迷離,非常神秘</t>
  </si>
  <si>
    <t>It is the leader of Dark Masters, which is mysterious.</t>
  </si>
  <si>
    <t>&lt;441;442;443;444;445;446&gt;</t>
  </si>
  <si>
    <t>&lt;4401;4402;4403;4404;4405;4406;4407;4408;4409;4410&gt;</t>
  </si>
  <si>
    <t>四魂核心</t>
  </si>
  <si>
    <t>Core of Four Masters</t>
  </si>
  <si>
    <t>数码兽心脏部位的数码核在头部，激烈燃烧的火焰型数码兽。头上燃烧的火焰一旦熄灭，蜡烛兽就无法继续维持生命活动。</t>
  </si>
  <si>
    <t>數碼獸心臟部位的數碼核在頭部,激烈燃燒的火焰型數碼獸。 頭上燃燒的火焰一旦熄滅,蠟燭獸就無法繼續維持生命活動。</t>
  </si>
  <si>
    <t>It is a Fire Digimon whose digital core is in the head. There is a flame on its head, and if that flame goes out, it dies.</t>
  </si>
  <si>
    <t>亡魂兽</t>
  </si>
  <si>
    <t>亡魂獸</t>
  </si>
  <si>
    <t>Soulmon</t>
  </si>
  <si>
    <t>{skill1=hero_voice/wanghunsskill1.mp3;skill2=hero_voice/wanghunsskill2.mp3}</t>
  </si>
  <si>
    <t>&lt;2221;2223;2224;5010;5011&gt;</t>
  </si>
  <si>
    <t>戴著黑色帽子的猛鬼兽亚种。通过帽子能借用魔法使的数据提升本体魔力。自身有隐身的能力。</t>
  </si>
  <si>
    <t>戴著黑色帽子的猛鬼獸亞種。 通過帽子能借用魔法使的資料提升本體魔力。 自身有隱身的能力。</t>
  </si>
  <si>
    <t>It is a subspecies of Bakemon and wears a hat large enough to conceal its face over the cloth shrouding its whole body.</t>
  </si>
  <si>
    <t>死神兽</t>
  </si>
  <si>
    <t>死神獸</t>
  </si>
  <si>
    <t>{skill1=hero_voice/sishensskill1.mp3;skill2=hero_voice/sishensskill2.mp3}</t>
  </si>
  <si>
    <t>&lt;2231;2233;2234;5010;5011&gt;</t>
  </si>
  <si>
    <t>巨大锁链镰刀是它的注册商标，也是很强的完全体数码宝贝，其实力绝对在猛鬼兽大帝之上，也是幽灵型的数码宝贝的领军人物。</t>
  </si>
  <si>
    <t>巨大鎖鏈鐮刀是它的注冊商標,也是很強的完全體數碼寶貝,其實力絕對在猛鬼獸大帝之上,也是幽靈型的數碼寶貝的領軍人物。</t>
  </si>
  <si>
    <t>It holds a gigantic sickle and chain and it is a higher class of Ghost Digimon compared to Bakemon.</t>
  </si>
  <si>
    <t>小丑皇</t>
  </si>
  <si>
    <t>{skill1=hero_voice/xchskill1.mp3;skill2=hero_voice/xchskill2.mp3}</t>
  </si>
  <si>
    <t>&lt;2241;2243;2244;5010;5011&gt;</t>
  </si>
  <si>
    <t>黑暗四天王之首，其真面目扑朔迷离，奇异的模样神出鬼没，完全是异次元的存在，一切都被迷所包围的魔人型数码兽。</t>
  </si>
  <si>
    <t>黑暗四天王之首,其真面目撲朔迷離,奇異的模樣神出鬼沒,完全是異次元的存在,一切都被迷所包圍的魔人型數碼獸。</t>
  </si>
  <si>
    <t>As the leader of four Dark Masters, it is a strange-looking and elusive Digimon that is completely shrouded in mystery.</t>
  </si>
  <si>
    <t>混沌小丑皇</t>
  </si>
  <si>
    <t>{skill1=hero_voice/hdxchskill1.mp3;skill2=hero_voice/hdxchskill2.mp3}</t>
  </si>
  <si>
    <t>&lt;2251;2253;2254;5010;5011&gt;</t>
  </si>
  <si>
    <t>混沌小丑皇为混沌三将军中的一员，外形诡异、神出鬼没，是充满谜样气息的魔人型数码兽，其力量强大无比，让其他数码兽都对混沌小丑皇闻风色变</t>
  </si>
  <si>
    <t>混沌小丑皇為混沌三將軍中的一員,外形詭異、神出鬼沒,是充滿謎樣氣息的魔人型數碼獸,其力量強大無比,讓其他數碼獸都對混沌小丑皇聞風色變</t>
  </si>
  <si>
    <t>哈克兽</t>
  </si>
  <si>
    <t>哈克獸</t>
  </si>
  <si>
    <t>Huckmon</t>
  </si>
  <si>
    <t>&lt;10046;11033;12033;13033;14101;15103&gt;</t>
  </si>
  <si>
    <t>&lt;451;452;453;454&gt;</t>
  </si>
  <si>
    <t>最后登场的皇家骑士，自身能力不受数码世界法则的束缚</t>
  </si>
  <si>
    <t>最後登場的皇家騎士,自身能力不受數碼世界法則的束縛</t>
  </si>
  <si>
    <t>One of Royal Knights who is the last to appear, its ability is not bounded by rules of Digital World.</t>
  </si>
  <si>
    <t>&lt;451;452;453;454;455;456&gt;</t>
  </si>
  <si>
    <t>&lt;4501;4502;4503;4504;4505;4506;4507;4508;4509;4510&gt;</t>
  </si>
  <si>
    <t>调控战局&amp;双面战士</t>
  </si>
  <si>
    <t>調控戰局&amp;雙面戰士</t>
  </si>
  <si>
    <t>Situation Master&amp;Double-faced Warrior</t>
  </si>
  <si>
    <t>闪耀冷白色的小龙型数码兽。自由自在讨厌约束，悠然面对顽固兽设下的严酷考验。拥有源自血脉的战斗感悟性，梦想是身经百战成为像顽固兽一样的皇家骑士</t>
  </si>
  <si>
    <t>閃耀冷白色的小龍型數碼獸。 自由自在討厭約束,悠然面對頑固獸設下的嚴酷考驗。 擁有源自血脈的戰鬥感悟性,夢想是身經百戰成為像頑固獸一樣的皇家騎士</t>
  </si>
  <si>
    <t>It is a Mini Dragon Digimon whose fur shines a cool white. It follows its dreams of becoming a Royal Knight like Gankoomon as it fights through continuous battles.</t>
  </si>
  <si>
    <t>巴欧汉克兽</t>
  </si>
  <si>
    <t>巴歐漢克獸</t>
  </si>
  <si>
    <t>{skill1=hero_voice/bohksskill1.mp3;skill2=hero_voice/bohksskill2.mp3}</t>
  </si>
  <si>
    <t>&lt;2271;2273;2274;5010;5011&gt;</t>
  </si>
  <si>
    <t>巴欧汉克兽历经严苛锻炼，磨练出罕见的战斗感觉，是个越战斗越进化的战斗能者。成长的同时力图成为皇家骑士的志向也高涨起来，决心以独立观察、思考为信条</t>
  </si>
  <si>
    <t>巴歐漢克獸歷經嚴苛鍛煉,磨練出罕見的戰鬥感覺,是個越戰鬥越進化的戰鬥能者。 成長的同時力圖成為皇家騎士的志向也高漲起來,決心以獨立觀察、思考為信條</t>
  </si>
  <si>
    <t>It has gone through strict training, intensifying its sense of combat incomparably and achieving growth. Besides, its aspirations to the Royal Knights have risen as it grew.</t>
  </si>
  <si>
    <t>救星汉克兽</t>
  </si>
  <si>
    <t>救星漢克獸</t>
  </si>
  <si>
    <t>{skill1=hero_voice/jxhksskill1.mp3;skill2=hero_voice/jxhksskill2.mp3}</t>
  </si>
  <si>
    <t>&lt;2281;2283;2284;5010;5011&gt;</t>
  </si>
  <si>
    <t>巴欧汉克兽穿越众多修罗场后进化为救星汉克兽的姿态，双脚是刃物状但能够双足步行，双手与尾巴长出红色刃物，变成了全身刃器的攻击型风格，胸口的水晶是努力不懈力量提升的证据之结晶</t>
  </si>
  <si>
    <t>巴歐漢克獸穿越眾多修羅場後進化為救星漢克獸的姿態,雙腳是刃物狀但能夠雙足步行,雙手與尾巴長出紅色刃物,變成了全身刃器的攻擊型風格,胸口的水晶是努力不懈力量提升的證據之結晶</t>
  </si>
  <si>
    <t>It is a form of BaoHuckmon. Its legs are capable of walking bipedally despite being blades, crimson blades are produced from both of its arms and its tail, and its whole body has taken on the aggressive style of a blade.</t>
  </si>
  <si>
    <t>杰斯兽</t>
  </si>
  <si>
    <t>傑斯獸</t>
  </si>
  <si>
    <t>Jesmon</t>
  </si>
  <si>
    <t>{skill1=hero_voice/jiessskill1.mp3;skill2=hero_voice/jiessskill2.mp3}</t>
  </si>
  <si>
    <t>&lt;2291;2293;2294;5010;5011&gt;</t>
  </si>
  <si>
    <t>杰斯兽作为最后一位登场的皇家骑士，具备着感知数码世界各地所发生异变与混沌征兆的能力，比任何皇家骑士都要早的赶赴现场。据说比起单独行动，杰斯兽是与周围的数码兽们协作迎战</t>
  </si>
  <si>
    <t>傑斯獸作為最後一位登場的皇家騎士,具備著感知數碼世界各地所發生異變與混沌徵兆的能力,比任何皇家騎士都要早的趕赴現場。 據說比起單獨行動,傑斯獸是與周圍的數碼獸們協作迎戰</t>
  </si>
  <si>
    <t>Jesmon is a Holy Knight Digimon. It is endowed with the ability to sense the unusual phenomena and signs of chaos that occur all over the Digital World, and is the first of any of the Royal Knights to come running.</t>
  </si>
  <si>
    <t>黑棋兽</t>
  </si>
  <si>
    <t>黑棋獸</t>
  </si>
  <si>
    <t>PawnChessmon</t>
  </si>
  <si>
    <t>&lt;349;350;351&gt;</t>
  </si>
  <si>
    <t>&lt;10047;11023;12023;13023;14006;15009&gt;</t>
  </si>
  <si>
    <t>&lt;461;462;463;464&gt;</t>
  </si>
  <si>
    <t>形象来源于国际象棋，喜欢帮助队友，尤其是白棋兽</t>
  </si>
  <si>
    <t>形象來源於國際象棋,喜歡説明隊友,尤其是白棋獸</t>
  </si>
  <si>
    <t>The image comes from chess, love to help the team, especially PawnChessmon.</t>
  </si>
  <si>
    <t>&lt;461;462;463;464;465;466&gt;</t>
  </si>
  <si>
    <t>&lt;4601;4602;4603;4604;4605;4606;4607;4608;4609;4610&gt;</t>
  </si>
  <si>
    <t>团队增益</t>
  </si>
  <si>
    <t>團隊增益</t>
  </si>
  <si>
    <t>Group Bonus</t>
  </si>
  <si>
    <t>黑棋兽是从西洋棋游戏的超级计算机流出数据中诞生的玩偶型数码兽。虽然实力较弱，但若建立功绩就会飞黄腾达，是隐藏有究极体级别力量的神秘普通步兵</t>
  </si>
  <si>
    <t>黑棋獸是從西洋棋遊戲的超級電腦流出資料中誕生的玩偶型數碼獸。 雖然實力較弱,但若建立功績就會飛黃騰達,是隱藏有究極體級別力量的神秘普通步兵</t>
  </si>
  <si>
    <t>PawnChessmon (Black) is a Puppet Digimon who was born from data leaking out of a chess game supercomputer. Its power is weak, but it is promoted when it strives for prominence, and it is an ordinary pawn that conceals the mystery that it is said to possess Mega-class power.</t>
  </si>
  <si>
    <t>黑骑士棋兽</t>
  </si>
  <si>
    <t>黑騎士棋獸</t>
  </si>
  <si>
    <t>Black KnightChessmon</t>
  </si>
  <si>
    <t>{skill1=hero_voice/hqsqsskill1.mp3;skill2=hero_voice/hqsqsskill2.mp3}</t>
  </si>
  <si>
    <t>&lt;2321;2323;2324;5010;5011&gt;</t>
  </si>
  <si>
    <t>黑骑士棋兽名字来源于国际象棋中骑士形象的棋子，投掷能力和脚力都相当惊人</t>
  </si>
  <si>
    <t>黑騎士棋獸名字來源於國際象棋中騎士形象的棋子,投擲能力和腳力都相當驚人</t>
  </si>
  <si>
    <t xml:space="preserve">KnightChessmon (Black) is a Puppet Digimon whose name and design is derived from the black "Knight" chess piece. It is an expert at throwing its gigantic Darts. </t>
  </si>
  <si>
    <t>黑车棋兽</t>
  </si>
  <si>
    <t>黑車棋獸</t>
  </si>
  <si>
    <t>Black RookChessmon</t>
  </si>
  <si>
    <t>{skill1=hero_voice/cheqsskill1.mp3;skill2=hero_voice/cheqsskill2.mp3}</t>
  </si>
  <si>
    <t>&lt;2331;2333;2334;5010;5011&gt;</t>
  </si>
  <si>
    <t>黑车棋兽是以铁壁防御为骄傲，城堡般模样的数码兽。虽是巨大的数码兽不过速度却很快，能防御敌人的攻击。口头禅是“我身后没敌人！”。</t>
  </si>
  <si>
    <t>黑車棋獸是以鐵壁防禦為驕傲,城堡般模樣的數碼獸。 雖是巨大的數碼獸不過速度卻很快,能防禦敵人的攻擊。 口頭禪是「我身後沒敵人!」。</t>
  </si>
  <si>
    <t>RookChessmon (Black) has an appearance like a fortress which boasts impregnable defense. Although it's a gigantic Digimon it is very fast, and it defends against the opponent's strikes. Its catchphrase is, "The opponent is nothing after me!"</t>
  </si>
  <si>
    <t>后棋兽</t>
  </si>
  <si>
    <t>後棋獸</t>
  </si>
  <si>
    <t>Queen Chessmon</t>
  </si>
  <si>
    <t>{skill1=hero_voice/houqsskill1.mp3;skill2=hero_voice/houqsskill2.mp3}</t>
  </si>
  <si>
    <t>&lt;2341;2343;2344;5010;5011&gt;</t>
  </si>
  <si>
    <t>后棋兽，棋兽系列最强的数码兽，是守护胆小的王棋兽的可靠存在。以超射程，超攻击力自豪，那个超绝的攻击能力被一起认为是残忍的。口头语「棋神哟，请宽恕！」</t>
  </si>
  <si>
    <t>後棋獸,棋獸系列最強的數碼獸,是守護膽小的王棋獸的可靠存在。 以超射程,超攻擊力自豪,那個超絕的攻擊能力被一起認為是殘忍的。 口頭語「棋神喲,請寬恕!」</t>
  </si>
  <si>
    <t xml:space="preserve">QueenChessmon is the strongest Digimon of the Chessmon series. It is a reliable being that defends the cowardly KingChessmon. That superior offensive ability is a power that sometimes seems rather inhuman. Its catchphrase is, "God of Chess, bestow pardon!" </t>
  </si>
  <si>
    <t>白棋兽</t>
  </si>
  <si>
    <t>白棋獸</t>
  </si>
  <si>
    <t>&lt;10048;11022;12022;13022;14005;15001&gt;</t>
  </si>
  <si>
    <t>&lt;471;472;473;474&gt;</t>
  </si>
  <si>
    <t>形象来源于国际象棋，凭借着自己的能力越战越勇</t>
  </si>
  <si>
    <t>形象來源於國際象棋,憑藉著自己的能力越戰越勇</t>
  </si>
  <si>
    <t>The image comes from chess. It becomes stronger and braver with its ability.</t>
  </si>
  <si>
    <t>&lt;471;472;473;474;475;476&gt;</t>
  </si>
  <si>
    <t>&lt;4701;4702;4703;4704;4705;4706;4707;4708;4709;4710&gt;</t>
  </si>
  <si>
    <t>不死小强&amp;越战越勇</t>
  </si>
  <si>
    <t>不死小強&amp;越戰越勇</t>
  </si>
  <si>
    <t>Tough Warrior&amp;Strong Fighter</t>
  </si>
  <si>
    <t>白棋兽是从西洋棋游戏的超级计算机流出数据中诞生的玩偶型数码兽。虽然实力较弱，但若建立功绩就会飞黄腾达，是隐藏有究极体级别力量的神秘普通步兵</t>
  </si>
  <si>
    <t>白棋獸是從西洋棋遊戲的超級電腦流出資料中誕生的玩偶型數碼獸。 雖然實力較弱,但若建立功績就會飛黃騰達,是隱藏有究極體級別力量的神秘普通步兵</t>
  </si>
  <si>
    <t>PawnChessmon (White) is a Puppet Digimon who was born from data leaking out of a chess game supercomputer. Its power is weak, but it is promoted when it strives for prominence, and it is an ordinary pawn that conceals the mystery that it is said to possess Mega-class power.</t>
  </si>
  <si>
    <t>白骑士棋兽</t>
  </si>
  <si>
    <t>白騎士棋獸</t>
  </si>
  <si>
    <t>White KnightChessmon</t>
  </si>
  <si>
    <t>{skill1=hero_voice/bqsqskill1.mp3;skill2=hero_voice/bqsqskill2.mp3.mp3}</t>
  </si>
  <si>
    <t>&lt;2371;2373;2374;5010;5011&gt;</t>
  </si>
  <si>
    <t>骑士棋兽是投掷巨大飞镖的名手。近身战弱,不过利用优良的脚力，可以飞越敌人，用高超的跳跃力搅乱敌人。</t>
  </si>
  <si>
    <t>騎士棋獸是投擲巨大飛鏢的名手。 近身戰弱,不過利用優良的腳力,可以飛越敵人,用高超的跳躍力攪亂敵人。</t>
  </si>
  <si>
    <t>KnightChessmon (Black) is a Puppet Digimon. Although it is unskilled in close combat, it jumps over the opponent with its powerful, thoroughbred-like leg strength to confound them. Its favorite saying is "Joust!".</t>
  </si>
  <si>
    <t>白相棋兽</t>
  </si>
  <si>
    <t>白相棋獸</t>
  </si>
  <si>
    <t>White Bishop Chessmon</t>
  </si>
  <si>
    <t>{skill1=hero_voice/xqsskill1.mp3;skill2=hero_voice/xqsskill2.mp3}</t>
  </si>
  <si>
    <t>&lt;2381;2383;2384;5010;5011&gt;</t>
  </si>
  <si>
    <t>白相棋兽是驱使法击技能的玩偶型数码兽。攻击范围很广，可讨伐远距离敌人。口头禅是“主啊，赐我力量！”。</t>
  </si>
  <si>
    <t>白相棋獸是驅使法擊技能的玩偶型數碼獸。 攻擊範圍很廣,可討伐遠距離敵人。 口頭禪是「主啊,賜我力量!」。</t>
  </si>
  <si>
    <t>BishopChessmon (White) is a Puppet Digimon. It freely uses miracle techniques. As its attack range is very wide, it can strike at long distance enemies. Its catchphrase is, "Oh Lord, give me strength!"</t>
  </si>
  <si>
    <t>王棋兽</t>
  </si>
  <si>
    <t>王棋獸</t>
  </si>
  <si>
    <t>King Chessmon</t>
  </si>
  <si>
    <t>{skill1=hero_voice/wqsskill1.mp3;skill2=hero_voice/wqsskill2.mp3}</t>
  </si>
  <si>
    <t>&lt;2391;2393;2394;5010;5011&gt;</t>
  </si>
  <si>
    <t>王棋兽为了构筑梦想的「棋兽大帝国」而暗自活动着，大王一样的玩偶型数码兽。口头禅 「逃跑则赢/走为上策（日本的某棋招）」，他一般不攻击，总想逃避，只是逃跑的速度比别人加倍快</t>
  </si>
  <si>
    <t>王棋獸為了構築夢想的「棋獸大帝國」而暗自活動著,大王一樣的玩偶型數碼獸。 口頭禪 「逃跑則贏/走為上策(日本的某棋招)」,他一般不攻擊,總想逃避,只是逃跑的速度比別人加倍快</t>
  </si>
  <si>
    <t xml:space="preserve">It is a king Digimon maneuvering behind the scenes in order to build the great Chessmon empire. Since it is a coward it almost never attacks by itself, and it's only fast when it comes to running away. Its catchphrase is, "He that fights and runs away may live to fight another day!" </t>
  </si>
  <si>
    <t>夜鹰兽</t>
  </si>
  <si>
    <t>夜鷹獸</t>
  </si>
  <si>
    <t>Falcomon</t>
  </si>
  <si>
    <t>{skill1=hero_voice/yeyingsskill1.mp3;skill2=hero_voice/yeyingsskill2.mp3}</t>
  </si>
  <si>
    <t>&lt;2411;2413;2414;5010;5011&gt;</t>
  </si>
  <si>
    <t>&lt;10049;11021;12021;13021;14006;15003&gt;</t>
  </si>
  <si>
    <t>&lt;481;482;483;484&gt;</t>
  </si>
  <si>
    <t>来自于数码世界创世纪，真正恐怖之处是在于隐秘行动，并擅长暗杀敌人</t>
  </si>
  <si>
    <t>來自于數碼世界創世紀,真正恐怖之處是在於隱秘行動,並擅長暗殺敵人</t>
  </si>
  <si>
    <t>&lt;481;482;483;484;485;486&gt;</t>
  </si>
  <si>
    <t>&lt;4801;4802;4803;4804;4805;4806;4807;4808;4809;4810&gt;</t>
  </si>
  <si>
    <t>擅长暗杀</t>
  </si>
  <si>
    <t>擅長暗殺</t>
  </si>
  <si>
    <t xml:space="preserve">Skillful at assassination </t>
  </si>
  <si>
    <t>拥有发达翅膀，可在天空自由飞翔，虽说会在天空飞翔，但像忍者一样乘上大风筝从高空出现的方式更有特色</t>
  </si>
  <si>
    <t>擁有發達翅膀，可在天空自由飛翔，雖說會在天空飛翔，但像忍者一樣乘上大風箏從高空出現的方式更有特色</t>
  </si>
  <si>
    <t>It‘s wings are not very developed, it's not so much able to fly, as it is to glide, using its powerful leg strength.</t>
  </si>
  <si>
    <t>锐啄兽</t>
  </si>
  <si>
    <t>銳啄獸</t>
  </si>
  <si>
    <t>Peckmon</t>
  </si>
  <si>
    <t>{skill1=hero_voice/ruizhuosskill1.mp3;skill2=hero_voice/ruizhuosskill2.mp3}</t>
  </si>
  <si>
    <t>&lt;2421;2423;2424;5010;5011&gt;</t>
  </si>
  <si>
    <t>跑的比在天空飞翔的快，拥有强韧足力的鸟型数码兽</t>
  </si>
  <si>
    <t>跑的比在天空飛翔的快，擁有強韌足力的鳥型數碼獸</t>
  </si>
  <si>
    <t>It’s main strengths in battle are his strong leg strength and unmatched speed. Although he flies well, he can run faster.</t>
  </si>
  <si>
    <t>八咫乌兽</t>
  </si>
  <si>
    <t>八咫烏獸</t>
  </si>
  <si>
    <t>Yatagaramon</t>
  </si>
  <si>
    <t>{skill1=hero_voice/bzwsskill1.mp3;skill2=hero_voice/bzwsskill2.mp3}</t>
  </si>
  <si>
    <t>&lt;2431;2433;2434;5010;5011&gt;</t>
  </si>
  <si>
    <t>据说它其实上是引导被选召的人前往存在于数码世界东方黄金乡的数码兽，持有三条腿的异形妖鸟型数码宝贝</t>
  </si>
  <si>
    <t>據說它其實上是引導被選召的人前往存在於數碼世界東方黃金鄉的數碼獸，持有三條腿的異形妖鳥型數碼寶貝</t>
  </si>
  <si>
    <t>It is told that it is the Digimon who guides the chosen to the "Golden Land" in the eastern Digital World. Possessing three legs, it is a bizarre Digimon.</t>
  </si>
  <si>
    <t>渡鸦兽</t>
  </si>
  <si>
    <t>渡鴉獸</t>
  </si>
  <si>
    <t>Ravmon</t>
  </si>
  <si>
    <t>{skill1=hero_voice/duyasskill1.mp3;skill2=hero_voice/duyasskill2.mp3}</t>
  </si>
  <si>
    <t>&lt;2441;2443;2444;5010;5011&gt;</t>
  </si>
  <si>
    <t>数码世界创世纪，服侍某神人型数码兽被称呼为"白银之鸦"的数码兽，但因触怒了神，一只翅膀被染成了黑色。渡鸦兽真正的恐怖，在于隐秘行动。黑之翼隐藏身体，白之翼斩裂敌人。在某处隐藏身姿，一击即弑敌人。</t>
  </si>
  <si>
    <t>數碼世界創世紀，服侍某神人型數碼獸被稱呼為"白銀之鴉"的數碼獸，但因觸怒了神，一隻翅膀被染成了黑色。渡鴉獸真正的恐怖，在於隱秘行動。黑之翼隱藏身體，白之翼斬裂敵人。在某處隱藏身姿，一擊即弑敵人。</t>
  </si>
  <si>
    <t xml:space="preserve"> At the Genesis of the Digital World, it served under a certain God Man Digimon and was titled the "Silver Crow", but it is said that it was touched by that god's anger and one of its wings was dyed black. The true terror of Ravemon is in its covert actions.</t>
  </si>
  <si>
    <t>爆裂渡鸦兽</t>
  </si>
  <si>
    <t>爆裂渡鴉獸</t>
  </si>
  <si>
    <t>&lt;2451;2453;2454;5010;5011&gt;</t>
  </si>
  <si>
    <t>渡鸦兽因为爆裂进化暂时地发挥极限的能力，将大气中的全部能量作为灵气缠身的特殊姿态</t>
  </si>
  <si>
    <t>渡鴉獸因為爆裂進化暫時地發揮極限的能力,將大氣中的全部能量作為靈氣纏身的特殊姿態</t>
  </si>
  <si>
    <t>v仔兽</t>
  </si>
  <si>
    <t>v仔獸</t>
  </si>
  <si>
    <t>V-mon</t>
  </si>
  <si>
    <t>&lt;10050;11031;12031;13031;14104;15105&gt;</t>
  </si>
  <si>
    <t>&lt;491;492;493;494&gt;</t>
  </si>
  <si>
    <t>皇家骑士团之一，拥有皇家骑士团中最快速之称</t>
  </si>
  <si>
    <t>皇家騎士團之一,擁有皇家騎士團中最快速之稱</t>
  </si>
  <si>
    <t>&lt;491;492;493;494;495;496&gt;</t>
  </si>
  <si>
    <t>&lt;4901;4902;4903;4904;4905;4906;4907;4908;4909;4910&gt;</t>
  </si>
  <si>
    <t>烈焰领主</t>
  </si>
  <si>
    <t>Flame Lord</t>
  </si>
  <si>
    <t>Among others, Veemon is an excellent Combat Species, as it possesses hidden power, and demonstrates tremendous abilities by Armor Digivolving.</t>
  </si>
  <si>
    <t>v龙兽</t>
  </si>
  <si>
    <t>v龍獸</t>
  </si>
  <si>
    <t>{skill1=hero_voice/vlongsskill1.mp3;skill2=hero_voice/vlongsskill2.mp3}</t>
  </si>
  <si>
    <t>&lt;2471;2473;2474;5010;5011&gt;</t>
  </si>
  <si>
    <t>据说在广阔的数码世界也只有在文件夹大陆上才存在的梦幻的古代种数码兽。其存在非常珍惜，在文件夹大陆也很难见到他</t>
  </si>
  <si>
    <t>據說在廣闊的數碼世界也只有在資料夾大陸上才存在的夢幻的古代種數碼獸。其存在非常珍惜，在資料夾大陸也很難見到他</t>
  </si>
  <si>
    <t xml:space="preserve">It is a mythical Ancient Species Digimon that is said to only exist on the Folder Continent. Its existence is extremely precious, and even on the Folder Continent it is rarely encountered. </t>
  </si>
  <si>
    <t>天翔V龙兽</t>
  </si>
  <si>
    <t>天翔V龍獸</t>
  </si>
  <si>
    <t>{skill1=hero_voice/txvlsskill1.mp3;skill2=hero_voice/txvlsskill2.mp3}</t>
  </si>
  <si>
    <t>&lt;2481;2483;2484;5010;5011&gt;</t>
  </si>
  <si>
    <t>V龙兽进一步进化，成为在空中也能进行移动的天翔V龙兽。据说就算在稀少种的V龙兽中，也只有历经百战脱颖而出的历战强者才能进化，其存在已经成为传说</t>
  </si>
  <si>
    <t>V龍獸進一步進化，成為在空中也能進行移動的天翔V龍獸。據說就算在稀少種的V龍獸中，也只有歷經百戰脫穎而出的曆戰強者才能進化，其存在已經成為傳說</t>
  </si>
  <si>
    <t xml:space="preserve">Among the rare species of Veedramon, it is said that only veteran warriors that have come through frequent battles are able to digivolve, so its existence is already becoming a legend. </t>
  </si>
  <si>
    <t>究极V龙兽</t>
  </si>
  <si>
    <t>究極V龍獸</t>
  </si>
  <si>
    <t>{skill1=hero_voice/jjvlsskill1.mp3;skill2=hero_voice/jjvlsskill2.mp3}</t>
  </si>
  <si>
    <t>&lt;2491;2493;2494;5010;5011&gt;</t>
  </si>
  <si>
    <t>V仔兽的终极进化阶段。解放古代之力，住宿著「未来」之力的圣骑士，是位于网络安全最高位，或被称为网络守护神的“皇家骑士”中的一员。拥有皇家骑士中首屈一指的神速。身披在时之数码合金中也非常稀有的“蓝色数码合金”制的铠甲，双腕装备的“V手镯”中释放出武器和盾牌</t>
  </si>
  <si>
    <t>V仔獸的終極進化階段。解放古代之力，住宿著「未來」之力的聖騎士，是位於網路安全最高位元，或被稱為網路守護神的“皇家騎士”中的一員。擁有皇家騎士中首屈一指的神速。身披在時之數碼合金中也非常稀有的“藍色數碼合金”制的鎧甲，雙腕裝備的“V手鐲”中釋放出武器和盾牌</t>
  </si>
  <si>
    <t>蜡烛兽s</t>
  </si>
  <si>
    <t>蠟燭獸s</t>
  </si>
  <si>
    <t>&lt;10051;11031;12031;13031;14103;15103&gt;</t>
  </si>
  <si>
    <t>&lt;501;502;503;504&gt;</t>
  </si>
  <si>
    <t>皇家骑士团之一，拥有飞龙的能力，忠诚心强烈</t>
  </si>
  <si>
    <t>皇家騎士團之一,擁有飛龍的能力,忠誠心強烈</t>
  </si>
  <si>
    <t>&lt;501;502;503;504;505;506&gt;</t>
  </si>
  <si>
    <t>&lt;5001;5002;5003;5004;5005;5006;5007;5008;5009;5010&gt;</t>
  </si>
  <si>
    <t>后排封印</t>
  </si>
  <si>
    <t>後排封印</t>
  </si>
  <si>
    <t>Seal back row</t>
  </si>
  <si>
    <t>数码暴龙心脏部位的数码核在头部，激烈燃烧的火焰型数码暴龙</t>
  </si>
  <si>
    <t>數碼暴龍心臟部位的數碼核在頭部，激烈燃燒的火焰型數碼暴龍</t>
  </si>
  <si>
    <t>There is a flame on its head that resembles DemiMeramon, and if that flame goes out, it dies.</t>
  </si>
  <si>
    <t>炎巫师兽</t>
  </si>
  <si>
    <t>炎巫師獸</t>
  </si>
  <si>
    <t>{skill1=hero_voice/ywssskill1.mp3;skill2=hero_voice/ywssskill2.mp3}</t>
  </si>
  <si>
    <t>&lt;2521;2523;2524;5010;5011&gt;</t>
  </si>
  <si>
    <t>用勇气的数码精神装甲进化的魔人型数码兽。害羞不给人见面孔的巫师兽正相反，给以充满自信的面孔，但是都是负面的、邪恶的存在</t>
  </si>
  <si>
    <t>用勇氣的數碼精神裝甲進化的魔人型數碼獸。害羞不給人見面孔的巫師獸正相反，給以充滿自信的面孔，但是都是負面的、邪惡的存在</t>
  </si>
  <si>
    <t>A Demon Man Digimon who armor evolved using the "DigiMetal of Courage". While Wizarmon is shy and does not show its true face, it is the exact opposite and confidently shows its true face.</t>
  </si>
  <si>
    <t>神秘兽</t>
  </si>
  <si>
    <t>神秘獸</t>
  </si>
  <si>
    <t>Mistymon</t>
  </si>
  <si>
    <t>{skill1=hero_voice/shenmisskill1.mp3;skill2=hero_voice/shenmisskill2.mp3}</t>
  </si>
  <si>
    <t>&lt;2531;2533;2534;5010;5011&gt;</t>
  </si>
  <si>
    <t>从异次元数码世界“Witchelny”来的魔法战士型数码兽。掌握多种魔术（高级程序语言）的同时，作为剑客也兼具出色的剑术</t>
  </si>
  <si>
    <t>從異次元數碼世界“Witchelny”來的魔法戰士型數碼獸。掌握多種魔術（高級程式語言）的同時，作為劍客也兼具出色的劍術</t>
  </si>
  <si>
    <t>Mystimon is a Magic Warrior Digimon who comes from Witchelny. His motives are unclear. Well-versed in chivalry and magic, he attacks foes using an enchanted sword and crystal ball.</t>
  </si>
  <si>
    <t>杜纳斯兽</t>
  </si>
  <si>
    <t>杜納斯獸</t>
  </si>
  <si>
    <t>Dynasmon</t>
  </si>
  <si>
    <t>{skill1=hero_voice/dnssskill1.mp3;skill2=hero_voice/dnssskill2.mp3}</t>
  </si>
  <si>
    <t>&lt;2541;2543;2544;5010;5011&gt;</t>
  </si>
  <si>
    <t>位于网络安全最高位，或被称为网络守护神的“皇家骑士”之一，拥有飞龙的能力。在皇家骑士中是个特异的存在，忠诚心强烈，绝对服从与自己所认同的正义相符的主人</t>
  </si>
  <si>
    <t>位於網路安全最高位元，或被稱為網路守護神的“皇家騎士”之一，擁有飛龍的能力。在皇家騎士中是個特異的存在，忠誠心強烈，絕對服從與自己所認同的正義相符的主人</t>
  </si>
  <si>
    <t>One of the "Royal Knights", it possesses the powers of the wyvern. It is a unique being among the Royal Knights, in that it serves the lord who embodied its own sense of justice with deep, unquestioning loyalty.</t>
  </si>
  <si>
    <t>&lt;10052;11032;12032;13032;14105;15104&gt;</t>
  </si>
  <si>
    <t>&lt;511;512;513;514&gt;</t>
  </si>
  <si>
    <t>皇家骑士团之一，单挑击败敌人是它的信条</t>
  </si>
  <si>
    <t>皇家騎士團之一,單挑擊敗敵人是它的信條</t>
  </si>
  <si>
    <t>&lt;511;512;513;514;515;516&gt;</t>
  </si>
  <si>
    <t>&lt;5101;5102;5103;5104;5105;5106;5107;5108;5109;5110&gt;</t>
  </si>
  <si>
    <t>动须相应</t>
  </si>
  <si>
    <t>動須相應</t>
  </si>
  <si>
    <t>剑道兽以成为数码世界一流剑士为目标的爬虫类型数码兽。企图在幕後沉默而不知疲倦的努力修行。不曾揭开面部防具，因此其真面目至今依然是谜。性格怯懦好哭泣，热爱朋友并具有强烈正义感，偶尔显示出强劲的核心能力</t>
  </si>
  <si>
    <t>劍道獸以成為數碼世界一流劍士為目標的爬蟲類型數碼獸。 企圖在幕後沉默而不知疲倦的努力修行。 不曾揭開面部防具,因此其真面目至今依然是謎。 性格怯懦好哭泣,熱愛朋友並具有強烈正義感,偶爾顯示出強勁的核心能力</t>
  </si>
  <si>
    <t>斗士兽</t>
  </si>
  <si>
    <t>鬥士獸</t>
  </si>
  <si>
    <t>Gladimon</t>
  </si>
  <si>
    <t>{skill1=hero_voice/doushisskill1.mp3;skill2=hero_voice/doushisskill2.mp3}</t>
  </si>
  <si>
    <t>&lt;2571;2573;2574;5010;5011&gt;</t>
  </si>
  <si>
    <t>斗士兽作为一个年轻的见习战士，目标是学习如何成为一名装甲步兵。在战斗时，斗士兽总是站在最前线被驱使到战场最前线，舞动在斗技场的剑斗士超绝技</t>
  </si>
  <si>
    <t>鬥士獸作為一個年輕的見習戰士,目標是學習如何成為一名裝甲步兵。 在戰鬥時,鬥士獸總是站在最前線被驅使到戰場最前線,舞動在鬥技場的劍鬥士超絕技</t>
  </si>
  <si>
    <t>骑士兽</t>
  </si>
  <si>
    <t>騎士獸</t>
  </si>
  <si>
    <t>Knightmon</t>
  </si>
  <si>
    <t>{skill1=hero_voice/qishisskill1.mp3;skill2=hero_voice/qishisskill2.mp3}</t>
  </si>
  <si>
    <t>&lt;2581;2583;2584;5010;5011&gt;</t>
  </si>
  <si>
    <t>骑士兽身着甲胄，有着能轻易使役爱用大剑的力量。有一说，正因为要抑制住暴走程度的强大力量才着装甲胄的。骑士兽性格信义忠厚，是忠实侍奉主人而存在的数码兽</t>
  </si>
  <si>
    <t>騎士獸身著甲胄,有著能輕易使役愛用大劍的力量。 有一說,正因為要抑制住暴走程度的強大力量才著裝甲胄的。 騎士獸性格信義忠厚,是忠實侍奉主人而存在的數碼獸</t>
  </si>
  <si>
    <t>颅骨兽</t>
  </si>
  <si>
    <t>顱骨獸</t>
  </si>
  <si>
    <t>{skill1=hero_voice/lugusskill1.mp3;skill2=hero_voice/lugusskill2.mp3}</t>
  </si>
  <si>
    <t>&lt;2591;2593;2594;5010;5011&gt;</t>
  </si>
  <si>
    <t>颅骨兽是位于网络安全最高位，或被称为网络守护神的“皇家骑士”中的一员。即使在皇家骑士中，也是最有礼节的数码兽。因为是完美主义者，世界树所给与的任务的完成率在皇家骑士中同样属于顶尖水平。在战斗中，单挑击败敌人是它的信条</t>
  </si>
  <si>
    <t>顱骨獸是位於網路安全最高位,或被稱為網路守護神的「皇家騎士」中的一員。 即使在皇家騎士中,也是最有禮節的數碼獸。 因為是完美主義者,世界樹所給與的任務的完成率在皇家騎士中同樣屬於頂尖水準。 在戰鬥中,單挑擊敗敵人是它的信條</t>
  </si>
  <si>
    <t>星星兽</t>
  </si>
  <si>
    <t>星星獸</t>
  </si>
  <si>
    <t>Starmons</t>
  </si>
  <si>
    <t>&lt;10053;11033;12033;13033;14101;15103&gt;</t>
  </si>
  <si>
    <t>&lt;521;522;523;524&gt;</t>
  </si>
  <si>
    <t>圣骑士型数码兽，继承“皇家骑士”的数码兽</t>
  </si>
  <si>
    <t>聖騎士型數碼獸,繼承「皇家騎士」的數碼獸</t>
  </si>
  <si>
    <t>&lt;521;522;523;524;525;526&gt;</t>
  </si>
  <si>
    <t>&lt;5201;5202;5203;5204;5205;5206;5207;5208;5209;5210&gt;</t>
  </si>
  <si>
    <t>强化四魂&amp;超越未来</t>
  </si>
  <si>
    <t>星星兽是那种阳光的喜欢出风头的性格，堪称超级的积极思考。基本上是不会失落的，就算是失落了想想也会出现大概像“失落的我的样子还不错吧？”这类的事吧。为此其他数码兽只是轻轻一瞥，当然它本人是毫不在乎的</t>
  </si>
  <si>
    <t>星星獸是那種陽光的喜歡出風頭的性格,堪稱超級的積極思考。 基本上是不會失落的,就算是失落了想想也會出現大概像「失落的我的樣子還不錯吧?」 這類的事吧。 為此其他數碼獸只是輕輕一瞥,當然它本人是毫不在乎的</t>
  </si>
  <si>
    <t>五角星兽</t>
  </si>
  <si>
    <t>五角星獸</t>
  </si>
  <si>
    <t>{skill1=hero_voice/wujiaoxsskill1.mp3;skill2=hero_voice/wujiaoxsskill2.mp3}</t>
  </si>
  <si>
    <t>&lt;2621;2623;2624;5010;5011&gt;</t>
  </si>
  <si>
    <t>五角星兽是在宇宙开发中心的行星分析用的软件中偶然被发现的行星型数码暴龙,装备了星形的装甲套装和星形记号的手套和长筒靴的宇宙战士,身体中央的眼神燃烧着斗志，即使不说出也能向对方传达出意思</t>
  </si>
  <si>
    <t>五角星獸是在宇宙開發中心的行星分析用的軟體中偶然被發現的行星型數碼暴龍,裝備了星形的裝甲套裝和星形記號的手套和長筒靴的宇宙戰士,身體中央的眼神燃燒著鬥志,即使不說出也能向對方傳達出意思</t>
  </si>
  <si>
    <t>巨星兽</t>
  </si>
  <si>
    <t>巨星獸</t>
  </si>
  <si>
    <t>Superstarmon</t>
  </si>
  <si>
    <t>{skill1=hero_voice/juxingsskill1.mp3;skill2=hero_voice/juxingsskill2.mp3}</t>
  </si>
  <si>
    <t>&lt;2631;2633;2634;5010;5011&gt;</t>
  </si>
  <si>
    <t>巨星兽是从黑洞的观察数据中诞生，被黑暗沾染的数码兽。遗留梦想和其愿望，似乎背负那么沉重的过去，使用其所有光线拒之门外的太阳镜</t>
  </si>
  <si>
    <t>巨星獸是從黑洞的觀察資料中誕生,被黑暗沾染的數碼獸。 遺留夢想和其願望,似乎背負那麼沉重的過去,使用其所有光線拒之門外的太陽鏡</t>
  </si>
  <si>
    <t>顽固兽</t>
  </si>
  <si>
    <t>頑固獸</t>
  </si>
  <si>
    <t>Gankoomon</t>
  </si>
  <si>
    <t>{skill1=hero_voice/wangusskill1.mp3;skill2=hero_voice/wangusskill2.mp3}</t>
  </si>
  <si>
    <t>&lt;2641;2643;2644;5010;5011&gt;</t>
  </si>
  <si>
    <t>顽固兽是位于网络安全最高位，或被称为网络守护神的“皇家骑士”中的一员。是第十二位登场的皇家骑士。与其他皇家骑士很少会让人看到其存在所不同的是，他时常在当地基层活动，了解其秉性的数码兽也不在少数</t>
  </si>
  <si>
    <t>頑固獸是位於網路安全最高位,或被稱為網路守護神的「皇家騎士」中的一員。 是第十二位登場的皇家騎士。 與其他皇家騎士很少會讓人看到其存在所不同的是,他時常在當地基層活動,瞭解其秉性的數碼獸也不在少數</t>
  </si>
  <si>
    <t>芝蒙兽</t>
  </si>
  <si>
    <t>芝蒙獸</t>
  </si>
  <si>
    <t>&lt;355;356;357&gt;</t>
  </si>
  <si>
    <t>&lt;10054;11013;12013;13013;14006;15009&gt;</t>
  </si>
  <si>
    <t>&lt;531;532;533;534&gt;</t>
  </si>
  <si>
    <t>没有杀伤力，但是很恶心</t>
  </si>
  <si>
    <t>沒有殺傷力,但是很噁心</t>
  </si>
  <si>
    <t>&lt;531;532;533;534;535;536&gt;</t>
  </si>
  <si>
    <t>&lt;5301;5302;5303;5304;5305;5306;5307;5308;5309;5310&gt;</t>
  </si>
  <si>
    <t>死亡封印</t>
  </si>
  <si>
    <t>热衷于帮大便兽出坏主意的老鼠一样的数码兽。与大便兽有着坚固的友情，以前大便兽救了在网络上的回路「カーニボア（肉食者）」的地方快要被捕获的芝蒙兽，于是便成为伙伴</t>
  </si>
  <si>
    <t>熱衷於幫大便獸出壞主意的老鼠一樣的數碼獸。 與大便獸有著堅固的友情,以前大便獸救了在網路上的回路「カーニボア(肉食者)」的地方快要被捕獲的芝蒙獸,於是便成為夥伴</t>
  </si>
  <si>
    <t>鼻涕兽</t>
  </si>
  <si>
    <t>鼻涕獸</t>
  </si>
  <si>
    <t>Numemon</t>
  </si>
  <si>
    <t>{skill1=hero_voice/bitisskill1.mp3;skill2=hero_voice/bitisskill2.mp3}</t>
  </si>
  <si>
    <t>&lt;2671;2673;2674;5010;5011&gt;</t>
  </si>
  <si>
    <t>鼻涕兽喜欢阴暗潮湿的地方，又不厉害的软体型成熟期数码宝贝，通常用自己的大便来当武器，自身不具有杀伤力，但是却很恶心，是成熟期中战斗力最弱的家伙</t>
  </si>
  <si>
    <t>鼻涕獸喜歡陰暗潮濕的地方,又不厲害的軟體型成熟期數碼寶貝,通常用自己的大便來當武器,自身不具有殺傷力,但是卻很噁心,是成熟期中戰鬥力最弱的傢伙</t>
  </si>
  <si>
    <t>黑帝鼻涕兽</t>
  </si>
  <si>
    <t>黑帝鼻涕獸</t>
  </si>
  <si>
    <t>Black King Numemon</t>
  </si>
  <si>
    <t>{skill1=hero_voice/hdbitisskill1.mp3;skill2=hero_voice/hdbitisskill2.mp3}</t>
  </si>
  <si>
    <t>&lt;2681;2683;2684;5010;5011&gt;</t>
  </si>
  <si>
    <t>黑帝鼻涕兽幻想成为一个帝王，但却对自身的肮脏并不关心</t>
  </si>
  <si>
    <t>黑帝鼻涕獸幻想成為一個帝王,但卻對自身的骯髒並不關心</t>
  </si>
  <si>
    <t>白金鼻涕兽</t>
  </si>
  <si>
    <t>白金鼻涕獸</t>
  </si>
  <si>
    <t>Gold Numemon</t>
  </si>
  <si>
    <t>{skill1=hero_voice/bjbitisskill1.mp3;skill2=hero_voice/bjbitisskill2.mp3}</t>
  </si>
  <si>
    <t>&lt;2691;2693;2694;5010;5011&gt;</t>
  </si>
  <si>
    <t>数码世界首次发现“白金矿山”，吸入其成分而进化的超稀有白金鼻涕兽。此后性格完全改变，就像暴发户一样收集各种珠宝饰品的数据并装饰在身上。姿容如何姑且不谈，是个“华丽的数码兽”</t>
  </si>
  <si>
    <t>數碼世界首次發現「白金礦山」,吸入其成分而進化的超稀有白金鼻涕獸。 此後性格完全改變,就像暴發戶一樣收集各種珠寶飾品的資料並裝飾在身上。 姿容如何姑且不談,是個「華麗的數碼獸」</t>
  </si>
  <si>
    <t>&lt;10055;11023;12023;13023;14002;15002&gt;</t>
  </si>
  <si>
    <t>&lt;541;542;543;544&gt;</t>
  </si>
  <si>
    <t>他的歌声将响彻整个数码世界</t>
  </si>
  <si>
    <t>他的歌聲將響徹整個數碼世界</t>
  </si>
  <si>
    <t>&lt;541;542;543;544;545;546&gt;</t>
  </si>
  <si>
    <t>&lt;5401;5402;5403;5404;5405;5406;5407;5408;5409;5410&gt;</t>
  </si>
  <si>
    <t>死神节奏</t>
  </si>
  <si>
    <t>死神節奏</t>
  </si>
  <si>
    <t>大便兽</t>
  </si>
  <si>
    <t>大便獸</t>
  </si>
  <si>
    <t>&lt;2721;2723;2724;5010;5011&gt;</t>
  </si>
  <si>
    <t>闪耀着金色的大便形状，令人讨厌的数码兽。被拖到计算机桌面上的回收站中的数据集聚后引起突然变异而诞生。喜欢暗处，由于数据的聚集在被其他的数码兽讨厌的地方而与鼻涕兽十分相似</t>
  </si>
  <si>
    <t>閃耀著金色的大便形狀,令人討厭的數碼獸。 被拖到電腦桌面上的回收站中的資料集聚後引起突然變異而誕生。 喜歡暗處,由於資料的聚集在被其他的數碼獸討厭的地方而與鼻涕獸十分相似</t>
  </si>
  <si>
    <t>猿猴兽</t>
  </si>
  <si>
    <t>猿猴獸</t>
  </si>
  <si>
    <t xml:space="preserve">Etemon </t>
  </si>
  <si>
    <t>&lt;2731;2733;2734;5010;5011&gt;</t>
  </si>
  <si>
    <t>突然出现在数码世界真身不明的数码兽。自称“数码兽之王”，其战斗力超乎想像，擅长格斗。传闻他暗地里操纵着“熊仔兽”。包裹身体的是能抗下一切攻击的强化猿猴套装，为了无止尽的战斗今天也满世界奔波</t>
  </si>
  <si>
    <t>突然出現在數碼世界真身不明的數碼獸。 自稱「數碼獸之王」,其戰鬥力超乎想像,擅長格鬥。 傳聞他暗地裡操縱著「熊仔獸」。 包裹身體的是能抗下一切攻擊的強化猿猴套裝,為了無止盡的戰鬥今天也滿世界奔波</t>
  </si>
  <si>
    <t>金属猿猴兽</t>
  </si>
  <si>
    <t>金屬猿猴獸</t>
  </si>
  <si>
    <t>Metal Etemon</t>
  </si>
  <si>
    <t>&lt;2741;2743;2744;5010;5011&gt;</t>
  </si>
  <si>
    <t>寻求强者而踏上严酷的战斗旅行，得到了珍贵的战斗数据，但由于连续战斗身体方面的损伤也相当严重了。通过从战斗所得到的数据研究自我的弱点，将自己全金属（Full Metal）化从而作为终极战斗机器完全复活了</t>
  </si>
  <si>
    <t>尋求強者而踏上嚴酷的戰鬥旅行,得到了珍貴的戰鬥資料,但由於連續戰鬥身體方面的損傷也相當嚴重了。 通過從戰鬥所得到的資料研究自我的弱點,將自己全金屬(Full Metal)化從而作為終極戰鬥機器完全復活了</t>
  </si>
  <si>
    <t>玩具亚古兽</t>
  </si>
  <si>
    <t>玩具亞古獸</t>
  </si>
  <si>
    <t>Toy Agumon</t>
  </si>
  <si>
    <t>&lt;10056;11021;12021;13021;14005;15007&gt;</t>
  </si>
  <si>
    <t>&lt;551;552;553;554&gt;</t>
  </si>
  <si>
    <t>玩偶型数码兽，面对敌人毫不惧怕</t>
  </si>
  <si>
    <t>玩偶型數碼獸,面對敵人毫不懼怕</t>
  </si>
  <si>
    <t>&lt;551;552;553;554;555;556&gt;</t>
  </si>
  <si>
    <t>&lt;5501;5502;5503;5504;5505;5506;5507;5508;5509;5510&gt;</t>
  </si>
  <si>
    <t>蛮横欠揍</t>
  </si>
  <si>
    <t>蠻橫欠揍</t>
  </si>
  <si>
    <t>孩子们在网络上参照亚古兽制作出来的复制品，非常非常的可爱。与野性的亚古兽不同，有着胆怯的一面，受到惊吓身体会分解成一块块的积木</t>
  </si>
  <si>
    <t>孩子們在網路上參照亞古獸製作出來的複製品,非常非常的可愛。 與野性的亞古獸不同,有著膽怯的一面,受到驚嚇身體會分解成一塊塊的積木</t>
  </si>
  <si>
    <t>熊猫兽</t>
  </si>
  <si>
    <t>熊貓獸</t>
  </si>
  <si>
    <t>Pandamon</t>
  </si>
  <si>
    <t>{skill1=hero_voice/xiongmaosskill1.mp3;skill2=hero_voice/xiongmaosskill2.mp3}</t>
  </si>
  <si>
    <t>&lt;2771;2773;2774;5010;5011&gt;</t>
  </si>
  <si>
    <t>熊貓外形的數碼獸。 面無表情,對任何事情都毫不關心的粗魯的性格。 行為特立獨行,在類似的玩偶型數碼獸中是最受歡迎的,暗地裡卻非常羡慕熊仔獸</t>
  </si>
  <si>
    <t>熊仔兽</t>
  </si>
  <si>
    <t>熊仔獸</t>
  </si>
  <si>
    <t>Monzaemon</t>
  </si>
  <si>
    <t>{skill1=hero_voice/xzsskill1.mp3;skill2=hero_voice/xzsskill2.mp3}</t>
  </si>
  <si>
    <t>&lt;2781;2783;2784;5010;5011&gt;</t>
  </si>
  <si>
    <t>完全被神秘笼罩的数码宝贝。看起来像是一个毛绒熊，据说背部的拉链内存在着某人。这可爱的身体所洋溢的爱使敌人感到幸福</t>
  </si>
  <si>
    <t>完全被神秘籠罩的數碼寶貝。 看起來像是一個毛絨熊,據說背部的拉鍊記憶體在著某人。 這可愛的身體所洋溢的愛使敵人感到幸福</t>
  </si>
  <si>
    <t>恶霸熊仔兽</t>
  </si>
  <si>
    <t>惡霸熊仔獸</t>
  </si>
  <si>
    <t>Waru Monzaemon</t>
  </si>
  <si>
    <t>{skill1=hero_voice/ebxzsskill1.mp3;skill2=hero_voice/ebxzsskill2.mp3}</t>
  </si>
  <si>
    <t>&lt;2791;2793;2794;5010;5011&gt;</t>
  </si>
  <si>
    <t>熊仔獸的邪惡版本,在最初的玩具熊身上多處打上補丁,左腕追加真正的熊爪作為裝備,左肩上繡有「惡」之文字</t>
  </si>
  <si>
    <t>多路兽</t>
  </si>
  <si>
    <t>多路獸</t>
  </si>
  <si>
    <t>&lt;361;362;363&gt;</t>
  </si>
  <si>
    <t>&lt;10057;11033;12033;13033;14103;15106&gt;</t>
  </si>
  <si>
    <t>&lt;561;562;563;564&gt;</t>
  </si>
  <si>
    <t>位于全部龙型数码兽顶点的存在，有着“龙帝”的称号</t>
  </si>
  <si>
    <t>位於全部龍型數碼獸頂點的存在,有著「龍帝」的稱號</t>
  </si>
  <si>
    <t>&lt;561;562;563;564;565;566&gt;</t>
  </si>
  <si>
    <t>&lt;5601;5602;5603;5604;5605;5606;5607;5608;5609;5610&gt;</t>
  </si>
  <si>
    <t>龙威傲世&amp;抵抗控制</t>
  </si>
  <si>
    <t>龍威傲世&amp;抵抗控制</t>
  </si>
  <si>
    <t>因为额头的旧式接口，所以推测为在数码兽被发现之前的实验用“原型数码兽”的兽型数码兽。原本就是战斗种族的数码兽，性格会表现得特别强烈，斗争本能很高，对任何东西都是上去又咬又吼的，似乎对咬过一次的东西会显得亲近些</t>
  </si>
  <si>
    <t>因為額頭的舊式介面,所以推測為在數碼獸被發現之前的實驗用「原型數碼獸」的獸型數碼獸。 原本就是戰鬥種族的數碼獸,性格會表現得特別強烈,鬥爭本能很高,對任何東西都是上去又咬又吼的,似乎對咬過一次的東西會顯得親近些</t>
  </si>
  <si>
    <t>多路加兽</t>
  </si>
  <si>
    <t>多路加獸</t>
  </si>
  <si>
    <t>&lt;2821;2823;2824;5010;5011&gt;</t>
  </si>
  <si>
    <t>有着兽与龙“Dragon”的资质，多数数码兽只见其影便纷纷而逃的重量级狰狞般兽龙型数码兽。战斗中发挥着犹如野性怪兽般的狰狞性，因为兼具龙的才智，平时还是非常老实的</t>
  </si>
  <si>
    <t>有著獸與龍「Dragon」的資質,多數數碼獸只見其影便紛紛而逃的重量級猙獰般獸龍型數碼獸。 戰鬥中發揮著猶如野性怪獸般的猙獰性,因為兼具龍的才智,平時還是非常老實的</t>
  </si>
  <si>
    <t>多路暴龙兽</t>
  </si>
  <si>
    <t>多路暴龍獸</t>
  </si>
  <si>
    <t>&lt;2831;2833;2834;5010;5011&gt;</t>
  </si>
  <si>
    <t>数码核最深部沉睡着传说中的生物“龙”的强大生命力数据，由于额头的接口（Interface）被解放的姿态，别名“最后的敌人”的超大型兽龙型数码兽。以其压倒性的巨大身体将那些勇猛果敢的数码兽统统粉碎掉，就连“噩梦军团”系的攻击也是拍打一下翅膀就弹开</t>
  </si>
  <si>
    <t>數碼核最深部沉睡著傳說中的生物「龍」的強大生命力資料,由於額頭的介面(Interface)被解放的姿態,別名「最後的敵人」的超大型獸龍型數碼獸。 以其壓倒性的巨大身體將那些勇猛果敢的數碼獸統統粉碎掉,就連「噩夢軍團」系的攻擊也是拍打一下翅膀就彈開</t>
  </si>
  <si>
    <t>艾可萨兽</t>
  </si>
  <si>
    <t>艾可薩獸</t>
  </si>
  <si>
    <t>&lt;2841;2843;2844;5010;5011&gt;</t>
  </si>
  <si>
    <t>艾可萨兽位于全部龙型数码兽顶点的存在，有着“龙帝”的称号。同时也是位于网络安全最高位的“皇家骑士”中的一员。拥有史无前例的宏伟数据，因此拥有无比巨大的体型，以老式的扫描机甚至无法将其全部扫描。据奥米加兽所言，艾可萨兽在皇家骑士中也是最强级别的战斗力。持有着由“时之数码合金”打造，拥有思想的巨翼“卡雷德乌尔弗”和能发射各式病毒炮弹的巨大长枪“安布罗修斯”。而且因为他的身躯无比庞大，在皇家骑士中拥有最强大的破坏力</t>
  </si>
  <si>
    <t>艾可薩獸位於全部龍型數碼獸頂點的存在,有著「龍帝」的稱號。 同時也是位於網路安全最高位的「皇家騎士」中的一員。 擁有史無前例的宏偉資料,因此擁有無比巨大的體型,以老式的掃描機甚至無法將其全部掃描。 據奧米加獸所言,艾可薩獸在皇家騎士中也是最強級別的戰鬥力。 持有著由「時之數碼合金」打造,擁有思想的巨翼「卡雷德烏爾弗」和能發射各式病毒炮彈的巨大長槍「安布羅修斯」。 而且因為他的身軀無比龐大,在皇家騎士中擁有最強大的破壞力</t>
  </si>
  <si>
    <t>乌龟兽</t>
  </si>
  <si>
    <t>&lt;358;359;360&gt;</t>
  </si>
  <si>
    <t>河童兽</t>
  </si>
  <si>
    <t>沙悟净兽</t>
  </si>
  <si>
    <t>顽猴兽</t>
  </si>
  <si>
    <t>哈努兽</t>
  </si>
  <si>
    <t>悟空兽</t>
  </si>
  <si>
    <t>齐天大圣兽</t>
  </si>
  <si>
    <t>三藏兽</t>
  </si>
  <si>
    <t>释迦兽</t>
  </si>
  <si>
    <t>丧失暴龙兽</t>
  </si>
  <si>
    <t>喪失暴龍獸</t>
  </si>
  <si>
    <t>&lt;5151&gt;</t>
  </si>
  <si>
    <t>肉体毁灭也无所谓因为斗争本能继续生存下去的结果，像丧尸般行尸走肉</t>
  </si>
  <si>
    <t>肉體毀滅也無所謂因為鬥爭本能繼續生存下去的結果，像喪屍般行屍走肉</t>
  </si>
  <si>
    <t>It can still fight even if its body is damaged.</t>
  </si>
  <si>
    <t>单体秒杀</t>
  </si>
  <si>
    <t>單體秒殺</t>
  </si>
  <si>
    <t>Single Seckill</t>
  </si>
  <si>
    <t>Etemon</t>
  </si>
  <si>
    <t>突然出现在数码世界真身不明的数码兽，其战斗力超乎想像，擅长格斗</t>
  </si>
  <si>
    <t>突然出現在數碼世界真身不明的數碼獸，其戰鬥力超乎想像，擅長格鬥</t>
  </si>
  <si>
    <t>It is an unidentified Digimon that suddenly appeared in the Digital World, which is good at grapple.</t>
  </si>
  <si>
    <t>"Mystery"</t>
  </si>
  <si>
    <t>群体降怒</t>
  </si>
  <si>
    <t>群體降怒</t>
  </si>
  <si>
    <t>Group Fury Decrease</t>
  </si>
  <si>
    <t>Etemon is an unidentified Digimon that suddenly appeared in the Digital World, which is good at grapple.</t>
  </si>
  <si>
    <t>MetalSeadramon</t>
  </si>
  <si>
    <t>黑暗四天王之一，全身被最强金属时之数码金属所覆盖</t>
  </si>
  <si>
    <t>黑暗四天王之一，全身被最強金屬時之數碼金屬所覆蓋</t>
  </si>
  <si>
    <t>One of the Dark Masters, its body is covered in the strongest metal, Chrondigizoit alloy.</t>
  </si>
  <si>
    <t>群体伤害</t>
  </si>
  <si>
    <t>群體傷害</t>
  </si>
  <si>
    <t>Group Harm</t>
  </si>
  <si>
    <t xml:space="preserve">Puppetmon </t>
  </si>
  <si>
    <t>黑暗四天王之一，爱说谎话，一生没有朋友，性格恶劣</t>
  </si>
  <si>
    <t>黑暗四天王之一，愛說謊話，一生沒有朋友，性格惡劣</t>
  </si>
  <si>
    <t>One of the Dark Masters, it is a detestable Digimon full of fibs but no friends.</t>
  </si>
  <si>
    <t>扑朔迷离</t>
  </si>
  <si>
    <t>撲朔迷離</t>
  </si>
  <si>
    <t>Complicated and Confusing</t>
  </si>
  <si>
    <t>Piedmon</t>
  </si>
  <si>
    <t>黑暗四天王之首，其真面目撲朔迷離，非常神秘</t>
  </si>
  <si>
    <t>魔术式进攻</t>
  </si>
  <si>
    <t>魔術式進攻</t>
  </si>
  <si>
    <t>Magical ATTK</t>
  </si>
  <si>
    <t>黄金乡兽</t>
  </si>
  <si>
    <t>黃金鄉獸</t>
  </si>
  <si>
    <t>El Doradimon</t>
  </si>
  <si>
    <t>误入被放置在计算机上的古代遗迹研究资料数据中的数码兽，因为庞大的研究资料数据量成了巨大笨重的数码兽</t>
  </si>
  <si>
    <t>誤入被放置在電腦上的古代遺跡研究資料資料中的數碼獸，因為龐大的研究資料資料量成了巨大笨重的數碼獸</t>
  </si>
  <si>
    <t>Enter incorrectly the digimon which is being place on the ancient ruins research data of computer, because of the huge amount of data, becomes huge and  heavy Digimon.</t>
  </si>
  <si>
    <t>攻之墓地</t>
  </si>
  <si>
    <t>Graveyard of ATTK</t>
  </si>
  <si>
    <t>奥米加兽</t>
  </si>
  <si>
    <t>奧米加獸</t>
  </si>
  <si>
    <t>战斗暴龙兽和钢铁加鲁鲁通过期待善行的人们用强大意志融合而诞生“皇家骑士”之一的圣骑士型数码兽</t>
  </si>
  <si>
    <t>戰鬥暴龍獸和鋼鐵加魯魯通過期待善行的人們用強大意志融合而誕生「皇家騎士」之一的聖騎士型數碼獸</t>
  </si>
  <si>
    <t>By people with strong will of a good fusion, WarGreymon and MetalGarurumon use the strong will to integrate the Paladin Digimon, which is one of the "Royal Knight".</t>
  </si>
  <si>
    <t>绝对力量</t>
  </si>
  <si>
    <t>Absolute Power</t>
  </si>
  <si>
    <t>最强萌萌兽</t>
  </si>
  <si>
    <t>The strongest Cutemon</t>
  </si>
  <si>
    <t>最强萌物</t>
  </si>
  <si>
    <t>混沌兽</t>
  </si>
  <si>
    <t>混沌獸</t>
  </si>
  <si>
    <t>{skill1=hero_voice/hundunsskill1.mp3;skill2=hero_voice/hundunsskill2.mp3}</t>
  </si>
  <si>
    <t>&lt;9901;9903;9904;5010;5011&gt;</t>
  </si>
  <si>
    <t>&lt;10081;11022;12022;13022;14005;15003&gt;</t>
  </si>
  <si>
    <t>&lt;1001;1002;1003;1004&gt;</t>
  </si>
  <si>
    <t>首个合体数码兽强势登场</t>
  </si>
  <si>
    <t>首個合體數碼獸強勢登場</t>
  </si>
  <si>
    <t>Combination of the first Digimon strong debut</t>
  </si>
  <si>
    <t>&lt;811;812;813;814;815;816&gt;</t>
  </si>
  <si>
    <t>&lt;20001;20002;20003;20004;20005;20006;20007;20008;20009;20010&gt;</t>
  </si>
  <si>
    <t>功能型坦克</t>
  </si>
  <si>
    <t>所谓混沌兽，就是「不可能存在」的数码兽的编码名字，是数码世界“Central dogma”(中心原理)中绝对不可能存在的特异(BUG)。极为不稳定的存在，寿命非常短，据推测是数码世界管理系统放出的清除BUG程序运作使其寿命变短</t>
  </si>
  <si>
    <t>所謂混沌獸,就是「不可能存在」的數碼獸的編碼名字,是數碼世界「Central dogma」(中心原理)中絕對不可能存在的特異(BUG)。 極為不穩定的存在,壽命非常短,據推測是數碼世界管理系統放出的清除BUG程式運作使其壽命變短</t>
  </si>
  <si>
    <t>&lt;9911;9913;9914;5010;5011&gt;</t>
  </si>
  <si>
    <t>&lt;9921;9923;9924;5010;5011&gt;</t>
  </si>
  <si>
    <t>"15+"</t>
  </si>
  <si>
    <t>莫斯提兽</t>
  </si>
  <si>
    <t>莫斯提獸</t>
  </si>
  <si>
    <t>&lt;9931;9933;9934;5010;5011&gt;</t>
  </si>
  <si>
    <t>&lt;10082;11033;12033;13033;14102;15103&gt;</t>
  </si>
  <si>
    <t>&lt;1011;1012;1013;1014&gt;</t>
  </si>
  <si>
    <t>被称为“异世界军师”的莫斯提兽是操纵光与暗的天使型数码兽，拥有超越时空的力量</t>
  </si>
  <si>
    <t>被稱為「異世界軍師」的莫斯提獸是操縱光與暗的天使型數碼獸,擁有超越時空的力量</t>
  </si>
  <si>
    <t>&lt;821;822;823;824;825;826&gt;</t>
  </si>
  <si>
    <t>&lt;20101;20102;20103;20104;20105;20106;20107;20108;20109;20110&gt;</t>
  </si>
  <si>
    <t>光暗融合</t>
  </si>
  <si>
    <t>数码兽世界遭遇前所未有的危机，水火不容的天使型数码兽与堕天使型数码兽携手合作，合体进化后以天使型数码兽姿态出现。它拥有连通其他电脑世界大门的特殊能力。自由操纵光与暗的力量，在各种情况下协助数码兽们，也亲自上阵讨伐强敌</t>
  </si>
  <si>
    <t>數碼獸世界遭遇前所未有的危機,水火不容的天使型數碼獸與墮天使型數碼獸攜手合作,合體進化後以天使型數碼獸姿態出現。 它擁有連通其他電腦世界大門的特殊能力。 自由操縱光與暗的力量,在各種情況下協助數碼獸們,也親自上陣討伐強敵</t>
  </si>
  <si>
    <t>&lt;9941;9943;9944;5010;5011&gt;</t>
  </si>
  <si>
    <t>&lt;9951;9953;9954;5010;5011&gt;</t>
  </si>
  <si>
    <t>&lt;831;832;833;834;835;836&gt;</t>
  </si>
  <si>
    <t>"17"</t>
  </si>
  <si>
    <t>合成四阶段1</t>
  </si>
  <si>
    <t>合成四階段1</t>
  </si>
  <si>
    <t>&lt;841;842;843;844;845;846&gt;</t>
  </si>
  <si>
    <t>合成四阶段2</t>
  </si>
  <si>
    <t>合成四階段2</t>
  </si>
  <si>
    <t>合成四阶段3</t>
  </si>
  <si>
    <t>合成四階段3</t>
  </si>
  <si>
    <t>name_vn</t>
    <phoneticPr fontId="1" type="noConversion"/>
  </si>
  <si>
    <t>desc_vn</t>
    <phoneticPr fontId="1" type="noConversion"/>
  </si>
  <si>
    <t>location_vn</t>
    <phoneticPr fontId="1" type="noConversion"/>
  </si>
  <si>
    <t>introduction_vn</t>
    <phoneticPr fontId="1" type="noConversion"/>
  </si>
  <si>
    <t>Digimon được hình thành kết hợp giữa trí tuệ con người và hình dáng vô thực, trong thế giới số mã huyền ảo</t>
  </si>
  <si>
    <t>Ra đòn bạo lực</t>
  </si>
  <si>
    <t>Dũng cảm, hiền lành, chính nghĩa</t>
  </si>
  <si>
    <t>Giết theo hàng kèm thiêu đốt</t>
  </si>
  <si>
    <t>Sau khi trưởng thành có thể đi bằng 2 chân, hình dáng giống khủng long nhưng nhỏ hơn, tính cách dũng cảm không sợ nguy hiểm.</t>
  </si>
  <si>
    <t>Đầu được bọc 1 lớp giáp, có móng vuốt sắc nhọn, tấn công cực dũng mãnh.</t>
  </si>
  <si>
    <t>Metal Greymon</t>
  </si>
  <si>
    <t>Thân trên cấu tạo giống người máy, tiến hóa để kéo dài tuổi sống, để tiến hóa thành thể Mega cần đánh bại toàn toàn kẻ địch mạnh đến tấn công.</t>
  </si>
  <si>
    <t xml:space="preserve">WarGreymon </t>
  </si>
  <si>
    <t>Thân mặc áo giáp siêu hợp kim, là hình thái siêu cấp của Digimon hệ Greymon</t>
  </si>
  <si>
    <t>Digimon thiện chiến, dù có bị tiêu diệt ý chí chiến đấu cũng vẫn vô cùng cao.</t>
  </si>
  <si>
    <t xml:space="preserve">Koromon </t>
  </si>
  <si>
    <t>Digimon cỡ nhỏ, hoạt bát lanh lợi có thể len lỏi bất cứ đâu nhưng không thể chiến đấu</t>
  </si>
  <si>
    <t>Sát thương và bạo kích cao, rất được ưa thích khi quay thẻ, nên có trong thời gian đầu</t>
  </si>
  <si>
    <t>Bạo kích mạnh</t>
  </si>
  <si>
    <t>Digimon loại côn trùng, hay nhút nhát xấu hổ</t>
  </si>
  <si>
    <t>Thân có lớp lông màu bạc, hình dáng giống sói, cánh có đao sắc nhọn</t>
  </si>
  <si>
    <t>Digimon quái nhân, do tiến hóa xong đi lại bằng hai chân nên chậm chạm hơn trước, nhưng sức tấn công và thủ lại vô cùng sắc bén thông minh</t>
  </si>
  <si>
    <t xml:space="preserve">MetalGarurumon </t>
  </si>
  <si>
    <t>Có thể bay mới tốc độ cao, vũ khí trên thân sắc bén, có thể bắn ra đạn băng, trong bóng tối có thể phát hiện vị trí địch</t>
  </si>
  <si>
    <t>MetalGarurumon X</t>
  </si>
  <si>
    <t>Có thể liên tiếp bắn ra bão kim loại tốc độ cao, giỏi tạo ra hỏa lực áp chế</t>
  </si>
  <si>
    <t>Tank khống chế mạnh, dù sát thương không cao</t>
  </si>
  <si>
    <t>Tank khống chế đánh sát thương</t>
  </si>
  <si>
    <t>Tiến hóa để sinh sống trên đất liền, sở hữu lớp lông dày giữ ấm, có thể đổi màu</t>
  </si>
  <si>
    <t>Digimon sống ở biển, có lớp da dày và thân thể cường tráng chịu được nhiệt độ cực thấp</t>
  </si>
  <si>
    <t>Digimon cỡ lớn sau khi tiến hóa sẽ đi lại bằng 2 chân, khi chiến đấu sẽ cướp giáp và da địch thủ tự tạo trang bị thủ cho mình</t>
  </si>
  <si>
    <t>Digimon thể mega quái nhân, thống trị vùng băng tuyết cực giá, lông trên người cũng kết tinh thành băng tạo thành lớp bảo vệ</t>
  </si>
  <si>
    <t>Piyomon</t>
  </si>
  <si>
    <t>Nộ khí hồi nhanh, khả năng tiêu diệt toàn cảnh trong nháy mắt</t>
  </si>
  <si>
    <t>Tiêu diệt nhanh toàn thể</t>
  </si>
  <si>
    <t>Digimon chim, cánh rất linh hoạt, thường sống trên mặt đất, khi gặp nguy hiểm mới bay lên trời</t>
  </si>
  <si>
    <t>Digimon chim cỡ lớn với đôi cánh cực rộng, có khả năng thiêu đốt</t>
  </si>
  <si>
    <t>Sở hữu đôi cánh giúp bay lượn như đang khiêu vũ trên bầu trời với bộ móng vuốt sắc bén, yêu thích tự do và thiên nhiên.</t>
  </si>
  <si>
    <t>Phoenixmon</t>
  </si>
  <si>
    <t>Digimon có đôi cánh phát sáng ánh vàng, được xem như vua của Digimon chim chóc</t>
  </si>
  <si>
    <t>Sát thương tất sát cao, có thể tăng thủ bản thân, công thủ toàn diện</t>
  </si>
  <si>
    <t>Giảm nộ tăng thủ</t>
  </si>
  <si>
    <t>Có lớp giáp bảo vệ chắc chắn, công kém, có chi rất phát triển và linh hoạt giống tay của con người</t>
  </si>
  <si>
    <t>Digimon hệ trùng, quá trình tiến hóa còn là điều bí ẩn, có khả năng phòng thủ cực tốt</t>
  </si>
  <si>
    <t>Heracles Kabuterimon</t>
  </si>
  <si>
    <t>Thân thể lớn, sở hữu máy bắn giúp cơ thể bay lên, sừng rất cứng, hay đi bảo vệ những Digimon yếu đuối</t>
  </si>
  <si>
    <t>Herakle Kabuterimon</t>
  </si>
  <si>
    <t>Digimon hệ trùng cao cấp, sở hữu 1 sừng cực dũng mãnh và càng khổng lồ</t>
  </si>
  <si>
    <t>Hình thái mỗi thời kỳ thay đổi lớn, sát thương đánh ra và khả năng khống thế khá mạnh</t>
  </si>
  <si>
    <t>Đánh sát thương khống chế mạnh</t>
  </si>
  <si>
    <t>Digimon hệ thực vật, trên đầu có hoa, ngoại hình bắt mắt, thuộc loại Digimon quý hiếm</t>
  </si>
  <si>
    <t>Digimon thực vật cỡ lớn, rất khó nắm bắt tâm trạng do cả ngày đều thờ ơ với mọi thứ</t>
  </si>
  <si>
    <t>Lilimon</t>
  </si>
  <si>
    <t>Digimon yêu tinh xuất thân từ vùng hoa nở, ngoại hình giống đứa bé nhưng ẩn giấu sức mạnh đáng kinh ngạc</t>
  </si>
  <si>
    <t>Được gọi là vua của hoa cỏ, ngoại hình xinh đẹp và có thể duy trì sắc đẹp rất lâu</t>
  </si>
  <si>
    <t xml:space="preserve">Rosemon: Burst Mode </t>
  </si>
  <si>
    <t>Trạng thái bùng phát mang đến chấn động lớn của Rosemon, sắc đẹp và linh khí đều vô cùng cao, sở hữu thể mega với khả năng mê hoặc, tốc độ cao</t>
  </si>
  <si>
    <t>Sở hữu tác dụng mang tính quyết định khi đại chiến với Digimon lớn</t>
  </si>
  <si>
    <t>Khống chế sát thương toàn địch</t>
  </si>
  <si>
    <t>Sở hữu đôi cánh giúp bay trên bầu trời với tốc độ cao, lúc bay hình dáng rất đẹp</t>
  </si>
  <si>
    <t>Sở hữu đôi cánh lấp lánh giống thiên thần, lương thiện, căm ghét cái ác, không có khả năng tiêu diệt địch hoàn toàn, chỉ cản trở công địch</t>
  </si>
  <si>
    <t>Có đôi cánh thiên thần, giữ chức chấp hành quan quản lý pháp luật của thế giới Digimon.</t>
  </si>
  <si>
    <t>Có lớp giáp màu bạc phát sáng bảo vệ và đôi cánh vàng giống thiên sứ, địa vị trong giới Digimon thiên sứ rất cao</t>
  </si>
  <si>
    <t xml:space="preserve">Thần quan </t>
  </si>
  <si>
    <t xml:space="preserve">Plotmon </t>
  </si>
  <si>
    <t>Nổi tiếng với sắc đẹp và sự thông minh</t>
  </si>
  <si>
    <t>Giảm buff</t>
  </si>
  <si>
    <t>Tuổi còn nhỏ chưa phát huy được sức mạnh thần thánh, chưa ý thức được sứ mệnh của mình, chưa phân rõ thiện ác</t>
  </si>
  <si>
    <t>Tailmon</t>
  </si>
  <si>
    <t>Digimon cỡ nhỏ nhưng rất quý hiếm, thích bày trò phá hoại, có khả năng bí hiểm, trên đuôi có khuyên thánh chính là bằng chứng cho sức mạnh.</t>
  </si>
  <si>
    <t xml:space="preserve">Angewomon </t>
  </si>
  <si>
    <t>Digimon thiên sứ có vẻ ngoài thánh thiện, tính cách ôn hòa</t>
  </si>
  <si>
    <t>Ofanimon</t>
  </si>
  <si>
    <t>Cùng với Seraphimon, Cherubimon trở thành bộ ba đại thiên sứ ở thế giới Digimon</t>
  </si>
  <si>
    <t>Tiính cách ôn hòa, ghét bất công và cái ác, có sức mạnh và tinh thần được coi như nữ thần ở thế giới Digimon</t>
  </si>
  <si>
    <t>Năng lực tương đương với Agumon</t>
  </si>
  <si>
    <t>Đánh sát thương liên tiếp</t>
  </si>
  <si>
    <t>Digimon hệ chiến đấu ưu tú, ẩn chứa nhiều sức mạnh ngầm, nghịch ngợm bất trị nhưng cũng rất chính nghĩa</t>
  </si>
  <si>
    <t>V-mon EX</t>
  </si>
  <si>
    <t>Digimon hệ rồng trưởng thành, có thể khống chế sấm sét, công lực mạnh.</t>
  </si>
  <si>
    <t>Sở hữu tất cả sức mạnh của rồng và khả năng phòng thủ của Digimon hệ giáp trùng, chiến đấu nhanh nhẹn dũng mãnh</t>
  </si>
  <si>
    <t xml:space="preserve"> Imperial Dramon</t>
  </si>
  <si>
    <t>Hình thái chiến đấu của chiến binh rồng trong truyền thuyết, thông minh nhạy bén.</t>
  </si>
  <si>
    <t>Sở trường chiến đấu và tiêu diệt địch, khá thần bí, tính cách trầm lắng</t>
  </si>
  <si>
    <t>Cỗ máy hủy diệt</t>
  </si>
  <si>
    <t>Digimon hệ chim rất lạnh lùng, có lớp giáp bảo vệ cực mạnh</t>
  </si>
  <si>
    <t>Digimon hệ chim cỡ lớn có hai sừng cực mạnh, tốc độ bay lượn nhanh và sức tấn công mạnh</t>
  </si>
  <si>
    <t>Có đôi chân rất hữu lực, có thể nhảy rất cao và xa, đồng thời có thể bay lượn trên bầu trời</t>
  </si>
  <si>
    <t>Digimon chiến đấu, có chim hoàng kim bên mình khi gặp nguy hiểm sẽ cấp báo, tốc độ tấn công cực nhanh mắt thường không nhìn thấy</t>
  </si>
  <si>
    <t>Armadimon</t>
  </si>
  <si>
    <t>Tank khống chế, công thủ khá, giỏi hồi sinh</t>
  </si>
  <si>
    <t>Sát thương toàn địch</t>
  </si>
  <si>
    <t>Có lớp giáp bảo vệ rất cứng, tính cách ôn hòa, nhưng có lúc sẽ quá phấn khích mà thất thố</t>
  </si>
  <si>
    <t>Digimon hệ rồng có lớp giáp bảo vệ cùng khả năng công phá xuất chúng</t>
  </si>
  <si>
    <t>Sở hữu đôi cánh sáng lấp lánh và khả năng tán công toàn diện. Thân người và đầu có thể quay 360°</t>
  </si>
  <si>
    <t>Slash Angemon</t>
  </si>
  <si>
    <t>Tiên phong của đội Digimon thiên thần, cánh và hai chi có lưỡi đao kim loại rất sắc bén</t>
  </si>
  <si>
    <t>Chuyên đứng sau tấn công, cần khi càn quét địch mở đường</t>
  </si>
  <si>
    <t>Đứng sau tấn công</t>
  </si>
  <si>
    <t>Digimon hệ trùng tính cách nhút nhát, không thể tiến hóa giáp, khó địch nổi Digimon to lớn</t>
  </si>
  <si>
    <t>Digimon hệ trùng, có lớp giáp bảo bệ và động tác nhanh nhẹn, là sát thủ ám sát</t>
  </si>
  <si>
    <t>Cannonbeemon</t>
  </si>
  <si>
    <t>Người bảo vệ nghĩa địa thần bí trên không, có thể bắn pháo trên diện rộng</t>
  </si>
  <si>
    <t>Tiger Vespamon</t>
  </si>
  <si>
    <t>Chiến binh tinh nhuệ, chiến đấu linh hoạt dũng mãnh và sở hữu khả năng chiến đấu độc lập</t>
  </si>
  <si>
    <t>Thành viên Kỵ sĩ hoàng gia, có tọa kỵ riêng, sát thương đánh ra cực mạnh</t>
  </si>
  <si>
    <t>Growmon</t>
  </si>
  <si>
    <t>Digimon hệ rồng phép, dù có độc tố trong người những nếu thuẫn dưỡng đúng cách sẽ trở thành Digimon rất trung thành</t>
  </si>
  <si>
    <t>Megalo Growmon</t>
  </si>
  <si>
    <t>Thân trên có lớp kim loại cực mạnh, cơ thể lo lớn, tiến hóa toàn diện</t>
  </si>
  <si>
    <t>Dukemon</t>
  </si>
  <si>
    <t>Sở hữu giáp hợp kim tinh xảo và nguyên chất, trung thành tuyệt đối với chủ nhân</t>
  </si>
  <si>
    <t>Real-Dukemon</t>
  </si>
  <si>
    <t>Mặc lớp giáp màu hồng đậm phát sáng, khi chuẩn bị thi triển sức mạnh lớp giáp sẽ bị nhuộm đỏ rực.</t>
  </si>
  <si>
    <t>Ngoại hình bắt mắt, hiệu quả khi tấn công mục tiêu nhiều HP</t>
  </si>
  <si>
    <t>Tank chuyên đánh địch</t>
  </si>
  <si>
    <t>Digimon ngoại hình đáng yêu nhưng khi chiến đấu sẽ phát huy sức mạnh cực điểm</t>
  </si>
  <si>
    <t>Digimon người thú tiến hóa, trở trường đi săn, động tác nhanh nhẹn chuẩn xác</t>
  </si>
  <si>
    <t>Digimon nửa thân là người máy, thợ săn tinh nhuệ, tốc độ cực nhanh và chuẩn</t>
  </si>
  <si>
    <t>Toàn thân đều là vũ khí, Digimon hệ máy cớ lớn</t>
  </si>
  <si>
    <t>Giỏi công đa mục tiêu kèm hiệu quả trầm mặc</t>
  </si>
  <si>
    <t>Trầm mặc toàn địch</t>
  </si>
  <si>
    <t>Digimon người thú hình dáng giống hồ li màu vàng, nếu được bồi dưỡng tốt từ nhỏ có thể trở thành Digimon cực thông minh</t>
  </si>
  <si>
    <t>Digimon yêu thú có 9 đuôi cực lớn, khả năng hủy diệt mạnh</t>
  </si>
  <si>
    <t>Tinh thông âm dương, ma thuật, có khả năng tấn công phép và nguyền cực mạnh</t>
  </si>
  <si>
    <t>Khi chiến đấu có thể tự do sử dụng phép thuật, có khả năng sử dụng Digimon thần thú</t>
  </si>
  <si>
    <t/>
  </si>
  <si>
    <t>Digimon hệ rồng, nhanh nhẹn, có thể tấn công địch HP thấp nhất</t>
  </si>
  <si>
    <t>Kẻ chuyên hủy diệt</t>
  </si>
  <si>
    <t>Hai chi mọc đôi cánh nhưng không thể bay, tính cách hung dữ, thích chiến đấu</t>
  </si>
  <si>
    <t>Digimon hệ rồng thích tiêu diệt và để lại vô số tàn tích, có thể biến hóa hình dạng khác</t>
  </si>
  <si>
    <t>Cơ thể có thể chịu được bất kỳ cuộc tấn công nào, có lớp giáp cao su chắc chắn</t>
  </si>
  <si>
    <t>Digimon chính nghĩa, không bao giờ tha cho những Digimon làm việc xấu</t>
  </si>
  <si>
    <t>Khi tấn công có thể khiến địch giảm thủ, tính cách quật cường, yêu chính nghĩa</t>
  </si>
  <si>
    <t>Tank giảm nộ phá thủ</t>
  </si>
  <si>
    <t>Sở hữu lớp lông vàng óng, hành tung bí hiểm rất ít khi bị phát hiện</t>
  </si>
  <si>
    <t xml:space="preserve">Leomon </t>
  </si>
  <si>
    <t>Vua của muôn thú, vô cùng dũng mãnh và hung bạo, ý chí kiên cường</t>
  </si>
  <si>
    <t>Grappu Leomon</t>
  </si>
  <si>
    <t>Digimon người thú hệ chiến đấu có thể hủy diệt địch</t>
  </si>
  <si>
    <t>BantyoLeomon</t>
  </si>
  <si>
    <t>Digimon hệ thú trung thành và dũng mãnh, được coi như chiến binh tốc chiến tốc thắng</t>
  </si>
  <si>
    <t>Digimon máy, tính cách nóng nảy, thủ mạnh</t>
  </si>
  <si>
    <t>Tank công cao</t>
  </si>
  <si>
    <t>Digimon không có khái niệm thiện ác, thường bị Digimon hắc ám lợi dụng</t>
  </si>
  <si>
    <t>Digimon to lớn trang bị vũ khí toàn thân, có thể hủy diệt kẻ địch</t>
  </si>
  <si>
    <t>Digimon hệ máy, có thể truy đuổi nhiều mục tiêu và áp chế địch</t>
  </si>
  <si>
    <t>Digimon cỡ lớn hệ lửa, có thể bắn lửa tấn công địch</t>
  </si>
  <si>
    <t>Pico Devimon</t>
  </si>
  <si>
    <t>Tính cách hiểm độc, lợi dụng nhiều Digimon hiền lành, sở trường khống chế và hồi phục</t>
  </si>
  <si>
    <t>Sát thương nhiều hồi mạnh</t>
  </si>
  <si>
    <t>Digimon thiên sứ cớ nhỏ, cấp bậc cao, từng muốn hướng về Digimon hắc ám</t>
  </si>
  <si>
    <t>Digimon thiến sứ có đôi cánh phát sáng</t>
  </si>
  <si>
    <t>Digimon bất tử, có thể hồi phục cực nhanh</t>
  </si>
  <si>
    <t>Digimon bản tính độc ác, từng lợi dụng nhiều Digimon lương thiện</t>
  </si>
  <si>
    <t>Cutemon</t>
  </si>
  <si>
    <t>Ngoại hình đáng yêu, có thể tăng công cho Digimon trên chiến trường</t>
  </si>
  <si>
    <t>Sát thương khá</t>
  </si>
  <si>
    <t>Digimon yêu tinh sống ở nơi lạnh giá, nhát gan nhưng rất thích mạo hiểm, giác quan nhạy bén có thể dễ dàng phát giác đối phương</t>
  </si>
  <si>
    <t>Digimon yêu tinh có lớp giáp bảo vệ, tính cách thất thường, có thể ca hát</t>
  </si>
  <si>
    <t xml:space="preserve">Piccolomon </t>
  </si>
  <si>
    <t>Digimon yêu tinh biết sử dụng ma pháp, có thể xuất hiện ở mọi thời gian không gian</t>
  </si>
  <si>
    <t>Marin Angemon</t>
  </si>
  <si>
    <t>Digimon hiếm, chỉ biết thuộc hệ yêu tinh sống ở biển</t>
  </si>
  <si>
    <t>Agumons</t>
  </si>
  <si>
    <t>Bản cải thiện của Agumon, khả năng tương đồng</t>
  </si>
  <si>
    <t>Khắc tinh của lửa</t>
  </si>
  <si>
    <t>Năng lực tương đồng với Agumon</t>
  </si>
  <si>
    <t>Geo Greymon</t>
  </si>
  <si>
    <t>Digimon có lớp giáp bảo vệ và vũ khí trên thân lợi hại, công phá mạnh</t>
  </si>
  <si>
    <t>Rize Greymon</t>
  </si>
  <si>
    <t>Digimon nửa thân là máy móc, có thể tấn công bắn đạn, uy lực không thể xem thường</t>
  </si>
  <si>
    <t>Digimon tích tụ ánh sáng mặt trời để chiến đấu, sử dụng đôi cánh cực lớn để hấp thụ quang năng</t>
  </si>
  <si>
    <t>Thể Mega là Beelzebumon, độc nhất vô nhị không thể mô phỏng lại</t>
  </si>
  <si>
    <t>Đứng sau diệt địch chớp nhoáng</t>
  </si>
  <si>
    <t>Digimon ác ma, thích gây chuyện, mỗi khi xuất hiện các thiết bị điện sẽ gặp trục trặc</t>
  </si>
  <si>
    <t>Wizarmon</t>
  </si>
  <si>
    <t>Digimon ma nhân cấp cao, có thể sử dụng lửa và ma thuật</t>
  </si>
  <si>
    <t>Baalmon</t>
  </si>
  <si>
    <t>Thành viên của đội chiến binh nữ thần bảo vệ Sand Zone</t>
  </si>
  <si>
    <t>Digimon có khả năng thống trị ác ma, là một trong bảy Digimon ma vương sở hữu đội quân hắc ám</t>
  </si>
  <si>
    <t>Flamon</t>
  </si>
  <si>
    <t>Thuộc quân Thập Đấu Sỹ, sát thương cực mạnh</t>
  </si>
  <si>
    <t>Sát thương 1 địch</t>
  </si>
  <si>
    <t>Digimon nghịch ngợm thích đùa giỡn, kế thừa sức mạnh chiến đấu cực mạnh không thể đối kháng, nhưng cũng rất dễ mất đi ý chí chiến đấu</t>
  </si>
  <si>
    <t>Digimon có sức mạnh của lửa, điều khiển lửa và dùng lửa phòng thủ</t>
  </si>
  <si>
    <t>Vritramon</t>
  </si>
  <si>
    <t>Digimon có thể bùng phá lửa trong nháy mắt và hủy diệt địch</t>
  </si>
  <si>
    <t>Kế thừa sức mạnh chiến đấu trong truyền thuyết, tính cách vừa hoang dã vừa thông minh</t>
  </si>
  <si>
    <t>Storabimon</t>
  </si>
  <si>
    <t>Có thể hợp thể cùng Agnimon, khắc tinh của tất cả Digimon trị thương</t>
  </si>
  <si>
    <t>Khắc tinh trị liệu</t>
  </si>
  <si>
    <t>Nửa người nửa thú, có bản năng chiến đấu, nhiều lúc rất hung dữ</t>
  </si>
  <si>
    <t>Wolfmon</t>
  </si>
  <si>
    <t>Digimon sở hữu năng lượng mặt trời, toàn thân có màu tím nhạt</t>
  </si>
  <si>
    <t>Garummon</t>
  </si>
  <si>
    <t>Digimon sở hữu năng lượng mặt trời, toốc độ cao, có thể né đòn địch, móng vuốt rất sắc bén</t>
  </si>
  <si>
    <t>Beowolfmon</t>
  </si>
  <si>
    <t>Digimon sở hữu năng lượng mặt trời, vừa sở hữu tính cách hoang dã của thú vừa có trí thông minh của con người</t>
  </si>
  <si>
    <t>Khả năng trung bình, sau khi tiến hóa muốn trở lại môi trường tự nhiên</t>
  </si>
  <si>
    <t>Năng lực trung bình</t>
  </si>
  <si>
    <t>Digimon có hình dáng thú đội mũ, tuy nhìn hơi khó gần nhưng lại rất giỏi kết bạn với mọi người</t>
  </si>
  <si>
    <t>Gryzmon</t>
  </si>
  <si>
    <t>Digimon cỡ lớn,ẩn chứa khả năng sát thương mạnh với móng vuốt sắc bén, ngoại hình dữ dằn</t>
  </si>
  <si>
    <t>Là Digimon do con người tạo ra, mang sức công phá cực mạnh</t>
  </si>
  <si>
    <t>Digimon thần nhân, sở trường chiến đấu, tinh thông nhiều kỹ năng</t>
  </si>
  <si>
    <t>Từ bỏ khả năng sát thương để sở hữu thủ cực mạnh</t>
  </si>
  <si>
    <t>Tank khống chế cao</t>
  </si>
  <si>
    <t>Digimon thú với bộ móng vuốt sắc bén, nhanh nhẹn mẫn cảm, chuyên đánh “Hit and Away”</t>
  </si>
  <si>
    <t>Digimon sở hữu quyền kích cực mạnh</t>
  </si>
  <si>
    <t>Mach Gaogamon</t>
  </si>
  <si>
    <t>Digimon có thể bắn lửa cực mạnh, trong nháy mắt có thể càn quét địch</t>
  </si>
  <si>
    <t>Mirage Gaogamon</t>
  </si>
  <si>
    <t>Sở hữu bộ giáp hợp kim bảo vệ, tốc độ di chuyển nhanh</t>
  </si>
  <si>
    <t>Có khả năng trị thương, cần khi đi thí luyện cấp cao</t>
  </si>
  <si>
    <t>Trị thương cao</t>
  </si>
  <si>
    <t>Digimon hệ thực vật, trên đầu có lá cây có thể xoay tròn rất đáng yêu</t>
  </si>
  <si>
    <t>Digimon thực vật, tắm ánh nắng để nâng cao tinh thần và công lực</t>
  </si>
  <si>
    <t>Digimon yêu tinh hình dáng giống đóa hoa, ngoại hình xin đẹp, tính cách hiền hòa nhưng gặp nguy hiểm có thể tấn công bằng lá độc</t>
  </si>
  <si>
    <t>Lotusmon</t>
  </si>
  <si>
    <t>Digimon yêu tinh, tính cách hòa nhã lạnh lùng, có thể khiến con người quên đi đau khổ và mơ giấc mộng đẹp</t>
  </si>
  <si>
    <t>Ý chí chiến đấu mạnh, sở trường ra đòn trước</t>
  </si>
  <si>
    <t>Chuyên ra đòn trước</t>
  </si>
  <si>
    <t>Digimon hệ thú có đôi tai mỗi ngày đều hấp thụ năng lượng</t>
  </si>
  <si>
    <t>Digimon hệ thứ có lưỡi đao sắc bén và ý chí cực mạnh, có thể ứng phó với kẻ địch tấn công bất ngờ đằng sau</t>
  </si>
  <si>
    <t>Tyilinmon</t>
  </si>
  <si>
    <t>Digimon cổ đại, có năng lực và thân hình phát triển toàn diện</t>
  </si>
  <si>
    <t>Digimon kỵ sỹ thuộc đội Kỵ sỹ hoàng gia</t>
  </si>
  <si>
    <t>Digimon thần kỳ có khả năng lửa cực mạnh</t>
  </si>
  <si>
    <t>Kháng tất sát</t>
  </si>
  <si>
    <t>Digimon hệ thú hình thành từ năng lượng mặt trời, tính cách hồn nhiên chính trực</t>
  </si>
  <si>
    <t>Digimon hình thú có ngại hình giống với sư tử bay, có nhiệm vụ bảo vệ thế giới Digimon</t>
  </si>
  <si>
    <t>Digimon hệ thú với chiếc bời lông dày, bề ngoài oai phong nhưng tính cách rất nhiệt tình</t>
  </si>
  <si>
    <t>Digimon hệ thần, chứa đựng sức mạnh của lửa có thể thiêu chảy đồ vật</t>
  </si>
  <si>
    <t>Có khả năng điều khiển nước và băng</t>
  </si>
  <si>
    <t>Khống chế tứ phương</t>
  </si>
  <si>
    <t>Digimon lấy sức mạnh từ ánh trăng, có đôi tai rất thính có thể nghe rõ âm thanh từ xa</t>
  </si>
  <si>
    <t>Digimon hệ thú có tốc độ nhảy và động tác rất nhanh, tính cách cũng phóng thoáng khó nắm bắt</t>
  </si>
  <si>
    <t>Digimon ma nhân biết sử dụng động tác mềm mại hài hòa đối kháng kẻ địch, chiến đấu lưu loát</t>
  </si>
  <si>
    <t>Digimon hệ thần có thể khống chế băng và nước, chiến đấu dưới thời tiết 0 độ</t>
  </si>
  <si>
    <t>Có khả năng điều khiển sấm chớp</t>
  </si>
  <si>
    <t>Bá chủ Tank</t>
  </si>
  <si>
    <t>Digimon vẻ ngoài khủng bố với thân hình to lớn và chiếc sừng dũng mãnh, nhưng tính cách rất ôn hòa</t>
  </si>
  <si>
    <t>Blitzmon</t>
  </si>
  <si>
    <t>Digimon sở hữu năng lực sấm chớp, chiến đấu tinh nhuệ</t>
  </si>
  <si>
    <t>Bolgmon</t>
  </si>
  <si>
    <t>Digimon có sức mạnh sấm sét và khả năng chịu đựng tấn công rất cao</t>
  </si>
  <si>
    <t>Rhino Kabuterimon</t>
  </si>
  <si>
    <t>Digimon sở hữu sức mạnh sấm sét và khả năng tiên tri</t>
  </si>
  <si>
    <t>Tentomon cổ đại</t>
  </si>
  <si>
    <t>Digimon hệ chiến đấu thuộc tính sấm sét, có lớp giáp hợp kim bảo vệ</t>
  </si>
  <si>
    <t>Penmon</t>
  </si>
  <si>
    <t>Có khả năng di chuyển tùy ý trên băng tuyết</t>
  </si>
  <si>
    <t>Tank khống chế diệt địch theo hàng</t>
  </si>
  <si>
    <t>Digimon hệ chim, sống ở vùng băng tuyết, không thể chịu nóng, tính cách dễ gần</t>
  </si>
  <si>
    <t>Chackmon</t>
  </si>
  <si>
    <t>Digimon có sức mạnh của băng và khả năng chiến đấu của chiến binh truyền thuyết</t>
  </si>
  <si>
    <t>Digimon có sức mạnh của băng, ý chí quả cam dám xông pha</t>
  </si>
  <si>
    <t>Digimon hệ băng, dù cánh đã thoát hóa nhưng có thể dùng cự băng con ở hai tay làm cánh</t>
  </si>
  <si>
    <t>Bakumon</t>
  </si>
  <si>
    <t>Có khả năng phản kích, từng bị thế lực hắc ám điều khiển</t>
  </si>
  <si>
    <t>Tank phản sát</t>
  </si>
  <si>
    <t>Digimon hệ thú có thể dùng virut máy tính chuyển hóa thành số liệu bình thường</t>
  </si>
  <si>
    <t>Người kế thừa Đấu Hồn Hắc Ám, từng bị trúng lời nguyền và được ma thuật giải phóng</t>
  </si>
  <si>
    <t>Kaiser Leomon</t>
  </si>
  <si>
    <t>Digimon hệ thú có thuộc tính hắc ám, thân thể có chứa hợp kim lóng lánh bao phủ</t>
  </si>
  <si>
    <t>Raihimon</t>
  </si>
  <si>
    <t>Digimon năng lực hắc ám, có thể chiến đấu dũng mãnh và giải quyết địch nhanh chóng</t>
  </si>
  <si>
    <t xml:space="preserve">Sở trường trị thương cho 1 đồng đội, ngoại hình xinh đẹp </t>
  </si>
  <si>
    <t>Hồi phục đơn thể</t>
  </si>
  <si>
    <t>Cánh phát ra ánh sáng, càng căng thẳng càng phát sáng</t>
  </si>
  <si>
    <t>Fairymon</t>
  </si>
  <si>
    <t>Sở trường trị thương cho 1 đồng đội, ngoại hình xinh đẹp</t>
  </si>
  <si>
    <t>Digimon sở hữu năng lực gió, có khả năng khiến địch nhìn thấy ảo ảnh và tấn công</t>
  </si>
  <si>
    <t>Shutumon</t>
  </si>
  <si>
    <t>Digimon có sức mạnh giá, lạnh lùng khó đoán chiêu thức</t>
  </si>
  <si>
    <t>Jet Silphymon</t>
  </si>
  <si>
    <t>Digimon hệ gió có khả năng chiến đấu từ sức mạnh gió, có thể thổi gió thành lốc xoáy</t>
  </si>
  <si>
    <t>Sở hữu đội quân riêng, có khả năng đánh sát thương lớn và trầm mặc</t>
  </si>
  <si>
    <t>Trầm mặc đơn thể</t>
  </si>
  <si>
    <t>Digimon hệ trùng, thích giấu mình để tu luyện</t>
  </si>
  <si>
    <t>Digimon có giáp bảo vệ, chiến đấu dũng mãnh</t>
  </si>
  <si>
    <t xml:space="preserve">Vajramon </t>
  </si>
  <si>
    <t>Thích theo đuổi lý tưởng, có hoàn bão, mong muốn trở thành võ sỹ</t>
  </si>
  <si>
    <t>Mãnh tướng của quân đoàn Digimon ma thuật, thích thâm nhập vào vòng vây chiến đấu của địch</t>
  </si>
  <si>
    <t>Thể toàn diện mạnh hơn của những Digimon khác, có khả năng phản thương</t>
  </si>
  <si>
    <t>Tank phản thương</t>
  </si>
  <si>
    <t>Thể hoàn thiện có năng lực rất mạnh và ý chí quật cường, có khả năng phản thương</t>
  </si>
  <si>
    <t>Digimon hệ máy, có thể cùng Digimon bắn đạn cùng tấn công mạng lưới phòng thủ của địch</t>
  </si>
  <si>
    <t>Digimon do con người tạo ra, sức mạnh hoàm thiện, tuyệt chiêu dùng kiếm năng lượng</t>
  </si>
  <si>
    <t>Hi Andromon</t>
  </si>
  <si>
    <t>Digimon thể Mega hoàn thiện của Andromon, cơ thể kết hợp với nhiều hợp kim, công thủ toàn diện</t>
  </si>
  <si>
    <t>Digimon thần bí, từng là 1 trong Thập Đấu Sỹ</t>
  </si>
  <si>
    <t>Khắc tinh tank</t>
  </si>
  <si>
    <t>Digimon hắc ám có sức mạnh của nhân sư cổ đại</t>
  </si>
  <si>
    <t>Digimon hắc ám có thể phá vỡ mọi mạng lưới của Digimon và chuyển hóa thành sức mạnh hắc ám</t>
  </si>
  <si>
    <t>Digimon sử dụng Đan Xà Thiết để chiến đấu</t>
  </si>
  <si>
    <t>Digimon thiên sứ có chức vị cao, từng mưu phản và bị trừng phạt vĩnh viễn mù 1 mắt và liệt nửa người</t>
  </si>
  <si>
    <t>Black Terriermon</t>
  </si>
  <si>
    <t>Digimon thiên thần, quản lý ngũ đấu sỹ hắc ám, sức mạnh rất lớn</t>
  </si>
  <si>
    <t>Hồi sinh đồng đội</t>
  </si>
  <si>
    <t>Digimon trên đầu có sừng rất quý hiếm</t>
  </si>
  <si>
    <t>Digimon thiện chiến ở vùng núi, lưu lại nhiều nơi, đeo mặt nạ rất bí ẩn</t>
  </si>
  <si>
    <t xml:space="preserve">Antiramon </t>
  </si>
  <si>
    <t>Chiến đấu tốc độ cao, tính cách hung dữ, có thể dùng thủ đoạn tàn bạo để tấn công kẻ địch</t>
  </si>
  <si>
    <t xml:space="preserve">Cherubimon </t>
  </si>
  <si>
    <t>Digimon thiên sứ, toàn thân phát ra ánh sáng trắng, những người mang tà tâm đều không dám nhìn thẳng nó</t>
  </si>
  <si>
    <t xml:space="preserve">Black Plotmon </t>
  </si>
  <si>
    <t xml:space="preserve">Digimon hắc ám, từng có ân oán với Angewomon </t>
  </si>
  <si>
    <t>Tiến công đa dạng</t>
  </si>
  <si>
    <t>Digimon hắc ám, từng có ân oán với Angewomon</t>
  </si>
  <si>
    <t>Black Tailmon</t>
  </si>
  <si>
    <t>Digimon kế thừa sức mạnh hắc ám, lúc trưởng thành sẽ mang độc</t>
  </si>
  <si>
    <t>Lady Devimon</t>
  </si>
  <si>
    <t>Digimon thiên sứ, tuy là nữ nhưng sức mạnh không thể xem thường</t>
  </si>
  <si>
    <t>Digimon ma vương, được mệnh danh là nữ thần hắc ám</t>
  </si>
  <si>
    <t>Black Agumon</t>
  </si>
  <si>
    <t>Năng lực bạo phát mạnh hơn cả Agumon, sát thủ đứng cuối đội hình</t>
  </si>
  <si>
    <t>Digimon có mang độc, bản tính hoang dã, thích dùng móng sắc nhọn tấn công người</t>
  </si>
  <si>
    <t>Dark Tyranomon</t>
  </si>
  <si>
    <t>Toàn thân đều là virut máy tính, tính cách cuồng dã, công lực mạnh</t>
  </si>
  <si>
    <t>Metal Tyranomon</t>
  </si>
  <si>
    <t>Digimon được cải tiến để nâng cao sức mạnh đồng thời trang bị thêm máy móc trên người</t>
  </si>
  <si>
    <t>Mugendramon</t>
  </si>
  <si>
    <t>Một trong tứ thiên vương hắc ám, toàn thân đều là kim loại, từng là Digimon vô địch</t>
  </si>
  <si>
    <t>Sở trường phép hệ nước, có thể khống chế nộ khí địch</t>
  </si>
  <si>
    <t>Khống chế nộ tầm xa</t>
  </si>
  <si>
    <t>Digimon có lớp giáp bảo vệ, dùng vẻ ngoài đáng yêu để mê hoặc kẻ địch rồi bất ngờ tấm công</t>
  </si>
  <si>
    <t>Digimon hung ác, chiến đấu điêu luyện, sử dụng sức mạnh của nước</t>
  </si>
  <si>
    <t>Calamaramon</t>
  </si>
  <si>
    <t>Digimon có sức mạnh nước, nửa người nửa thú, tốc độ tấn công nhanh, xúc giác nhạy bén</t>
  </si>
  <si>
    <t>Thuộc tính nước, thể mega ban đầu tồn tại từ cổ đại, nữ thần bảo hộ biển cả</t>
  </si>
  <si>
    <t>Hành động nhẹ nhàng nhưng rất hung dữ</t>
  </si>
  <si>
    <t>Cộng sự tốt</t>
  </si>
  <si>
    <t>Digimon hệ thú trang bị giáp, ngoại hình đáng yêu tính cách hiền lành</t>
  </si>
  <si>
    <t>Tính cách vui vẻ sảng khoái, nhưng càng đói bụng sẽ càng khó tính</t>
  </si>
  <si>
    <t>Mega Cho Hakkaimon</t>
  </si>
  <si>
    <t>Tứ thiên vương hắc ám, quản lý rừng ở gần Hắc ám long quyển sơn</t>
  </si>
  <si>
    <t>Gây náo loạn</t>
  </si>
  <si>
    <t>Digimon hệ thực vật có độc, hình dáng giống cây nấm, có thể tác chiến theo bầy</t>
  </si>
  <si>
    <t>Nhìn bề ngoài giống thân cây bình thường, khả năng tác chiến kém, thích hành động cùng bầy đàn</t>
  </si>
  <si>
    <t>Digimon sở hữu trí tuệ cao, có khả năng mê hoặc địch vào sâu trong rừng và không thể thoát ra ngoài</t>
  </si>
  <si>
    <t>Sống trong rừng rậm, thích nói dối, tính cách bá đạo hung hăng</t>
  </si>
  <si>
    <t xml:space="preserve">Betamon </t>
  </si>
  <si>
    <t>Tăng lợi ích đơn thể &amp; Phản sát</t>
  </si>
  <si>
    <t>Digimon di chuyển bằng 4 chi, tính cách ôn hòa, có thể dùng điện tấn công địch</t>
  </si>
  <si>
    <t>Digimon hình dáng rắn, bản chất thông minh, di chuyển theo đường biển, có thể tấn công địch bất ngờ, quấn chặt khiến địch ngạt thở</t>
  </si>
  <si>
    <t>Digimon hệ nước, có lớp giáp bảo vệ, đầu có lưỡi đao phóng điện</t>
  </si>
  <si>
    <t>Quản lý biển cả, thống lĩnh Digimon hắc ám ở biển, toàn thân có kim loại bao phủ, có thể phản lại mọi sát thương</t>
  </si>
  <si>
    <t>Thủ lĩnh Tứ thiên vương hắc ám, rất thần bí</t>
  </si>
  <si>
    <t>Trung tâm Tứ Hồn</t>
  </si>
  <si>
    <t>Digimon hệ lửa, ngọn lửa trên đầu một khi đã cháy lên thì địch khó có thể duy trì sinh mệnh</t>
  </si>
  <si>
    <t>Digimon có phép thuật ẩn thân</t>
  </si>
  <si>
    <t>Digimon có lưỡi dao cực lớn và sức mạnh kinh hoàng.</t>
  </si>
  <si>
    <t>Thủ lĩnh tứ thiên vương hắc ám, hành tung bí ẩn khó nắm bắt.</t>
  </si>
  <si>
    <t>Khả năng không chịu sự trói buộc của quy tắc Digimon</t>
  </si>
  <si>
    <t>Điều tiết cục diện &amp; Công thủ toàn diện</t>
  </si>
  <si>
    <t>Digimon hệ rồng cỡ nhỏ, có ánh sáng trắng lấp lánh, thích tự do, mong muốn trở thành kỵ sỹ hoàng gia</t>
  </si>
  <si>
    <t>Càng chiến đấu càng tiến hóa mạnh hơn, ý chí rất cao, có thể độc lập quan sát và tư duy khi chiến đấu</t>
  </si>
  <si>
    <t>Hai tay và đuôi đều có đao sắc nhọn để tấn công địch bất cứ lúc nào</t>
  </si>
  <si>
    <t xml:space="preserve">Jesmon </t>
  </si>
  <si>
    <t>Có thể cảm nhận biến hóa và nguy hiểm xung quanh, có thể độc lập chiến đấu hoặc cùng đồng đội xung quanh tác chiến</t>
  </si>
  <si>
    <t>PawnChessmon (Black)</t>
  </si>
  <si>
    <t>Thích giúp đỡ đồng đội, đặc biệt là PawnChessmon (White)</t>
  </si>
  <si>
    <t>Tăng lợi ích cho đội</t>
  </si>
  <si>
    <t>KnightChessmon (Black)</t>
  </si>
  <si>
    <t>RookChessmon (Black)</t>
  </si>
  <si>
    <t>PawnChessmon (White)</t>
  </si>
  <si>
    <t>Càng chiến càng dũng mãnh</t>
  </si>
  <si>
    <t>Bất khuất dũng mãnh</t>
  </si>
  <si>
    <t>KnightChessmon (White)</t>
  </si>
  <si>
    <t>RookChessmon (White)</t>
  </si>
  <si>
    <t>Vô tri giác chỉ biết chiến đấu, đi lại giống như thi thể</t>
  </si>
  <si>
    <t>Diệt 1 địch chớp nhoáng</t>
  </si>
  <si>
    <t>Digimon chiến đấu, lấy chiến đấu làm mục đích sinh tồn</t>
  </si>
  <si>
    <t>Digimon bí hiểm, sở trường chiến đấu</t>
  </si>
  <si>
    <t>Giảm nộ đa mục tiêu</t>
  </si>
  <si>
    <t>Digimon thiện chiến</t>
  </si>
  <si>
    <t>Tứ thiên vương hắc ám, toàn thân phủ kim loại</t>
  </si>
  <si>
    <t>Sát thương đa mục tiêu</t>
  </si>
  <si>
    <t>Digimon hắc ám, toàn thần có kim loại chắc chắn nhất bao bọc</t>
  </si>
  <si>
    <t>Tứ thiên vương hắc ám, tính cách thâm hiểm, thích dối trá</t>
  </si>
  <si>
    <t>Khó bề tìm hiểu</t>
  </si>
  <si>
    <t>Digimon hắc ám, thích nói dối, không có bạn bè</t>
  </si>
  <si>
    <t>Công phép</t>
  </si>
  <si>
    <t>Digimon hắc ám hành tung bí ẩn</t>
  </si>
  <si>
    <t>Do hậu quả của nguyên cứu lỗi mà sản sinh ra 1 Digimon to lớn nhưng rất ngốc</t>
  </si>
  <si>
    <t>Nghĩa địa tấn công</t>
  </si>
  <si>
    <t>Digimon sinh ra từ phòng hóa học, hình thể lớn nhưng khá ngốc</t>
  </si>
  <si>
    <t>Omegamon</t>
  </si>
  <si>
    <t>Digimon kỵ sỹ sinh ra từ sự kết hợp của WarGreymon và MetalGarurumon</t>
  </si>
  <si>
    <t>Lực Tuyệt Đối</t>
  </si>
  <si>
    <t>Digimon kỵ sỹ kết hợp từ WarGreymon và MetalGarurumon</t>
  </si>
  <si>
    <t>贝尔斯塔兽</t>
    <phoneticPr fontId="1" type="noConversion"/>
  </si>
  <si>
    <t>貝爾斯塔獸</t>
  </si>
  <si>
    <t>華麗地耍弄兩把手槍,由於其姿容也被稱為「別西卜獸女士」的數碼獸。 愛用的雙槍「蓮藕(Rizoma de Loto)」與別西卜獸所持的「茄子(Berenjena)」是姐妹槍。 毫不顧慮地與誰都能互相包容 ,特別是與使槍的數碼獸,有很多意氣相投的同伴,被瑪格納吉德獸他們以愛稱「貝子」相稱</t>
  </si>
  <si>
    <t>邪恶基路比兽</t>
    <phoneticPr fontId="1" type="noConversion"/>
  </si>
  <si>
    <t>邪惡基路比獸</t>
  </si>
  <si>
    <t>Cherubimon(Vice)</t>
    <phoneticPr fontId="1" type="noConversion"/>
  </si>
  <si>
    <t>&lt;1901;1903;1904;5010;5011&gt;</t>
    <phoneticPr fontId="1" type="noConversion"/>
  </si>
  <si>
    <t>沾染邪恶的智天使兽之姿。为何会变得邪恶仍是一个谜团。不过，据说这个智天使兽出现的话，数码世界的平衡将被破坏，而后崩溃。其身体全部由寒冷的黑暗粒子构成，且数码兽触碰到时会被吸收并退化。被智天使兽的口吸入并送到异空间，数码兽会丧失意识，人类会返老还童，空间的任何地方都没有连接着出口。</t>
    <phoneticPr fontId="1" type="noConversion"/>
  </si>
  <si>
    <t>沾染邪惡的智天使獸之姿。 為何會變得邪惡仍是一個謎團。 不過,據說這個智天使獸出現的話,數碼世界的平衡將被破壞,而後崩潰。 其身體全部由寒冷的黑暗粒子構成,且數碼獸觸碰到時會被吸收並退化。 被智天使獸的口吸入並送到異空間,數碼獸會喪失意識,人類會返老還童,空間的任何地方都沒有連接著出口。</t>
  </si>
  <si>
    <t>{skill1=hero_voice/wunvxtskill1.mp3;skill2=hero_voice/wunvxtskill2.mp3;}</t>
    <phoneticPr fontId="1" type="noConversion"/>
  </si>
  <si>
    <t>{skill1=hero_voice/mositiskill1.mp3;skill2=hero_voice/mositiskill2.mp3}</t>
    <phoneticPr fontId="1" type="noConversion"/>
  </si>
  <si>
    <t>{skill1=hero_voice/duolujiasskill1.mp3;skill2=hero_voice/duolujiasskill2.mp3}</t>
    <phoneticPr fontId="1" type="noConversion"/>
  </si>
  <si>
    <t>{skill1=hero_voice/dlblsskill1.mp3;skill2=hero_voice/dlblsskill2.mp3}</t>
    <phoneticPr fontId="1" type="noConversion"/>
  </si>
  <si>
    <t>{skill1=hero_voice/aikesasskill1.mp3;skill2=hero_voice/aikesasskill2.mp3}</t>
    <phoneticPr fontId="1" type="noConversion"/>
  </si>
  <si>
    <t>由猪八戒兽进化而来，由于厌倦自身猪的模样，把自己的外套脱去重新改装成了“猪丸号”，平时逛街打架都离不开这个坐骑，一改之前凶猛的性格，向着萌妹子的方向发展</t>
    <phoneticPr fontId="1" type="noConversion"/>
  </si>
  <si>
    <t>多路兽</t>
    <phoneticPr fontId="1" type="noConversion"/>
  </si>
  <si>
    <t>猛禽龍獸</t>
  </si>
  <si>
    <t>顶级剑神兽</t>
    <phoneticPr fontId="1" type="noConversion"/>
  </si>
  <si>
    <t>頂級劍神獸</t>
  </si>
  <si>
    <t>阿尔法兽</t>
    <phoneticPr fontId="1" type="noConversion"/>
  </si>
  <si>
    <t>阿爾法獸</t>
  </si>
  <si>
    <t>"17"</t>
    <phoneticPr fontId="1" type="noConversion"/>
  </si>
  <si>
    <t>&lt;3071;3073;3074;5010;5011&gt;</t>
  </si>
  <si>
    <t>&lt;3081;3083;3084;5010;5011&gt;</t>
  </si>
  <si>
    <t>&lt;3091;3093;3094;5010;5011&gt;</t>
  </si>
  <si>
    <t>&lt;611;612;613;614&gt;</t>
    <phoneticPr fontId="1" type="noConversion"/>
  </si>
  <si>
    <t>fragNumType</t>
    <phoneticPr fontId="1" type="noConversion"/>
  </si>
  <si>
    <t>&lt;611;612;613;614;615;616&gt;</t>
    <phoneticPr fontId="1" type="noConversion"/>
  </si>
  <si>
    <t>&lt;6101;6102;6103;6104;6105;6106;6107;6108;6109;6110&gt;</t>
  </si>
  <si>
    <t>皇家骑士中抑止力般的存在</t>
    <phoneticPr fontId="1" type="noConversion"/>
  </si>
  <si>
    <t>皇家騎士中抑止力般的存在</t>
  </si>
  <si>
    <t>开端获取之力</t>
    <phoneticPr fontId="1" type="noConversion"/>
  </si>
  <si>
    <t>開端獲取之力</t>
  </si>
  <si>
    <t>据说共有13位存在的网络安全最高位的圣骑士“皇家骑士”的其中一位。身为圣骑士的同时，也被认为是对圣骑士的抑制力那样的存在。通常不会现身，飘动着苍蓝色披风而被称为“孤高的隐士”，处于名为“空白之席”位置的“皇家骑士”，身负压倒性的战斗力， 其特殊能力“开端获取之力”是能瞬间将已逝的战斗时间取回的能力。因此，阿尔法兽怒涛般的攻击在一瞬间就结束了，而对手只能意识到打倒自己的最后一击。虽为皇家骑士中的一员但却相当于皇家骑士的抑止力般的存在</t>
    <phoneticPr fontId="1" type="noConversion"/>
  </si>
  <si>
    <t>勇敢果敢冲锋陷阵，被称为“金色流星”的持有双剑的战士型数码兽。使用“双剑Gradalpha”进行二刀流时，剑技将达至神速，但会变为不能自我控制的诅咒之剑，不能保持理智作战，据说那宝蓝色（Royal blue）的斗篷是建立许多战斗功勋所被赐予的名誉证明</t>
    <phoneticPr fontId="1" type="noConversion"/>
  </si>
  <si>
    <t>由于猛禽龙兽的手部运动的能力不高，所以它的腕部以至于手部、背部、两翼被超重量的数码合金改造而掌握着瞬间爆发的能力，因此，由于这个装备它的飞翔能力维持着相当高的水平，并且由于腿部也被加以改造所以具有可以高速运动的能力</t>
    <phoneticPr fontId="1" type="noConversion"/>
  </si>
  <si>
    <t>由於猛禽龍獸的手部運動的能力不高,所以它的腕部以至於手部、背部、兩翼被超重量的數碼合金改造而掌握著瞬間爆發的能力,因此,由於這個裝備它的飛翔能力維持著相當高的水準,並且由於腿部也被加以改造所以具有可以高速運動的能力</t>
  </si>
  <si>
    <t>勇敢果敢衝鋒陷陣,被稱為「金色流星」的持有雙劍的戰士型數碼獸。 使用「雙劍GradAlpha」進行二刀流時,劍技將達至神速,但會變為不能自我控制的詛咒之劍,不能保持理智作戰,據說那寶藍色(Royal blue)的斗篷是建立許多戰鬥功勳所被賜予的名譽證明</t>
  </si>
  <si>
    <t>據說共有13位存在的網路安全最高位的聖騎士「皇家騎士」的其中一位。 身為聖騎士的同時,也被認為是對聖騎士的抑制力那樣的存在。 通常不會現身,飄動著蒼藍色披風而被稱為「孤高的隱士」,處於名為「空白之席」位置的「皇家騎士」,身負壓倒性的戰鬥力, 其特殊能力「開端獲取之力」是能瞬間將已逝的戰鬥時間取回的能力。 因此,阿爾法獸怒濤般的攻擊在一瞬間就結束了,而對手只能意識到打倒自己的最後一擊。 雖為皇家騎士中的一員但卻相當於皇家騎士的抑止力般的存在</t>
  </si>
  <si>
    <t>光明兽堕落形态</t>
    <phoneticPr fontId="1" type="noConversion"/>
  </si>
  <si>
    <t>光明兽撒旦形态</t>
    <phoneticPr fontId="1" type="noConversion"/>
  </si>
  <si>
    <t>光明兽</t>
    <phoneticPr fontId="1" type="noConversion"/>
  </si>
  <si>
    <t>光明獸撒旦形態</t>
  </si>
  <si>
    <t>光明獸墮落形態</t>
    <phoneticPr fontId="1" type="noConversion"/>
  </si>
  <si>
    <t>光明獸</t>
    <phoneticPr fontId="1" type="noConversion"/>
  </si>
  <si>
    <t>&lt;10052;11032;12032;13032;14105;15104&gt;</t>
    <phoneticPr fontId="1" type="noConversion"/>
  </si>
  <si>
    <t>树袋熊兽</t>
    <phoneticPr fontId="1" type="noConversion"/>
  </si>
  <si>
    <t>豪猪兽</t>
    <phoneticPr fontId="1" type="noConversion"/>
  </si>
  <si>
    <t>阿斯塔兽</t>
    <phoneticPr fontId="1" type="noConversion"/>
  </si>
  <si>
    <t>贝尔菲兽</t>
    <phoneticPr fontId="1" type="noConversion"/>
  </si>
  <si>
    <t>猛禽龙兽</t>
    <phoneticPr fontId="1" type="noConversion"/>
  </si>
  <si>
    <t>&lt;10019;11032;12032;13032;14102;15106&gt;</t>
    <phoneticPr fontId="1" type="noConversion"/>
  </si>
  <si>
    <t>&lt;10062;11032;12032;13032;14102;15104&gt;</t>
    <phoneticPr fontId="1" type="noConversion"/>
  </si>
  <si>
    <t>levelExpID</t>
    <phoneticPr fontId="1" type="noConversion"/>
  </si>
  <si>
    <t>豆丁兽</t>
    <phoneticPr fontId="1" type="noConversion"/>
  </si>
  <si>
    <t>豆丁獸</t>
  </si>
  <si>
    <t>&lt;411;413;414;5010;5011&gt;</t>
    <phoneticPr fontId="1" type="noConversion"/>
  </si>
  <si>
    <t>在幼年期數碼獸中,罕見地擁有軀體和雙手雙腳,能用兩只小手抓住東西,雙腿可以一蹦一蹦地邊跳邊移動,是個吃貨,尤為喜好甜食</t>
    <phoneticPr fontId="1" type="noConversion"/>
  </si>
  <si>
    <t>在幼年期数码兽中，罕见地拥有躯体和双手双脚，能用两只小手抓住东西，双腿可以一蹦一蹦地边跳边移动，是个吃货，尤为喜好甜食</t>
    <phoneticPr fontId="1" type="noConversion"/>
  </si>
  <si>
    <t>Contaminated Cherubim of the evil beast's position. Why evil is still a mystery. However, the Cherubim beast is said to have occurred, the balance of the digital world will be destroyed, and then collapsed. Its body all cold dark particles, and is absorbed when the Digimon touches and degradation. Is Cherubim inhaled and then sent to warp the mouth of the beast, Digimon will lose consciousness, humans will rejuvenate, space is not connected with any of the local exports.</t>
  </si>
  <si>
    <t>&lt;1951;1953;1954;5010;5011&gt;</t>
    <phoneticPr fontId="1" type="noConversion"/>
  </si>
  <si>
    <t>qualifications</t>
    <phoneticPr fontId="1" type="noConversion"/>
  </si>
  <si>
    <r>
      <t>g</t>
    </r>
    <r>
      <rPr>
        <sz val="11"/>
        <color indexed="8"/>
        <rFont val="宋体"/>
        <charset val="134"/>
      </rPr>
      <t>ene_qualifications</t>
    </r>
    <phoneticPr fontId="1" type="noConversion"/>
  </si>
  <si>
    <t>基因资质提升后的显示</t>
    <phoneticPr fontId="1" type="noConversion"/>
  </si>
  <si>
    <t>"16"</t>
    <phoneticPr fontId="1" type="noConversion"/>
  </si>
  <si>
    <t>{skill1=hero_voice/mqlsskill1.mp3;skill2=hero_voice/mqlsskill2.mp3}</t>
    <phoneticPr fontId="1" type="noConversion"/>
  </si>
  <si>
    <t>{skill1=hero_voice/djjhsskill1.mp3;skill2=hero_voice/djjhsskill2.mp3}</t>
    <phoneticPr fontId="1" type="noConversion"/>
  </si>
  <si>
    <t>{skill1=hero_voice/aerfasskill1.mp3;skill2=hero_voice/aerfasskill2.mp3}</t>
    <phoneticPr fontId="1" type="noConversion"/>
  </si>
  <si>
    <t>強化四魂&amp;超越未來</t>
  </si>
  <si>
    <t>Lowemon</t>
  </si>
  <si>
    <t>&lt;9961;9963;9964;5010;5011&gt;</t>
    <phoneticPr fontId="1" type="noConversion"/>
  </si>
  <si>
    <t>&lt;9971;9973;9974;5010;5011&gt;</t>
    <phoneticPr fontId="1" type="noConversion"/>
  </si>
  <si>
    <t>&lt;9981;9983;9984;5010;5011&gt;</t>
    <phoneticPr fontId="1" type="noConversion"/>
  </si>
  <si>
    <t>&lt;10050;11031;12031;13031;14104;15105&gt;</t>
    <phoneticPr fontId="1" type="noConversion"/>
  </si>
  <si>
    <t>&lt;10051;11031;12031;13031;14103;15103&gt;</t>
    <phoneticPr fontId="1" type="noConversion"/>
  </si>
  <si>
    <t>&lt;1021;1022;1023;1024&gt;</t>
    <phoneticPr fontId="1" type="noConversion"/>
  </si>
  <si>
    <t>"16+"</t>
    <phoneticPr fontId="1" type="noConversion"/>
  </si>
  <si>
    <t>"16"</t>
    <phoneticPr fontId="1" type="noConversion"/>
  </si>
  <si>
    <t>&lt;20201;20202;20203;20204;20205;20206;20207;20208;20209;20210&gt;</t>
    <phoneticPr fontId="1" type="noConversion"/>
  </si>
  <si>
    <t>终末获取之力</t>
    <phoneticPr fontId="1" type="noConversion"/>
  </si>
  <si>
    <t>終末獲取之力</t>
  </si>
  <si>
    <t>病毒克星的战斗暴龙兽及金属加鲁鲁兽，因期待善行的人们的强大意志而融合，奥米茄兽是钢铁加鲁鲁和战斗暴龙兽的合体进化姿态。诞生出“皇家骑士”其中一员的圣骑士型数码兽。兼具两者特性的数码兽，是无论任何状况下都能充分发挥自身能力的复合型战士</t>
    <phoneticPr fontId="1" type="noConversion"/>
  </si>
  <si>
    <t>病毒剋星的戰鬥暴龍獸及金屬加魯魯獸,因期待善行的人們的強大意志而融合,奧米茄獸是鋼鐵加魯魯和戰鬥暴龍獸的合體進化姿態。 誕生出「皇家騎士」其中一員的聖騎士型數碼獸。 兼具兩者特性的數碼獸,是無論任何狀況下都能充分發揮自身能力的複合型戰士</t>
  </si>
  <si>
    <t>病毒克星的战斗暴龙兽及金属加鲁鲁兽，因期待善行的人们的强大意志而融合，诞生出「皇家骑士」其中一员的圣骑士型数码兽</t>
    <phoneticPr fontId="1" type="noConversion"/>
  </si>
  <si>
    <t>病毒剋星的戰鬥暴龍獸及金屬加魯魯獸,因期待善行的人們的強大意志而融合,誕生出「皇家騎士」其中一員的聖騎士型數碼獸</t>
  </si>
  <si>
    <t>维纳斯兽</t>
    <phoneticPr fontId="1" type="noConversion"/>
  </si>
  <si>
    <t>維納斯獸</t>
  </si>
  <si>
    <t>奧米加獸</t>
    <phoneticPr fontId="1" type="noConversion"/>
  </si>
  <si>
    <t>皇帝龍獸龍形態</t>
  </si>
  <si>
    <t>&lt;451;453;454;5010;5011&gt;</t>
    <phoneticPr fontId="1" type="noConversion"/>
  </si>
  <si>
    <t>存在于古代的究极古代龙型数码兽。与其他数码兽相比，在存在和能力等方面划清了界限。另外帝皇龙兽虽然被称作龙形态，不过好像还存在着可以开放全部力量的龙人形态。不过，听说没人见过他的那幅样子。因为强大的力量，要控制起来是极其困难的，根据操纵方法的不同，可以成为救世主亦可成为破坏神</t>
    <phoneticPr fontId="1" type="noConversion"/>
  </si>
  <si>
    <t>存在於古代的究極古代龍型數碼獸。 與其他數碼獸相比,在存在和能力等方面劃清了界限。 另外帝皇龍獸雖然被稱作龍形態,不過好像還存在著可以開放全部力量的龍人形態。 不過,聽說沒人見過他的那幅樣子。 因為強大的力量,要控制起來是極其困難的,根據操縱方法的不同,可以成為救世主亦可成為破壞神</t>
  </si>
  <si>
    <t>&lt;10083;11031;12031;13031;14102;15105&gt;</t>
    <phoneticPr fontId="1" type="noConversion"/>
  </si>
  <si>
    <t>&lt;3021;3023;3024;5010;5011&gt;</t>
  </si>
  <si>
    <t>&lt;3031;3033;3034;5010;5011&gt;</t>
  </si>
  <si>
    <t>&lt;3041;3043;3044;5010;5011&gt;</t>
  </si>
  <si>
    <t>&lt;601;602;603;604&gt;</t>
    <phoneticPr fontId="1" type="noConversion"/>
  </si>
  <si>
    <t>代表"懒惰"的魔王型数码兽，保持千年深度睡眠的姿态</t>
    <phoneticPr fontId="1" type="noConversion"/>
  </si>
  <si>
    <t>代表"懶惰"的魔王型數碼獸,保持千年深度睡眠的姿態</t>
  </si>
  <si>
    <t>&lt;601;602;603;604;605;606&gt;</t>
    <phoneticPr fontId="1" type="noConversion"/>
  </si>
  <si>
    <t>&lt;6001;6002;6003;6004;6005;6006;6007;6008;6009;6010&gt;</t>
    <phoneticPr fontId="1" type="noConversion"/>
  </si>
  <si>
    <t>永眠恶魔&amp;愤怒咆哮</t>
    <phoneticPr fontId="1" type="noConversion"/>
  </si>
  <si>
    <t>永眠惡魔&amp;憤怒咆哮</t>
  </si>
  <si>
    <t>被认为封印在黑暗区域最深部的魔王数码兽。据说由于拥有过于强大的力量，被数码世界的系统，将数据调成睡眠状态，是真是假还不能断定。因为进入深度睡眠，自己无法主动攻击，不过仅仅是寝息就能伤害到数码兽，正因如此想趁贝尔芬兽·睡眠形态熟睡时袭击可没那么简单。代表"懒惰"的魔王型数码兽。保持千年的姿态，某"时期"到来之时，转变为贝尔菲兽·愤怒形态。不能想象这个天真可爱的睡脸背后隐藏着如何凶大之力</t>
    <phoneticPr fontId="1" type="noConversion"/>
  </si>
  <si>
    <t>黑暗区域的贵公子，率领着众多恶魔型数码兽，完全体就有着凌驾于究极体的力量。恶魔般的残酷，有众多拥护者。一般认为，他整个人充满了魅力超凡的领袖气质</t>
    <phoneticPr fontId="1" type="noConversion"/>
  </si>
  <si>
    <t>被分类为濒临灭绝数码兽一类，是濒临灭绝的稀少数码兽。原本不是在黑暗区域生活的种类，但被多种族数码兽追赶，现在正在黑暗区域生活着。身体被特殊皮革材料覆盖住，这幅邪恶打扮的套装被认为是在生存竞争最激烈的黑暗区域为了生存所需的拟态</t>
    <phoneticPr fontId="1" type="noConversion"/>
  </si>
  <si>
    <t>在黑暗区域广阔延伸的黑森林生活的魔兽型数码兽。常常在树上卷起来睡觉。乍一看好像没什么危害但的确是恶魔数码兽，因放松警惕被他从树上飞下来袭击的受害情况多有报告</t>
    <phoneticPr fontId="1" type="noConversion"/>
  </si>
  <si>
    <t>在黑暗區域廣闊延伸的黑森林生活的魔獸型數碼獸。 常常在樹上卷起來睡覺。 乍一看好像沒什麼危害但的確是惡魔數碼獸,因放鬆警惕被他從樹上飛下來襲擊的受害情況多有報告</t>
  </si>
  <si>
    <t>被分類為瀕臨滅絕數碼獸一類,是瀕臨滅絕的稀少數碼獸。 原本不是在黑暗區域生活的種類,但被多種族數碼獸追趕,現在正在黑暗區域生活著。 身體被特殊皮革材料覆蓋住,這幅邪惡打扮的套裝被認為是在生存競爭最激烈的黑暗區域為了生存所需的擬態</t>
  </si>
  <si>
    <t>黑暗區域的貴公子,率領著眾多惡魔型數碼獸,完全體就有著淩駕于究極體的力量。 惡魔般的殘酷,有眾多擁護者。 一般認為,他整個人充滿了魅力超凡的領袖氣質</t>
  </si>
  <si>
    <t>被認為封印在黑暗區域最深部的魔王數碼獸。 據說由於擁有過於強大的力量,被數碼世界的系統,將資料調成睡眠狀態,是真是假還不能斷定。 因為進入深度睡眠,自己無法主動攻擊,不過僅僅是寢息就能傷害到數碼獸,正因如此想趁貝爾芬獸·睡眠形態熟睡時襲擊可沒那麼簡單。 代表"懶惰"的魔王型數碼獸。 保持千年的姿態,某"時期"到來之時,轉變為貝爾菲獸·憤怒形態。 不能想像這個天真可愛的睡臉背後隱藏著如何凶大之力</t>
  </si>
  <si>
    <t>skillList</t>
    <phoneticPr fontId="1" type="noConversion"/>
  </si>
  <si>
    <t>樹袋熊獸</t>
  </si>
  <si>
    <t>豪豬獸</t>
  </si>
  <si>
    <t>阿斯塔獸</t>
  </si>
  <si>
    <t>貝爾菲獸</t>
  </si>
  <si>
    <t>&lt;10061;11031;12031;13031;14104;15109&gt;</t>
    <phoneticPr fontId="1" type="noConversion"/>
  </si>
  <si>
    <t>&lt;364;365;366&gt;</t>
    <phoneticPr fontId="1" type="noConversion"/>
  </si>
  <si>
    <t>&lt;2921;2923;2924;5010;5011&gt;</t>
  </si>
  <si>
    <t>&lt;2931;2933;2934;5010;5011&gt;</t>
  </si>
  <si>
    <t>&lt;2941;2943;2944;5010;5011&gt;</t>
  </si>
  <si>
    <t>&lt;581;582;583;584&gt;</t>
    <phoneticPr fontId="1" type="noConversion"/>
  </si>
  <si>
    <t>&lt;581;582;583;584;585;586&gt;</t>
  </si>
  <si>
    <t>火眼金睛&amp;灵动爆发</t>
    <phoneticPr fontId="1" type="noConversion"/>
  </si>
  <si>
    <t>火眼金睛&amp;靈動爆發</t>
  </si>
  <si>
    <t>拥有金黄色体毛的传说中的兽人型数码兽。在中央亚洲网络圈上，虽然有众多目击者报告，但证实其存在的证据还未找到。不仅非常稀少，击退恶质计算机病毒的能力也十分优秀，因此对一部分人来说是梦幻的数码兽。也有传言说他乘坐像云或烟一样的东西，高速驰骋于网络内</t>
    <phoneticPr fontId="1" type="noConversion"/>
  </si>
  <si>
    <t>擁有金黃色體毛的傳說中的獸人型數碼獸。 在中央亞洲網路圈上,雖然有眾多目擊者報告,但證實其存在的證據還未找到。 不僅非常稀少,擊退惡質電腦病毒的能力也十分優秀,因此對一部分人來說是夢幻的數碼獸。 也有傳言說他乘坐像雲或煙一樣的東西,高速馳騁于網路內</t>
  </si>
  <si>
    <t>十亿海龙兽</t>
    <phoneticPr fontId="1" type="noConversion"/>
  </si>
  <si>
    <t>十億海龍獸</t>
  </si>
  <si>
    <t>&lt;2201;2203;2204;5010;5011&gt;</t>
    <phoneticPr fontId="1" type="noConversion"/>
  </si>
  <si>
    <t>钢铁海龙兽的开发取得成功，在水中是最快的移动速度，发挥着最强的迎击能力。破解队为了进一步扩大势力范围，在绝密内部建造了弥补在广大网络之海上的续航距离，具有制海能力的超大型数码兽。全长超过巨鲸兽，可以让以混沌龙兽为首的破解队数码兽搭载进内部，已经不能算是单体的数码兽，完全不知道他会何时何地在网络之海上出现、是否开始攻击，可以说是一艘强袭两栖战舰</t>
    <phoneticPr fontId="1" type="noConversion"/>
  </si>
  <si>
    <t>鋼鐵海龍獸的開發取得成功,在水中是最快的移動速度,發揮著最強的迎擊能力。 破解隊為了進一步擴大勢力範圍,在絕密內部建造了彌補在廣大網路之海上的續航距離,具有制海能力的超大型數碼獸。 全長超過巨鯨獸,可以讓以混沌龍獸為首的破解隊數碼獸搭載進內部,已經不能算是單體的數碼獸,完全不知道他會何時何地在網路之海上出現、是否開始攻擊,可以說是一艘強襲兩栖戰艦</t>
  </si>
  <si>
    <t>&lt;311;313;314;5010;5011&gt;</t>
    <phoneticPr fontId="1" type="noConversion"/>
  </si>
  <si>
    <t>&lt;611;613;614;5010;5011&gt;</t>
    <phoneticPr fontId="1" type="noConversion"/>
  </si>
  <si>
    <t>&lt;1;1;8;16;23;29;36;41;46;51;56;61;66;71;76;81;86;91;96;101;106;111;116;121;126;131;136;141;146&gt;</t>
  </si>
  <si>
    <t>&lt;1;1;8;16;22;28;35;40;45;50;55;60;65;70;75;80;85;90;95;100;105;110;115;120;125;130;135;140;145&gt;</t>
  </si>
  <si>
    <t>&lt;1;1;8;16;24;30;37;42;47;52;57;62;67;72;77;82;87;92;97;102;107;112;117;122;127;132;137;142;147&gt;</t>
  </si>
  <si>
    <t>&lt;1;1;8;16;24;30;37;43;48;53;58;63;68;73;78;83;88;93;98;103;108;113;118;123;128;133;138;143;148&gt;</t>
  </si>
  <si>
    <t>&lt;367;368;369&gt;</t>
    <phoneticPr fontId="1" type="noConversion"/>
  </si>
  <si>
    <t>&lt;631;632;633;634&gt;</t>
    <phoneticPr fontId="1" type="noConversion"/>
  </si>
  <si>
    <t>奥林匹斯十二神族之一，是充满慈爱掌管爱的数码兽</t>
    <phoneticPr fontId="1" type="noConversion"/>
  </si>
  <si>
    <t>奧林匹斯十二神族之一,是充滿慈愛掌管愛的數碼獸</t>
  </si>
  <si>
    <t>&lt;631;632;633;634;635;636&gt;</t>
    <phoneticPr fontId="1" type="noConversion"/>
  </si>
  <si>
    <t>&lt;6301;6302;6303;6304;6305;6306;6307;6308;6309;6310&gt;</t>
    <phoneticPr fontId="1" type="noConversion"/>
  </si>
  <si>
    <t>奥林匹斯十二神族之一，是充满慈爱掌管爱的数码兽。维纳斯兽所处之地，无论怎样荒芜的土地都会盛开出美艳的花朵，复苏大地朝气蓬勃的力量，为了纯真美丽的维纳斯兽而效劳的数码兽可谓众多。由于维纳斯兽蒙上眼睛，用心眼正确捕捉世界，无论怎样的谎言与欺瞒都没法瞒过。而且蒙上眼睛能抑制满溢的魅力，也有着不增加晕厥数码兽的关怀</t>
    <phoneticPr fontId="1" type="noConversion"/>
  </si>
  <si>
    <t>奧林匹斯十二神族之一,是充滿慈愛掌管愛的數碼獸。 維納斯獸所處之地,無論怎樣荒蕪的土地都會盛開出美豔的花朵,復蘇大地朝氣蓬勃的力量,為了純真美麗的維納斯獸而效勞的數碼獸可謂眾多。 由於維納斯獸蒙上眼睛,用心眼正確捕捉世界,無論怎樣的謊言與欺瞞都沒法瞞過。 而且蒙上眼睛能抑制滿溢的魅力,也有著不增加暈厥數碼獸的關懷</t>
  </si>
  <si>
    <t>维纳斯兽</t>
    <phoneticPr fontId="1" type="noConversion"/>
  </si>
  <si>
    <t>圣光女神&amp;完美辅助</t>
    <phoneticPr fontId="1" type="noConversion"/>
  </si>
  <si>
    <t>聖光女神&amp;完美輔助</t>
  </si>
  <si>
    <t>維納斯獸</t>
    <phoneticPr fontId="1" type="noConversion"/>
  </si>
  <si>
    <t>金甲龙兽</t>
    <phoneticPr fontId="1" type="noConversion"/>
  </si>
  <si>
    <t>&lt;3171;3173;3174;5010;5011&gt;</t>
    <phoneticPr fontId="1" type="noConversion"/>
  </si>
  <si>
    <t>&lt;3181;3183;3184;5010;5011&gt;</t>
    <phoneticPr fontId="1" type="noConversion"/>
  </si>
  <si>
    <t>&lt;3191;3193;3194;5010;5011&gt;</t>
    <phoneticPr fontId="1" type="noConversion"/>
  </si>
  <si>
    <t>填写则代表是3个形态，进化形态资源</t>
    <phoneticPr fontId="1" type="noConversion"/>
  </si>
  <si>
    <t>&lt;10064;11033;12033;13033;14106;15106&gt;</t>
    <phoneticPr fontId="1" type="noConversion"/>
  </si>
  <si>
    <t>name_th</t>
  </si>
  <si>
    <t>เกรย์มอน</t>
  </si>
  <si>
    <t>เมทัลเกรย์มอน</t>
  </si>
  <si>
    <t>วอร์เกรย์มอน</t>
  </si>
  <si>
    <t>ซากเกรย์มอน</t>
  </si>
  <si>
    <t>โคโรมอน</t>
  </si>
  <si>
    <t>กาบูมอน</t>
  </si>
  <si>
    <t>การูรูมอน</t>
  </si>
  <si>
    <t>แวร์การูรูมอน</t>
  </si>
  <si>
    <t>เมทัลการูรูมอน</t>
  </si>
  <si>
    <t>โกมามอน</t>
  </si>
  <si>
    <t>อิคาคุมอน</t>
  </si>
  <si>
    <t>ซูโดมอน</t>
  </si>
  <si>
    <t>ไวค์มอน</t>
  </si>
  <si>
    <t>ปิโยมอน</t>
  </si>
  <si>
    <t>เบิร์ดดรามอน</t>
  </si>
  <si>
    <t>การุดามอน</t>
  </si>
  <si>
    <t>โฮโอมอน</t>
  </si>
  <si>
    <t>เท็นโตมอน</t>
  </si>
  <si>
    <t>คาบุเทริมอน</t>
  </si>
  <si>
    <t>เมกะคาบุเทริมอน</t>
  </si>
  <si>
    <t>พัลมอน</t>
  </si>
  <si>
    <t>โทเกมอน</t>
  </si>
  <si>
    <t>ลีลี่มอน</t>
  </si>
  <si>
    <t>โรสมอน</t>
  </si>
  <si>
    <t>ปาตามอน</t>
  </si>
  <si>
    <t>แองเจมอน</t>
  </si>
  <si>
    <t>โฮลี่แองเจมอน</t>
  </si>
  <si>
    <t>เซราฟีมอน</t>
  </si>
  <si>
    <t>พล็อตมอน</t>
  </si>
  <si>
    <t>เทลมอน</t>
  </si>
  <si>
    <t>แองเจวูมอน</t>
  </si>
  <si>
    <t>โอฟานีมอน</t>
  </si>
  <si>
    <t>เทวะเทพธิดามอน</t>
  </si>
  <si>
    <t>วีมอน</t>
  </si>
  <si>
    <t>อิมพีเรียลดรามอน</t>
  </si>
  <si>
    <t>ฮอว์คมอน</t>
  </si>
  <si>
    <t>ชิวฟีมอน</t>
  </si>
  <si>
    <t>อาร์มาดิมอน</t>
  </si>
  <si>
    <t>อังคิโลมอน</t>
  </si>
  <si>
    <t>ชัคโคมอน</t>
  </si>
  <si>
    <t>สแลชแองเจมอน</t>
  </si>
  <si>
    <t>วอร์มมอน</t>
  </si>
  <si>
    <t>สติงมอน</t>
  </si>
  <si>
    <t>แคนนอนบีมอน</t>
  </si>
  <si>
    <t>มิฮิรามอน</t>
  </si>
  <si>
    <t>เมกาโลกราวมอน</t>
  </si>
  <si>
    <t>ดุ๊กมอน</t>
  </si>
  <si>
    <t>เทเรียมอน</t>
  </si>
  <si>
    <t>กัลโกมอน</t>
  </si>
  <si>
    <t>ราฟีมอน</t>
  </si>
  <si>
    <t>เซร์ท กัลโกมอน</t>
  </si>
  <si>
    <t>เรนามอน</t>
  </si>
  <si>
    <t>คิวบีมอน</t>
  </si>
  <si>
    <t>ทาโอมอน</t>
  </si>
  <si>
    <t>ซากุยามอน</t>
  </si>
  <si>
    <t>โมโนดรามอน</t>
  </si>
  <si>
    <t>สไตค์ดรามอน</t>
  </si>
  <si>
    <t>ไซเบอร์ดรามอน</t>
  </si>
  <si>
    <t>จัสติมอน</t>
  </si>
  <si>
    <t>ลีโอลูมอน</t>
  </si>
  <si>
    <t>เลโอมอน</t>
  </si>
  <si>
    <t>ฮังคูรูมอน</t>
  </si>
  <si>
    <t>แทงค์มอน</t>
  </si>
  <si>
    <t>แทงค์ดรามอน</t>
  </si>
  <si>
    <t>กันดรามอน</t>
  </si>
  <si>
    <t>ดาร์คดรามอน</t>
  </si>
  <si>
    <t>เดอมีเดวิมอน</t>
  </si>
  <si>
    <t>เดวิมอน</t>
  </si>
  <si>
    <t>แวมเดมอน</t>
  </si>
  <si>
    <t>เวนอมแวมเดมอน</t>
  </si>
  <si>
    <t>คิวมอน</t>
  </si>
  <si>
    <t>พูชไชมอน</t>
  </si>
  <si>
    <t>พิคโคโรมอน</t>
  </si>
  <si>
    <t>มาริง แองเจมอน</t>
  </si>
  <si>
    <t>อกูมอนS</t>
  </si>
  <si>
    <t>จีโอเกรย์มอน</t>
  </si>
  <si>
    <t>ไรซ์เกรย์มอน</t>
  </si>
  <si>
    <t>ไชนีเกรย์มอน</t>
  </si>
  <si>
    <t>อิมพ์มอน</t>
  </si>
  <si>
    <t>วิซาร์ดมอน</t>
  </si>
  <si>
    <t>บาอัลมอน</t>
  </si>
  <si>
    <t>ลีฟมอน</t>
  </si>
  <si>
    <t>เบวเซบูมอน</t>
  </si>
  <si>
    <t>เฟลมอน</t>
  </si>
  <si>
    <t>อากุนีมอน</t>
  </si>
  <si>
    <t>วิคทรามอน</t>
  </si>
  <si>
    <t>อาร์ดามอน</t>
  </si>
  <si>
    <t>สโทราบิมอน</t>
  </si>
  <si>
    <t>วูลฟ์มอน</t>
  </si>
  <si>
    <t>การ์มมอน</t>
  </si>
  <si>
    <t>เบโอวูลฟ์มอน</t>
  </si>
  <si>
    <t>แบร์มอน</t>
  </si>
  <si>
    <t>กริซึมอน</t>
  </si>
  <si>
    <t>คอลลิสมอน</t>
  </si>
  <si>
    <t>มาเอลซิสมอน</t>
  </si>
  <si>
    <t>กาโอมอน</t>
  </si>
  <si>
    <t>กาโอกามอน</t>
  </si>
  <si>
    <t>มิราเกกาโอกามอน</t>
  </si>
  <si>
    <t>รารามอน</t>
  </si>
  <si>
    <t>ซันฟาวเวอร์มอน</t>
  </si>
  <si>
    <t>ไลลามอน</t>
  </si>
  <si>
    <t>โลตัสมอน</t>
  </si>
  <si>
    <t>คุดามอน</t>
  </si>
  <si>
    <t>ริปป้ามอน</t>
  </si>
  <si>
    <t>ไทลิมอน</t>
  </si>
  <si>
    <t>ชิลินมอน</t>
  </si>
  <si>
    <t>โคโรนามอน</t>
  </si>
  <si>
    <t>ฟิรามอน</t>
  </si>
  <si>
    <t>ไฟร์รีมอน</t>
  </si>
  <si>
    <t>อพอลโลมอน</t>
  </si>
  <si>
    <t>ลูนามอน</t>
  </si>
  <si>
    <t>ลีคีสมอน</t>
  </si>
  <si>
    <t>เครเซมอน</t>
  </si>
  <si>
    <t>ไดอานามอน</t>
  </si>
  <si>
    <t>โคคาบูเตอริมอน</t>
  </si>
  <si>
    <t>บลิสส์มอน</t>
  </si>
  <si>
    <t>โบวคุมอน</t>
  </si>
  <si>
    <t>แอตเลอร์คาบูเทริมอน</t>
  </si>
  <si>
    <t>เอเชียนต์ บรีสมอน</t>
  </si>
  <si>
    <t>เพนกวินมอน</t>
  </si>
  <si>
    <t>เชคค์มอน</t>
  </si>
  <si>
    <t>บลิซซาสมอน</t>
  </si>
  <si>
    <t>ไดเพนมอน</t>
  </si>
  <si>
    <t>ทาพิเออมอน</t>
  </si>
  <si>
    <t>โลเวมอน</t>
  </si>
  <si>
    <t>ไคเซอร์เลโอมอน</t>
  </si>
  <si>
    <t>ไรล์ฮิลมอน</t>
  </si>
  <si>
    <t>ทิงเกอร์มอน</t>
  </si>
  <si>
    <t>แฟร์รี่มอน</t>
  </si>
  <si>
    <t>ชูสมอน</t>
  </si>
  <si>
    <t>เชาท์มอน</t>
  </si>
  <si>
    <t>โคเทมอน</t>
  </si>
  <si>
    <t>มูเชลมอน</t>
  </si>
  <si>
    <t>วัสลามอน</t>
  </si>
  <si>
    <t>วาจิรามอน</t>
  </si>
  <si>
    <t>การ์ดโดมอน</t>
  </si>
  <si>
    <t>แอนโดรมอน</t>
  </si>
  <si>
    <t>ไฮส์แอนโดรมอน</t>
  </si>
  <si>
    <t>ดักส์มอน</t>
  </si>
  <si>
    <t>แท็คทิมอน</t>
  </si>
  <si>
    <t>แบล็ก เทเรียมอน</t>
  </si>
  <si>
    <t>ทูรูเอมอน</t>
  </si>
  <si>
    <t>อังเทียรามอน</t>
  </si>
  <si>
    <t>แบล็ก พล็อตมอน</t>
  </si>
  <si>
    <t>เลดี้เดวิมอน</t>
  </si>
  <si>
    <t>แบล็ก อกูมอนS</t>
  </si>
  <si>
    <t>ดราคส์ ไทราโนมอน</t>
  </si>
  <si>
    <t>เมทัลไทราโนมอน</t>
  </si>
  <si>
    <t>มัชชูมอน</t>
  </si>
  <si>
    <t>วู้ดมอน</t>
  </si>
  <si>
    <t>จูเรย์มอน</t>
  </si>
  <si>
    <t>พิน็อคคิมอน</t>
  </si>
  <si>
    <t>เบตามอน</t>
  </si>
  <si>
    <t>ซีดรามอน</t>
  </si>
  <si>
    <t>เมทัลซีดรามอน</t>
  </si>
  <si>
    <t>โซลมอน</t>
  </si>
  <si>
    <t>พาสโทมอน</t>
  </si>
  <si>
    <t>ควีนเชสมอน</t>
  </si>
  <si>
    <t>ฟอลโคมอน</t>
  </si>
  <si>
    <t>เรฟมอน</t>
  </si>
  <si>
    <t>มิสทรีมอน</t>
  </si>
  <si>
    <t>ไดนัสมอน</t>
  </si>
  <si>
    <t>กราดิมอน</t>
  </si>
  <si>
    <t>สตาร์มอน</t>
  </si>
  <si>
    <t>ซุปเปอร์สตาร์มอน</t>
  </si>
  <si>
    <t>ทยูมอน</t>
  </si>
  <si>
    <t>นูเมมอน</t>
  </si>
  <si>
    <t>ซคูมอน</t>
  </si>
  <si>
    <t>เอเทมอน</t>
  </si>
  <si>
    <t>เมทัลเอเทมอน</t>
  </si>
  <si>
    <t>ทอยอกูม่อน</t>
  </si>
  <si>
    <t>สกัลเกรย์มอน</t>
  </si>
  <si>
    <t>เอลโดราดิมอน</t>
  </si>
  <si>
    <t>โอเมกามอน</t>
  </si>
  <si>
    <t>คาออสมอน</t>
  </si>
  <si>
    <t>หลอม 4 ขั้น 1</t>
  </si>
  <si>
    <t>หลอม 4 ขั้น 2</t>
  </si>
  <si>
    <t>หลอม 4 ขั้น 3</t>
  </si>
  <si>
    <t>desc_th</t>
  </si>
  <si>
    <t>ตัวละครนิยม มีนิสัยดี ระหว่างเล่นเกมจะคอยติดตามผู้เล่นไปทุกช่วย กล้าหาญและเป็นมิตร</t>
  </si>
  <si>
    <t>พาดิจิมอนเด็กมา ดูร่างกายแล้วบาดเจ็บไม่มาก แต่มีเกราะเนื้อควบคุมที่ยอดเยี่ยม</t>
  </si>
  <si>
    <t>สังหารไร้ร่องรอย เก็บเกี่ยวประสบการณ์ ปกติค่อนข้างลึกลับ หลังพัฒนาจะเงียบขรึม</t>
  </si>
  <si>
    <t>ดิจิมอนแมลง ผู้เก็บเกี่ยวแถวหลังผู้แข็งแกร่ง เตรียมพร้อม</t>
  </si>
  <si>
    <t>ร่างสมบูรณ์น่ารัก หลังพัฒนาจะดูดีขึ้น มีความเชื่อมั่นในตัวเอง อยากโจมตีทั้งสิบ การโจมตีมีผลต่อสู้ปริมาณเลือด</t>
  </si>
  <si>
    <t>ดิจิมอนมังกร มือและร่างกายคล่องแคล่ว เป้าหมายคือศัตรูที่ค่าHPต่ำ เชียวชาญเก็บเกี่ยว</t>
  </si>
  <si>
    <t>เคยถูกฟันเฟืองดำควบคุม ถูกใช้เป็นเครื่องมือปีศาจ ตอนนี้มีความซื่อตรง เมื่อโจมตีสามารถลดการป้องกันเป้าหมายได้</t>
  </si>
  <si>
    <t>ดิจิมอนเครื่องกล เคยถูกฟันเฟืองดำควบคุม หลังจากถอดออกมีอารมณ์ที่โหดเหี้ยม พลังป้องกันแข็งแกร่ง</t>
  </si>
  <si>
    <t>ซุปเปอร์ฮีโร่BOSS มีนิสัยชั่วร้าย ใช้ฟันเฟืองดำควบคุมดิจิมอนที่ดี มีความสามารถในการฟื้นฟูและควบคุมที่แข็งแกร่ง</t>
  </si>
  <si>
    <t>สวยและน่ารักมาก มันเคยอยู่ในดิจิมอนประเภทโจมตี</t>
  </si>
  <si>
    <t>ชนิดสายพันธ์ของอกูมอน ความสามาารถใกล้เคียงกับอกูมอน</t>
  </si>
  <si>
    <t>มีความน่ารัก หลังพัฒนาอยากกลับไปเป็นธรรมชาติ ความสามารถรอบด้าน</t>
  </si>
  <si>
    <t>เหมือนดิจิมอนที่น่ารัก ในการต่อสู้มีหน้าที่รักษา เตรียมพร้อมฝึกขั้นสูงสุด</t>
  </si>
  <si>
    <t>มีพลังแน่วแน่แข็งแกร่ง เป็นราชาลงมือในการต่อสู้</t>
  </si>
  <si>
    <t>หนึ่งในอัศวิน5แสง ควบคุมพลังสายฟ้า</t>
  </si>
  <si>
    <t>หนึ่งในอัศวิน5แสง ได้รับพลังหิมะน้ำแข็ง สามารถเคลื่อนไหวได้ดีในที่เยือกแข็ง</t>
  </si>
  <si>
    <t>หนึ่งใน10อัศวิน เคยถูกความมือครอบงำแต่ได้คำเตือนจากพี่น้อง  มีความสามารถทางด้านตอบสังหาร</t>
  </si>
  <si>
    <t>ดิจิมอนที่สวยที่สุดใน10อัศวิน ร่างเต็มไปด้วยความรัก มีการรักษาแบบเดี่ยวที่แข็งแกร่ง</t>
  </si>
  <si>
    <t>เคยถูกฟันเฟืองดำควบคุม พลังร่างกายทั้งมากกว่าดิจิมอนธรรมดา และใช้พลังความสามารถตอบกลับ</t>
  </si>
  <si>
    <t>ดิจิมอนลึกลับ เคยเป็นหนึ่งใน10อัศวิน</t>
  </si>
  <si>
    <t>ดิจิมอนนางฟ้านิสัยปีศาจ ควบคุมความมืด มีความสามารถที่แข็งแกร่ง</t>
  </si>
  <si>
    <t>ดิจิมอนความมืด ได้รักกับแองเจวูมอน？</t>
  </si>
  <si>
    <t>ดิจิมอนดัดแปลง พลังจู่โจมแข็งแกร่งกว่าอกูมอน นักฆ่าแถวหลัง</t>
  </si>
  <si>
    <t>สีของมันทำให้เกิดความสับสน ลึกลับมาก</t>
  </si>
  <si>
    <t xml:space="preserve"> เนื้อถูกทำลายหมดเพราะว่ารักษาชีวิตไว้ ทำให้ดูเหมือนซอมบี้</t>
  </si>
  <si>
    <t>พบในโลกดิจิมอน และไม่แน่ชัดเรื่องรูปลักษณ์ มีพลังการต่อสู้ที่ขาดไม่ถึง เชี่ยวชาญทางด้านการต่อสู้</t>
  </si>
  <si>
    <t>หนึ่งในราชาสีแผ่นดินความมืด ทั้งร่างกายเป็นทองทั้งหมด</t>
  </si>
  <si>
    <t>ชอบพูด ไม่เคยมีเพื่อน นิสัยเลวร้าย</t>
  </si>
  <si>
    <t>หลงเข้าไปในการศึกษาข้อมูลพระธาตุโบราณและข้อมูลที่วางอยู่บน Digimon คอมพิวเตอร์เพราะจำนวนมากของข้อมูลการวิจัยข้อมูลได้กลายเป็น Digimon ขนาดใหญ่มาก</t>
  </si>
  <si>
    <t>เป็นดิจิมอนร่างสุดยอดเป็นนักรบมังกรหนุ่มที่มีร่างกายดั่งมนุษย์และแข็งแกร่งในบรรดาตระกูลเกรย์มอนด้านหลังของวอร์เกรย์มอนเป็นโล่ขนาดใหญ่</t>
  </si>
  <si>
    <t>location_th</t>
  </si>
  <si>
    <t>สังหารติดไฟ</t>
  </si>
  <si>
    <t>จู่โจมพลังสูง</t>
  </si>
  <si>
    <t>โจมตีควบคุมแท็งค์</t>
  </si>
  <si>
    <t>สังหารทั้งหมด</t>
  </si>
  <si>
    <t>ลดโกรธเพิ่มกัน</t>
  </si>
  <si>
    <t>ควบคุมแกร่งโจมตี</t>
  </si>
  <si>
    <t>บาดเจ็บทั้งหมดควบคุม</t>
  </si>
  <si>
    <t>ท่าทางเพิ่มเป็นอ่อนแอ</t>
  </si>
  <si>
    <t>บาดเจ็บต่อเนื่องโจมตี</t>
  </si>
  <si>
    <t>ผู้เก็บเกี่ยวกระหายเลือด</t>
  </si>
  <si>
    <t>บาดเจ็บทั้งหมด</t>
  </si>
  <si>
    <t>โจมตีแถวหลังหนัก</t>
  </si>
  <si>
    <t>โจมตีจู่โจมพลัง</t>
  </si>
  <si>
    <t>โจมตีเฉพาะเกราะเนื้อ</t>
  </si>
  <si>
    <t>เงียบขรึมทั้งหมด</t>
  </si>
  <si>
    <t>เชี่ยวชาญเก็บเกี่ยว</t>
  </si>
  <si>
    <t>บุกตีลดความโกรธแท็งค์</t>
  </si>
  <si>
    <t>แท็งค์โจมตีสูง</t>
  </si>
  <si>
    <t>บาดเจ็บหนักฟื้นฟูสูง</t>
  </si>
  <si>
    <t>โจมตีน่ารัก</t>
  </si>
  <si>
    <t>ชะตาเปลวไฟ</t>
  </si>
  <si>
    <t>สังหารแถวหลังหนัก</t>
  </si>
  <si>
    <t>เสียหายเดี่ยวจู่โจม</t>
  </si>
  <si>
    <t>ชะตารักษา</t>
  </si>
  <si>
    <t>เฉลี่ยความสามารถทั้งหมด</t>
  </si>
  <si>
    <t>แท็งค์ควบคุมสูง</t>
  </si>
  <si>
    <t>รักษาแข็งแกร่ง</t>
  </si>
  <si>
    <t>ราชาลงมือ</t>
  </si>
  <si>
    <t>ต้านสังหาร</t>
  </si>
  <si>
    <t>การควบคุมรอบทิศทาง</t>
  </si>
  <si>
    <t>จอมพลังแท็งค์</t>
  </si>
  <si>
    <t>แท็งค์คสังหารควบคุม</t>
  </si>
  <si>
    <t>แท็งค์ตอบกลับสังหาร</t>
  </si>
  <si>
    <t>ฟื้นฟูแบบเดี่ยว</t>
  </si>
  <si>
    <t>เงียบขรึมเดี่ยว</t>
  </si>
  <si>
    <t>แท็งค์ตอบกลับบาดเจ็บ</t>
  </si>
  <si>
    <t>ชะตาเกราะเนื้อ</t>
  </si>
  <si>
    <t>คืนชีพเพื่อน</t>
  </si>
  <si>
    <t>บุกด้วยดอกไม้</t>
  </si>
  <si>
    <t>สังหารแถวหลัง</t>
  </si>
  <si>
    <t>ควบคุมทั้งเกม</t>
  </si>
  <si>
    <t>จับคู่ให้ดี</t>
  </si>
  <si>
    <t>ก่อความวุ่นวาย</t>
  </si>
  <si>
    <t>ผลกำไร &amp; อาวุธลับตอบโต้</t>
  </si>
  <si>
    <t>แกนแห่งวิญญาณทั้ง 4</t>
  </si>
  <si>
    <t>ควบคุมสนามรบ  &amp; นักรบสองหน้า</t>
  </si>
  <si>
    <t>กำไรทีม</t>
  </si>
  <si>
    <t>แมลงสาบไม่ยอมตาย  &amp; ยิ่งสู้ยิ่งแกร่ง</t>
  </si>
  <si>
    <t>ลอบสังหาร</t>
  </si>
  <si>
    <t>เปลวไฟแห่งท่านลอร์ด</t>
  </si>
  <si>
    <t>ผนึกแนวหลัง</t>
  </si>
  <si>
    <t>เคลื่อนไหวตาม</t>
  </si>
  <si>
    <t>เสริมแกร่งญาณ 4 &amp; ทะลุอนาคต</t>
  </si>
  <si>
    <t>ผนึกความตาย</t>
  </si>
  <si>
    <t>ดนตรีแห่งความตาย</t>
  </si>
  <si>
    <t>บรรเลงเพลงชั่วร้าย</t>
  </si>
  <si>
    <t>สังหารแบบเดี่ยว</t>
  </si>
  <si>
    <t>ลดความโกรธแค้นทั้งหมด</t>
  </si>
  <si>
    <t>ทำลายทั้งหมด</t>
  </si>
  <si>
    <t>ทำให้สับสน</t>
  </si>
  <si>
    <t>โจมตีด้วยเวทย์</t>
  </si>
  <si>
    <t>โจมตีสุสาน</t>
  </si>
  <si>
    <t>พลังแน่วแน่</t>
  </si>
  <si>
    <t>ความน่ารักสุดแกร่ง</t>
  </si>
  <si>
    <t>ฟังก์ชั่นรถถัง</t>
  </si>
  <si>
    <t>หลอมแสงแห่งความมืด</t>
  </si>
  <si>
    <t>introduction_th</t>
  </si>
  <si>
    <t>ร่างกายเป็นเกราะของอัศวินดราก้อนของ"ดิจิตอลการเวลารวมทอง"สีทอง เป็นร่างขั้นสุดยอดของเกรย์มอน</t>
  </si>
  <si>
    <t>มีสี่ดิจิมอนเทพที่มีปีกสีทองแพรวพราว ถูกคิดว่าเป็นดิจิมอนนก และปกครองดิจิมอนเทพ</t>
  </si>
  <si>
    <t>โรสมอนถูกเรียกว่าเป็นราชินีดอกไม้ ดิจิมอนเอลฟ์ที่รูปร่างคล้ายดอกกุหลาบ ถูกคิดว่าเป็นเหมือนลิลิสมอน มีรูปร่างเป็นหญิงที่สวยงาม และรักษาความสวยงามไว้ตลอดกาล</t>
  </si>
  <si>
    <t>หูใหญ่คือดิจิมอนเลี้ยงลูกด้วยนม ใช้ปีกสามารถบินขึ้นสู้ท้องฟ้าได้ มีความเร็วแค่1กิโลเมตรต่อสชั่วโมง ถ้าเทียบแล้วเดินยังเร็วกว่า เมื่อบินแล้วจะมีความน่ารักมาก</t>
  </si>
  <si>
    <t>มีเกราะสีเงินขาวเรืองแสงปกคลุมร่างกาย เป็นดิจิมอนนางฟ้าเทวดาที่มีปีกสีทอง10อัน เป็นดิจิมอนนางฟ้าที่มีตำแหน่งสูงสุด ปกครองดิจิมอนนางฟ้าทั้งหมด</t>
  </si>
  <si>
    <t>เป็นดิจิมอนเทพเยาว์วัยที่มีหูเฉพาะตัว เพราะว่ายังเด็กอยู่ ไม่สามารถควบคุมพลังศักดิ์สิทธ์ได้ และไม่รู้ภารกิจหน้าที่ของตัวเอง มีนิสัยที่ไม่มั่นคง บางทีก็ชั่วร้ายบางที่ก็ดี</t>
  </si>
  <si>
    <t>มีร่างกายสีเงินและปีกสีขาว เป็นดิจิมอนนางฟ้าในโลกดิจิตอลโบราณ หัวและลำตัวสามารถหมุนได้360° และสามารถเข้าโจมตีศัตรูได้ทุกตำแหน่ง</t>
  </si>
  <si>
    <t>เป็นทัพหน้าคอยนำทัพนางฟ้าต่อสู้ เพื่อความยุติธรรม ก็ไม่กลัวความตาย ปีกและมีดแขนทั้งสองข้างมีสีทอง ทั้งร่างกายมีความคม เพื่อต่อสู้กับความชั่วร้าย</t>
  </si>
  <si>
    <t>ถูกเรียกว่าเป็นดิจิมอนมังกรปีศาจ"มังกรปีศาจแดงเข้ม" ถึงแม้ว่าจะเป็นดิจิมอนพิษ แต่ก็ถูกเลี้ยงดูโดยเทมเมอร์ มีความซื่อตรงในการต่อสู้</t>
  </si>
  <si>
    <t>มีฉายาว่า"เมกาโลกราวมอน" เป็นดิจิมอนดัดแปลงทั้งหมด มีร่างกายขนาดใหญ่สมชื่อ ครึ่งบนของร่างเป็นสีทอง"Chrome Digizoid"</t>
  </si>
  <si>
    <t>ระดับความบริสุทธ์ของทองร่างกายดิจิมอน99.9% ใช้ป้องกันอันตราย มือขวาถือ"หอก" มือซ้ายถือ"โล่" ให้ความสำคัญกับเส้นทางพาหนะ เป็นอัศวินที่มีความซื่อตรงต่อกษัตริย์</t>
  </si>
  <si>
    <t>ดิจิมอนแม่มด เป็นตัวแทนของความปรารถนา เหมือนทาโอมอน เมื่อตอนสู้จะใช้ศิลปะเวทย์ได้อย่างอิสระ สามารถใช้ความสามารถของดิจิมอนเทพได้</t>
  </si>
  <si>
    <t>ดิจิมอนสัตว์ศักดิ์สิทธ์ที่มีขนสีทองยาว มีชี่วิตรอดเหมือนจะน้อยมาก เหมือนว่าหลายปีที่ผ่านไม่ถูกค้นพบเลย</t>
  </si>
  <si>
    <t>หายาก จนเกือบจะสูญพันธ์ ดิจิมอนเอลฟ์อาศัยอยู่ทะเลเครือข่าย มีชื่อดิจิมอนนางฟ้า แต่เผ่าพันพ์ท่าทางกลับไม่เหมือนนางฟ้าเลย</t>
  </si>
  <si>
    <t>มีพลังอัศวินทั้งสิบในตำนาน เป็นดิจิมอนที่มีความสามรถด้านแสง แต่ละตำแหน่งบนร่างกายเป็นสีม่วงอ่อน เป็นคริสตัลแสงศักดิ์สิทธ์ติดอยู่</t>
  </si>
  <si>
    <t>ถูกค้นพบในเครือข่ายแสง สามารถเคลื่อนไหวได้เร็วมาก เพื่อหลบหลีกกระสุนของศัตรู ใช้ฟันที่แหลมคมใช้ทำลายคนชั่วร้าย</t>
  </si>
  <si>
    <t>กาโอมอนเมื่อร่างกายใหญ่ขึ้น กรงเล็บที่ถูกถุงมือปกคุลมอยู่ที่ยาวออกมา และทะลุถุงมือออกมา เดิมทีมีสองข้ากลายเป็นสี่ขา</t>
  </si>
  <si>
    <t>ดิจิมอนเอลฟ์ เป็นดอกบัวที่ผลิบานในโลก มีความเป็นหญิงที่เงียบและสง่างม ทำให้ผู้คนบนโลกลืมความลำบาก และมีสามารถทำให้พวกเขาฝันดีได้</t>
  </si>
  <si>
    <t>หางมีดที่สามารถกลายเป็นเคียวแหลมคมได้ เป็นดิจิมอนศักดิ์สิทธ์ หางมีดมีจิตใจที่แน่วแน่ สามารถโจมตีด้านหลังได้อย่างแม่นยำ ระหว่างสู้จะได้เห็นทะเลอะกับหางอันอื่นบ่อยๆ</t>
  </si>
  <si>
    <t>ชนเผ่า12โอลิมปิส  ควบคุมน้ำและน้ำแข็ง เป็นดิจิมอนเทพที่ทนต่อจุดเยือกแข็ง มีรูปลักษณ์เหมือนพระจันทร์(แสงและเงา) มีนิสัยสองด้านเหมือนกัน สวยแต่ซ่อนพลังที่น่ากลัวไว้</t>
  </si>
  <si>
    <t>มีเขาและขาหน้าที่ใหญ่ เป็นดิจิมอนที่เห็นแล้วรู้สึกน่ากลัว แต่เดิมทีเหมือนดิจิมอนแมลงที่อ่อนโยน</t>
  </si>
  <si>
    <t>ระหว่างสู้มีความอดทนสูง มีเกราะที่มั่นคง เพื่อป้องกันของคู่ต่อสู้ให้กับเพื่อน</t>
  </si>
  <si>
    <t>พบที่ขั้วโลกใต้ ดิจิมอนนกที่มีรูปร่างคล้ายเพนกวิน อาศัยอยู่ที่เขตที่มีหิมะปกคลุม ข้อเสียคือไม่ทนต่อความร้อน มีนิสัยเขากับคนได้ง่าย และเดินตามอยู่ข้างหลัง</t>
  </si>
  <si>
    <t xml:space="preserve">ปีกของทีเกอร์มอนมีแสงแพรวพราว เมื่อเวลาคับขันจะเกิดแสง อยากรู้ความรู้สึกของทีเกอร์มอนให้ดูที่ปีก </t>
  </si>
  <si>
    <t>ความสามารถด้านลม ควบคุมพลังมหาศาลอย่างอิสระ ทำให้คู่ต่อสู้เป็นเป็นจินตนาการ และสร้างรูปร่างว่างเปล่า"เคียว"ในการโจมตี</t>
  </si>
  <si>
    <t>มือถือดาบคู่"ลูกเหล็กงู" เป็นดิจิมอนทหาร "ลูกเหล็กงู"เป็นการปิดพลังดาววิบัติจากหนึ่งให้เป็นสอง</t>
  </si>
  <si>
    <t>ดิจิมอนพิษร่างสมบูรณ์ สืบทอดพลังความมืด ดิจิมอนศักดิ์สิทธ์"เทลมอน"รูปร่างมืด เป็นเทลมอนที่หายากมาก</t>
  </si>
  <si>
    <t>ดิจิมอนเทพปีศาจหญิง เป็นหนึ่งในดิจิมอน"7ปีศาจผู้ยิ่งใหญ่" รวมพลังกับโรสมอน ถูกคิดว่าเป็นเผ่าเดี่ยวกันกับโอฟานีมอน หลังจากตกสวรรค์ถูกเรียว่า"นางฟ้าความมืด"</t>
  </si>
  <si>
    <t>มีพื้นฐานของความป่าเถื่อน พัฒนาเป็นดิจิมอนไวรัส มีนิสัยโหดร้ายทารุณ เป็นอกูมอนที่สูญเสียข้อมูลและหัวใจที่ซื่อตรง ใช้เกราะเล็บที่แหลมคมโจมตีศัตรู</t>
  </si>
  <si>
    <t>ทั้งร่างโดนไวรัสคอมพิวเตอร์จนเน่าเปื่อย นิสัยโหดร้าวป่าเถื่อน เป็นดิจิมอนมมังกรทารกร่างสมบูรณ์ เคล็บลับคือการโจมตีด้วยไฟ</t>
  </si>
  <si>
    <t>อาศัยอยู่ที่เขามังกรดำ หนึ่งใน"ราชาสีแผ่นดินความมืด" ควบคุมเมือง ปกครอง「จักรวรรดิเหล็ก」 ทั้งตัวเป็นทอง100% เคยเป็นดิจิมอนที่แข็งแร่งที่สุดในโลก</t>
  </si>
  <si>
    <t>ร่างกายห่อหุ้มด้วยเปลือก มีหน้าตาที่น่ารักหลอกล่อศัตรู หลังศัตรูเผลอก็จะโจมตีศัตรูโดยไร้ความปราณี</t>
  </si>
  <si>
    <t>ปกติอารมณ์ดีมีความสุขทุกวัน ไม่สนใจการเปลี่ยนแปลงใดๆ แต่หากโมโหขึ้นมาแล้วละก็ จะกลายเป็นดุร้ายอย่างคาดไม่ถึงเลยทีเดียว</t>
  </si>
  <si>
    <t>ร่างพัฒนาของซีดรามอน มีดาบกระแสไฟฟ้าขึ้นอยู่กลางหัว มีเปลือกที่แข็งแกร่งมาก</t>
  </si>
  <si>
    <t>มีปีก สามารถบินได้ แต่ลอยละลิ่วเหมือนว่าว ยิ่งสูงยิ่งเจ๋ง</t>
  </si>
  <si>
    <t>เป็น  1 ในรอยัลไนท์  มีพลังในการบินดังมังกร พวกมันมีเกราะอันแข็งแกร่ง</t>
  </si>
  <si>
    <t>为了追求强大以大量数据库为雏形提取数据的结果、诞生出觉醒斗争本能的战斗型数码兽</t>
    <phoneticPr fontId="1" type="noConversion"/>
  </si>
  <si>
    <t>為了追求強大以大量資料庫為雛形提取資料的結果、誕生出覺醒鬥爭本能的戰鬥型數碼獸</t>
  </si>
  <si>
    <t>&lt;5801;5802;5803;5804;5805;5806;5807;5808;5809;5810&gt;</t>
    <phoneticPr fontId="1" type="noConversion"/>
  </si>
  <si>
    <t>从启动火山煮得翻滚的岩浆中诞生的悟空兽，是为了追求强大以大量数据库为雏形提取数据的结果、诞生出觉醒斗争本能的战斗型数码兽。遵从内心深处挑战强敌的渴望在数码世界旅行着,与判断强大的对手遭遇，会傲慢无礼的随处提出战斗</t>
    <phoneticPr fontId="1" type="noConversion"/>
  </si>
  <si>
    <t>從啟動火山煮得翻滾的岩漿中誕生的悟空獸,是為了追求強大以大量資料庫為雛形提取資料的結果、誕生出覺醒鬥爭本能的戰鬥型數碼獸。 遵從內心深處挑戰強敵的渴望在數碼世界旅行著,與判斷強大的對手遭遇,會傲慢無禮的隨處提出戰鬥</t>
  </si>
  <si>
    <t>悟空兽的究极进化形态，原本是一只由石头中蹦出来的神猴。它吸收日月之精华，并学习仙术，威力无穷，追随三藏兽一起斩妖伏魔，最后得道成仙，齐天大圣就是其名号</t>
    <phoneticPr fontId="1" type="noConversion"/>
  </si>
  <si>
    <t>悟空獸的究極進化形態,原本是一隻由石頭中蹦出來的神猴。 它吸收日月之精華,並學習仙術,威力無窮,追隨三藏獸一起斬妖伏魔,最後得道成仙,齊天大聖就是其名號</t>
  </si>
  <si>
    <t>&lt;10059;11021;12021;13021;14003;15002&gt;</t>
    <phoneticPr fontId="1" type="noConversion"/>
  </si>
  <si>
    <t>女巫兽</t>
    <phoneticPr fontId="1" type="noConversion"/>
  </si>
  <si>
    <t>女巫獸</t>
  </si>
  <si>
    <t>万圣女巫</t>
    <phoneticPr fontId="1" type="noConversion"/>
  </si>
  <si>
    <t>萬聖女巫</t>
  </si>
  <si>
    <t>頑猴獸</t>
  </si>
  <si>
    <t>哈努獸</t>
  </si>
  <si>
    <t>悟空獸</t>
  </si>
  <si>
    <t>齊天大聖獸</t>
  </si>
  <si>
    <t>หลังจากเจริญวัยเกือบจะ ใช้เท้าทั้งสองข้างเดินได้ ดิจิมอนแมลงที่พัฒนาเป็น เป็นมังกรขนาดเล็ก แม้ในช่วงเจริญวัยจะมีพลังที่น้อยนิด แต่นิสัยกลับดุร้านน่ากลัว</t>
  </si>
  <si>
    <t>ผิวหนังส่วนหัวแข็งเหมือนดิจิมอน แมลงเปลือกแข็ง มีกรงเล็บที่แหลมคม เขาใหญ่เป็นอาวุธของร่างกาย เป็นดิจิมอนที่มีนิสัยชอบโจมตี</t>
  </si>
  <si>
    <t>เป็นดิจิมอนดัดแปลงที่ครึ่ง บนเป็นเครื่องจักร  มีประสบการณ์การต่อสู้มากมาย ผ่านการดัดแปลงในร่างกายมากมาย เพิ่มพัฒนาให้เป็นมทัลเกรย์มอน ต้องกำจัดศัตรูให้พ่ายแพ้ ได้รับชัยชนะถึงที่สุด</t>
  </si>
  <si>
    <t>เป็นดิจิมอนที่มีแต่กระดูก เป็นดิจิมอนที่หัวแข็งในการต่อสู้ เนื้อถูกทำลายหมดเพราะว่า รักษาชีวิตไว้ ทำให้ดูเหมือนซอมบี้</t>
  </si>
  <si>
    <t>ปกคลุมไปด้วยขน แต่กลับเป็นดิจิมอนแมลงตีนตะขาบ มักจะมีนิสัยขี้อาย เป็นการรวมตัวของการูรูมอน ร่างกายปกคลุมด้วยหนังขน</t>
  </si>
  <si>
    <t>ร่างกายปกคลุมด้วยหนังขนสีเงิน ขาว เขียว ดิจิมอนที่มีท่าทางคล้ายหมาป่า ขนแบบนั้นตามตำนานบอกว่า เป็นขนสีทองที่หายาก 「เงินลึกลับ」แข็งแกร่ง ความคมของมีดไม่มีสิ่งไหน เปรี่ยบที่ยาวจากไหล่ไปถึงปาก สามารถฟันสิ่งของให้เป็นผงได้</t>
  </si>
  <si>
    <t>การูรูมอนพัฒนาเป็นดิจิมอน ร่างคนที่ใช้สองเท้าเดิน  เนื่องจากเปลี่ยนเป็น สองขาทำให้ความเร็วลดต่ำลง แต่กลับมีพลังโจมตีและพลังป้องกัน ที่แข็งแกร่งขึ้น เป็นดิจิมอนจู่โจมการต่อสู้</t>
  </si>
  <si>
    <t>มีความเร็วที่โอ้อวดสามารถ ใช้มันบินบนท้องฟ้าได้ อาวุธทั้งร่างกายควบคุม ด้วยรังสีด้วยจมูกที่แหลมคม สามารถทำระเบิดให้อุณหภูมิต่ำลง และแข็งได้ สามารถมองเห็นศัตรู ได้ในที่มืดและจับตำแหน่งศัตรูได้</t>
  </si>
  <si>
    <t xml:space="preserve">มทัลการูรูมอน เป็นการูรูมอนร่างสุดยอด รูปร่างใส่เกราะมีปีกสามารถตัดต้นไม้ได้ ทั้วเกราะของเมทัลการูรูมอน มีมิสไซย์ติดทั่วร่างกาย สามารถโจมตีตามต้องการได้ อัตโนมัติ ดวงตาของเมทัลการูรูมอน สามารถตรวจจับการเคลื่อนไหวคือ "Sensor Cat" </t>
  </si>
  <si>
    <t>เปลี่ยนเป็นทำกิจกรรมบนพื้นดิน มีหนังขนปกคลุมเพื่อร่างกายอบอุ่น เป้นดิจิมอนทะเล ร่างกายปกคลุมด้วยขนสีขาวสั้นๆ และจะยาวไปตามร่างกาย และเมื่อพัฒนาไปอีก ขั้นขนจะกลายเป็นสีชา</t>
  </si>
  <si>
    <t>ค้นพบด้วยเครื่องค้นหาที่ขั้วโลกเหนือ เป็นดิจิมอนทะเล มีหนังขนที่หนาและร่างกายแข็งแกร่ง อาศัยอยู่ในจุดเยือกแข็ง และก็ไม่สนใจโครงสร้างใดๆ</t>
  </si>
  <si>
    <t>พัฒนามาจากอิคาคุมอน เป็นดิจิมอนพลังที่สามารถ ใช้สองเท้าเดินได้ มีการฝึกฝนกล้ามเนื้อ และแย่งชิงหนังและเปลือกมาจาก คู่ต่อสู้เพื่อสร้างเกราะให้ตนเอง และสามารถป้องกันตนเองได้ดีมาก</t>
  </si>
  <si>
    <t>อยู่ที่ขั้วโลกเหนือที่แข็งเป็นน้ำแข็ง ดิจิมอนร่างขั้นสุดยอด ประเภทครึ่งคนครึ่งดิจิมอน มีขนที่เปลี่ยนเป็นคริสตัลที่แข็งได้ บอกไว้ว่าเป็นดิจิมอนปกติ ที่รวมกับความแข็งของทอง</t>
  </si>
  <si>
    <t>ส่วนปีกเป็นเหมือนไหล่ พัฒนามาจากดิจิมอนประเภทนก มีปีกที่คล่องแคล่วสามารถใช้จับสิ่งของไได้ แต่เมื่อบินขึ้นสู้ท้องฟ้าทำให้ อยากที่จะเคลื่อนไหน ปกติอาศัยอยู่บนพื้นดิน เมื่ออันตรายเข้ามาใกล้ จะบินขึ้นไปบนท้องฟ้า</t>
  </si>
  <si>
    <t>ล้อมรอบไปด้วยเปลวไห เป็นดิจิมอนนกขนาดใหญ่ เหมือนกับดิจิมอนไฟ เป็นดิจิมอนที่เกิดจาก กำแพงป้องกันเครือข่าย"กำแพงป้องกันไฟ" เมื่อกางปีกขนาดใหญ่ออก บินอยู่บนท้องฟ้า</t>
  </si>
  <si>
    <t>มีอิสระเมื่อบนอยู่บนท้องฟ้า เป็นดิจิมอนกที่มีกรงเล็บขนาดใหญ่ การุดามอนให้ความสำคัญกับความซื่อสัตย์ และความเป็นระเบี่ยบ รักในธรรมชาติและ เป็นเทพปกป้องลม</t>
  </si>
  <si>
    <t xml:space="preserve">มีเปลือกที่แข็งแกร่ง การโจมตีต่ำ เป็นดิจิมอนแมลงประเภทแรก ข้างหน้ามีแขนหนึ่งคู่ แขนกลางและแขนหลังมีกรงเล็บแข็งสี่อัน แต่แขนตรงกลางมีลักษณะคล้ายแขน ของคนสามารถใช้จับสิ่งของได้ </t>
  </si>
  <si>
    <t>เป็นดิจิมอนที่พบค้นใหม่ เป็นดิจิมอนแมลงที่มีความพิเศษ จะพัฒนาให้เป็นแมลงยังก็ยังไม่รู้ พลังเหมือนมดและความสามารถ การป้องกันของแมลงปีกที่สมบูรณ์</t>
  </si>
  <si>
    <t>หลังพัฒนาร่างกายปกติกว่า ดิจิมอนหลายตัว ร่างใหญ่ มีความพิเศษกว่าดิจิมอนแมลงทั่วไป มีความสามารถใน การใช้อาวธการพ่นขณะบิน เขาใหญ่และแข็งขึ้น เป็นดิจิมอนป้องกันดิจิมอน ที่อ่อนแอสามารพึ่งพาได้</t>
  </si>
  <si>
    <t>คาบูเทริมอนและคาวากามอนรวมกัน เป็นดิจิมอนแมลงร่างขั้นสุดยอด มีเขาและมีดขนาดใหญ่ ดิจิมอนสองประเภทมีนิสัย ที่ตรงกันข้ามทำให้เต็มเติม จุดบกพร่องของร่างกาย</t>
  </si>
  <si>
    <t>ดิจิมอนพืชบนหัวมี ดอกไม้บานขนาดใหญ่ แม้จะเป็นดิจิมอนเมล็ดพืชพัฒนา เป็นดิจิมอนแมลงปืน แต่รูปลักษณ์ภายนอกและนิสัยก็ยัง เป็นดิจิมอนพืชที่แปลกและหายาก</t>
  </si>
  <si>
    <t>ดิจิมอนพืชที่มีต้น ตระบองเพชรขนาดใหญ่ เหมือนเห็นอารมณ์ แต่กลับไม่รู้ว่าเขาคิดอะไรอยู่ มักจะอยู่เฉยๆทั้งวัน</t>
  </si>
  <si>
    <t>เป็นดิจิมอนเอลฟ์ที่เกิดจาก ดอกไม้บานสวยงามเต็มที่ รูปลักษณ์ภายนอกดูเหมือนเด็ก แต่กลับซ้อนความลับพลังอันสมบูรณ์ ของดิจิมอนที่ไม่สามารถทดสอบได้</t>
  </si>
  <si>
    <t>โรสมอน ว่าได้ถึงขีดจำกัด ของความสามารถที่ผ่านขั้น Burst วิวัฒนาการชั่วคราวก็เป็นรูปแบบ ที่ไม่ซ้ำกันซึ่งสวมกลิ่นอายของ ความรักและความงาม ถึงสีของชุด ทั้งหมดจะเปลี่ยนเป็นขาวและดำ</t>
  </si>
  <si>
    <t>มีปีกหกอันที่ส่องแสง ดิจิมอนนางฟ้าใช้เสื้อผ้า สีขาบริสุทธ์ปกคลุมร่างกาย มีความสมบูรณ์แบบ ดิจิมอนที่นำมาซึ่งความสุข เยือกเย็นกับความชั่วร้าย ไม่ทำลายคู่ต่อสู้ แต่จะหยุดการโจมตีคู่ต่อสู้</t>
  </si>
  <si>
    <t>ดิจิมอนนางฟ้ามีปีกสีเงินเรืองแสง8อัน  โฮลี่แองเจมอนเป็นผู้บริหาก ฏหมายของโลกดิจิตอล รับภาระหน้าที่ตรวจสอบดู แลดิจิมอลนางฟ้า เป็นตัวแทนของ"แสง"</t>
  </si>
  <si>
    <t>โฮลี่ แองเจมอน อัครทูตสวรรค์กับแปดส่องแสงปีกสีเงิน ภารกิจของโฮลี่แองเจอมอนใน ดิจิตอลเวิร์ลเป็นหน้าที่ของเจ้าหน้าที่ บังคับใช้กฎหมายและมีหน้าที่ในการดูแล และสำรวจเทวทูตของดิจิมอนจำนวนมาก นอกจากนี้แม้ว่าจะเป็นลำโพง สำหรับสาระสำคัญของ "แสงสว่าง" พยายามที่จะรักษาลำดับของดิจิตอลเวิร์ลและโดยปกติจะอยู่ในรูปของนักบวชเมื่อ โลกดิจิตอลถูกปกคลุมด้วยพลังแห่งความมืด มันเปลี่ยนแปลง เข้าสู่ชุดต่อสู้และโจมตีความชั่วร้าย</t>
  </si>
  <si>
    <t>เป็นผู้กระตือรือร้นและมีจิตใจ ที่แปลกพิเศษ ขนาดเล็ก แต่เป็นดิจิมอนเทพล้ำค่า มีความสามารถที่ไม่เหมือน รูปลักษณ์ภายนอก หางใส่วงแหวนศักดิ์สิทธ์บ่ง บอกว่าเป็นประเภทเทพ</t>
  </si>
  <si>
    <t>ดิจิมอนนางฟ้าเพศหญิง ที่มีร่างกายสวยงาม มีนิสัยอ่อนโยน แต่เขาจะไม่ยอมให้ ความอยุติธรรมและความชั่วร้าย พลังแบบนี้ บอกไว้ว่าเป็นเทพธิดา ของโลกดิจิตอล</t>
  </si>
  <si>
    <t>ดิจิมอนโอฟานีมอนร่างขั้นสุดยอด เป็นดิจิมอนนางฟ้าเพศหญิง โอฟานีมอนคือเซราฟีมอน ดิจิมอนนางฟ้าสติปัญญาปกป้อง ใจกกลางโลกดิจิตอลและเป็นหนึ่ง ในดิจิมอนนางฟ้าของสามโลก</t>
  </si>
  <si>
    <t>แองเจวูมอน ดิจิมอนเทพธิดาหัวหน้าทูตสวรรค์ ซึ่งมีลักษณะของผู้หญิงที่สวยงาม แม้ว่ามันจะถูกจัดก่อนหน้านี้ เป็นแองเจิลชนิดได้รับการยืนยัน เป็นเทวทูตชนิดเพราะความยิ่งใหญ่ ของความสามารถของตน ในฐานะที่เป็นลักษณะ ของพวกเขาเทวดาผู้ใหญ่มีหกปีกและ เทวดาที่สมบูรณ์แบบมีแปดปีก แม้ว่าบุคลิกของความอ่อนโยนมากก็ไม่สามารถให้อภัยผู้ที่มีความคดเคี้ยวหรือความชั่วร้ายและมันจะไม่อยู่มือจากการโจมตีจนแปลงของฝ่ายตรงข้าม เพราะของจิตวิญญาณและพลังของมันก็บอกว่าจะเป็นเหมือนเทพธิดาแห่งโลกดิจิตอลได้</t>
  </si>
  <si>
    <t>วีมอนเป็นพวกต่อสู้ได้ อย่างยอดเยี่ยวม มีพลังซ้อนอยู่ นิสัยดื้นรันชั่วร้าน แต่ก็รักความยุติธรรม</t>
  </si>
  <si>
    <t>ดิจิมอนมังกรร่างสมบูร สามารถควบคุมพลังสายฟ้าได้ พลกำลังแขนและขาสามารถ โจมตีได้อย่างน่ากลัง เหมือนหินลาวาภูเขาก็สามารถทำให้แตกได้</t>
  </si>
  <si>
    <t>ควบคุมพลังมังกรทั้งหมดและ พลังป้องกันเปลือกเหล็กของดิจิมอนแมลง เมื่อพลังสิ้นสุด จะให้ไหวพริบในการควบคุมและโจมตีศัตรู มีจิตใจซื่อสัตย์และแข็งแกร่ง  เพื่อเจ้านายสามารถยอมเสียสละได้แม้กระทั่งชีวิต</t>
  </si>
  <si>
    <t>รูปร่างมังกรปล่อยพลังทั้งหมด เปลี่ยนเป็นรูปร่างอัศวิน เหมือนที่ตำนานบอกไว้ ควบคุมสติปัญญาให้ เป็นดิจิมอนร่างขั้นสุดยอด พลังโจมตีของมันได้ส่งต่อมาจาก ดวงดาวมีพลังที่สามารถทำลายล้างได้</t>
  </si>
  <si>
    <t>สุภาพอ่อนโยน เป็นดิจิมอนนกที่เงียบขรึม เหมือนวีมอน มีชนเผ่าที่สืบทอดมาพิเศษและ เป็นเกียรติยศของโบราณ ยืมพลังของ"เทพดิจิตอล"สามารถพัฒนาเกราะกายได้</t>
  </si>
  <si>
    <t>เป็นดิจิมอนนกที่บนหัวมี เขาขนาดใหญ่สองอัน ถูกเรียกว่าเป็น"อินทรีแห่งทะเลทราย"ใช้ความเร็วเสียงใน การบินขึ้นสู่ท้องฟ้า และโจมตีคู่ต่อสู้บนที่ สูงระยะไกล และสามารควบคุมพลัง ขนาดใหญ่ได้</t>
  </si>
  <si>
    <t>มีพละกำลังเท้าที่แข็งแกร่ง คิดว่าการกระโดดของ มันสามารกระโดดได้สูงและไกลมาก หลังจากที่ขึ้นไปสูงสุด ก็จะกางไหลเหมือนปีก และสามารถบินในอากาศได้</t>
  </si>
  <si>
    <t>ดิจิมอนอัศวินที่เคยอยู่ที่ยุโรธทางเหนือ นกร่างสีทอง เมื่ออันตรายเข้ามาใกล้จะรู้ตัวด้วยตนเอง จะปล่อยระเบิด ใช้ตาสายตามองศัตรูที่มีความเร็ว และสังหารอย่างรวดเร็ว</t>
  </si>
  <si>
    <t>เป็นดิจิมอนเลี้ยงลูกด้วยนมมี เปลือกแข็งปกคลุมร่างกาย มีนิสัยน่ารัก แต่มีนิสัยที่ขี้ลืมนี้เป็นจุดบกพร่อง</t>
  </si>
  <si>
    <t>เป็นดิจิมอนมังกรที่ใช้ของแข็งเปลี่ยน เป็นหนังปกคลุมร่างกายปกคลุม ไม่ได้มีแค่หนังที่แข็ง แต่ความแข็งก็จะ ปรากฏในทุกที่ ใช้เข้าโจมตีและทำลายพลัง</t>
  </si>
  <si>
    <t>เป็นดิจิมอนแมลงโบราณ เยาว์วัยมีนิสัยที่อ่อนโยน เพราะไม่สามารถพัฒนาเกระได้ เป็นดิจิมอนร่างขนาดใหญ่</t>
  </si>
  <si>
    <t>มีรูปร่างเหมือนคน ดิจิมอนแมลงที่หายาก ดิจิมอนแมลงมีเปลือกที่แข็งแกร่ง เป็นพิเศษและมีไหวพริบ เป็นนักฆ่ามืดที่่มีความสามารถ</t>
  </si>
  <si>
    <t>ป้องกัน"พื้นที่ลึกลับบนอากาศ" ดิจิมอนเด็กร่างขนาดใหญ่ของ「พื้นที่กษัตริย์」 ปล่อยระเบิดออกมาจากอาวุธขนาดใหญ่ และสามารถปกคุมพื้นที่บริเวณกว้างได้</t>
  </si>
  <si>
    <t>มิฮิรามอนใช้เงามความแหลมคมและ ความอดทนอันน่าตกใจและขาดไม่ถึง ในการต่อสู้จะไม่หยุดที่จะเคลื่อนไหว มีชื่อฉายาว่า"ไทเกอร์"มีความสามารถใน การต่อสู้ที่โดดเดี่ยวในกลุ่ม</t>
  </si>
  <si>
    <t>อัศวิน 1 ในอัศวิน รอยัลไนท์ เพื่อนสนิตและคู่หูไปกับ โอเมกามอน และ แม็กนามอน รอยัลไนท์เป็นทีมดิจิมอนที่ได้รับ มอบหมายในตำแหน่งที่สูงที่สุดของ ระบบรักษาความปลอดภัยเครือข่าย</t>
  </si>
  <si>
    <t>เป็นดิจิมอนที่น่ารักมาก คิดไม่ถึงว่ามันจะเป็นดิจิมอน"เผ่าพันธ์ต่อสู้" แต่เมื่อต่อสู้ก็จะควบคุม พลังรูปลักษณ์ภายนอก</t>
  </si>
  <si>
    <t>เทเรียมอนพัฒนาเป็น ดิจิมอนครึ่งคนครึ่งสัตว์ เป็นดิจิมอนสายพันธ์นักล่า ตรงข้ามกับรูปลักษณ์ ภายนอกที่เหฺ็น มีไหวพริบและการโจมตีที่แม่นยำ</t>
  </si>
  <si>
    <t>ดิจิมอนครึ่งคนครึ่งเครื่องจักร พัฒนามาจากกัลโกมอน มีอีกชื่อว่า"สุนัขล่าไหวไหวพริบแหลมคม" มีรังสีที่ไหวและสามารถ จัดการคู่ต่อสู้ได้อย่างแม่นยำ</t>
  </si>
  <si>
    <t>ทั้งร่างกายเป็นอาวุธ เป็นดิจิมอนเมทัลขนาดใหญ่ แต่ร่างการขนาดใหญ่ทำให้ มีพฤติกรรมที่เชื่องข้า แค่มีเมทัลการูรูมอนคอยช่วยเหลือ</t>
  </si>
  <si>
    <t>ดิจิมอนครึ่งคนครึ่งสัตว์ คล้ายจิ้งจอกสีทอง เรนามอนเป็นดิจิมอนที่เป็น ความสัมพันธ์กับคน เป็นดิจิมอนที่ถูก เลี้ยงดูมาตั้งแต่เยาว์วัย และสามารถพัฒนาเป็น เรนามอนที่มีสติปัญญาที่สูงได้</t>
  </si>
  <si>
    <t>ดิจิมอนเอลฟ์ที่มีรูปร่าง คล้ายจิ้งจอกมีเก้าหาง มักจะถูกเป็นห่วงว่าจะทำ ความเสียหายและทำลาย แต่ในโบราณถูกนักพัฒนา ของโลกปกติจับไปบูชา</t>
  </si>
  <si>
    <t>มันคือเส้นทางควาามเชี่ยวชาญหยินหยาง เป็นดิจิมอนหยินหยางที่เมื่อต่อสู้จะ ใช้ศิลปะเวทย์ทุกชนิดอย่างอิสระ จริงแล้วศิลปะเวทย์ขอวมันสูงส่งมาก คำสาปและศิลปะเวทย์ การโจมตียอดเยี่ยมมาก</t>
  </si>
  <si>
    <t>มือสองข้างเป็นปีกเหมือนค้างคาว เป็นดิจิมอนขนาดเล็กแต่ไม่สามารถบินได้ ถึงแม้จะเป็นวัคซีน แต่มีนิสัยดุรายทารุณ ความรู้สึกคือดิจิมอน ที่ชอบทะเลอะวิวาท</t>
  </si>
  <si>
    <t>ใช้ชะตาพิษ"จู่โจมมังกร"เพื่อจู่โจมเป้าหมายดิจิมอนมังกร เมื่อเขายืดไปข้างหลัง เหลือยังเหลือดิจิมอนมังกรเขาไม่น้อย แต่ถูกปกคลุมไปด้วย ทองเปลี่ยนเป็นหน่วยควบคุม มองขึ้นไปเป็นอีกประเภทที่สมบูรณ์</t>
  </si>
  <si>
    <t>ร่างกายสามารถเปลี่ยนเป็น อะไรก็ได้เพื่อโจมตี ร่างกายห่อด้วยเกราะกาวพิเศษเป็น ดิจิมอนดัดแปลงประเภทนครึ่งคนครึ่งมังกร เครือขายดิจิตอลผลิตพิษ จู่โจมมังกรแต่ถูกมันทำลายหมด</t>
  </si>
  <si>
    <t>ดิจิมอนฮีโร่ที่ใส่ผ้าพันคอสีแดง ยาวของความยุติธรรม ความยุติธรรมแน่วแน่ ไม่ปล่อยให้ดิจิมอนชั่วร้าย สร้างอยุติธรรม  พวกดิจิมอนร่างเยาว์ วันต่างเคารพบูชา</t>
  </si>
  <si>
    <t>ถูกเรียกว่าราชาดิจิมอนร้อยปี เป็นดิจิมอนครึ่งคนครึ่งสัตว์ มีความกล้าหาญสูง ในความบ้าคลั่งของดิจิมอน มีความแข็งแกร่งและ มีจิตใจที่ยุติธรรม ทำลายดิจิมอนชั่วร้ายจำนวนมาก</t>
  </si>
  <si>
    <t>ได้รับข้อมูลมากมายจากการต่อสู้ เป็นดิจิมอนครึ่งคนครึ่งสัตว์ ประเทภนักสู้มีเคล็ดที่จะ ทำลายศัตรูให้เป็นผุยผงได้</t>
  </si>
  <si>
    <t>เป็นดิจิมอนครึ่งคนครึ่งสัตว์ที่มี"ความยุติธรรม"ความซื่อสัตย์จะทำให้มันอยู่รอด ได้เป็นความเชื่อของมัน ถูกคิดว่าโดนทำลายในการต่อสู้ กับผู้แข็งแกร่ง แต่กับได้รับชัยชนะ จากดิจิมอนทารกอย่าง ต่อเนื่องจะได้รับฉายา"ยาว"</t>
  </si>
  <si>
    <t>มีร่างกายเหมือนวงล้อฟัน เป็นดิจิมอนเยาว์วัยที่ไม่คาดคิด เพราะว่าไม่มีแม้แต่ความชั่วร้าย จึงถูกดิจิมอนชั่วร้ายใช้งาน</t>
  </si>
  <si>
    <t>มีพลังที่สุดยอดพร้อม กลับอาวุธที่ติดทั้งตัว ทำให้กระดูกของ ศัตรูเป็นผุยผงได้เป็นดิจิมอน เยาว์วัยดัดแปลงร่างสมบูรณ์</t>
  </si>
  <si>
    <t>เป็นการบีบอัดของเครื่องกล"D-Brigade" เป็นดิจิมอนเครื่องกลที่มีหน้าที่ โจมตี มีความเชี่ยวชาญหลายด้าน"เป้าหมาย" มีนิสัยกดดันเหมือนเปลวไฟ</t>
  </si>
  <si>
    <t>ดิจิมอนขนาดใหญ่ มีอาวุธไฟจำนวนมาก มีพลังความสามารถให้การยิง กันดรามอน แม็กน่า การูรูมอน เบลสตาร์มอน ทั้งหมดนี้ถูกเรียกว่า"สามมือปืน"</t>
  </si>
  <si>
    <t>ดิจิมอนขนาดเล็กรูปร่างค้างคาว เป็นดิจิมอนชั่วร้ายและ ดูดเลือดใช้เวทย์ระดับสูง เป็นดิจิมอนชั่วร้ายที่กลายพันธ์ มาจากดิจิมอนนางฟ้า วิบัติภัยมืดก็คือมัน</t>
  </si>
  <si>
    <t>ใส่ชุดสีดำปกคลุมร่างกายเป็น ดิจิมอนนางฟ้า เดิมที่เป็นดิจิมอนนางฟ้าที่รุ่งเรือง ในโลกดิจิตอล—ตกลงไปในเขตความมืด ทำให้กลายเป็นดิจิมอนนางฟ้าตกสวรรค์</t>
  </si>
  <si>
    <t>ผ่านการฝึกฝนจากความมืด ทำให้เป็นราชาดิจิมอนอมตะ และมีพลังที่แข็งแกร่ง เดิมทีคือถูกพิษของระบบ เครือข่ายชั่วร้ายทำให้เสียหายและดูดพลัง เมื่อคืนชีพที่เสียหายทำให้ มีความสามารถพิษดิจิตอลที่ชั่วร้าย</t>
  </si>
  <si>
    <t>ซุปเปอร์ฮีโร่BOSS มีนิสัยชั่วร้าย ใช้ฟันเฟืองดำควบคุม ดิจิมอนที่ดี มีความสามารถในการฟื้นฟู และควบคุมที่แข็งแกร่ง</t>
  </si>
  <si>
    <t>ดิจิมอนแวมไพย์เป็นแม่ทัพของ กองทัพดวงจันทร์แสงของ "เดธไฟว์สตาร์" เป้าหมายของมันคือการลบกองทัพศัตรู โดยไม่ทิ้งหรือการเหลงเหลือร่องรอย</t>
  </si>
  <si>
    <t>มีนิสัยน่ารักอาศัยอยู่ในพื้นที่หนาว ชอบทำเรื่องชั่วร้าย ดิจิมอนเอลฟ์จิตวิญญาณ ดูเหมือนหูกระต่ายยักษ์ แต่จริงแล้วเป็นอาวุธรับความรู้สึก และรับรู้ได้ถึงดิจิมอนที่อยู่รอบๆ</t>
  </si>
  <si>
    <t>เป็น"ดิจิมอนที่มีจิตใจอ่อนโยน" เป็นดิจิมอนเอลฟ์เกราะ ที่พัฒนามาจากพลัง มีนิสัยไม่ปกติ ชอบให้ลูบหัว มีนิสัยสันโดด จิตใจดีของร้องเพลง</t>
  </si>
  <si>
    <t>ดิจิมอนเอลฟ์ความเวทย์ พูดภาษาและร้องเพลงไม่ปกติ มีความอัศจรรย์ในการเรียเวทย์มนตร์ เป็นดิจิมอนที่แปลกประหลาด สามารถปรากฏตัวได้ทุกที ทุกเวลา ทุกสถานการณ์</t>
  </si>
  <si>
    <t>คาดเดาว่าเป็นดิจิมอน พิเศษประเภทเกรย์มอน เปลือกบนหัวและอาวุธ ทั้งร่างกายพัฒนาพร้อมกัน กลายเป็นอาวุธโจมตี</t>
  </si>
  <si>
    <t>เป็นดิจิมอนดัดแปลง ที่ครึ่งบนเป็นเครื่องจักร มือซ้ายขนาดใหญ่ถือปืนยิงศัตรูที่ติดระเบิด มีอำนาจมากมายและ สามารถส่งผลไปถึงข้างหลังแต่ ไม่สามารถยิงต่อเนื่องได้</t>
  </si>
  <si>
    <t>ใช้ความของพระอาทิตย์ ที่สะสมในต่อสู้กับศัตรู เป็นดิจิมอนมังกร ท่าไม้ตายคือกางปีกขนาดใหญ่ ออกและรวบรวมแสงไร้จำกัดปล่อย"วงแสงทำลาย"ออกไป</t>
  </si>
  <si>
    <t>ดิจิมอนร่างเจริญวัยเหมือนเด็กที่ชั่วร้าย ชอบทำเรื่องชั่วร้าย ชอบเห็นฝ่ายตรงข้าม เดือดร้อนถึงจะมีความสุข บอกไว้ว่าเมื่อดิจิมอนนี้ปรากฏ เครื่องจะไฟฟ้าจะเกิดขัดข้องชั่วขณะ</t>
  </si>
  <si>
    <t>ดิจิมอนปีศาจระดับสูงที่ มากจากโลกที่ไม่ปกติ ควบคุมไฟและเวทย์ ของแผ่นดิน(ภาษาระดับสูง) ใช้เส้นทางเวทย์เป็นเป้าหมาย เพื่อบำเพ็ญในโลกดิจิตอล</t>
  </si>
  <si>
    <t>มีความสามารถในการปกครอง ดิจิมอนชั่วร้าย เป็นดิจิมอนราชาปีศาจที่ปกป้อง และคุ้มครองได้ หนึ่งใน"7ปีศาจผู้ยิ่งใหญ่" แค่เขาคิด  ก็กองตั้ง"ทัพทหารฝันร้าย"</t>
  </si>
  <si>
    <t xml:space="preserve">เบลเซบูมอน ดิจิมอนจอมมาร ที่มันมีคุณสมบัติอำนาจที่จะ เป็นราชาแห่งดิจิมอนปีศาจ ถือปืนลูกซองที่พกพาไว้ "Berenjena" แม้ว่าบุคลิกของมันคือโหดร้าย และเลือดเย็นก็ยังภูมิใจมาก ดังนั้นมันจะไม่เคยโจมตีผู้ที่อ่อนแอ </t>
  </si>
  <si>
    <t>อากุนีมอนสูญเสียพลังหลังจาก ที่กลายเป็นครึ่งสัตว์ครึ่งคน นิสัยดื้อรัน ได้รับสืบทอดพลังจากอัศวินทั้งสิบ ในช่วงเจริญวัยไม่สามารถต้านความแข็งแกร่งได้ แต่กลับสูญเสียปณิธานการต่อสู้</t>
  </si>
  <si>
    <t>มีพลังอัศวินทั้งสิบในตำนาน เป็นดิจิมอนที่มีความสามรถด้านไฟ เพราะว่าดิจิมอนถูกหลอม ไปด้วยไฟศักดิ์สิทธ์ และสามารถควบคุมไฟได้อย่างอิสระ กายร่างเป็นกำแพงป้องกันเครือขาย"กำแพงป้องกันไฟ" เป็นเทพป้องกัน</t>
  </si>
  <si>
    <t>ต่อชะตาพลังอัศวินทั้งสิบในตำนาน เป็นดิจิมอนที่มีความสามรถด้านไฟ ผิวหนังทนต่อความร้อน สามารถเคลื่อนไหวได้ในลาวา โดยใช้ช่วงระยะเวลาหนึ่ง ในการกำจัดความร้อน</t>
  </si>
  <si>
    <t>สืบทอดตำนานพลังทั้งหมด จากอัศวินทั้งสิบในตำนาน เพราะว่าได้รับพลังโดยไม่รู้ตัวเป็น ดิจิมอนที่มีความสามารถด้านไฟยอดเยี่ยม เนื่องจากมีสติปัญญาเหมือนกัน แต่ว่ามีนิสัยดุร้ายเหมือนสัตว์ป่า สามารถเปลี่ยนความโกรธและ ความกลัวให้กลายเป็นพลังเพื่อต่อสู้ได้</t>
  </si>
  <si>
    <t>มันเป็นพลังของวูลฟ์มอนครึ่งหนึ่ง เป็นดิจิมอนครึ่งคนครึ่งสัตว์ เพราะว่าเป็นเฟลมอนครึ่งคนครึ่งสัตว์ที่ มีความสูญเสียที่ไม่เหมือนกัน"ความสามารถการต่อสู้" เพราะฉะนั้นจึงมีด้านที่โหดร้ายน้อย</t>
  </si>
  <si>
    <t xml:space="preserve">สืบทอดพลังอัศวินทั้งสิบ เป็นดิจิมอนแสงที่ ได้รับพลังโดยไม่รู้ตัว มีสติปัญญาเหมือนคนและ มีนิสัยเหมือนสัตว์ดุร้าย ใช้แค่ดาบคู่ในมือฟาดฟันศัตรู"1ร่าง3ตำแหน่ง" </t>
  </si>
  <si>
    <t>ดิจอมอนปีศาจที่ใส่หมวก เบสบอลด่านหลังมีตัวหนังสือปักว่าBears แม้จะมีความขี้ขลาด แต่กลับเป็นเพื่อนกับ ดิจิมอนตัวอื่นได้เร็วมาก</t>
  </si>
  <si>
    <t>มีร่างกายขนาดใหญ่ มีความสามารถในการใช้ กรงเล็บและฟันสังหาร ภายนอกดูโหดร้าย แต่เป็นดิจิมอนเทพนักสู้ที่อยู่บนสวรรค์</t>
  </si>
  <si>
    <t>คอลลิสมอนเป็นดิจิมอน เยาว์วัยที่ดัดแปลงจากคน ชื่อและการออกแบบมาจากคอลลิสโต เป็นกริซึมอนที่รวมวัสดุและ ดัดแปลงจากอาร์คาดีมอน มีพลังทำลายขนาดใหญ่</t>
  </si>
  <si>
    <t>เมอร์คิวรีมอนหรือเทพเฮอร์มิส เป็นดิจิมอนสัตว์ป่า ที่ปกครองป่าแถบทางเหนือได้ แต่แท้จริงคือเป็นดิจิมอน 1 ใน Olympus Twelve เป็นเทพที่มีหน้าที่สื่อสารให้กับดิจิมอน  เทพระดับสูงสู่เทพอื่น และช่วยเหลือเหล่าดิจิมอน ที่เดินทางในภูเขาหิมะ เป็นผู้ที่สามารถอาศัยส ภาพอากาศหนาวดั่งขั่วโลกได้ เมอร์คิวรีมอนมีนิสัยรังเกลียดมนุษย์มากซึ่งน้อยคนนั้นที่จะรับเป็นคู่หู แต่เป็นคนที่มีเหตุผลและถ้าใครขอร้องอะไรก็รับคำได้โดยไม่ปฏิเสธ จะเกิดอาการฟิวขาดก็ต่อเมื่อถูกหักหลัง</t>
  </si>
  <si>
    <t>มีกรงเล็บแหลมคมถูกออกแบบเป็นดิจิมอนปีศาจ มักใช้สติปัญญาและ ไหวพริบในการเคลื่อนไหว เชี่ยวชาญการโจมตี"Hit and Away"</t>
  </si>
  <si>
    <t>เป็นดิจิมอนดัดแปลงที่ข้างหลังเป็น จรวดคอยผลักดัน เชื่องช้าอืดอาดชั่วขณะ แต่สามารถผลักดัน พลังได้เป็นช่วงๆ มีความชำนาญในการHit and run</t>
  </si>
  <si>
    <t>ดิจิมอนทารกประเภท อัศวินที่ถูกปกคลุมด้วย เกราะสีทอง เพราะว่ามีการเคลื่อนไหวที่เร็วมาก ทำให้คู่ต่อสู้เหมือนเป็นจินตนาการ</t>
  </si>
  <si>
    <t>ดิจิมอนพืชประเภทดอกไม้ตูม ใบไม้บนหัวสามารถพันเป็นปีก ได้ ไร้ความรู้สึกแต่น่ารัก</t>
  </si>
  <si>
    <t>ดิจิมอนพืชประเภทดอกไม้ตูม อาบแสงแดดทำให้รู้สึกดี พลังโจมตีสูงขึ้น เมื่ออากาศดีใช้ ใบพัดบนหัวบินออกไปเที่ยว</t>
  </si>
  <si>
    <t>คนส่วนใหญ่ชอบดอกไม้ ดิจิมอนเอลฟ์ที่มีกลิ่นหอม เหมือนดอกไม้  บริสุทธ์ นิสัยดี แต่กลับได้ข่าวว่ามันต้องดูแลเรื่อง การเกิดการตาย ใบไม่มีพิษ ทำให้ศัตรูตายได้</t>
  </si>
  <si>
    <t>ดิจิมอนศักดิ์สิทธ์ที่มีเปลือก หอยระเบิดศักดิ์สิทธ์ ตุ้มหูด้านซ้ายขนาดใหญ่ ช่วยสะสมพลังศักดิ์สิทธ์ทุกวัน รวบรวมพลังมากน้อย ส่งผลกระทบต่อสการพัฒนา</t>
  </si>
  <si>
    <t>เป็นดิจิมอนโบราณที่เกิด ในยุคที่สร้างโลกดิจิตอลล เพราะมีระดับความแข็งแกร่ง ที่ยอดเยี่ยม เป็นดิจิมอนที่มีร่างกายที่สมบูรณ์แบบ</t>
  </si>
  <si>
    <t>ผู้ปกป้องโลกดิจิตอลเป็น หนึ่งในดิจิมอนอัศวินของ "อัศวินราชา"  เป็นดิจิมอนที่เหมือนคนมากของ"อัศวินราชา" มีรูปร่างที่แปลกประหลาด</t>
  </si>
  <si>
    <t>เป็นดิจิมอนปีศาจที่เกิจากการ รวมตัวกับแสงอาทิตย์ มีความซื่อตรงสูงพร้อม กับมีนิสัยไร้เดี่ยงสา</t>
  </si>
  <si>
    <t>มีหน้าที่ปกป้องซากโบราณแห่งโลกดิจิตอล เป็นหัวหน้าดิจิมอนที่ ยอดเยี่ยมเรื่องการดูแลคน มีชื่อแปลกคือ"ราชสีห์ของปีก" เป็นดิจิมอนปีศาจ</t>
  </si>
  <si>
    <t>มีขนที่พริ้วไหลและ ทำให้คนรู้สึกสมหวัง ไม่ว่าเพื่อนจะลำบากขนาดไหน ก็จะช่วยด้วยใจ เป็นดิจิมอนปีศาจ</t>
  </si>
  <si>
    <t>ชนเผ่า12โอลิมปิส เป็นดิจิมอนเทพที่ซ่อนพลัง ความร้อนพระอาทิตย์ไว้ อำนาจของมันคือการละลายของ บริสุทธิ์ได้อย่างน่ากลัว เมื่อเลือดร้อนจนไม่สามารถควบคุมได้</t>
  </si>
  <si>
    <t xml:space="preserve">อพอลโลมอน ดิจิมอนเทพเจ้าที่เป็น หนึ่งใน Olympus Twelve  เขาซ่อนเร้นพลังงานเปลวไฟที่ ชั้นพลังไฟของพระอาทิตย์ พลังงานนี้มีพลังที่น่ากลัวที่จะ หลอมเหลวสารทั้งหมดและความร้อน </t>
  </si>
  <si>
    <t>เกิดจากการรวมตัวของพระจันทร์ ดิจิมอนเลี้ยงลูกด้วยนม มีลักษณะคล้ายกระต่าย สามารถใช้หูขนาดใหญ่ ในการฟังเสียงที่อยู่ไกลๆได้ มีนิสัยขี้ขลาด ง่ายต่อการรับรู้ความรูสึก โดดเดี่ยว</t>
  </si>
  <si>
    <t>ใช้พลังการกระโดดที่น่าทึ่ง และเคลื่อนไหวได้เร็วใน การจัดการคู่ต่อสู้ เป็นดิจิมอนปีศาจ มีข้อดีและข้อเสีย เหมือนพระจันทร์ มีนิสัยที่ลอยไปลอยมาไม่แน่นอน จะอยู่ที่ไหนสักแห่งเป็นเรื่องลึกลับมาก</t>
  </si>
  <si>
    <t>เครเซมอนมีร่างกายที่อ่อนนุ่ม เป็นดิจิมอนปีศาจที่ใช้ความอ่อนนุ่ม ในการต่อต้านศัตรู เชี่ยวชาญด้านการต่อสู้อ ย่างคล่องแคล่ว สามารถรับแสงจันทร์เพื่อ เพิ่มพลังเท่าตัวได้</t>
  </si>
  <si>
    <t>มีพลังอัศวินทั้งสิบในตำนาน เป็นดิจิมอนที่มีความสามรถด้านสายฟ้า มีความฉลาดที่ไม่เหมือนร่างที่ใหญ่ ใช้พลังไฟฟ้าทั้งสี่ด้านในร่างกายกดดัน เป็นความคล่องแคล่วออกมา</t>
  </si>
  <si>
    <t>สืบทอดตำนานพลังทั้งหมด จากอัศวินทั้งสิบในตำนาน และได้รับพลังในตำนานไม่รู้ต้ว เป็นดิจิมอนทารก ความสามารถด้านสายฟ้า ดูคิดว่าเป็นดิจิมอนไดโนเสาร์ทารก เพราะมีร่างกายที่ใหญ่และเปลือกที่หนา</t>
  </si>
  <si>
    <t>มีคุณสมบัติแห่งสายฟ้า กล่าวกันว่าเป็นนักรบดิจิมอน ที่ได้ช่วยเหลือดิจิมอนโบราณไว้  ในสมัยโบราณการปรากฏตัวของ ร่างกายที่ดีที่สุดเริ่มต้นที่มีจำนวนมาก ในลักษณะที่มีผลผูกพันด้วงด้วงแมลง ยองและท่าทางเหมือน แต่ยังมีเวลาเพียงพอดิจิตอล เพื่อให้ตรงกับความแข็ง ของที่อยู่อาศัยโลหะผสม</t>
  </si>
  <si>
    <t>ความสามารถด้านน้ำแข็ง เรียกตนเองว่า มีความเชี่ยวชาญระดับสูงใน การป้องกันกองทัพขั้วโลก</t>
  </si>
  <si>
    <t>พูดได้ว่ามีความกล้าหาญ ไม่เท่ากับการเข้าโจมตี มีนิสัยป่าเถื่อน และมีจิตใจที่เร้าร้อน</t>
  </si>
  <si>
    <t>สืบทอดตำนานพลังทั้งหมด จากอัศวินทั้งสิบในตำนาน และได้รับพลังในตำนานไม่รู้ต้ว เป็นดิจิมอนทารกความสามารถด้านน้ำแข็ง แม้จะมีปีกที่พัฒนาแล้ว แต่มันก็ยังมีมือทั้งสองข้างที่ ถือกระบอกน้ำแข็งแทนปีกไหล่</t>
  </si>
  <si>
    <t>เกิดจากคอมพิวเตอร์แพทย์ เป็นดิจิมอนศักดิ์สิทธ์ที่ กินความฝันร้าย มันสามารถเก็บไวรัสคอมได้และ เปลี่ยนเป็นข้อมูลที่ปกติ เท้าหน้าของมันมีวงแหวนศักดิ์สิทธ์  เพื่อบกบ่องให้รู้ว่าเป็นดิจิมอนศักดิ์สิทธ์</t>
  </si>
  <si>
    <t>ผู้สือทอดตำนานอัศวิน" วิญญาณแห่งความมืด"ที่แท้จริง "วิญญาณแห่งความมืด" เพราะว่าเป็นคำสาปของดิจิมอน นางฟ้าทำให้รูปร่างกายเป็นดิจิมอนความมืด โลเวมอนเมื่อกำจัดพล้งชั่วร้าย ทำให้กลับคืนร่างเดิม</t>
  </si>
  <si>
    <t>สืบทอดตำนานพลังทั้งหมดจาก อัศวินทั้งสิบในตำนาน เป็นดิจิมอนปีศาจคุณสมบัติด้านความมืด ร่างกายของมันเป็น การรวมของทองกันดิจิตอล ถูกความมือดครอบงำเรียกว่า"หินดำดิจิตอลกับทอง" โดยทองเป็นทองที่พิเศษ</t>
  </si>
  <si>
    <t>เป็นดิจิมอนความสามารถ ด้านความมืด ไม่เคยมีใครเห็นอัศวินนี้ แม้กระทั้งคำบอกต่อจากศัตรู ถูกเรียกว่า"ราชาผู้ปกป้องความมืด"</t>
  </si>
  <si>
    <t>แสดงเหมือนเป็นไร้ความรู้สึก เยือกเย็นทำให้คู่ต่อสู้คาดเดาไม่ได้ แต่จริงๆแล้วเมื่อตอบกลับ จะทำให้รู้สึกถึงความชั่วร้ายเล็กๆ</t>
  </si>
  <si>
    <t xml:space="preserve"> ดูดลม สามารถใช้พลังลมพ่น ออกมาให้อากาศเหมือนเครื่องจักร</t>
  </si>
  <si>
    <t>เป็นอัศวินดาบแห่งโลกดิจิตอล ดิจิมอนแมลงปืนป่าย อยู่เบื้องหลังความเงียบ ครึมที่ยากจะรู้ได้</t>
  </si>
  <si>
    <t>ดิจิมอนเกราะป้องกัน ท่าทางคล้ายซามูไร บนดาบ"ลูกตุ้มนกขาว"แกะสลักอักษรว่า"ลูกตุ้มนกขาวที่ยากที่จะ คาดเดาของมังกรดิจิตอล"</t>
  </si>
  <si>
    <t xml:space="preserve">ร่างกายและจิตใจของวัสลามอน มีความสมเหตุสมผล ชอบถูกคิดว่าเป็นซามูไร ดังนั้นมีคนที่ไม่ชอบและเห็นด้วยกับเขา </t>
  </si>
  <si>
    <t>ดิจิมอนทารกที่มีรูป ร่างคล้ายอัศวินม้า เป็นสมาชิกของ แม่ทัพกองทัพดิจิมอนอัศวิน ถึงแม้ว่าจะเป็นแมทัพ แต่ก็ยังคงนำทหารแนวหน้า ชอบฆ่าศัตรูโดยวิธีการต่อสู้</t>
  </si>
  <si>
    <t>เคยถูกฟันเฟืองดำควบคุม พลังร่างกายทั้งมากกว่า ดิจิมอนธรรมดา และใช้พลังความสามารถตอบกลับ</t>
  </si>
  <si>
    <t>เป็นดิจิมอนเครื่องจักรที่ป้องกัน แพงเครือข่าย เดิมทีคือ"ผู้ป้องกันเครือข่าย"ดิจิมอนระเบิดคอยขีดขวาง ไม่ดิจิมอนที่ไม่ได้รับอนุญาตเข้ามา ในเครือข่าย</t>
  </si>
  <si>
    <t xml:space="preserve">เป็นดิจิมอนเครื่อง กลดัดแปลงทั้งร่างกาย เป็นดิจิมอนที่มีพลังแข็งแกร่ง และพัฒนาสมบูรณ์แล้ว </t>
  </si>
  <si>
    <t>แอนโดรมอนที่ไม่สมบูรณ์พัฒนา เป็นดิจิมอนดัดแปลงร่างสมบูรณ์ สรีระร่างกายที่รวมกับทอง ดูออกว่ามันได้รับพลังการโจมตี และการป้องกันที่ไม่อาจเที่ยบ ได้กับดิจิมอนเครื่องกล</t>
  </si>
  <si>
    <t>สืบทอดตำนานพลังทั้งหมดจาก อัศวินทั้งสิบในตำนานพลัง"ดิจิมอนหน้ากากคนร่างราชสีห์โบราณ"  เป็นดิจิมอนปีศาจคุณสมบัติด้านความมืด ชื่ออื่น"กลืนกินสิ่งของคนตาย" เป็นดิจิมอนมืดที่จิตใจสูงส่ง รู้สึกรำคาณกับรูปร่างที่ประหลาด</t>
  </si>
  <si>
    <t>เดิมทีเป็นดิจิมอนนางฟ้า ระดับสูงที่ดูแลความตาย เพราะโลกที่ไม่สมเหตุสมผล ผิวหวังจากการเป็นเทพ ทำให้วางแผนก่อกบฏ ในขณะที่ถูกรับโทษ ทำให้สูญเสียตาและร่างกายครึ่งหนึ่ง</t>
  </si>
  <si>
    <t>ดิจิมอนร่างเจริญวัยฝาแฝด ที่หายากมาก บนหัวมีหนึ่งเขาคือแบล็ก เทเรียมอน บนหัวมีสามเขาคือ แบล็ก เทเรียมอน</t>
  </si>
  <si>
    <t>ดิจิมอนนักสู้พบที่ประเทศจีนเขตภูขาลึก ดิจิมอนที่ใช้ไวรัสสร้าง ความเสียหายให้กับอีเมล และเร่ร่อนอยู่บนโลกทุกหนแห่ง แม้จะมีวิชาหมัดหน้ากาก ที่ศักยภาพไหนไม่อาจเทียบได้  และยังพัฒนาต่อไป</t>
  </si>
  <si>
    <t>ใช้เท้าการกระโดด อย่างรวดเร็วในการต่อสู้ และสามารถดูข้อมูลการดิจิมอน ทารกคู่ต่อสู้ได้และ ทำให้เสื่อมถอยลง เมื่อมันชั่วร้ายจะเหี้ยมโหดมาก และใช้ความเหี้ยมโหดโจมตีคู่ต่อสู้</t>
  </si>
  <si>
    <t>หนึ่งในสามนางฟ้าเป้น ดิจิมอนนางฟ้าที่มีสติปัญญา ทั้งร่างกายมีแสงแวววาวสีขาว ผู้ที่มีความชั่วร้ายจะมองไม่เห็นมัน จดจำความรู้ของด็อกเตอร์ ปกป้องโลกดิจิตอล</t>
  </si>
  <si>
    <t>ดิจิมอนนางฟ้าตกสวรรค์เพศหญิงที่สูงส่ง แข็งแกร่งไร้พลังไหนเปรียบ เพราะว่ามีพลังความมืดที่บริสุทธ์ มีการฝึกฝนเครือข่ายอย่าง ต่อเนื่องไม่จำกัดแต่เกือบเข้าใกล้0</t>
  </si>
  <si>
    <t>เป็นดิจิมอนดัดแปลงร่างกาย เพื่อควบคุมพลังให้แข็งแกร่ง เพื่อใช้บนท้องฟ้าถูกดัดแปลง"เมกะดรามอน"เพื่อโจมตีพื้นดินได้ถูกดัดแปลง ให้เป็นดิจิมอนทารกเครื่องกล</t>
  </si>
  <si>
    <t>หนึ่งในสี่นักรบแห่งสงครามด้วยพลัง ของนักสู้สิบตัวในตำนานที่มีความสามารถ ของสัตว์น้ำดิจิตอลอารมณ์และ ความตื่นเต้นรู้สึกตื่นเต้นเมื่อความสามารถ ในการสู้รบมีความแข็งแรงมาก</t>
  </si>
  <si>
    <t>ด้วยพลังแห่งเทวคลิฟฟ์ตำนาน ด้วยความสามารถของสัตว์น้ำดิจิตอล ครึ่งมนุษย์ท่าทางครึ่งสัตว์, หนวดการหมุนความเร็วสูง สามารถโจมตีศัตรูลำแสงเข้าไป ในผนังสามารถป้องกันร่างกาย ไม่พอใจและการป้องกัน</t>
  </si>
  <si>
    <t>โดยการวิวัฒนาการของหมูจาก สัตว์ร้ายเนื่องจากการเบื่อหน่ายตัวหมู ของตัวเองเสื้อโค้ทของเขาเปลี่ยนไปเป็น "หมูหมู" โดยปกติแล้วช้อปปิ้งจะแยกออกจาก ภูเขาไม่ได้การเปลี่ยนแปลงก่อนที่ ตัวละครที่ดุร้ายจะมีต่อน้องสาวสุดน่ารัก</t>
  </si>
  <si>
    <t>มัชชูมอน เป็นดิจิมอนพืชรูปร่างมนุษย์เห็นพิษ เจ้าเล่ห์จอมยุ่งเป็น ดิจิมอนที่ชอบก่อกวน มีอาวุธเป็นเห็ดระเบิดซึ่งเป็น ระเบิดมือที่ขว้างออกไปจะระเบิดตูม!!! </t>
  </si>
  <si>
    <t>มันก็ไม่ต่างอะไรกับต้นไม้ต้นหนึ่ง แต่มันจะดูดเอาดิจิมอน อื่นๆมาไว้รอบตัว ความสามารถในการต่อส็ต่ำ ชอบเดินทางหมู่มาก</t>
  </si>
  <si>
    <t>เป็นดิจิมอนที่มีความเฉลี่ยวฉลาด อาศัยในป่ามืด และสามารถหลอกล่าดิจิมอนเข้ามา สู่ป่ามืดได้ มันจึงเป็นดิจิมอน ที่ตัวอื่นๆหวาดกลัว</t>
  </si>
  <si>
    <t>บตามอนเป็นดิจิมอนสะเทินน้ำ สะเทินบกที่เดินสี่ขา มีบุคลิกของความอ่อนโยน แต่แม้ว่ามันจะเป็นดิจิมอนที่มีอ่อนน้อม เมื่อเบตามอนโกรธมันปล่อยออกมาของ "Dengeki Biririn" จากร่างของมันสร้างมากกว่า 1 MV ของกระแสไฟฟ้าที่จะตีฝ่ายตรงข้าม</t>
  </si>
  <si>
    <t>สัตว์ดิจิตอลหัวใจส่วนหนึ่งของ นิวเคลียสดิจิตอลในหัวการเผาไหม้คะนอง ของสัตว์เปลวไฟชนิดดิจิตอล เมื่อเปลวไฟไหม้ที่ศีรษะเทียน ไม่สามารถรักษา กิจกรรมในชีวิตได้ต่อไป</t>
  </si>
  <si>
    <t>เคียวลูกโซ่ขนาดใหญ่เป็นเครื่องหมาย การค้าจดทะเบียนของตนเป็นทารก ดิจิตอลที่แข็งแกร่งมากเต็มรูปแบบ ความแข็งแรงเป็นอย่างใน ผีร้ายที่ด้านบนของมอนสเตอร์  แต่ยังอสุรกายของผู้นำทารกดิจิตอล</t>
  </si>
  <si>
    <t>หลังจากผ่านการฝึกฝนมาอย่างหนักหน่วง มันสามารถพัฒนาตัวเองจนกลายมา เป็นสายพันธุ์นักรบอันยิ่งใหญ่ การคิด การตัดสินใจ ยอดเยี่ยม</t>
  </si>
  <si>
    <t>เบา แฮกมอนผ่านหลายวิวัฒนาการ ในฐานะนักรบแฮงค์ผู้ช่วยเท้าเป็นใบเหมือน แต่สามารถเดินเท้ามือ และหางใบสีแดงเติบโต เข้าสู่ร่างกายของผู้โจมตีสไตล์หน้าอก คริสตัลเป็นความพยายามที่ ไม่รู้จักเหน็ดเหนื่อยเพื่อ เพิ่มการตกผลึกของหลักฐาน</t>
  </si>
  <si>
    <t xml:space="preserve"> เจสมอนดิจิมอนผู้พิทักษ์ดิจิตอลเวิร์ล ด้วยการรับรู้โลกดิจิทัล เกี่ยวกับการกลายพันธุ์และสัญญาณ ความสับสนวุ่นวายของความสามารถ มากกว่าที่อัศวินราชวงศ์จะ ต้องรีบเร่งไปที่เกิดเหตุ มีการกล่าวกันว่าเมื่อเทียบกับ การกระทำที่แยกจากกันสัตว์ประหลาดของ  เจสมอน มีความร่วมมือกับสัตว์เดรัจฉาน ระบบดิจิตอลโดยรอบ</t>
  </si>
  <si>
    <t>พาวน์เชสมอน (สีดำ) ดิจิมอนร่างเจริญวัยรูปร่างอัศวินเยาว์ชน หรือตัวหมากรุกที่อยู่หน้าสี มันถืออาวุธหมากรุกแบบหอก และโล่เป็นอาวุธ มีความสามารถสร้างบาเรีย ได้กับไนท์มอนถ้ามีจำนวนมากกว่า 1 ตัว</t>
  </si>
  <si>
    <t>นท์เชสมอน (สีดำ) ดิจิมอนร่าง เต็มวัยรูปร่างอัศวินเซ็นทรอ หรือตัวหมากรุกที่เป็นม้า มันถืออาวุธหมากรุกแบบ หอกยักษ์โดยแบกและ แท็งใส่ศัตรูที่อยู่สูงได้โดยง่าย</t>
  </si>
  <si>
    <t>ร๊อกเชสมอน (สีดำ) ดิจิมอนร่างสมบูรณ์รูปร่างกำแพงป้อม ขนาดใหญ่หรือตัวหมากรุกรูปเรือ เป็นดิจิมอนที่ไว้ป้องกันศัตรู โดยการป้องกันของเขาแข็งแกร่ง กว่าดิจิมอนที่มีพลังโจมตีระดับปานกลางCastle Wall  และที่มือของมันมีความสามารถ ยิงหินแบบรั่วไม่ยั่ง Rook Gatling</t>
  </si>
  <si>
    <t>ควีนเชสมอน หมากรุกสัตว์ที่แข็งแกร่งชุดดิจิมอน เป็นผู้ปกครองของวังฉีแสดง ตนขี้อายสัตว์ที่เชื่อถือได้ อัลตร้าช่วงสุดความภาคภูมิใจ ของการโจมตีความสามารถพิเศษ ในการโจมตีจะมีการพิจารณา ร่วมกันเป็นที่โหดร้าย มักมีคำพูด ติดปากว่า "ให้อภัยข้าด้วย พระผู้เป็นเจ้า"</t>
  </si>
  <si>
    <t>ดิจิมอนร่างเจริญวัยรูปร่างอัศวินเยาว์ชน หรือตัวหมากรุกที่อยู่หน้าสี มันถืออาวุธหมากรุกแบบหอกและโล่เป็นอาวุธ มีความสามารถสร้างบาเรียได้ กับไนท์มอนถ้ามีจำนวนมากกว่า 1 ตัว ท่าไม้ตาย</t>
  </si>
  <si>
    <t>ดิจิมอนร่างเต็มวัยรูปร่างอัศวินเซ็นทรอ หรือตัวหมากรุกที่เป็นม้า มันถืออาวุธหมากรุกแบบหอกยักษ์โดยแบก และแท็งใส่ศัตรูที่อยู่สูงได้โดยง่าย ท่าไม้ตาย: Big Darts เป็นการแท็งหอกใส่ศัตรู</t>
  </si>
  <si>
    <t>ดิจิมอนร่างสมบูรณ์รูปร่างขุนนาง หรือตัวหมากรุกรูปขุน มีไม้เท้าเป็นอาวุธรูปแบบหมากรุกรูขุน ไว้ใช้ตีใส่ศัตรูหรือปล่อยลำแสงBishop Laser</t>
  </si>
  <si>
    <t>คิงเชสมอน เพื่อสานฝัน การเป็นจักรพรรดิแห่งดิจิมอน จึงได้กระทำการทุกอย่างอย่างลับๆ เขาจะไม่โจมตี แต่จะหนี แต่หนีได้อย่างรวดเร็วเหนือ ดิจิมอนตัวอื่นอย่างไม่น่าเชื่อ</t>
  </si>
  <si>
    <t>ทำงานได้เร็วกว่าการบินบน ท้องฟ้าด้วยสัตว์เลี้ยงชนิดนก ที่เต็มไปด้วยสัตว์ประหลาด</t>
  </si>
  <si>
    <t>เอลโดราดิมอน ดิจิมอนกลายพันธุ์ ว่ากันว่าเมื่อได้เดินทางเข้าไปในข้อมูลการวิจัย สำหรับซากปรักหักพังโบราณบน คอมพิวเตอร์ที่ถูกทอดทิ้ง</t>
  </si>
  <si>
    <t>ดิจิมอนที่มนุษย์เรียกว่า "silver crow" ของสัตว์ดิจิตอล แต่โกรธเทพเจ้าปีกของมันย้อมสีดำ Raven เป็นสยองขวัญที่แท้จริง อยู่ในการกระทำที่เป็นความลับ ปีกสีดำซ่อนตัวปีกสีขาวตัดศัตรู  ซ่อนตัวอยู่ที่ไหนสักแห่งฆ่าศัตรู</t>
  </si>
  <si>
    <t xml:space="preserve">เรฟมอน ดิจิมอนไซบอร์กซึ่ง ครอบครองปีกที่ทำจาก Chrome Digizoid ที่แหล่งกำเนิดของโลกดิจิตอล มันเป็นดิจิมอนที่ทำหน้าที่ภาย ใต้บางเทพเจ้าและได้ชื่อว่า "อีกาปีกสีเงิน" </t>
  </si>
  <si>
    <t>ว่ากันว่าในโลกดิจิมอนอันกว้างใหญ่ มีเพียงไฟล์ข้อมูลของดิจิตอล ในตำนานเท่านั้นที่เก็บ เอาความฝันที่สวยงามไว้ มันเป็นสิ่งที่ล้ำค่ามากที่สุด และหาได้ยากมากที่สุด</t>
  </si>
  <si>
    <t>วีดรามอน ดิจิมอนในตำนานโบราณ ถึงว่าแม้ว่าความกว้างใหญ่ของ โลกดิจิตอลที่มีการกล่าวถึงอยู่ เฉพาะในทวีปโฟลเดอร์ การดำรงอยู่ของมันมีค่ามาก และแม้กระทั่งในทวีปโฟลเดอร์มัน เป็นดิจิมอนที่หายากที่สุด </t>
  </si>
  <si>
    <t xml:space="preserve">วีมอน เป็นดิจิมอนชนิดใหม่ที่ถูกค้นพบเมื่อไม่นานแล้ว ในฐานะที่เป็นผู้รอดชีวิต จากสายพันธุ์ที่เจริญรุ่งเรืองใน ปฐมกาลของโลกดิจิตอลก็ สามารถที่จะดำเนินการ "อาเมอร์แปลงร่าง" โดยใช้ "ดิจิเมนทอล" ท่ามกลางผู้อื่น ๆ วีมอน เป็นสัตว์การต่อสู้ที่ยอดเยี่ยมที่สุดเท่าที่มันมีคุณสมบัติซ่อนพลังงานและแสดงให้เห็นถึงความสามารถอันยิ่งใหญ่โดยการพัฒนาอาเมอร์ของเขา แม้ว่ามันจะมีความซุกซนเล่นพิเรนทร์รักบุคลิกภาพก็มีอีกด้านหนึ่งที่มีความยุติธรรม ท่าไม้ตายของวีมอน ในการแกว่งทั้งสองแขนในการแนบลำตัวที่โดดเด่นของฝ่ายตรงข้ามจะโดนศัตรูที่อยู่รอบๆ และหัวของมันคือพุ่งชนใส่ฝ่ายตรงข้ามด้วยการโขกรุนแรง </t>
  </si>
  <si>
    <t>Digital Tyrannosaurus หัวใจเป็นส่วนหนึ่ง ของนิวเคลียสดิจิตอล ในหัวการลุกเป็นไฟของเปลวไฟ ชนิดดิจิตอล Tyrannosaurus</t>
  </si>
  <si>
    <t>ดิจิมอนพ่อมดที่มีพลังสายฟ้า เป็นที่บูชาของเหล่าวิซาร์ดมอน วิซาร์ดมอนเป็นดิจิมอนระดับล่าง แต่เก่งไม่แพ้พ่อมดทั่วไป</t>
  </si>
  <si>
    <t>จากมิติที่แตกต่างกันของโลกดิจิทัล "Witchelny" กับนักรบวิเศษแบบสัตว์เดรัจฉาน มาสเตอร์เวทมนตร์ (ภาษาการเขียนโปรแกรมระดับสูง) ในเวลาเดียวกันเช่นเดียว กับดาบทั้งยังมีฟันดาบที่ยอดเยี่ยม</t>
  </si>
  <si>
    <t xml:space="preserve">กาดิมอนถือเป็นนักรบฝึกหัดวัยเยาว์ การเรียนรู้ถือเป็นเป้าหมาย ของทหารเกราะผู้นี้ </t>
  </si>
  <si>
    <t>ไนท์มอน ในนามอัศวินองครักษ์ รับใช้ท่านลอร์ดไนท์มอน มีความสามารถในการใช้ความรัก ได้อย่างง่ายดายด้วยดาบ มีคำพูดเพราะจำเป็นต้องระงับความรุนแรง และความแรงของเกราะ ความจงรักภักดีและความจงรักภักดี ของสัตว์ร้ายอัศวินซื่อสัตย์ซื่อสัตย์ต่อ การปรากฏตัวของเจ้าของสัตว์ร้ายดิจิตอล</t>
  </si>
  <si>
    <t>เครเนียมมอน ดิจิมอนร่างสุดยอด มีร่างกายใหญ่โตมีอาวุธคือ ไคลโอหม์ โซไลท์ และ เอวาลอน ซึ่งอาวุธทั้ง 2 เป็นอาวุธที่แข็งแกร่งมากที่สุด ท่าไม้ตายคือ เอนด์ วอลท์ และ ก็อด เบรสต์ (เครเนียมมอนปรากฏตัวในดิจิมอนเซฟเวอร์)</t>
  </si>
  <si>
    <t>ดิจิมอนดาวมีนิสัยส่องแสงและ ชอบลมชอบแสงแดด นิสัยชอบคิด และไม่ค่อยจะหลุดสมาธิ ไม่ว่าใครจะว่ายังไง มันไม่เคยสนใจ</t>
  </si>
  <si>
    <t>สตาร์มอนห้าแฉกเป็นดิจิมอน ที่เกิดจากโปรแกรมของจักรวาล แยกตัวออกมา มีเกราะเป็นรูปดาว มีถุงมือและแส้เป็นอาวุธ สามารถใช้สายตาเผาผลาญทุกอย่างได้</t>
  </si>
  <si>
    <t>ซุปเปอร์สตาร์มอน จากหลุมดำในข้อมูลการสังเกตเกิด เป็นสัตว์ที่ปนเปื้อนสีดำสัตว์ดิจิตอล มรดกของความฝันและ ความปรารถนาของพวกเขา ดูเหมือนจะทนเช่นที่ผ่านมาหนัก ใช้แสงทั้งหมดเพื่อปิดแว่นตากันแดด</t>
  </si>
  <si>
    <t>Gankoomon สัตว์ปากแข็ง ตั้งอยู่ในเครือข่ายความปลอดภัย ของบิตที่สูงที่สุดหรือที่รู้จักกัน ในชื่อนักบุญอุปถัมภ์เครือข่ายของ  "Royal Knight" ในสมาชิก  เป็นการเปิดตัวครั้งแรกของ  Royal Knight อัศวินไม่ค่อยมีคนอื่น ๆ  ที่จะเห็นความแตกต่างของ พวกเขาต่อหน้าเขามักกิจกรรม รากหญ้าในท้องถิ่นเข้าใจ ความกล้าหาญของพวกเขา ดิจิมอน นี้ยังมีอยู่ไม่น้อย</t>
  </si>
  <si>
    <t xml:space="preserve">นูเมมอน ดิจิมอนประเภทหอยทากที่ ไม่มีหอยเป็นที่พักพิง แต่มันอาศัยอยู่ในมี่ชื้น แฉะและสกปรก ไม่ถูกกับแสงแดดเป็นอย่างมาก </t>
  </si>
  <si>
    <t xml:space="preserve">เอลโดราดิมอน ดิจิมอนกลายพันธุ์ ว่ากันว่าเมื่อได้เดินทางเข้าไปใน ข้อมูลการวิจัยสำหรับซากปรักหักพัง โบราณบนคอมพิวเตอร์ที่ถูกทอด ทิ้งและมากกว่าเป็นระยะเวลานาน แบบครบวงจรที่มีข้อมูลว่า ถ้ามันหดหัวแขนและขา ดูเหมือนว่าไม่มีอะไรมากไปกว่า ซากปรักหักพังของป้อมปราการโบราณ </t>
  </si>
  <si>
    <t>ค้นหาเท้าที่แข็งแกร่งและ ตั้งไว้ในการสู้รบรุนแรงหา ข้อมูลการต่อสู้ที่มีค่า แต่เนื่องจากการต่อสู้อย่าง ต่อเนื่องความเสียหาย ทางกายภาพ ยังค่อนข้างร้ายแรง ผ่านข้อมูลที่ได้ จากการต่อสู้เพื่อศึกษาความอ่อนแอ ของตัวเองโลหะทั้งหมด (Full Metal) และทำให้เป็นเครื่องต่อสู้ ที่ดีที่สุดที่ฟื้นคืนพระชนม์</t>
  </si>
  <si>
    <t>พบในโลกดิจิมอน และไม่แน่ชัดเรื่องรูปลักษณ์ มีพลังการต่อสู้ ที่ขาดไม่ถึง เชี่ยวชาญทางด้านการต่อสู้</t>
  </si>
  <si>
    <t>หลงเข้าไปในการศึกษาข้อมูล พระธาตุโบราณและข้อมูล ที่วางอยู่บนดิจิมอน คอมพิวเตอร์เพราะจำนวนมาก ของข้อมูลการวิจัย ข้อมูลได้กลายเป็นดิจิมอน ขนาดใหญ่มาก</t>
  </si>
  <si>
    <t>เป็นดิจิมอนร่างสุดยอดเป็น นักรบมังกรหนุ่มที่มีร่างกาย ดั่งมนุษย์และแข็งแกร่ง ในบรรดาตระกูลเกรย์มอน ด้านหลังของวอร์เกรย์มอน เป็นโล่ขนาดใหญ่</t>
  </si>
  <si>
    <t xml:space="preserve">คาออสมอน โดยปกติเมื่อโจเกสเกิดขึ้น Digicores ของทั้งสองเมื่อเป็นมิตรกันแล้ว ดิจิมอนเกิดการหลอมรวมอย่างสมบูรณ์ และมีการเกิดใหม่เป็น ดิจิมอนพันธุ์ใหม่  แต่ยังคงรักษาคาออสแต่ละ Digicores ของดิจิมอนก่อนที่โจเกสและ รักษารูปแบบอยู่ในสภาพ ที่ไม่สมบูรณ์มาก คาออสมอนเป็นสมญานามสำหรับ ดิจิมอนที่ "ไม่ควรอยู่" และเป็นไปตาม "ความเชื่อหลักของอณูชีววิทยา " ของโลกดิจิตอลเป็นเอกภาวะที่เป็นไปไม่ได้แน่นอน (บั๊ก ) เนื่องจากการดำรงอยู่ไม่เสถียรมากของมันอายุขัยจะสั้นมากและจะมีการสันนิษฐานว่าที่อายุขัยสั้นลงเป็นผลมาจากการทำงานของโปรแกรมที่จะช่วยลดข้อผิดพลาดที่ออกโดยระบบการจัดการในโลกดิจิตอลของคาออสมอน นี้เชื่อว่าจะเป็นหนึ่งที่ได้รับจากโจเกสของ บันโจเลโอมอน และดาร์กดรามอน และใบหน้าของดิจิมอนแต่ละตัวจะมองเห็นได้บนแขนของมัน </t>
  </si>
  <si>
    <t>สัตว์ประหลาดดิจิทัลได้ รับความทุกข์ทรมานจากวิกฤติการณ์ที่ ไม่เคยเกิดขึ้นมาก่อนและสัตว์ประหลาด ดิจิตอลชนิดเทวทูตที่ไม่สามารถเข้ากันได้ และสัตว์เดรัจฉานดิจิทัลแบบเทวทูต ทำงานร่วมกันหลังจากวิวัฒนาการ ของวิวัฒนาการของลักษณะสัตว์ ประหลาดแบบเทวดา มีความสามารถพิเศษใน การเชื่อมต่อกับประตูโลกคอมพิวเตอร์อื่น ๆ อิสระในการจัดการพลังแห่งแสงและความมืดในทุกกรณีเพื่อช่วยเหลือสัตว์ดิจิตอล แต่ยังต่อต้านศัตรูได้เป็นอย่างดี</t>
  </si>
  <si>
    <t>ตัวละครนิยม จู่โจมสูงบาดเจ็บสูง ช่วงแรกผู้เล่นโปรดเตรียมตัวให้พร้อม</t>
  </si>
  <si>
    <t>ตัวละครนิยม สังหารทั้งจอ ฟื้นฟูความโกรธรวดเร็ว มีนิสัยน่ารักและเป็นมิตร</t>
  </si>
  <si>
    <t>ตัวละครนิยม ไม้ตายบาดเจ็บสูงเพิ่มพลังป้องกันให้ตนเอง โจมตีป้องกันในตัวเดียว</t>
  </si>
  <si>
    <t>ตัวละครนิยม แต่ละช่วงในการพัฒนาร่างกายจะใหญ่ขึ้น แต่การโจมตีและการควบคุมไม่ด้อย</t>
  </si>
  <si>
    <t>ตัวละครยอดนิยม เป็นดิจิมอนที่สำคัญมาในการตัดสินการต่อสู้ จะมีสัญลักษณ์bgmเมื่อออกต่อสู้</t>
  </si>
  <si>
    <t>ตัวละครยอดนิยม มีไหวพริบและสวยงามในโลกดิจิตอล ดึงดูดตัวละครเพศชายมาก</t>
  </si>
  <si>
    <t>ตัวละครนิยม ความสามารถไม่แพ้อกูม่อน</t>
  </si>
  <si>
    <t>ก็ถือว่าเป็นตัวละครนิยม นับว่าเป็นตัวละครยอดนิยม ควบคมแท็งค์ มีการโจมตีและป้องกันที่ไม่เลย ไม่ระวังอาจฟื้นคืนชีพได้</t>
  </si>
  <si>
    <t>ตัวละครยอดนิยม หนึ่งในกลุ่มอัศวินราชา มีพาหะเป็นของตนเองโจมตีได้ยอดเยี่ยม</t>
  </si>
  <si>
    <t xml:space="preserve">ตัวละครนิยมที่ลึกลับ ปกติเงียบขรึม มีปผลการโจมตีที่แข็งแกร่งติดผลเงียบขรึม เหมือนเก็บความลับไว้อยู่ </t>
  </si>
  <si>
    <t>ตัวละครนิยม ตัวละครนิยม ดิจิมอนรกที่ตกจากสวรรค์มีร่างกายแข็งแกร่ง ไม่มีอะไรที่เปรียบได้</t>
  </si>
  <si>
    <t>ตัวละครยอดนิยม พลหัวหน้ากองทับ10อัศวิน โจมตีบาดเจ็บหนัก</t>
  </si>
  <si>
    <t>ตัวละครยอดนิยม ว่ากันว่าเป็นการรวมตัวกับดิจิมอนไฟ มีชะตาที่รักษาดิจิมอนทั้งหมดได้</t>
  </si>
  <si>
    <t>ตัวละครนิยม ความสามารถหนึไม่พ้นการทำลาย เมื่อได้รับพลังการป้องกันที่แข็งแกร่ง</t>
  </si>
  <si>
    <r>
      <t>"</t>
    </r>
    <r>
      <rPr>
        <sz val="11"/>
        <color indexed="8"/>
        <rFont val="宋体"/>
        <charset val="134"/>
      </rPr>
      <t>"</t>
    </r>
    <phoneticPr fontId="1" type="noConversion"/>
  </si>
  <si>
    <r>
      <t>00ShuMa/ZR_res/zr_word_1</t>
    </r>
    <r>
      <rPr>
        <sz val="11"/>
        <color indexed="8"/>
        <rFont val="宋体"/>
        <charset val="134"/>
      </rPr>
      <t>4</t>
    </r>
    <r>
      <rPr>
        <sz val="11"/>
        <color indexed="8"/>
        <rFont val="宋体"/>
        <charset val="134"/>
      </rPr>
      <t>.png</t>
    </r>
    <phoneticPr fontId="1" type="noConversion"/>
  </si>
  <si>
    <r>
      <t>00ShuMa/ZR_res/zr_word_1</t>
    </r>
    <r>
      <rPr>
        <sz val="11"/>
        <color indexed="8"/>
        <rFont val="宋体"/>
        <charset val="134"/>
      </rPr>
      <t>5</t>
    </r>
    <r>
      <rPr>
        <sz val="11"/>
        <color indexed="8"/>
        <rFont val="宋体"/>
        <charset val="134"/>
      </rPr>
      <t>.png</t>
    </r>
    <phoneticPr fontId="1" type="noConversion"/>
  </si>
  <si>
    <r>
      <t>00ShuMa/ZR_res/zr_word_1</t>
    </r>
    <r>
      <rPr>
        <sz val="11"/>
        <color indexed="8"/>
        <rFont val="宋体"/>
        <charset val="134"/>
      </rPr>
      <t>6</t>
    </r>
    <r>
      <rPr>
        <sz val="11"/>
        <color indexed="8"/>
        <rFont val="宋体"/>
        <charset val="134"/>
      </rPr>
      <t>.png</t>
    </r>
    <phoneticPr fontId="1" type="noConversion"/>
  </si>
  <si>
    <t>&lt;3271;3273;3274;5010;5011&gt;</t>
    <phoneticPr fontId="1" type="noConversion"/>
  </si>
  <si>
    <t>&lt;3281;3283;3284;5010;5011&gt;</t>
    <phoneticPr fontId="1" type="noConversion"/>
  </si>
  <si>
    <t>&lt;3291;3293;3294;5010;5011&gt;</t>
    <phoneticPr fontId="1" type="noConversion"/>
  </si>
  <si>
    <t>&lt;10066;11031;12031;13031;14104;15105&gt;</t>
    <phoneticPr fontId="1" type="noConversion"/>
  </si>
  <si>
    <t>&lt;651;652;653;654&gt;</t>
    <phoneticPr fontId="1" type="noConversion"/>
  </si>
  <si>
    <t>被认为是拯救了古代数码世界崩溃危机的数码兽，存在于人类未知的远古时期</t>
    <phoneticPr fontId="1" type="noConversion"/>
  </si>
  <si>
    <t>被認為是拯救了古代數碼世界崩潰危機的數碼獸,存在於人類未知的遠古時期</t>
  </si>
  <si>
    <t>&lt;651;652;653;654;655;656&gt;</t>
    <phoneticPr fontId="1" type="noConversion"/>
  </si>
  <si>
    <t>&lt;6501;6502;6503;6504;6505;6506;6507;6508;6509;6510&gt;</t>
    <phoneticPr fontId="1" type="noConversion"/>
  </si>
  <si>
    <t>传承之剑&amp;持续爆发</t>
    <phoneticPr fontId="1" type="noConversion"/>
  </si>
  <si>
    <t>傳承之劍&amp;持續爆發</t>
  </si>
  <si>
    <t>古代龙人型数码兽帝皇龙甲兽战士形态得到圣骑士奥米加兽的力量，使形态变化为传说中的圣骑士的姿态，这是自古流传的帝皇龙甲兽最终形态。被认为是拯救了古代数码世界崩溃危机的数码兽，存在于人类未知的远古时期，那时候的详细情况都还是一个谜，不过随着对数码宝贝和数码世界研究这一谜团终究会解开。其手中持有的“奥米加剑”上刻有拉丁字母版的数码兽文字[initialize（初始化）]</t>
    <phoneticPr fontId="1" type="noConversion"/>
  </si>
  <si>
    <t>古代龍人型數碼獸帝皇龍甲獸戰士形態得到聖騎士奧米加獸的力量,使形態變化為傳說中的聖騎士的姿態,這是自古流傳的帝皇龍甲獸最終形態。 被認為是拯救了古代數碼世界崩潰危機的數碼獸,存在於人類未知的遠古時期,那時候的詳細情況都還是一個謎,不過隨著對數碼寶貝和數碼世界研究這一謎團終究會解開。 其手中持有的「奧米加劍」上刻有拉丁字母版的數碼獸文字[initialize(初始化)]</t>
  </si>
  <si>
    <t>奥米加兽兹瓦特不知被何人注入病毒程序而成为狂战士的姿态</t>
    <phoneticPr fontId="1" type="noConversion"/>
  </si>
  <si>
    <t>奧米加獸茲瓦特不知被何人注入病毒程式而成為狂戰士的姿態</t>
  </si>
  <si>
    <t>不知被何人注入病毒程序而成为狂战士的姿态。在体内激发威猛的病毒程序与微弱残留的疫苗程序相遇排斥而造成不稳定，损伤的身体不愈，反复疲敝、失控。从很久以前就一直存在的“执行者”，一旦数码世界出现危机，就会立刻出现并解决</t>
    <phoneticPr fontId="1" type="noConversion"/>
  </si>
  <si>
    <t>不知被何人注入病毒程式而成為狂戰士的姿態。 在體內激發威猛的病毒程式與微弱殘留的疫苗程式相遇排斥而造成不穩定,損傷的身體不愈,反復疲敝、失控。 從很久以前就一直存在的「執行者」,一旦數碼世界出現危機,就會立刻出現並解決</t>
  </si>
  <si>
    <t>&lt;13061;13063;13064;5010;5011&gt;</t>
  </si>
  <si>
    <t>&lt;13071;13073;13074;5010;5011&gt;</t>
  </si>
  <si>
    <t>&lt;13081;13083;13084;5010;5011&gt;</t>
  </si>
  <si>
    <t>白帝</t>
    <phoneticPr fontId="1" type="noConversion"/>
  </si>
  <si>
    <t>奥米加战损</t>
    <phoneticPr fontId="1" type="noConversion"/>
  </si>
  <si>
    <t>奧米加戰損</t>
  </si>
  <si>
    <t>{skill1=hero_voice/hanusskill1.mp3;skill2=hero_voice/hanusskill2.mp3}</t>
    <phoneticPr fontId="1" type="noConversion"/>
  </si>
  <si>
    <t>{skill1=hero_voice/wukongsskill1.mp3;skill2=hero_voice/wukongsskill2.mp3}</t>
    <phoneticPr fontId="1" type="noConversion"/>
  </si>
  <si>
    <t>{skill1=hero_voice/qitiandassskill1.mp3;skill2=hero_voice/qitiandassskill2.mp3}</t>
    <phoneticPr fontId="1" type="noConversion"/>
  </si>
  <si>
    <t>{skill1=hero_voice/weinasiskill1.mp3;skill2=hero_voice/weinasiskill2.mp3}</t>
    <phoneticPr fontId="1" type="noConversion"/>
  </si>
  <si>
    <t>อากูมอน</t>
  </si>
  <si>
    <t>โรสมอนเบิรสต์โหมด</t>
  </si>
  <si>
    <t>ดุ๊กมอน คริมสันโหมด</t>
  </si>
  <si>
    <t>แวมเดมอนแสงเดือน</t>
  </si>
  <si>
    <t>อพอลโลมอน วิซเบิร์ท </t>
  </si>
  <si>
    <t>เคลบีมอน</t>
  </si>
  <si>
    <t>ลิลิธมอน</t>
  </si>
  <si>
    <t>เอเชียนต์เมอร์เมตมอน</t>
  </si>
  <si>
    <t>โอพอสซัมมอน</t>
  </si>
  <si>
    <t>โช-ฮัคไคมอน </t>
  </si>
  <si>
    <t>อัลฟอร์ซ โช-ฮัคไคมอน </t>
  </si>
  <si>
    <t>เมก้าซีดรามอน</t>
  </si>
  <si>
    <t>แคนมอน</t>
  </si>
  <si>
    <t>คาออสปิเอมอน</t>
  </si>
  <si>
    <t>ฮอกมอน</t>
  </si>
  <si>
    <t>เบาแฮคมอน</t>
  </si>
  <si>
    <t>ซาเวียร์ฮ็อคมอน</t>
  </si>
  <si>
    <t>เจสมอน</t>
  </si>
  <si>
    <t>เชสมอน (สีดำ)</t>
  </si>
  <si>
    <t>ไนท์เชสมอน (สีดำ)</t>
  </si>
  <si>
    <t>พาวน์เชสมอน (สีดำ) </t>
  </si>
  <si>
    <t>เชสมอน (สีขาว)</t>
  </si>
  <si>
    <t>ไนท์เชสมอน (สีขาว)</t>
  </si>
  <si>
    <t>บีช็อพเชสมอน (สีขาว)</t>
  </si>
  <si>
    <t>คิงส์เชสมอน</t>
  </si>
  <si>
    <t>พีคมอน</t>
  </si>
  <si>
    <t>ยาตาการามอน</t>
  </si>
  <si>
    <t>เรฟมอนเบิรสต์โหมด</t>
  </si>
  <si>
    <t>v ดรามอน</t>
  </si>
  <si>
    <t>แอโร่ วีดรามอน</t>
  </si>
  <si>
    <t>อัลฟอร์ซ วีดรามอน </t>
  </si>
  <si>
    <t>แคนมอน S</t>
  </si>
  <si>
    <t>ไนท์มอน</t>
  </si>
  <si>
    <t>คาเนียมมอน</t>
  </si>
  <si>
    <t>แบล็กคิงส์นูเมมอน</t>
  </si>
  <si>
    <t xml:space="preserve">แพลตตินัมนูเมมอน </t>
  </si>
  <si>
    <t>ทั้งแข็งแกร่งน่ารักน่าเอ็นดู</t>
  </si>
  <si>
    <t>มาสเตมอน</t>
  </si>
  <si>
    <t>เป็นดิจมอนตัวเล็กที่กลิ้งไปกลิ้งมาได้ ถึงแม้จะน่ารักมากแต่ไม่สามารถต่อสู้ได้ ทำได้เพียงพ่นฟองออกมาจากปาก</t>
  </si>
  <si>
    <t>ดาร์คดรามอนเป็นดิจิมอนที่ถูกสันนิษฐานว่ากองพลยานยนต์ "D-Brigade" ซึ่งเป็นอาวุธสงครามครั้งสุดท้ายของดิจิมอน</t>
  </si>
  <si>
    <t>เอเชียนต์ เมอร์เมตมอน เป็นดิจิมอนนางเงือกร่างสุดยอด เป็น 1 ใน 10 นักรบในตำนาน มีความชำนานในท้องทะเลเหมือนกับ เนบจูมอน ท่าไม้ตาย Great Maelstrom สามารถขังศัตรูให้อยู่ในน้ำวนได้ และ Crystal Billow เป็นการยิงกระสุนน้ำในศัตรู</t>
  </si>
  <si>
    <t>"จิตวิญญาณดิจิมอนที่อ่อนโยน" ร่างกายเป็นเกราะห่อหุ้ม ภายนอกน่ารักน่าเอ็นดูแลสัญลักษณ์ทางการค้าเป็นลูกโป่งแบบสีสัน ที่ดูเหมือนของเล่นเด็ก</t>
  </si>
  <si>
    <t>สายพันธุ์บาเกมอนที่สวมมวกสีดำ มันสามารถปล่อยพลังเพิ่งสูงขึ้นผ่านทางหมวก และมีพลังซ่อนตัว</t>
  </si>
  <si>
    <t>คาพายมอนจักรพรรดิสำหรับความสับ สนวุ่นวายของสามนายพลในรูปแบบ ใจกว้างเข้าใจยากเต็มไปด้วย ความลึกลับสไตล์ของชนิดมหัศจรรย์ของ ดิจิมอนพลังของมันมีประสิทธิภาพ มากเพื่อให้ดิจิมอนอื่น ๆ เป็นตัวตลกวุ่นวาย</t>
  </si>
  <si>
    <t>ดิจิมอนพันธุ์มังกรตัสีขาว รักอิสระเกลียดการมีกเกณฑ์ มีสายเลือดนักสู้เต็มเปี่ยม ผ่านสงครามนับร้อย</t>
  </si>
  <si>
    <t xml:space="preserve">ดิจิมอนที่ชอบออกความคิดชั่วร้าย แต่ก่อนมันเคยช่วยเหลือเครือข่ายไว้ </t>
  </si>
  <si>
    <t>แบล็กคิงส์นูเมมอนคิดว่าตนเองเป็นจักรพรรดิ แต่ไม่เคยดูแลความสะอาดของตัวเองเลย</t>
  </si>
  <si>
    <t>卷帘大将</t>
    <phoneticPr fontId="1" type="noConversion"/>
  </si>
  <si>
    <t>烏龜獸</t>
  </si>
  <si>
    <t>沙悟淨獸</t>
  </si>
  <si>
    <t>捲簾大將</t>
  </si>
  <si>
    <t>&lt;2871;2873;2874;5010;5011&gt;</t>
  </si>
  <si>
    <t>&lt;2881;2883;2884;5010;5011&gt;</t>
  </si>
  <si>
    <t>&lt;2891;2893;2894;5010;5011&gt;</t>
  </si>
  <si>
    <t>&lt;571;572;573;574&gt;</t>
    <phoneticPr fontId="1" type="noConversion"/>
  </si>
  <si>
    <t>数码世界的天界被放逐的魔人型数码兽</t>
    <phoneticPr fontId="1" type="noConversion"/>
  </si>
  <si>
    <t>數碼世界的天界被放逐的魔人型數碼獸</t>
  </si>
  <si>
    <t>&lt;571;572;573;574;575;576&gt;</t>
    <phoneticPr fontId="1" type="noConversion"/>
  </si>
  <si>
    <t>&lt;5701;5702;5703;5704;5705;5706;5707;5708;5709;5710&gt;</t>
    <phoneticPr fontId="1" type="noConversion"/>
  </si>
  <si>
    <t>音乐播放机与传说中的生物「河童」的数据融合后的改造型数码兽。经常兴致勃勃地听着自己最喜欢的音乐，不过让头上光盘模样的部分损伤就会流泪</t>
    <phoneticPr fontId="1" type="noConversion"/>
  </si>
  <si>
    <t>从数码世界的天界被放逐的魔人型数码兽。平时沉着冷静，不过据说封印着某个数码核的首饰中九个缺掉一个的话，就会再次变化为可怕的数码兽</t>
    <phoneticPr fontId="1" type="noConversion"/>
  </si>
  <si>
    <t>音樂播放機與傳說中的生物「河童」的資料融合後的改造型數碼獸。 經常興致勃勃地聽著自己最喜歡的音樂,不過讓頭上光碟模樣的部分損傷就會流淚</t>
  </si>
  <si>
    <t>從數碼世界的天界被放逐的魔人型數碼獸。 平時沉著冷靜,不過據說封印著某個數碼核的首飾中九個缺掉一個的話,就會再次變化為可怕的數碼獸</t>
  </si>
  <si>
    <t>擁有「風」之屬性,傳說中拯救了古代數碼世界的十鬥士數碼獸。 據說是遠古時代就存在的最初的究極體,具備黃金之翼與虹色般的美麗容顏。 用黃金翼在廣闊天空中以神速賓士,通過架起彩虹之橋,可自由活動于大地和水中。 古代彩虹獸的美貌與能力,後來被「鳥人型數碼獸」等繼承</t>
  </si>
  <si>
    <t>&lt;1701;1703;1704;5010;5011&gt;</t>
    <phoneticPr fontId="1" type="noConversion"/>
  </si>
  <si>
    <t>古代彩虹兽</t>
    <phoneticPr fontId="1" type="noConversion"/>
  </si>
  <si>
    <t>古代彩虹獸</t>
  </si>
  <si>
    <t>拥有「风」之属性，传说中拯救了古代数码世界的十斗士数码兽。据说是远古时代就存在的最初的究极体，具备黄金之翼与虹色般的美丽容颜。用黄金翼在广阔天空中以神速奔驰，通过架起彩虹之桥，可自由活动于大地和水中。古代彩虹兽的美貌与能力，后来被「鸟人型数码兽」等继承</t>
    <phoneticPr fontId="1" type="noConversion"/>
  </si>
  <si>
    <t>&lt;10047;11023;12023;13023;14006;15009&gt;</t>
    <phoneticPr fontId="1" type="noConversion"/>
  </si>
  <si>
    <t>&lt;10048;11022;12022;13022;14005;15001&gt;</t>
    <phoneticPr fontId="1" type="noConversion"/>
  </si>
  <si>
    <t>&lt;10058;11022;12022;13022;14005;15007&gt;</t>
    <phoneticPr fontId="1" type="noConversion"/>
  </si>
  <si>
    <t>&lt;331;332;333;334;335;336&gt;</t>
    <phoneticPr fontId="1" type="noConversion"/>
  </si>
  <si>
    <t>河童獸的究極形態,自他放棄妖怪的身份起,他就一心跟著三藏獸,正直無私,任勞任怨,謹守佛門戒律,踏踏實實,謹守本分</t>
  </si>
  <si>
    <t>涡纹之阵·同心同德</t>
    <phoneticPr fontId="1" type="noConversion"/>
  </si>
  <si>
    <t>渦紋之陣·同心同德</t>
  </si>
  <si>
    <t>Ravmon Burst Mode</t>
    <phoneticPr fontId="1" type="noConversion"/>
  </si>
  <si>
    <t>三藏獸</t>
  </si>
  <si>
    <t>釋迦獸</t>
  </si>
  <si>
    <t>&lt;2981;2983;2984;5010;5011&gt;</t>
    <phoneticPr fontId="1" type="noConversion"/>
  </si>
  <si>
    <t>&lt;2991;2993;2994;5010;5011&gt;</t>
    <phoneticPr fontId="1" type="noConversion"/>
  </si>
  <si>
    <t>&lt;591;592;593;594&gt;</t>
    <phoneticPr fontId="1" type="noConversion"/>
  </si>
  <si>
    <t>为了大彻大悟在数码世界旅行的僧侣型数码兽</t>
    <phoneticPr fontId="1" type="noConversion"/>
  </si>
  <si>
    <t>為了大徹大悟在數碼世界旅行的僧侶型數碼獸</t>
  </si>
  <si>
    <t>&lt;591;592;593;594;595;596&gt;</t>
    <phoneticPr fontId="1" type="noConversion"/>
  </si>
  <si>
    <t>&lt;5901;5902;5903;5904;5905;5906;5907;5908;5909;5910&gt;</t>
    <phoneticPr fontId="1" type="noConversion"/>
  </si>
  <si>
    <t>为了大彻大悟在数码世界旅行的僧侣型数码兽。渡过许多艰苦试炼，将自己身受的日夜苦行视作修行。三藏兽什么武器都不拿,念经发出各种各样的技能，三藏兽的数码核为了大彻大悟积攒着必要的清纯能源，传闻将其数码核夺为己用能治愈任何伤势和大病，得到永远的生命，被欲望驱使的数码兽们，常常伺机而动。但是被三藏兽吸引的不只有敌人，也有抱持各种烦恼而焦虑的数码兽们。</t>
    <phoneticPr fontId="1" type="noConversion"/>
  </si>
  <si>
    <t>為了大徹大悟在數碼世界旅行的僧侶型數碼獸。 渡過許多艱苦試煉,將自己身受的日夜苦行視作修行。 三藏獸什麼武器都不拿,念經發出各種各樣的技能,三藏獸的數碼核為了大徹大悟積攢著必要的清純能源,傳聞將其數碼核奪為己用能治癒任何傷勢和大病,得到永遠的生命,被欲望驅使的數碼獸們,常常伺機而動。 但是被三藏獸吸引的不只有敵人,也有抱持各種煩惱而焦慮的數碼獸們。</t>
    <phoneticPr fontId="1" type="noConversion"/>
  </si>
  <si>
    <t>龙仔兽</t>
    <phoneticPr fontId="1" type="noConversion"/>
  </si>
  <si>
    <t>核龙兽</t>
    <phoneticPr fontId="1" type="noConversion"/>
  </si>
  <si>
    <t>翔龙兽</t>
    <phoneticPr fontId="1" type="noConversion"/>
  </si>
  <si>
    <t>斩龙兽</t>
    <phoneticPr fontId="1" type="noConversion"/>
  </si>
  <si>
    <t>龍仔獸</t>
  </si>
  <si>
    <t>核龍獸</t>
  </si>
  <si>
    <t>翔龍獸</t>
  </si>
  <si>
    <t>斬龍獸</t>
  </si>
  <si>
    <t>&lt;3321;3323;3324;5010;5011&gt;</t>
    <phoneticPr fontId="1" type="noConversion"/>
  </si>
  <si>
    <t>&lt;3331;3333;3334;5010;5011&gt;</t>
    <phoneticPr fontId="1" type="noConversion"/>
  </si>
  <si>
    <t>&lt;661;662;663;664&gt;</t>
    <phoneticPr fontId="1" type="noConversion"/>
  </si>
  <si>
    <t>&lt;661;662;663;664;665;666&gt;</t>
    <phoneticPr fontId="1" type="noConversion"/>
  </si>
  <si>
    <t>&lt;6601;6602;6603;6604;6605;6606;6607;6608;6609;6610&gt;</t>
  </si>
  <si>
    <t>只有完成了龙型数码兽才有资格挑战的名为「四大龙之试炼」的修行后才能达到的姿态</t>
    <phoneticPr fontId="1" type="noConversion"/>
  </si>
  <si>
    <t>只有完成了龍型數碼獸才有資格挑戰的名為「四大龍之試煉」的修行後才能達到的姿態</t>
  </si>
  <si>
    <t>被时之数码合金所制的铠鳞包裹全身的龙人型数码兽。据说是只有完成了龙型数码兽才有资格挑战的名为「四大龙之试炼」的修行后才能达到的姿态。带着伸缩自如的大剑「佛拉格拉克」，以及斩龙兽彻底掌握的独有终极剑法「龙斩剑」</t>
    <phoneticPr fontId="1" type="noConversion"/>
  </si>
  <si>
    <t>长有高度发达的翅膀，能够在天空自由自在飞翔的天龙型数码兽。翅膀上的鳞可以隔断重力，所以不振翅就能飞翔。极少降到地面，一生中的大部分时间都在空中度过。据说飞行速度超过20马赫，极少有数码兽在与翼龙兽进行空战中能够幸存吧</t>
    <phoneticPr fontId="1" type="noConversion"/>
  </si>
  <si>
    <t>冠以“龙兽”之名的数码兽，其数码核上必定拥有龙因子数据，龙因子数据的比例越高则身体的形状越趋近于龙型，但核龙兽的龙因子数据比例是100%，不愧为纯血的龙型数码兽。体表为蓝色的核龙兽，据说是龙仔兽大量摄取了海拔极高的山岳地带中开采出的“蓝之钻石”这种稀有宝石后进化而成的姿态</t>
    <phoneticPr fontId="1" type="noConversion"/>
  </si>
  <si>
    <t>據說是所有龍獸型數碼獸「祖先」的古代純血龍型數碼獸。 短小的身軀擁有難以想像的身體能力,力量、敏捷都位於成長期數碼獸頂點。 性格非常猙獰,但如果對方被龍仔獸所認可,他則會表現出順從的一面。 長有翅膀,不過因為發育不全所以不能飛。 另外,最大的特點是有收集「發光的東西」的習慣,特別對寶石和金屬之類有著異常的執念,看上的東西就會吃掉攝取</t>
  </si>
  <si>
    <t>冠以「龍獸」之名的數碼獸,其數碼核上必定擁有龍因數資料,龍因數資料的比例越高則身體的形狀越趨近于龍型,但核龍獸的龍因數資料比例是100%,不愧為純血的龍型數碼獸。 體表為藍色的核龍獸,據說是龍仔獸大量攝取了海拔極高的山嶽地帶中開採出的「藍之鑽石」這種稀有寶石後進化而成的姿態</t>
  </si>
  <si>
    <t>長有高度發達的翅膀,能夠在天空自由自在飛翔的天龍型數碼獸。 翅膀上的鱗可以隔斷重力,所以不振翅就能飛翔。 極少降到地面,一生中的大部分時間都在空中度過。 據說飛行速度超過20馬赫,極少有數碼獸在與翼龍獸進行空戰中能夠倖存吧</t>
  </si>
  <si>
    <t>被時之數碼合金所制的鎧鱗包裹全身的龍人型數碼獸。 據說是只有完成了龍型數碼獸才有資格挑戰的名為「四大龍之試煉」的修行後才能達到的姿態。 帶著伸縮自如的大劍「佛拉格拉克」,以及斬龍獸徹底掌握的獨有終極劍法「龍斬劍」</t>
  </si>
  <si>
    <t>equipsWakeupList</t>
    <phoneticPr fontId="1" type="noConversion"/>
  </si>
  <si>
    <t>&lt;1;1;1;1;1;1&gt;</t>
    <phoneticPr fontId="1" type="noConversion"/>
  </si>
  <si>
    <t>装备唤醒列表</t>
    <phoneticPr fontId="1" type="noConversion"/>
  </si>
  <si>
    <t>火魂核心</t>
    <phoneticPr fontId="1" type="noConversion"/>
  </si>
  <si>
    <t>火魂核心</t>
    <phoneticPr fontId="1" type="noConversion"/>
  </si>
  <si>
    <t>&lt;10067;11031;12031;13031;14102;15102&gt;</t>
    <phoneticPr fontId="1" type="noConversion"/>
  </si>
  <si>
    <t>{skill1=hero_voice/baidiskill1.mp3;skill2=hero_voice/baidiskill2.mp3}</t>
    <phoneticPr fontId="1" type="noConversion"/>
  </si>
  <si>
    <t>{skill1=hero_voice/baidiskill1.mp3;skill2=hero_voice/baidiskill2_2.mp3}</t>
    <phoneticPr fontId="1" type="noConversion"/>
  </si>
  <si>
    <t>{skill1=hero_voice/helongsskill1.mp3;skill2=hero_voice/helongsskill2.mp3}</t>
    <phoneticPr fontId="1" type="noConversion"/>
  </si>
  <si>
    <t>{skill1=hero_voice/swujingsskill1.mp3;skill2=hero_voice/swujingsskill2.mp3}</t>
    <phoneticPr fontId="1" type="noConversion"/>
  </si>
  <si>
    <t>{skill1=hero_voice/juanliansskill1.mp3;skill2=hero_voice/juanliansskill2.mp3}</t>
    <phoneticPr fontId="1" type="noConversion"/>
  </si>
  <si>
    <t>{skill1=hero_voice/aomijiazhansunskill1.mp3;skill2=hero_voice/aomijiazhansunskill2.mp3}</t>
    <phoneticPr fontId="1" type="noConversion"/>
  </si>
  <si>
    <t>迪路兽（圣诞版）</t>
    <phoneticPr fontId="1" type="noConversion"/>
  </si>
  <si>
    <t>亚古兽（圣诞版）</t>
    <phoneticPr fontId="1" type="noConversion"/>
  </si>
  <si>
    <t>亞古獸(聖誕版)</t>
  </si>
  <si>
    <t>迪路獸(聖誕版)</t>
  </si>
  <si>
    <t>鼻涕兽（圣诞版）</t>
    <phoneticPr fontId="1" type="noConversion"/>
  </si>
  <si>
    <t>鼻涕獸(聖誕版)</t>
  </si>
  <si>
    <t>夜鹰兽（圣诞版）</t>
    <phoneticPr fontId="1" type="noConversion"/>
  </si>
  <si>
    <t>夜鷹獸(聖誕版)</t>
  </si>
  <si>
    <t>来自于数码世界创世纪，真正恐怖之处是在于隐秘行动，并擅长暗杀敌人</t>
    <phoneticPr fontId="1" type="noConversion"/>
  </si>
  <si>
    <t>红莲骑士兽（圣诞版）</t>
    <phoneticPr fontId="1" type="noConversion"/>
  </si>
  <si>
    <t>吸血魔兽（圣诞版）</t>
    <phoneticPr fontId="1" type="noConversion"/>
  </si>
  <si>
    <t>露娜兽（圣诞版）</t>
    <phoneticPr fontId="1" type="noConversion"/>
  </si>
  <si>
    <t>Examon</t>
  </si>
  <si>
    <t>Kamemon</t>
  </si>
  <si>
    <t>GreatSagemon</t>
  </si>
  <si>
    <t>Phascomon</t>
  </si>
  <si>
    <t>Porcupamon</t>
  </si>
  <si>
    <t>Astamon</t>
  </si>
  <si>
    <t>Reptiledramon</t>
  </si>
  <si>
    <t>Grademon</t>
  </si>
  <si>
    <t>Lucemon</t>
  </si>
  <si>
    <t>Lucemon Falldown Mode</t>
  </si>
  <si>
    <t>Lucemon Satan Mode</t>
  </si>
  <si>
    <t>Venusmon</t>
  </si>
  <si>
    <t>Magnamon</t>
  </si>
  <si>
    <t>Imperialdramon Paladin Mode</t>
  </si>
  <si>
    <t>Omegamon Defeat</t>
  </si>
  <si>
    <t>Veemon</t>
  </si>
  <si>
    <t>ExVeemon</t>
  </si>
  <si>
    <t>Cherubimon(Vice)</t>
  </si>
  <si>
    <t>Beelstarrmon</t>
  </si>
  <si>
    <t>Giga Seadramon</t>
  </si>
  <si>
    <t>Ravmon Burst Mode</t>
  </si>
  <si>
    <t>A member of the Royal Knights, renowned for its unparalleled speed.</t>
  </si>
  <si>
    <t>A member of the Royal Knights, possessing the power of the wyvern, very loyal.</t>
  </si>
  <si>
    <t>A member of the Royal Knights, a believer in winning solo challenges.</t>
  </si>
  <si>
    <t>A Paladin Digimon, the successor of the “Royal Knights”.</t>
  </si>
  <si>
    <t>Harmless, but very gross.</t>
  </si>
  <si>
    <t>His songs will be heard through the Digital World.</t>
  </si>
  <si>
    <t>A Puppet Digimon, fearless in front of enemies.</t>
  </si>
  <si>
    <t>It stands at the top of all Dragon Digimon, and holds the alias of "Dragon Emperor".</t>
  </si>
  <si>
    <t>It’s a Demon Man Digimon that’s banished from the Digital World's heaven.</t>
  </si>
  <si>
    <t>It pursued strength and extracted modeling data from numerous databases, becoming a Combat Digimon that awakened to the combat instinct it was born with.</t>
  </si>
  <si>
    <t>A Demon Lord Digimon that keeps a sleeping posture for a millennium, the model of “laziness”.</t>
  </si>
  <si>
    <t>It is a being similar to a deterrent force in the Royal Knights.</t>
  </si>
  <si>
    <t>One of the "Olympos XII", the goddess of love and beauty.</t>
  </si>
  <si>
    <t>The Digimon that’s considered as the savior for the ancient Digital World, it lived in the ancient times which was unknown to humans.</t>
  </si>
  <si>
    <t>Mastemon is the strategist of the other world. It’s an Angel Digimon that can control light and dark, with the power of transcending time and space.</t>
  </si>
  <si>
    <t>It is a Paladin Digimon. One of the "Royal Knights", it was fused from the Virus Busters WarGreymon and MetalGarurumon due to the powerful wills of everyone who wished for goodness.</t>
  </si>
  <si>
    <t>Somebody infused a virus program into Omegamon Zwart and turned it into a berserker.</t>
  </si>
  <si>
    <t>Move with Caution</t>
  </si>
  <si>
    <t>Enhance 4-Soul &amp; Surpass Future</t>
  </si>
  <si>
    <t>Death Spell</t>
  </si>
  <si>
    <t>Death Rhythm</t>
  </si>
  <si>
    <t>Dragon Awe &amp; Anti-control</t>
  </si>
  <si>
    <t>Sharp Eye &amp; Inspiration Burst</t>
  </si>
  <si>
    <t>Sleeping Devil &amp; Angry Roar</t>
  </si>
  <si>
    <t>Alpha inForce</t>
  </si>
  <si>
    <t>Light Goddess &amp; Perfect Support</t>
  </si>
  <si>
    <t>Blade of Inherit &amp; Continuous Burst</t>
  </si>
  <si>
    <t>Holy Wizard</t>
  </si>
  <si>
    <t>Dark Cross Light</t>
  </si>
  <si>
    <t>Omega Gain Force</t>
  </si>
  <si>
    <t>It’s one of the rare young Digimon that have a body and for limbs. Its two hands can hold onto things, while its two legs can jump along. It loves eating, especially for sweet food.</t>
  </si>
  <si>
    <t>The ancient ultimate Dragon Digimon. It bears great distinction with other Digimon in existence and power. Besides, though Imperial Dramon has a Dragon mode, it also has a DragonMan mode which can release all its power. But no one has seen it in that mode. Its great power is difficult to control. Different controlling methods may end up with different results, whether a savior or a destroyer.</t>
  </si>
  <si>
    <t>After being invaded by an evil program, Apollomon was turned into Apollomon Whispered and became the puppet of the evil force. Later he learned about the greatness of friendship, and it helped to awake the soul of Apollomon who finally managed to kill the evil spirit.</t>
  </si>
  <si>
    <t>Ravmon can temporarily release all its potential through Burst Evolution, turning all the energy in the atmosphere into its aura.</t>
  </si>
  <si>
    <t>Kotemon is a Reptile Digimon which is fighting to become the first class swordsman in the Digital World. It wants to stay behind the scenes and works very hard. It has never taken its mask off, so no one knows its true identity. Timid and weepy, it treasures its friends and has a strong sense of justice. It occasionally shows great core power.</t>
  </si>
  <si>
    <t>As a young Flame Magic, the goal of Gladimon is to learn how to become an armored infantry. During battles, Gladimon is always dispatched to the frontline, releasing a warrior’s ultimate skill used in the Arena.</t>
  </si>
  <si>
    <t>Knightmon is thoroughly armored. It can easily wield the Greatsword. It’s said that the armors are used to constrain its explosive power. Knightmon is loyal and honest, serving its master whole-heartedly.</t>
  </si>
  <si>
    <t>Starmons is a cheerful and high-key Digimon with very positive thoughts. It seldom feels blue, even when it does, it will probably think that “the blue me still looks good”. Other Digimon will just ignore it, but of course, that won’t hurt it at all.</t>
  </si>
  <si>
    <t>Starmon is a Planet Digimon found in an analysis software in the Space Development Center. It’s equipped with star-shaped armor and star-marked gloves and boots, its eyes are full of fighting energy, its expressions are easy to understand without verbal explanation.</t>
  </si>
  <si>
    <t>Superstarmon is born from the observation data in the black hole, affected by darkness. It gives up dreams and wishes, seems to be loaded with past burdens, and uses a sunglass to block all the lights.</t>
  </si>
  <si>
    <t>Gankoomon is one of the “Royal Knights” who are assigned the highest rank of Network Security, and famed as guardian deities of the Computer Network. It’s the 12th Royal Knight that comes into appearance. Different from other Royal Knights who are rarely seen, it always joins local activities, so many Digimon are familiar with it.</t>
  </si>
  <si>
    <t>Numemon is a mature Mollusk Digimon that loves dark wet places. It uses its poop as weapons, not lethal but gross. It’s battle power is the lowest among mature Digimon.</t>
  </si>
  <si>
    <t>Black King Numemon wants to become a king, but cares nothing about its dirtiness.</t>
  </si>
  <si>
    <t>Platinum Numemon is evolved from the components of the first found “Platinum Mine” in the Digital World. It has changed since then, collecting all kinds of jewelry data and adorn itself with them, acting like an upstart. Regardless of how it looks, it’s indeed a “gorgeous Digimon”.</t>
  </si>
  <si>
    <t>It’s a poop-shaped Digimon, not lovely at all. It’s born from data mutation which is caused by data accumulation in the recycle bin on the desktop. It likes dark places, as data-accumulating spots are not liked by other Digimon, it’s similar to Numemon.</t>
  </si>
  <si>
    <t>An unknown Digimon that comes into the Digital World out of the blue. It calls itself the “King of Digimon”, and it’s a fighter with amazing battle power. Rumor has it that Monzaemon is its puppet. It’s equipped with an advanced ape suit which can resist all attacks. It bustles around world to engage itself in endless fights.</t>
  </si>
  <si>
    <t>In order to find worthy opponents, it started a journey of hard fights. While harvesting valuable battle data, its body also got seriously hurt through endless fights. After studying its weakness based on the battle data, it turned itself into a Full Metal mode and came into being again as an ultimate fighting machine.</t>
  </si>
  <si>
    <t>Based on the old interface on its forehead, people guess it’s a Beast Digimon used as a “Proto Digimon” before Digimon were found. Originally a combat species, it has an intense character and high fighting spirit. It will bite and shout at everything it sees, but tends to be gentler to those who have been bit by it.</t>
  </si>
  <si>
    <t>It’s a fearsome Beast Dragon Digimon that bears the power of both the beast and the dragon, and it is a nightmare to most Digimon. It will show the ferocious beast side in battles, but it’s dragon intelligence makes it very humble at other times.</t>
  </si>
  <si>
    <t>It’s a huge Beast Dragon Digimon also called the “True Enemy”, as the interface on its forehead is liberated. It comes from the powerful life data of the legendary “Dragon” that is hibernating in the deepest part of the digicore. Its huge body can crash down all attacking Digimon, even the Nightmare Soldiers can’t withstand a blow from its wing.</t>
  </si>
  <si>
    <t>Examon stands at the top of all Dragon Digimon, and holds the alias of "Dragon Emperor". It’s also one of the “Royal Knights” who are assigned the highest rank of Network Security. It possesses an extraordinary data size, so traditional digital tools were unable to completely render it. As Omegamon puts it, Examon is also one of the strongest among the Royal Knights. It holds the wing of thoughts “Caledfwlch” which is made of pure “Digital Alloy” and the giant “Real·Blade of Wisdom” which can fire all kinds of virus cannons. Besides, due to its giant body size, it has great destruction power among the Royal Knights.</t>
  </si>
  <si>
    <t>It’s a Cyborg Digimon which is fused from the data of a music player and the legendary animal 「Kappa」. It is always listening to its favorite music in bright and cheerful spirits, but it sheds tears if the disc-like portion on its head is damaged.</t>
  </si>
  <si>
    <t>It is a Demon Man Digimon that’s banished from the Digital World's heaven. Although it usually has a clam and quiet personality, if even one of the nine skulls wrapped around its waist is lost it will be transformed into a terrifying Digimon.</t>
  </si>
  <si>
    <t>It’s a mythological Beast Man Digimon with golden body hair. In the central Asia network circle, though there are many witnesses reporting its existence, solid evidences are still not found. It’s not only very rare, but also very good at warding off malicious computer viruses, so it’s a dreamlike Digimon for some people. Rumor has it that it rides on something like clouds or smoke, going very fast in the network.</t>
  </si>
  <si>
    <t>Gokuwmon is born from within the boiling magma of Boot Volcano. It pursued strength and extracted modeling data from numerous databases, becoming a Combat Digimon that awakened to the combat instinct it was born with. Although it is journeying across the Digital World to challenge formidable opponents and satiate the craving engraved inside of its heart, if it encounters an opponent that it judges to be strong it will insolently request a battle, regardless of the situation.</t>
  </si>
  <si>
    <t>It’s the ultimate form of Gokuwmon, originally evolved from a stone-born monkey. It gained great power from absorbing solar and lunar essence and learning immortal magics, then it followed Sanzomon to a holy adventure which led it to immortality and granted it the title of Great Sage Equal Of Heaven.</t>
  </si>
  <si>
    <t>It is a Demon Beast Digimon and inhabits the dark "Evil Forest" that is spread vast across the Dark Area. It always curls up in a treetop and sleeps often. At a glance, it seems like it's harmless, but it is a fully-fledged Demon Digimon, and there have been many injuries reported from it leaping from the treetop and attacking people as soon as they let their guard down.</t>
  </si>
  <si>
    <t>It is categorized as one of the Red Data Digimon species, it is a rare Digimon that fears its extinction. Although it was not originally a species that inhabited the Dark Area, it was driven off by various species of Digimon, and now it lives in the Dark Area. Its body is covered in a special razor material, and although its wickedly-dressed suit is an extreme adaptation, it is thought to be camouflage in order to stay alive in the violent Dark Area.</t>
  </si>
  <si>
    <t>It is a Demon Man Digimon and a Prince of the Dark Area which governs a legion of Demon Digimon. Though it is an Ultimate Digimon, it possesses power surpassing that of a Mega. It shows cruelty to its enemies and kindness to its friends, and because of that charisma it is expected to gain a considerable number of followers among Demon Digimon.</t>
  </si>
  <si>
    <t>It is a Demon Lord Digimon that’s said to be sealed in the deepest part of the Dark Area. As the strength it possesses is too immense, its data is said to have been put in a Sleep state by the Digital World's system, although the truth of the matter is unconfirmed. Because it has fallen into a deep sleep, it cannot unleash its own attacks, but it is able to inflict damage to Digimon just with its snores, and for that reason it will not be easy to attack Belphemon Sleep Mode in its sleep. It’s a Demon Lord Digimon that represents “Laziness”. It stays in one state for a millennium until the “time” comes and it will turn into Belphemon Rage Mode. You never know what ferocious power is hiding behind this cute innocent sleeping face.</t>
  </si>
  <si>
    <t>The hands of Reptiledramon were not flexible enough, so it remodeled them together with its wrists, back and wings with pure Digital Alloy, which granted it high power output. Because of its new equipment, it gained great flying ability, and its remodeled legs granted it high-speed mobility.</t>
  </si>
  <si>
    <t>It wields a pair of swords, and is called the "Golden Meteor" due to the way it cuts into the vanguard with dauntless courage. When it uses its "Souken Gradalpha" along with its twin-sword style, it brings a godly speed to those techniques, but due to the cursed swords it becomes impossible for it to control itself. It is said that its royal blue mantle is proof of the honor that was bestowed for its achievements over many battles.</t>
  </si>
  <si>
    <t>It’s said that it is one of the 13 “Royal Knights” who are assigned the highest rank of Network Security. Other than being a Royal Knight, it is also a being similar to a deterrent force. It doesn't appear in normal times, so it is also called the "Aloof Hermit" who flutters a blue mantle, and is the Royal Knight assigned to the place called the "Empty Seat". Because it possesses the "Alpha inForce" ability, an ultimate force which, in battle, instantaneously replays the elapsed battle, although Alphamon's attacks are over in just an instant, you can only see the final blow that brought down its opponent. It is one of the Royal Knights, a being similar to a deterrent force in the Royal Knights.</t>
  </si>
  <si>
    <t>It’s the goddess of love and beauty. One of the "Olympos XII". Wherever Venusmon is, beautiful flowers bloom profusely no matter how ruined the soil is, and the land's youthful vigor is revived. It is said that there are many Digimon who serve the pure and beautiful Venusmon. Venusmon can correctly perceive the world with its mind's eye by blindfolding itself, and it isn't taken in by any lie or deception. Furthermore, it restrains its overflowing glamour by concealing its pupils, so it's also a consideration to keep from adding more swooning Digimon.</t>
  </si>
  <si>
    <t>It is a form of Imperialdramon Fighter Mode that acquired the power of the holy knight Omegamon, powering up and changing form into a legendary holy knight, as the final, strongest form of Imperialdramon Dragon Mode. It’s said that since ancient times, it descended in a time of great disruption in the ancient Digital World, and rescued the world from complete collapse. However, all of the details of that era are a mystery, and if research into Digimon and the Digital World progresses, it is likely that they will eventually be clarified. It wields the ultimate "Omni Sword", with the Latin Digimon Word [initialize] on it.</t>
  </si>
  <si>
    <t>The Digital World encountered an unprecedented crisis, so Angel Digimon and its rival Fallen Angel Digimon united to evolve into a new type of Angel Digimon. It has the special ability of connecting to the gateway of other computer worlds. It manipulates light and darkness, helps Digimon in all kinds of circumstances, sometimes will join the fight by itself.</t>
  </si>
  <si>
    <t>Omegamon was fused from the Virus Busters WarGreymon and MetalGarurumon due to the powerful wills of everyone who wished for goodness. It is a Paladin Digimon. One of the "Royal Knights". It is a Digimon who has combined the special qualities of two bodies, so it is a multitype warrior which can fully demonstrate those abilities, for any given situation.</t>
  </si>
  <si>
    <t>Somebody infused a virus program into it and turned it into a berserker. The powerful virus program in its body is not compatible with the weak virus program residue, so it’s very unstable, hard to heal, and repeatedly feeling tired and losing control. It’s been an “executor” for a long time, whenever there is a crisis in the Digital World, it will come out immediately to the rescue.</t>
  </si>
  <si>
    <t>Digital monsters live in the analog information space on the computer network called the digital world. They are artificial beings with artificial intelligence</t>
  </si>
  <si>
    <t>Strikedramon is the "Commando Dragon" that aims to be a Virus Buster. Although there are many of its parts that are left-behind traces of Monodramon, like the horn extending behind it, because it transformed into the Commander Mode covered in Metal Plate.</t>
  </si>
  <si>
    <t>The pig beast evolved, because their tired pig looks like, put your coat off re converted into "pig Maru", usually shopping fights cannot do without this horse, before a change of ferocious, adorable woman toward the direction of development</t>
  </si>
  <si>
    <t>Success of the development of the Seadramon beast, is the fastest movement speed in the water, played a most strong acting ability. Crack team to further expand the sphere, built up inside the top secret in the vast sea of network range, mega Digimon with sea capabilities. More than the whale beast, can crack team, led by chaos Drake Digimon carries into the Interior, had not a single Digimon, had no idea he would be when and where in the network of the sea appeared, whether to attack, can be said to be an assault amphibious warship</t>
  </si>
  <si>
    <t>杜绝暴力&amp;色即是空</t>
    <phoneticPr fontId="1" type="noConversion"/>
  </si>
  <si>
    <t>杜絕暴力&amp;色即是空</t>
  </si>
  <si>
    <t>传闻在数码世界最接近于世界树的存在，释迦兽从古代时就守护着数码世界东方。是充满慈爱的存在，为作进一步提升时数码世界会给予试炼。那试炼也带有释迦兽的慈爱，据说释迦兽一直等待着克服试炼的数码兽到来。向知晓天上天下之理得释迦兽挑战是无意义的事情</t>
    <phoneticPr fontId="1" type="noConversion"/>
  </si>
  <si>
    <t>傳聞在數碼世界最接近于世界樹的存在,釋迦獸從古代時就守護著數碼世界東方。 是充滿慈愛的存在,為作進一步提升時數碼世界會給予試煉。 那試煉也帶有釋迦獸的慈愛,據說釋迦獸一直等待著克服試煉的數碼獸到來。 向知曉天上天下之理得釋迦獸挑戰是無意義的事情</t>
  </si>
  <si>
    <t>&lt;10060;11023;12023;13023;14006;15003&gt;</t>
    <phoneticPr fontId="1" type="noConversion"/>
  </si>
  <si>
    <t>&lt;10065;11031;12031;13031;14105;15107&gt;</t>
    <phoneticPr fontId="1" type="noConversion"/>
  </si>
  <si>
    <t>&lt;641;642;643;644&gt;</t>
    <phoneticPr fontId="1" type="noConversion"/>
  </si>
  <si>
    <t>&lt;641;642;643;644;645;646&gt;</t>
    <phoneticPr fontId="1" type="noConversion"/>
  </si>
  <si>
    <t>&lt;6401;6402;6403;6404;6405;6406;6407;6408;6409;6410&gt;</t>
  </si>
  <si>
    <t>由「奇迹的数码精神」力量进化而来的装甲体圣骑士型数码兽</t>
    <phoneticPr fontId="1" type="noConversion"/>
  </si>
  <si>
    <t>由「奇迹的数码精神」力量进化而来的装甲体圣骑士型数码兽。「奇迹的数码精神」拥有「金属」的属性，由超金属「时之数码合金」制造。他拥有雄壮的防御力，其攻击力或与究极体对等，而且更是「皇家骑士」的一员</t>
    <phoneticPr fontId="1" type="noConversion"/>
  </si>
  <si>
    <t>由「奇跡的數碼精神」力量進化而來的裝甲體聖騎士型數碼獸。 「奇跡的數碼精神」擁有「金屬」的屬性,由超金屬「時之數碼合金」製造。 他擁有雄壯的防禦力,其攻擊力或與究極體對等,而且更是「皇家騎士」的一員</t>
  </si>
  <si>
    <t>由「奇跡的數碼精神」力量進化而來的裝甲體聖騎士型數碼獸</t>
  </si>
  <si>
    <t>&lt;3221;3223;3224;5010;5011&gt;</t>
  </si>
  <si>
    <t>&lt;3231;3233;3234;5010;5011&gt;</t>
  </si>
  <si>
    <t>&lt;3241;3243;3244;5010;5011&gt;</t>
  </si>
  <si>
    <t>朱诺兽</t>
    <phoneticPr fontId="1" type="noConversion"/>
  </si>
  <si>
    <t>朱諾獸</t>
  </si>
  <si>
    <t>缅因猫兽</t>
    <phoneticPr fontId="1" type="noConversion"/>
  </si>
  <si>
    <t>緬因貓獸</t>
  </si>
  <si>
    <t>修女兽·奴瓦儿</t>
    <phoneticPr fontId="1" type="noConversion"/>
  </si>
  <si>
    <t>修女獸·奴瓦兒</t>
  </si>
  <si>
    <t>修女兽·布兰</t>
    <phoneticPr fontId="1" type="noConversion"/>
  </si>
  <si>
    <t>修女獸·布蘭</t>
  </si>
  <si>
    <t>Chaosmon</t>
    <phoneticPr fontId="1" type="noConversion"/>
  </si>
  <si>
    <t>修女兽·奴瓦儿</t>
    <phoneticPr fontId="1" type="noConversion"/>
  </si>
  <si>
    <t>修女兽·布兰</t>
    <phoneticPr fontId="1" type="noConversion"/>
  </si>
  <si>
    <t>&lt;3341;3343;3344;5010;5011&gt;</t>
    <phoneticPr fontId="1" type="noConversion"/>
  </si>
  <si>
    <t>奇迹装甲&amp;化守为攻</t>
  </si>
  <si>
    <t>奇迹装甲&amp;化守为攻</t>
    <phoneticPr fontId="1" type="noConversion"/>
  </si>
  <si>
    <t>奇跡裝甲&amp;化守為攻</t>
  </si>
  <si>
    <t>熊猫外形的数码兽。面无表情，对任何事情都毫不关心的粗鲁的性格。行为特立独行，在类似的玩偶型数码兽中是最受欢迎的，暗地里却非常羡慕熊仔兽</t>
    <phoneticPr fontId="1" type="noConversion"/>
  </si>
  <si>
    <t xml:space="preserve">It is a Puppet Digimon that is derived from the Panda, it has a motionless face and a character of being indifferent </t>
    <phoneticPr fontId="1" type="noConversion"/>
  </si>
  <si>
    <t>It is completely shrouded in mystery, so it's rumored that there is someone within.</t>
    <phoneticPr fontId="1" type="noConversion"/>
  </si>
  <si>
    <t>熊仔兽的邪恶版本，在最初的玩具熊身上多处打上补丁，左腕追加真正的熊爪作为装备，左肩上绣有“恶”之文字</t>
    <phoneticPr fontId="1" type="noConversion"/>
  </si>
  <si>
    <t>The evil version of Bear Aberdeen bears patches on many of the original teddy bears, adds a real bear claw on the left wrist as equipment, and emblazones the wicked text on the left shoulder</t>
    <phoneticPr fontId="1" type="noConversion"/>
  </si>
  <si>
    <t xml:space="preserve">Chaosmon is beast that was impossible to encode in the Digital World "Central Dogma" (Main Center) and could not exist without a BUG. He is now known to be unstable and he'll try to clear BUG program of the Digital Master in the management system. </t>
  </si>
  <si>
    <t>{skill1=hero_voice/anlongshouskill1.mp3;skill2=hero_voice/anlongshouskill2.mp3;}</t>
    <phoneticPr fontId="1" type="noConversion"/>
  </si>
  <si>
    <t>{skill1=hero_voice/shijiashouskill1.mp3;skill2=hero_voice/shijiashouskill2.mp3}</t>
    <phoneticPr fontId="1" type="noConversion"/>
  </si>
  <si>
    <t>{skill1=hero_voice/zhanlongshouskill1.mp3;skill2=hero_voice/zhanlongshouskill2.mp3}</t>
    <phoneticPr fontId="1" type="noConversion"/>
  </si>
  <si>
    <t>{skill1=hero_voice/jinjialongshouskill1.mp3;skill2=hero_voice/jinjialongshouskill2.mp3}</t>
    <phoneticPr fontId="1" type="noConversion"/>
  </si>
  <si>
    <t>{skill1=hero_voice/jinjialongshouskill1.mp3;skill2=hero_voice/jinjialongshouskill3.mp3}</t>
    <phoneticPr fontId="1" type="noConversion"/>
  </si>
  <si>
    <r>
      <rPr>
        <sz val="11"/>
        <color indexed="8"/>
        <rFont val="宋体"/>
        <charset val="134"/>
      </rPr>
      <t>ดักส์มอน</t>
    </r>
    <r>
      <rPr>
        <sz val="11"/>
        <color indexed="8"/>
        <rFont val="宋体"/>
        <charset val="134"/>
      </rPr>
      <t xml:space="preserve"> </t>
    </r>
    <r>
      <rPr>
        <sz val="11"/>
        <color indexed="8"/>
        <rFont val="宋体"/>
        <charset val="134"/>
      </rPr>
      <t>เป็นดิจิมอนในนักรบแห่งความมืด</t>
    </r>
    <r>
      <rPr>
        <sz val="11"/>
        <color theme="1"/>
        <rFont val="宋体"/>
        <charset val="134"/>
        <scheme val="minor"/>
      </rPr>
      <t xml:space="preserve"> </t>
    </r>
    <r>
      <rPr>
        <sz val="11"/>
        <color indexed="8"/>
        <rFont val="宋体"/>
        <charset val="134"/>
      </rPr>
      <t>แต่เนื่องจากถูกพลังแห่งความมืด</t>
    </r>
    <r>
      <rPr>
        <sz val="11"/>
        <color theme="1"/>
        <rFont val="宋体"/>
        <charset val="134"/>
        <scheme val="minor"/>
      </rPr>
      <t xml:space="preserve"> </t>
    </r>
    <r>
      <rPr>
        <sz val="11"/>
        <color indexed="8"/>
        <rFont val="宋体"/>
        <charset val="134"/>
      </rPr>
      <t>มีมากเกินไปจนทำให้ร่างเดินโดนกลืน</t>
    </r>
    <r>
      <rPr>
        <sz val="11"/>
        <color indexed="8"/>
        <rFont val="宋体"/>
        <charset val="134"/>
      </rPr>
      <t xml:space="preserve"> </t>
    </r>
    <r>
      <rPr>
        <sz val="11"/>
        <color indexed="8"/>
        <rFont val="宋体"/>
        <charset val="134"/>
      </rPr>
      <t>กินจนรูปร่างคลายโอเมกามอน</t>
    </r>
    <r>
      <rPr>
        <sz val="11"/>
        <color theme="1"/>
        <rFont val="宋体"/>
        <charset val="134"/>
        <scheme val="minor"/>
      </rPr>
      <t xml:space="preserve"> </t>
    </r>
    <r>
      <rPr>
        <sz val="11"/>
        <color indexed="8"/>
        <rFont val="宋体"/>
        <charset val="134"/>
      </rPr>
      <t>แต่มีความร้ายกาจและมีนิสัยอยาก</t>
    </r>
    <r>
      <rPr>
        <sz val="11"/>
        <color theme="1"/>
        <rFont val="宋体"/>
        <charset val="134"/>
        <scheme val="minor"/>
      </rPr>
      <t xml:space="preserve"> </t>
    </r>
    <r>
      <rPr>
        <sz val="11"/>
        <color indexed="8"/>
        <rFont val="宋体"/>
        <charset val="134"/>
      </rPr>
      <t>ต่อสู้มากเหมือนแบล็กวอร์เกรย์มอน</t>
    </r>
    <r>
      <rPr>
        <sz val="11"/>
        <color theme="1"/>
        <rFont val="宋体"/>
        <charset val="134"/>
        <scheme val="minor"/>
      </rPr>
      <t xml:space="preserve"> </t>
    </r>
    <r>
      <rPr>
        <sz val="11"/>
        <color indexed="8"/>
        <rFont val="宋体"/>
        <charset val="134"/>
      </rPr>
      <t>ถ้าจากถูกปลดปล่อยจากร่างอันอัปลักษณ์</t>
    </r>
    <r>
      <rPr>
        <sz val="11"/>
        <color theme="1"/>
        <rFont val="宋体"/>
        <charset val="134"/>
        <scheme val="minor"/>
      </rPr>
      <t xml:space="preserve"> </t>
    </r>
    <r>
      <rPr>
        <sz val="11"/>
        <color indexed="8"/>
        <rFont val="宋体"/>
        <charset val="134"/>
      </rPr>
      <t>จิตรใจต้องสงบและให้อภัย</t>
    </r>
    <phoneticPr fontId="1" type="noConversion"/>
  </si>
  <si>
    <r>
      <rPr>
        <sz val="11"/>
        <color indexed="8"/>
        <rFont val="宋体"/>
        <charset val="134"/>
      </rPr>
      <t>สีของมันทำให้เกิดความสับสน</t>
    </r>
    <r>
      <rPr>
        <sz val="11"/>
        <color indexed="8"/>
        <rFont val="宋体"/>
        <charset val="134"/>
      </rPr>
      <t xml:space="preserve"> </t>
    </r>
    <r>
      <rPr>
        <sz val="11"/>
        <color indexed="8"/>
        <rFont val="宋体"/>
        <charset val="134"/>
      </rPr>
      <t>ลึกลับมาก</t>
    </r>
    <phoneticPr fontId="1" type="noConversion"/>
  </si>
  <si>
    <r>
      <rPr>
        <sz val="11"/>
        <color indexed="8"/>
        <rFont val="宋体"/>
        <charset val="134"/>
      </rPr>
      <t>ชอบพูด</t>
    </r>
    <r>
      <rPr>
        <sz val="11"/>
        <color indexed="8"/>
        <rFont val="宋体"/>
        <charset val="134"/>
      </rPr>
      <t xml:space="preserve"> </t>
    </r>
    <r>
      <rPr>
        <sz val="11"/>
        <color indexed="8"/>
        <rFont val="宋体"/>
        <charset val="134"/>
      </rPr>
      <t>ไม่เคยมีเพื่อน</t>
    </r>
    <r>
      <rPr>
        <sz val="11"/>
        <color indexed="8"/>
        <rFont val="宋体"/>
        <charset val="134"/>
      </rPr>
      <t xml:space="preserve"> </t>
    </r>
    <r>
      <rPr>
        <sz val="11"/>
        <color indexed="8"/>
        <rFont val="宋体"/>
        <charset val="134"/>
      </rPr>
      <t>นิสัยเลวร้าย</t>
    </r>
    <phoneticPr fontId="1" type="noConversion"/>
  </si>
  <si>
    <t>บากุระมอน</t>
  </si>
  <si>
    <t>河童獸</t>
  </si>
  <si>
    <t>อควีรามอน</t>
  </si>
  <si>
    <t>ชิลฟีมอน</t>
  </si>
  <si>
    <t>กราวมอน</t>
  </si>
  <si>
    <t>เกรปปุเลโอมอน</t>
  </si>
  <si>
    <t>บันโจเลโอมอน</t>
  </si>
  <si>
    <t>แบล็คเทลมอน</t>
  </si>
  <si>
    <t>มุเกนดรามอน</t>
  </si>
  <si>
    <t>ลานามอน</t>
  </si>
  <si>
    <t>คัลมารามอน</t>
  </si>
  <si>
    <t>เมทัลการูรูมอน X</t>
  </si>
  <si>
    <t>cardMarkID</t>
    <phoneticPr fontId="1" type="noConversion"/>
  </si>
  <si>
    <t>蛮横欠揍</t>
    <phoneticPr fontId="1" type="noConversion"/>
  </si>
  <si>
    <t>outrageous and need a spanking</t>
    <phoneticPr fontId="1" type="noConversion"/>
  </si>
  <si>
    <t>寒冰小丑皇</t>
  </si>
  <si>
    <t>寒冰小丑皇</t>
    <phoneticPr fontId="1" type="noConversion"/>
  </si>
  <si>
    <t>寒冰小丑皇是拥有一颗像冰一样冷的心的魔人型数码兽，在寒冰风格的外衣下完全是异次元的存在，真面目完全不清楚</t>
    <phoneticPr fontId="1" type="noConversion"/>
  </si>
  <si>
    <t>寒冰小丑皇是擁有一顆像冰一樣冷的心的魔人型數碼獸,在寒冰風格的外衣下完全是異次元的存在,真面目完全不清楚</t>
  </si>
  <si>
    <t>&lt;2211;2213;2214;5010;5011&gt;</t>
    <phoneticPr fontId="1" type="noConversion"/>
  </si>
  <si>
    <t>杜纳斯兽X</t>
    <phoneticPr fontId="1" type="noConversion"/>
  </si>
  <si>
    <t>杜納斯獸X</t>
    <phoneticPr fontId="1" type="noConversion"/>
  </si>
  <si>
    <t>Dynasmon X</t>
    <phoneticPr fontId="1" type="noConversion"/>
  </si>
  <si>
    <t>&lt;2551;2553;2554;5010;5011&gt;</t>
    <phoneticPr fontId="1" type="noConversion"/>
  </si>
  <si>
    <t>飛龍能力被顯著引出,完成了到不詳姿態的轉變,不過其龍鎧大半由「藍色數碼合金」構成。 讓大型重量級的君主獸,一拍翅膀就能一瞬間到達至高高度,是因為飛龍取之不盡的堅韌力量。 為了主人,他會豎起頭部巨大的角飛翔,放出向敵人突進的「飛龍陣風」,空戰中在皇家騎士當中擁有首屈一指的實力。</t>
  </si>
  <si>
    <t>巴达兽</t>
    <phoneticPr fontId="1" type="noConversion"/>
  </si>
  <si>
    <t>&lt;3121;3123;3124;5010;5011&gt;</t>
    <phoneticPr fontId="1" type="noConversion"/>
  </si>
  <si>
    <t>&lt;3141;3143;3144;5010;5011&gt;</t>
    <phoneticPr fontId="1" type="noConversion"/>
  </si>
  <si>
    <t>&lt;10062;11032;12032;13032;14102;15104&gt;</t>
    <phoneticPr fontId="1" type="noConversion"/>
  </si>
  <si>
    <t>&lt;10063;11033;12033;13033;14105;15107&gt;</t>
    <phoneticPr fontId="1" type="noConversion"/>
  </si>
  <si>
    <t>&lt;621;622;623;624&gt;</t>
    <phoneticPr fontId="1" type="noConversion"/>
  </si>
  <si>
    <r>
      <rPr>
        <sz val="11"/>
        <color indexed="8"/>
        <rFont val="宋体"/>
        <charset val="134"/>
      </rPr>
      <t>แพนดามอน</t>
    </r>
  </si>
  <si>
    <r>
      <rPr>
        <sz val="11"/>
        <color indexed="8"/>
        <rFont val="宋体"/>
        <charset val="134"/>
      </rPr>
      <t>บรรเลงเพลงชั่วร้าย</t>
    </r>
  </si>
  <si>
    <r>
      <rPr>
        <sz val="11"/>
        <color indexed="8"/>
        <rFont val="宋体"/>
        <charset val="134"/>
      </rPr>
      <t>ดิจิมอนที่มีรูปร่างหน้าตาเป็นดิจิมอน ไร้ความรู้สึก มันจะไม่สนใจอะไรเลย นิสัยหยาบ ทำอะไรตัวเดียว แต่กลับเป็นที่นิยมในหมู่เทรนเนอร์นะ</t>
    </r>
  </si>
  <si>
    <r>
      <rPr>
        <sz val="11"/>
        <color indexed="8"/>
        <rFont val="宋体"/>
        <charset val="134"/>
      </rPr>
      <t>มอนเซมอน</t>
    </r>
  </si>
  <si>
    <r>
      <rPr>
        <sz val="11"/>
        <color indexed="8"/>
        <rFont val="宋体"/>
        <charset val="134"/>
      </rPr>
      <t>วารุมอนซาเอมอน</t>
    </r>
  </si>
  <si>
    <r>
      <rPr>
        <sz val="11"/>
        <color indexed="8"/>
        <rFont val="宋体"/>
        <charset val="134"/>
      </rPr>
      <t>รุ่นชั่วร้ายของหมีของสัตว์ร้าย ในตุ๊กตาหมีเดิมที่แพทช์หลายครั้ง ที่มือซ้ายเพิ่มกรงเล็บหมีจริงเป็นอุปกรณ์ ที่ไหล่ซ้ายปักด้วยข้อความ "ชั่วร้าย"</t>
    </r>
  </si>
  <si>
    <r>
      <rPr>
        <sz val="11"/>
        <color indexed="8"/>
        <rFont val="宋体"/>
        <charset val="134"/>
      </rPr>
      <t>โดรุมอน</t>
    </r>
  </si>
  <si>
    <r>
      <rPr>
        <sz val="11"/>
        <color indexed="8"/>
        <rFont val="宋体"/>
        <charset val="134"/>
      </rPr>
      <t>มังกรผยอง &amp; ต้านการควบคุม</t>
    </r>
  </si>
  <si>
    <r>
      <rPr>
        <sz val="11"/>
        <color indexed="8"/>
        <rFont val="宋体"/>
        <charset val="134"/>
      </rPr>
      <t>เนื่องจากหน้าผากของอินเทอร์เฟซ เก่าจึงสันนิษฐานว่ามีการพบสัตว์ ประหลาดแบบดิจิตัลก่อนการทดลองกับ "สัตว์เดรัจฉานแบบดิจิตอล" สัตว์เดรัจฉานแบบดิจิทัล เดิมต่อสู้การแข่งขันเป็นสัตว์ดิจิตอล ตัวอักษรจะมีประสิทธิภาพ ที่แข็งแกร่งโดยเฉพาะอย่างยิ่ง สัญชาตญาณของการต่อสู้ สูงสิ่งที่ขึ้นและกัดและ เสียงคำรามดูเหมือนว่า เมื่อกัดสิ่งที่จะปรากฏใกล้ชิด</t>
    </r>
  </si>
  <si>
    <r>
      <rPr>
        <sz val="11"/>
        <color indexed="8"/>
        <rFont val="宋体"/>
        <charset val="134"/>
      </rPr>
      <t>โดรุเกรย์มอน</t>
    </r>
  </si>
  <si>
    <r>
      <rPr>
        <sz val="11"/>
        <color indexed="8"/>
        <rFont val="宋体"/>
        <charset val="134"/>
      </rPr>
      <t>ดิจิมอนมักมีส่วนประกอบของ "มังกร" ดังนั้นสัตว์เหล่านั้นมักจะต่อสู้ ด้วยความโหดร้าย ด้วยความฉลาดและความซื่อของมังกร</t>
    </r>
  </si>
  <si>
    <r>
      <rPr>
        <sz val="11"/>
        <color indexed="8"/>
        <rFont val="宋体"/>
        <charset val="134"/>
      </rPr>
      <t>โดรุกาเกรย์มอน</t>
    </r>
  </si>
  <si>
    <r>
      <rPr>
        <sz val="11"/>
        <color indexed="8"/>
        <rFont val="宋体"/>
        <charset val="134"/>
      </rPr>
      <t>แกนดิจิตอลที่ลึกที่สุดนอนในสิ่งมีชีวิตในตำนาน "มังกร" ข้อมูลความแข็งแรงแข็งแรงเพราะ หน้าผากของอินเตอร์เฟซ (Interface) ได้รับการปลดปล่อยท่าทางนามแฝง "ศัตรูสุดท้าย" ของสัตว์ร้ายใหญ่สัตว์ดิจิตอลมังกร กับร่างยักษ์ที่ครอบงำไปกับบรรดา ผู้กล้าหาญที่กล้าหาญของสัตว์ดิจิตอล ทั้งหมดบดแม้ "Legion ฝันร้าย" กรมโจมตีคือการตีปีกเพื่อตีกลับ</t>
    </r>
  </si>
  <si>
    <r>
      <rPr>
        <sz val="11"/>
        <color indexed="8"/>
        <rFont val="宋体"/>
        <charset val="134"/>
      </rPr>
      <t>เอ็กซามอน</t>
    </r>
  </si>
  <si>
    <r>
      <rPr>
        <sz val="11"/>
        <color indexed="8"/>
        <rFont val="宋体"/>
        <charset val="134"/>
      </rPr>
      <t>สุดยอดดิจิมอนแห่งเผ่าพันธุ์มังกร "เอ็กซามอน" ผู้มีปริมาณข้อมูลมหาศาลระดับเอ็กซาไบท์ "เอ็กซามอน" เป็นเผ่าพันธุ์นักรบขนานแท้ เป็นนักรบที่แข็งแกร่งในการต่อสู้ที่สุด มันสามารถสร้าง "ปีก" ตามแต่ใจคิด และสามารถปล่อยกระสุนพิษ ที่มีอานุภาพร้ายกาจได้อีกด้วย</t>
    </r>
  </si>
  <si>
    <r>
      <rPr>
        <sz val="11"/>
        <color indexed="8"/>
        <rFont val="宋体"/>
        <charset val="134"/>
      </rPr>
      <t>คาเมมอน</t>
    </r>
  </si>
  <si>
    <r>
      <rPr>
        <sz val="11"/>
        <color indexed="8"/>
        <rFont val="宋体"/>
        <charset val="134"/>
      </rPr>
      <t>กาวะปามอน</t>
    </r>
  </si>
  <si>
    <r>
      <rPr>
        <sz val="11"/>
        <color indexed="8"/>
        <rFont val="宋体"/>
        <charset val="134"/>
      </rPr>
      <t>ซาโกมอน</t>
    </r>
  </si>
  <si>
    <r>
      <rPr>
        <sz val="11"/>
        <color indexed="8"/>
        <rFont val="宋体"/>
        <charset val="134"/>
      </rPr>
      <t>จัมโบ้ กาเกมอน</t>
    </r>
  </si>
  <si>
    <r>
      <rPr>
        <sz val="11"/>
        <color indexed="8"/>
        <rFont val="宋体"/>
        <charset val="134"/>
      </rPr>
      <t>โคเอมอน</t>
    </r>
  </si>
  <si>
    <r>
      <rPr>
        <sz val="11"/>
        <color indexed="8"/>
        <rFont val="宋体"/>
        <charset val="134"/>
      </rPr>
      <t>ฮานุมอน</t>
    </r>
  </si>
  <si>
    <r>
      <rPr>
        <sz val="11"/>
        <color indexed="8"/>
        <rFont val="宋体"/>
        <charset val="134"/>
      </rPr>
      <t>โกคูวมอน</t>
    </r>
  </si>
  <si>
    <r>
      <rPr>
        <sz val="11"/>
        <color indexed="8"/>
        <rFont val="宋体"/>
        <charset val="134"/>
      </rPr>
      <t>มังกี้มอน</t>
    </r>
  </si>
  <si>
    <r>
      <rPr>
        <sz val="11"/>
        <color indexed="8"/>
        <rFont val="宋体"/>
        <charset val="134"/>
      </rPr>
      <t>พล็อตมอน</t>
    </r>
  </si>
  <si>
    <r>
      <rPr>
        <sz val="11"/>
        <color indexed="8"/>
        <rFont val="宋体"/>
        <charset val="134"/>
      </rPr>
      <t>เทลมอน</t>
    </r>
  </si>
  <si>
    <r>
      <rPr>
        <sz val="11"/>
        <color indexed="8"/>
        <rFont val="宋体"/>
        <charset val="134"/>
      </rPr>
      <t>ซานโซมอน</t>
    </r>
  </si>
  <si>
    <r>
      <rPr>
        <sz val="11"/>
        <color indexed="8"/>
        <rFont val="宋体"/>
        <charset val="134"/>
      </rPr>
      <t>ซากามอน</t>
    </r>
  </si>
  <si>
    <t>&lt;3131;3133;3134;5010;5011&gt;</t>
    <phoneticPr fontId="1" type="noConversion"/>
  </si>
  <si>
    <t>圣魔并持的究极魔王型数码兽</t>
    <phoneticPr fontId="1" type="noConversion"/>
  </si>
  <si>
    <t>聖魔並持的究極魔王型數碼獸</t>
  </si>
  <si>
    <t>&lt;621;622;623;624;625;626&gt;</t>
    <phoneticPr fontId="1" type="noConversion"/>
  </si>
  <si>
    <t>&lt;6201;6202;6203;6204;6205;6206;6207;6208;6209;6210&gt;</t>
    <phoneticPr fontId="1" type="noConversion"/>
  </si>
  <si>
    <t>圣魔并持的究极魔王型数码兽，「七大魔王数码兽」中最强的存在。挑起在超古代发动反叛战争，与众多魔王型数码兽一同被封印在了黑暗区域。其力量也超越了其他究极体，据说能够匹敌被称为「神」的存在。具有怜爱一切事物的神的一面，同时却也是想将这个世界全部破坏的恶魔般的相反存在。曾经策划将世界破坏一次，继而创造一个崭新的新世界</t>
    <phoneticPr fontId="1" type="noConversion"/>
  </si>
  <si>
    <t>化为启示录中出现的龙之姿态，光明兽的最终形态。如启示录中传说的那样，头上顶着七大罪之冠冕，持有能够吸收一切攻击的黑暗球体「地狱（Gehenna）」。所有攻击在「地狱」面前都会无效化，据说当光明兽展现这个姿态时世界就会灭亡</t>
    <phoneticPr fontId="1" type="noConversion"/>
  </si>
  <si>
    <t>据说在遥远的古代数码世界降临的孩子模样的天使数码兽。据说在数码世界还处于混沌的时代出现，给这个世界带来了秩序与和平。但是，在这之后因为光明兽的「叛乱」，迎来了漫长的黑暗时代。虽说是孩子模样但拥有凌驾于完全体数码兽的力量与睿智。据说现在光明兽的能力被三大天使分割继承着</t>
    <phoneticPr fontId="1" type="noConversion"/>
  </si>
  <si>
    <t>據說在遙遠的古代數碼世界降臨的孩子模樣的天使數碼獸。 據說在數碼世界還處於混沌的時代出現,給這個世界帶來了秩序與和平。 但是,在這之後因為光明獸的「叛亂」,迎來了漫長的黑暗時代。 雖說是孩子模樣但擁有淩駕于完全體數碼獸的力量與睿智。 據說現在光明獸的能力被三大天使分割繼承著</t>
  </si>
  <si>
    <t>聖魔並持的究極魔王型數碼獸,「七大魔王數碼獸」中最強的存在。 挑起在超古代發動反叛戰爭,與眾多魔王型數碼獸一同被封印在了黑暗區域。 其力量也超越了其他究極體,據說能夠匹敵被稱為「神」的存在。 具有憐愛一切事物的神的一面,同時卻也是想將這個世界全部破壞的惡魔般的相反存在。 曾經策劃將世界破壞一次,繼而創造一個嶄新的新世界</t>
  </si>
  <si>
    <t>化為啟示錄中出現的龍之姿態,光明獸的最終形態。 如啟示錄中傳說的那樣,頭上頂著七大罪之冠冕,持有能夠吸收一切攻擊的黑暗球體「地獄(Gehenna)」。 所有攻擊在「地獄」面前都會無效化,據說當光明獸展現這個姿態時世界就會滅亡</t>
  </si>
  <si>
    <t>红莲骑士兽X</t>
    <phoneticPr fontId="1" type="noConversion"/>
  </si>
  <si>
    <t>真紅蓮騎士獸X</t>
    <phoneticPr fontId="1" type="noConversion"/>
  </si>
  <si>
    <t>&lt;30651;30653;30654;5010;5011&gt;</t>
    <phoneticPr fontId="1" type="noConversion"/>
  </si>
  <si>
    <t>作為騎士貫徹忠義,投身于聖戰中的紅蓮騎士獸終於達到被授予至高無上的聖鎧、聖槍、聖盾的地步。 擁有由稀有金屬「紅色數碼合金」「藍色數碼合金」「黃金數碼合金」,還有以現狀最高純度為傲的時之數碼合金組合而成的混合裝備。 為了能發揮更加神聖的力量,形態煥然一新。 由聖槍「格拉墨」放出的光槍因為神聖力量而增幅最大化,掌握了稱作「勝利槍擊」的嶄新必殺技</t>
  </si>
  <si>
    <t>朱庇特獸</t>
  </si>
  <si>
    <t>黑暗战斗暴龙兽</t>
    <phoneticPr fontId="1" type="noConversion"/>
  </si>
  <si>
    <t>黑暗戰鬥暴龍獸</t>
  </si>
  <si>
    <t>&lt;161;163;164;5010;5011&gt;</t>
    <phoneticPr fontId="1" type="noConversion"/>
  </si>
  <si>
    <t>&lt;13001;13003;13004;5010;5011&gt;</t>
  </si>
  <si>
    <t>&lt;13011;13013;13014;5010;5011&gt;</t>
  </si>
  <si>
    <t>&lt;13021;13023;13024;5010;5011&gt;</t>
  </si>
  <si>
    <t>&lt;2651;2653;2654;5010;5011&gt;</t>
    <phoneticPr fontId="1" type="noConversion"/>
  </si>
  <si>
    <t>&lt;370;371;372&gt;</t>
    <phoneticPr fontId="1" type="noConversion"/>
  </si>
  <si>
    <t>&lt;30351;30353;30354;5010;5011&gt;</t>
    <phoneticPr fontId="1" type="noConversion"/>
  </si>
  <si>
    <t>神官形態的春節版,同樣在數碼世界的使命是法之執行官,春節來臨之際,他具有擔任維護數碼世界和平的責任</t>
  </si>
  <si>
    <t>犬神兽</t>
    <phoneticPr fontId="1" type="noConversion"/>
  </si>
  <si>
    <t>犬神獸</t>
  </si>
  <si>
    <t>神官形態新春特典</t>
    <phoneticPr fontId="1" type="noConversion"/>
  </si>
  <si>
    <t>顽固兽新春特典</t>
    <phoneticPr fontId="1" type="noConversion"/>
  </si>
  <si>
    <t>頑固獸新春特典</t>
    <phoneticPr fontId="1" type="noConversion"/>
  </si>
  <si>
    <t>混沌兽新春特典</t>
    <phoneticPr fontId="1" type="noConversion"/>
  </si>
  <si>
    <t>混沌獸新春特典</t>
    <phoneticPr fontId="1" type="noConversion"/>
  </si>
  <si>
    <t>顽固兽是位于网络安全最高位，或被称为网络守护神的“皇家骑士”中的一员。是第十二位登场的皇家骑士。与其他皇家骑士很少会让人看到其存在所不同的是，他时常在当地基层活动，了解其秉性的数码兽也不在少数</t>
    <phoneticPr fontId="1" type="noConversion"/>
  </si>
  <si>
    <r>
      <rPr>
        <sz val="11"/>
        <color indexed="8"/>
        <rFont val="宋体"/>
        <charset val="134"/>
      </rPr>
      <t>ฟอลโคมอน</t>
    </r>
  </si>
  <si>
    <r>
      <rPr>
        <sz val="11"/>
        <color indexed="8"/>
        <rFont val="宋体"/>
        <charset val="134"/>
      </rPr>
      <t>ลอบสังหาร</t>
    </r>
  </si>
  <si>
    <r>
      <rPr>
        <sz val="11"/>
        <color indexed="8"/>
        <rFont val="宋体"/>
        <charset val="134"/>
      </rPr>
      <t>มีปีก สามารถบินได้ แต่ลอยละลิ่วเหมือนว่าว ยิ่งสูงยิ่งเจ๋ง</t>
    </r>
  </si>
  <si>
    <r>
      <rPr>
        <sz val="11"/>
        <color indexed="8"/>
        <rFont val="宋体"/>
        <charset val="134"/>
      </rPr>
      <t>นูเมมอน</t>
    </r>
  </si>
  <si>
    <r>
      <rPr>
        <sz val="11"/>
        <color indexed="8"/>
        <rFont val="宋体"/>
        <charset val="134"/>
      </rPr>
      <t>ผนึกความตาย</t>
    </r>
  </si>
  <si>
    <r>
      <rPr>
        <sz val="11"/>
        <color indexed="8"/>
        <rFont val="宋体"/>
        <charset val="134"/>
      </rPr>
      <t xml:space="preserve">นูเมมอน ดิจิมอนประเภทหอยทากที่ ไม่มีหอยเป็นที่พักพิง แต่มันอาศัยอยู่ในมี่ชื้น แฉะและสกปรก ไม่ถูกกับแสงแดดเป็นอย่างมาก </t>
    </r>
  </si>
  <si>
    <r>
      <t>00ShuMa/ZR_res/zr_word_1</t>
    </r>
    <r>
      <rPr>
        <sz val="11"/>
        <color indexed="8"/>
        <rFont val="宋体"/>
        <charset val="134"/>
      </rPr>
      <t>4.png</t>
    </r>
    <phoneticPr fontId="1" type="noConversion"/>
  </si>
  <si>
    <r>
      <t>00ShuMa/ZR_res/zr_word_1</t>
    </r>
    <r>
      <rPr>
        <sz val="11"/>
        <color indexed="8"/>
        <rFont val="宋体"/>
        <charset val="134"/>
      </rPr>
      <t>5.png</t>
    </r>
    <phoneticPr fontId="1" type="noConversion"/>
  </si>
  <si>
    <r>
      <t>00ShuMa/ZR_res/zr_word_1</t>
    </r>
    <r>
      <rPr>
        <sz val="11"/>
        <color indexed="8"/>
        <rFont val="宋体"/>
        <charset val="134"/>
      </rPr>
      <t>6.png</t>
    </r>
    <phoneticPr fontId="1" type="noConversion"/>
  </si>
  <si>
    <r>
      <rPr>
        <sz val="11"/>
        <color indexed="8"/>
        <rFont val="宋体"/>
        <charset val="134"/>
      </rPr>
      <t>โอเมกามอน</t>
    </r>
  </si>
  <si>
    <r>
      <t>Tứ thiên v</t>
    </r>
    <r>
      <rPr>
        <sz val="11"/>
        <color indexed="8"/>
        <rFont val="宋体"/>
        <charset val="134"/>
      </rPr>
      <t>ương hắc ám, quản lý rừng ở gần Hắc ám long quyển sơn</t>
    </r>
  </si>
  <si>
    <r>
      <t>T</t>
    </r>
    <r>
      <rPr>
        <sz val="11"/>
        <color indexed="8"/>
        <rFont val="宋体"/>
        <charset val="134"/>
      </rPr>
      <t>ăng lợi ích đơn thể &amp; Phản sát</t>
    </r>
  </si>
  <si>
    <r>
      <rPr>
        <sz val="11"/>
        <color indexed="8"/>
        <rFont val="宋体"/>
        <charset val="134"/>
      </rPr>
      <t>ผลกำไร &amp; อาวุธลับตอบโต้</t>
    </r>
  </si>
  <si>
    <r>
      <rPr>
        <sz val="11"/>
        <color indexed="8"/>
        <rFont val="宋体"/>
        <charset val="134"/>
      </rPr>
      <t>เบลสตาร์มอน</t>
    </r>
  </si>
  <si>
    <r>
      <rPr>
        <sz val="11"/>
        <color indexed="8"/>
        <rFont val="宋体"/>
        <charset val="134"/>
      </rPr>
      <t>ดิจิมอนความมืด ได้รักกับแองเจวูมอน？</t>
    </r>
  </si>
  <si>
    <r>
      <t xml:space="preserve">Tiến công </t>
    </r>
    <r>
      <rPr>
        <sz val="11"/>
        <color indexed="8"/>
        <rFont val="宋体"/>
        <charset val="134"/>
      </rPr>
      <t>đa dạng</t>
    </r>
  </si>
  <si>
    <r>
      <rPr>
        <sz val="11"/>
        <color indexed="8"/>
        <rFont val="宋体"/>
        <charset val="134"/>
      </rPr>
      <t>บุกด้วยดอกไม้</t>
    </r>
  </si>
  <si>
    <r>
      <rPr>
        <sz val="11"/>
        <color indexed="8"/>
        <rFont val="宋体"/>
        <charset val="134"/>
      </rPr>
      <t xml:space="preserve">เบลเซบูมอน ดิจิมอนจอมมาร ที่มันมีคุณสมบัติอำนาจที่จะ เป็นราชาแห่งดิจิมอนปีศาจ, กล้าที่จะอยู่โดยการดำรงอยู่โดดเดี่ยว ในฐานะที่เป็นหนึ่งใน "7 จอมปีศาจผู้ยิ่งใหญ่" มันบอกว่ามันสามารถยืนที่จุด สูงสุดของกองทัพมืด ถ้ามันได้รับการดูแลถึงแม้ว่า มันจะเป็นยังกล่าวว่ายัง มีสายพันธุ์ของจอมมารอยู่ แม้เบลเซบุมอนมันขี่บนเครื่องรถจักรยานยนต์ชนิดขนาดยักษ์ "เบลฮิมมอท" และถือปืนลูกซองที่พกพาไว้ "Berenjena" แม้ว่าบุคลิกของมันคือโหดร้ายและเลือดเย็นก็ยังภูมิใจมาก ดังนั้นมันจะไม่เคยโจมตีผู้ที่อ่อนแอ </t>
    </r>
  </si>
  <si>
    <r>
      <rPr>
        <sz val="11"/>
        <color indexed="8"/>
        <rFont val="宋体"/>
        <charset val="134"/>
      </rPr>
      <t>เคลบีมอน  (ชั่วร้าย)</t>
    </r>
  </si>
  <si>
    <r>
      <t xml:space="preserve">Digimon thiên thần, quản lý ngũ </t>
    </r>
    <r>
      <rPr>
        <sz val="11"/>
        <color indexed="8"/>
        <rFont val="宋体"/>
        <charset val="134"/>
      </rPr>
      <t>đấu sỹ hắc ám, sức mạnh rất lớn</t>
    </r>
  </si>
  <si>
    <r>
      <rPr>
        <sz val="11"/>
        <color indexed="8"/>
        <rFont val="宋体"/>
        <charset val="134"/>
      </rPr>
      <t>ดิจิมอนนางฟ้านิสัยปีศาจ ควบคุมความมืด มีความสามารถที่แข็งแกร่ง</t>
    </r>
  </si>
  <si>
    <r>
      <t xml:space="preserve">Hồi sinh </t>
    </r>
    <r>
      <rPr>
        <sz val="11"/>
        <color indexed="8"/>
        <rFont val="宋体"/>
        <charset val="134"/>
      </rPr>
      <t>đồng đội</t>
    </r>
  </si>
  <si>
    <r>
      <rPr>
        <sz val="11"/>
        <color indexed="8"/>
        <rFont val="宋体"/>
        <charset val="134"/>
      </rPr>
      <t>คืนชีพเพื่อน</t>
    </r>
  </si>
  <si>
    <r>
      <rPr>
        <sz val="11"/>
        <color indexed="8"/>
        <rFont val="宋体"/>
        <charset val="134"/>
      </rPr>
      <t xml:space="preserve">เคลบีมอน ดิจิมอนเทวดาซึ่ง มีลักษณะของสัตว์ร้าย เป็นหนึ่งใน 3 มหาเทพ  ซึ่งได้รับตำแหน่งสูงสุดเช่นเดียวกับ เซราฟีมอน  หน้าที่หลักของมันคือ การปกป้องโลกดิจิตอลของ "kernel" ท่าไม้ตาย: ยิงหอกฟ้าผ่าและเรียกพายุฝนฟ้า คะนองขนาดมหึมาจากนั้น จะทำให้ฟ้าผ่านับไม่ถ้วนเมื่อศัตรู 
</t>
    </r>
  </si>
  <si>
    <r>
      <t>Sở tr</t>
    </r>
    <r>
      <rPr>
        <sz val="11"/>
        <color indexed="8"/>
        <rFont val="宋体"/>
        <charset val="134"/>
      </rPr>
      <t>ường trị thương cho 1 đồng đội, ngoại hình xinh đẹp</t>
    </r>
  </si>
  <si>
    <r>
      <rPr>
        <sz val="11"/>
        <color indexed="8"/>
        <rFont val="宋体"/>
        <charset val="134"/>
      </rPr>
      <t>ดิจิมอนที่สวยที่สุดใน10อัศวิน ร่างเต็มไปด้วยความรัก มีการรักษาแบบเดี่ยวที่แข็งแกร่ง</t>
    </r>
  </si>
  <si>
    <r>
      <t xml:space="preserve">Hồi phục </t>
    </r>
    <r>
      <rPr>
        <sz val="11"/>
        <color indexed="8"/>
        <rFont val="宋体"/>
        <charset val="134"/>
      </rPr>
      <t>đơn thể</t>
    </r>
  </si>
  <si>
    <r>
      <rPr>
        <sz val="11"/>
        <color indexed="8"/>
        <rFont val="宋体"/>
        <charset val="134"/>
      </rPr>
      <t>ฟื้นฟูแบบเดี่ยว</t>
    </r>
  </si>
  <si>
    <r>
      <rPr>
        <sz val="11"/>
        <color indexed="8"/>
        <rFont val="宋体"/>
        <charset val="134"/>
      </rPr>
      <t>ลูนามอน</t>
    </r>
  </si>
  <si>
    <r>
      <t>Có khả n</t>
    </r>
    <r>
      <rPr>
        <sz val="11"/>
        <color indexed="8"/>
        <rFont val="宋体"/>
        <charset val="134"/>
      </rPr>
      <t>ăng điều khiển nước và băng</t>
    </r>
  </si>
  <si>
    <r>
      <t>Khống chế tứ ph</t>
    </r>
    <r>
      <rPr>
        <sz val="11"/>
        <color indexed="8"/>
        <rFont val="宋体"/>
        <charset val="134"/>
      </rPr>
      <t>ương</t>
    </r>
  </si>
  <si>
    <r>
      <rPr>
        <sz val="11"/>
        <color indexed="8"/>
        <rFont val="宋体"/>
        <charset val="134"/>
      </rPr>
      <t>การควบคุมรอบทิศทาง</t>
    </r>
  </si>
  <si>
    <r>
      <rPr>
        <sz val="11"/>
        <color indexed="8"/>
        <rFont val="宋体"/>
        <charset val="134"/>
      </rPr>
      <t>เกิดจากการรวมตัวของพระจันทร์ ดิจิมอนเลี้ยงลูกด้วยนม มีลักษณะคล้ายกระต่าย สามารถใช้หูขนาดใหญ่ ในการฟังเสียงที่อยู่ไกลๆได้ มีนิสัยขี้ขลาด ง่ายต่อการรับรู้ความรูสึก โดดเดี่ยว</t>
    </r>
  </si>
  <si>
    <r>
      <rPr>
        <sz val="11"/>
        <color indexed="8"/>
        <rFont val="宋体"/>
        <charset val="134"/>
      </rPr>
      <t>แม่มดซากุยะ</t>
    </r>
  </si>
  <si>
    <r>
      <rPr>
        <sz val="11"/>
        <color indexed="8"/>
        <rFont val="宋体"/>
        <charset val="134"/>
      </rPr>
      <t xml:space="preserve">ตัวละครนิยมที่ลึกลับ ปกติเงียบขรึม มีปผลการโจมตีที่แข็งแกร่งติดผลเงียบขรึม เหมือนเก็บความลับไว้อยู่ </t>
    </r>
  </si>
  <si>
    <r>
      <rPr>
        <sz val="11"/>
        <color indexed="8"/>
        <rFont val="宋体"/>
        <charset val="134"/>
      </rPr>
      <t>เงียบขรึมทั้งหมด</t>
    </r>
  </si>
  <si>
    <r>
      <rPr>
        <sz val="11"/>
        <color indexed="8"/>
        <rFont val="宋体"/>
        <charset val="134"/>
      </rPr>
      <t>ซากุยามอน ดิจิมอนร่างสุดยอด ที่มีบทบาทของมิโกะที่ทำหน้าที่เป็นตัว แทนของจะของพระเจ้า เธอทำงานได้ได้อย่างอิสระ มีความสามารถในการเรียก พลังของพระเจ้า</t>
    </r>
  </si>
  <si>
    <r>
      <rPr>
        <sz val="11"/>
        <color indexed="8"/>
        <rFont val="宋体"/>
        <charset val="134"/>
      </rPr>
      <t>กิลมอน</t>
    </r>
  </si>
  <si>
    <r>
      <t>Thành viên Kỵ sĩ hoàng gia, có tọa kỵ riêng, sát th</t>
    </r>
    <r>
      <rPr>
        <sz val="11"/>
        <color indexed="8"/>
        <rFont val="宋体"/>
        <charset val="134"/>
      </rPr>
      <t>ương đánh ra cực mạnh</t>
    </r>
  </si>
  <si>
    <r>
      <rPr>
        <sz val="11"/>
        <color indexed="8"/>
        <rFont val="宋体"/>
        <charset val="134"/>
      </rPr>
      <t>ตัวละครยอดนิยม หนึ่งในกลุ่มอัศวินราชา มีพาหะเป็นของตนเองโจมตีได้ยอดเยี่ยม</t>
    </r>
  </si>
  <si>
    <r>
      <t xml:space="preserve">Ra </t>
    </r>
    <r>
      <rPr>
        <sz val="11"/>
        <color indexed="8"/>
        <rFont val="宋体"/>
        <charset val="134"/>
      </rPr>
      <t>đòn bạo lực</t>
    </r>
  </si>
  <si>
    <r>
      <rPr>
        <sz val="11"/>
        <color indexed="8"/>
        <rFont val="宋体"/>
        <charset val="134"/>
      </rPr>
      <t>โจมตีจู่โจมพลัง</t>
    </r>
  </si>
  <si>
    <r>
      <rPr>
        <sz val="11"/>
        <color indexed="8"/>
        <rFont val="宋体"/>
        <charset val="134"/>
      </rPr>
      <t>ดิจิมอนคล้ายไดโนเสาร์ วัยเด็กที่เหลืออยู่ เป็น"เผ่าพันธ์การต่อสู้" ช่างเจริญวัยมีพลัง ความสามารถที่สูง และมีนิสัยดุร้ายเหมือน สัตว์กินเนื้อซ่อนอยู่</t>
    </r>
  </si>
  <si>
    <r>
      <t>N</t>
    </r>
    <r>
      <rPr>
        <sz val="11"/>
        <color indexed="8"/>
        <rFont val="宋体"/>
        <charset val="134"/>
      </rPr>
      <t>ăng lực tương đương với Agumon</t>
    </r>
  </si>
  <si>
    <r>
      <rPr>
        <sz val="11"/>
        <color indexed="8"/>
        <rFont val="宋体"/>
        <charset val="134"/>
      </rPr>
      <t>ตัวละครนิยม ความสามารถไม่แพ้อกูม่อน</t>
    </r>
  </si>
  <si>
    <r>
      <rPr>
        <sz val="11"/>
        <color indexed="8"/>
        <rFont val="宋体"/>
        <charset val="134"/>
      </rPr>
      <t>Đánh sát thương liên tiếp</t>
    </r>
  </si>
  <si>
    <r>
      <rPr>
        <sz val="11"/>
        <color indexed="8"/>
        <rFont val="宋体"/>
        <charset val="134"/>
      </rPr>
      <t>บาดเจ็บต่อเนื่องโจมตี</t>
    </r>
  </si>
  <si>
    <r>
      <rPr>
        <sz val="11"/>
        <color indexed="8"/>
        <rFont val="宋体"/>
        <charset val="134"/>
      </rPr>
      <t>อิมพิเรีลดรามอน เป็นดิจิมอนร่างสุดยอดในหมู่ แอนเชสดรามอน ที่มีอยู่ในสมัยโบราณ มีความแตกต่างที่ชัดเจนระหว่างมันเป็น ดิจิมอนและในแง่ของการดำรงอยู่ หรือความสามารถนอกจากนี้ อิมพิเรีลดรามอน เรียกว่าโหมดมังกร แต่ดูเหมือนว่าจะมีอยู่ "โหมดไฟเตอร์" ที่สามารถปลดปล่อยพลังทั้งหมดของตน อย่างไรก็ตามได้มีการกล่าวว่ารูปแบบที่ไม่เคยเห็น เนื่องจากพลังอันยิ่งใหญ่ของการควบคุมมันเป็น ไปไม่ได้และขึ้นอยู่กับวิธีการใช้ของมันขึ้น มาอาจจะกลายเป็นผู้ช่วยให้รอด หรือเทพเจ้าแห่งการทำลายล้าง</t>
    </r>
  </si>
  <si>
    <r>
      <rPr>
        <sz val="11"/>
        <color indexed="8"/>
        <rFont val="宋体"/>
        <charset val="134"/>
      </rPr>
      <t>ในบรรดาดิจิมอนวัยเยาว์ เป็นดิจิมอน ที่มีร่างเล็กและมีเท้าคู่ สามารถใช้มือคู่ในการหยิบจับสิ่งของ เท้าคุ่สามารถกระโดดไปพร้อมกัน ตะกระ และชอบกินของหวาน</t>
    </r>
  </si>
  <si>
    <t>圣魔并持&amp;放逐众生</t>
    <phoneticPr fontId="1" type="noConversion"/>
  </si>
  <si>
    <t>聖魔並持&amp;放逐眾生</t>
  </si>
  <si>
    <t>Chaosmon Spring Skin</t>
  </si>
  <si>
    <t>มัคกาโอกามอน</t>
  </si>
  <si>
    <t>Mastemon</t>
    <phoneticPr fontId="1" type="noConversion"/>
  </si>
  <si>
    <t>{skill1=hero_voice/xianglongsskill1.mp3;skill2=hero_voice/xianglongsskill2.mp3}</t>
    <phoneticPr fontId="1" type="noConversion"/>
  </si>
  <si>
    <t>&lt;3371;3373;3374;5010;5011&gt;</t>
  </si>
  <si>
    <t>&lt;3381;3383;3384;5010;5011&gt;</t>
  </si>
  <si>
    <t>&lt;3391;3393;3394;5010;5011&gt;</t>
  </si>
  <si>
    <t>&lt;671;672;673;674&gt;</t>
    <phoneticPr fontId="1" type="noConversion"/>
  </si>
  <si>
    <t>&lt;671;672;673;674;675;676&gt;</t>
    <phoneticPr fontId="1" type="noConversion"/>
  </si>
  <si>
    <t>&lt;6701;6702;6703;6704;6705;6706;6707;6708;6709;6710&gt;</t>
    <phoneticPr fontId="1" type="noConversion"/>
  </si>
  <si>
    <t>慈爱守护&amp;预测战局</t>
    <phoneticPr fontId="1" type="noConversion"/>
  </si>
  <si>
    <t>慈愛守護&amp;預測戰局</t>
  </si>
  <si>
    <t>作为朱庇特兽的搭档是奥林匹斯十二神族中的一尊。爱着朱庇特兽并作为守护者立于战场，预测、侦查背叛朱庇特兽意志的叛乱分子并将他们排除。充满慈爱的性格，或因为深爱着朱庇特兽，所以把握着他的一切动向</t>
    <phoneticPr fontId="1" type="noConversion"/>
  </si>
  <si>
    <t>作為朱庇特獸的搭檔是奧林匹斯十二神族中的一尊。 愛著朱庇特獸並作為守護者立于戰場,預測、偵查背叛朱庇特獸意志的叛亂分子並將他們排除。 充滿慈愛的性格,或因為深愛著朱庇特獸,所以把握著他的一切動向</t>
  </si>
  <si>
    <t>奥林匹斯十二神族之一，设定上与维纳斯为宿敌</t>
    <phoneticPr fontId="1" type="noConversion"/>
  </si>
  <si>
    <t>奧林匹斯十二神族之一,設定上與維納斯為宿敵</t>
  </si>
  <si>
    <t>&lt;367;368;369&gt;</t>
    <phoneticPr fontId="1" type="noConversion"/>
  </si>
  <si>
    <t>&lt;10068;11033;12033;13033;14104;15106&gt;</t>
    <phoneticPr fontId="1" type="noConversion"/>
  </si>
  <si>
    <t>修女兽·黑（觉醒）</t>
    <phoneticPr fontId="1" type="noConversion"/>
  </si>
  <si>
    <t>朱庇特兽</t>
    <phoneticPr fontId="1" type="noConversion"/>
  </si>
  <si>
    <t>&lt;373;374;375&gt;</t>
    <phoneticPr fontId="1" type="noConversion"/>
  </si>
  <si>
    <t>修女兽·天蓝</t>
    <phoneticPr fontId="1" type="noConversion"/>
  </si>
  <si>
    <t>修女獸·天藍</t>
  </si>
  <si>
    <t>修女兽·白（觉醒）</t>
    <phoneticPr fontId="1" type="noConversion"/>
  </si>
  <si>
    <t>修女兽·天蓝（觉醒）</t>
    <phoneticPr fontId="1" type="noConversion"/>
  </si>
  <si>
    <t>修女獸·天藍(覺醒)</t>
  </si>
  <si>
    <t>修女獸·黑(覺醒)</t>
  </si>
  <si>
    <t>修女獸·白(覺醒)</t>
  </si>
  <si>
    <t>{skill1=hero_voice/sanzangsskill1.mp3;skill2=hero_voice/sanzangsskill2.mp3}</t>
    <phoneticPr fontId="1" type="noConversion"/>
  </si>
  <si>
    <t>金甲龍獸</t>
  </si>
  <si>
    <t>&lt;3481;3483;3484;5010;5011&gt;</t>
  </si>
  <si>
    <t>&lt;3491;3493;3494;5010;5011&gt;</t>
  </si>
  <si>
    <t>&lt;3531;3533;3534;5010;5011&gt;</t>
  </si>
  <si>
    <t>&lt;3541;3543;3544;5010;5011&gt;</t>
  </si>
  <si>
    <t>&lt;3581;3583;3584;5010;5011&gt;</t>
  </si>
  <si>
    <t>&lt;3591;3593;3594;5010;5011&gt;</t>
  </si>
  <si>
    <t>&lt;10071;11023;12023;13023;14001;15001&gt;</t>
    <phoneticPr fontId="1" type="noConversion"/>
  </si>
  <si>
    <t>&lt;10072;11023;12023;13023;14003;15009&gt;</t>
    <phoneticPr fontId="1" type="noConversion"/>
  </si>
  <si>
    <t>&lt;10070;11021;12021;13021;14002;15002&gt;</t>
    <phoneticPr fontId="1" type="noConversion"/>
  </si>
  <si>
    <t>&lt;691;692;693;694&gt;</t>
    <phoneticPr fontId="1" type="noConversion"/>
  </si>
  <si>
    <t>&lt;701;702;703;704&gt;</t>
    <phoneticPr fontId="1" type="noConversion"/>
  </si>
  <si>
    <t>&lt;711;712;713;714&gt;</t>
    <phoneticPr fontId="1" type="noConversion"/>
  </si>
  <si>
    <t>&lt;691;692;693;694;695;696&gt;</t>
  </si>
  <si>
    <t>&lt;701;702;703;704;705;706&gt;</t>
  </si>
  <si>
    <t>&lt;711;712;713;714;715;716&gt;</t>
  </si>
  <si>
    <t>易推倒的萝莉</t>
    <phoneticPr fontId="1" type="noConversion"/>
  </si>
  <si>
    <t>易推倒的蘿莉</t>
  </si>
  <si>
    <t>头戴黑猫外形修道帽的修女数码兽，与修女兽 白是姐妹关系。性格非常阳光，天真烂漫的举止还能缓解气氛。受顽固兽之托照料哈克兽，跟着顽固兽一同旅行并训练着哈克兽。只是修女兽 黑采取的是玩练结合的方法， 即便哈克兽说些疼痛难忍的话她也只是一笑了之并将枪口对准他。 在从前有着一段与妹妹流落街头筋疲力尽的时候被顽固兽帮助的过去</t>
    <phoneticPr fontId="1" type="noConversion"/>
  </si>
  <si>
    <t>頭戴黑貓外形修道帽的修女數碼獸,與修女獸 白是姐妹關係。 性格非常陽光,天真爛漫的舉止還能緩解氣氛。 受頑固獸之托照料哈克獸,跟著頑固獸一同旅行並訓練著哈克獸。 只是修女獸 黑採取的是玩練結合的方法, 即便哈克獸說些疼痛難忍的話她也只是一笑了之並將槍口對準他。 在從前有著一段與妹妹流落街頭筋疲力盡的時候被頑固獸説明的過去</t>
  </si>
  <si>
    <t>由于头部戴着的修女帽，胸部的神圣烙印显现，因此力量觉醒。由于觉醒而引出的野性力量敏捷提升，以弯腰驼背的姿势对敌人发动致命一击</t>
    <phoneticPr fontId="1" type="noConversion"/>
  </si>
  <si>
    <t>由於頭部戴著的修女帽,胸部的神聖烙印顯現,因此力量覺醒。 由於覺醒而引出的野性力量敏捷提升,以彎腰駝背的姿勢對敵人發動致命一擊</t>
  </si>
  <si>
    <t>头戴白兔外形修道帽的修女数码兽，有个姐姐叫修女兽 黑。与姐姐黑形成鲜明对比较为消极，多数情况下总是躲在姐姐的后边。和姐姐一起照顾着哈克兽，扮演着护卫的角色。忠实地执行着顽固兽的委托为哈克兽的锻炼助一臂之力，不过却经常害怕姐姐的暴力行为。为了报答顽固兽对自己与姐姐的救命之恩，一心一意全力投入到监督哈克兽的任务当中</t>
    <phoneticPr fontId="1" type="noConversion"/>
  </si>
  <si>
    <t>頭戴白兔外形修道帽的修女數碼獸,有個姐姐叫修女獸 黑。 與姐姐黑形成鮮明對比較為消極,多數情況下總是躲在姐姐的後邊。 和姐姐一起照顧著哈克獸,扮演著護衛的角色。 忠實地執行著頑固獸的委託為哈克獸的鍛煉助一臂之力,不過卻經常害怕姐姐的暴力行為。 為了報答頑固獸對自己與姐姐的救命之恩,一心一意全力投入到監督哈克獸的任務當中</t>
  </si>
  <si>
    <t>头部修女帽（Wimple）中央的神圣烙印（Holy Stigma）显现，变成觉醒形态。进入此状态后一改保守的性格，就像服从毫无保留的战斗本能一样，以狂暴的行动驰骋在战场。从觉醒状态复原后刚才的淫威就像骗人一样，当场就进入了甜美梦乡</t>
    <phoneticPr fontId="1" type="noConversion"/>
  </si>
  <si>
    <t>頭部修女帽(Wimple)中央的神聖烙印(Holy Stigma)顯現,變成覺醒形態。 進入此狀態後一改保守的性格,就像服從毫無保留的戰鬥本能一樣,以狂暴的行動馳騁在戰場。 從覺醒狀態復原後剛才的淫威就像騙人一樣,當場就進入了甜美夢鄉</t>
  </si>
  <si>
    <t>头戴老鼠外形兜帽的数码兽，是修女兽 白的姐姐，也是修女兽 黑的孪生姐妹。与另两位姐妹不同，修女兽 天蓝在数码世界各地漫游，调查着异常的同时，将自己的发现汇报给顽固兽。平静和温柔的举止下隐藏着无与伦比的坚韧精神，在意外遇到她的数码兽中有着很高的人气</t>
    <phoneticPr fontId="1" type="noConversion"/>
  </si>
  <si>
    <t>頭戴老鼠外形兜帽的數碼獸,是修女獸 白的姐姐,也是修女獸 黑的孿生姐妹。 與另兩位姐妹不同,修女獸 天藍在數碼世界各地漫遊,調查著異常的同時,將自己的發現彙報給頑固獸。 平靜和溫柔的舉止下隱藏著無與倫比的堅韌精神,在意外遇到她的數碼獸中有著很高的人氣</t>
  </si>
  <si>
    <t>由于头部戴着的修女帽，胸部的神圣烙印显现，因此力量觉醒。由于觉醒而引出的野性力量敏捷提升，以弯腰驼背的姿势对敌人发动致命一击</t>
    <phoneticPr fontId="1" type="noConversion"/>
  </si>
  <si>
    <t>头戴老鼠外形兜帽的数码兽，是修女兽 白的姐姐，也是修女兽 黑的孪生姐妹。与另两位姐妹不同，修女兽 天蓝在数码世界各地漫游，调查着异常的同时，将自己的发现汇报给顽固兽。平静和温柔的举止下隐藏着无与伦比的坚韧精神，在意外遇到她的数码兽中有着很高的人气</t>
    <phoneticPr fontId="1" type="noConversion"/>
  </si>
  <si>
    <t>天蓝在数码世界各地漫游，调查着异常的同时，将自己的发现汇报给顽固兽</t>
    <phoneticPr fontId="1" type="noConversion"/>
  </si>
  <si>
    <t>天藍在數碼世界各地漫遊,調查著異常的同時,將自己的發現彙報給頑固獸</t>
  </si>
  <si>
    <r>
      <t>00ShuMa/ZR_res/zr_word_17</t>
    </r>
    <r>
      <rPr>
        <sz val="11"/>
        <color indexed="8"/>
        <rFont val="宋体"/>
        <charset val="134"/>
      </rPr>
      <t>.png</t>
    </r>
    <phoneticPr fontId="1" type="noConversion"/>
  </si>
  <si>
    <r>
      <t>00ShuMa/ZR_res/zr_word_18</t>
    </r>
    <r>
      <rPr>
        <sz val="11"/>
        <color indexed="8"/>
        <rFont val="宋体"/>
        <charset val="134"/>
      </rPr>
      <t>.png</t>
    </r>
    <phoneticPr fontId="1" type="noConversion"/>
  </si>
  <si>
    <t>{skill1=hero_voice/xiaoguangmingskill1.mp3;skill2=hero_voice/xiaoguangmingskill2.mp3}</t>
    <phoneticPr fontId="1" type="noConversion"/>
  </si>
  <si>
    <t>{skill1=hero_voice/guangmingsskill1.mp3;skill2=hero_voice/guangmingsskill1.mp3}</t>
    <phoneticPr fontId="1" type="noConversion"/>
  </si>
  <si>
    <t>{skill1=hero_voice/guangmingshousadanskill1.mp3;skill2=hero_voice/guangmingshousadanskill2.mp3}</t>
    <phoneticPr fontId="1" type="noConversion"/>
  </si>
  <si>
    <t>{skill1=hero_voice/zhunuoshouskill1.mp3;skill2=hero_voice/zhunuoshouskill2_1.mp3}</t>
    <phoneticPr fontId="1" type="noConversion"/>
  </si>
  <si>
    <t>{skill1=hero_voice/zhunuoshouskill1.mp3;skill2=hero_voice/zhunuoshouskill2_2.mp3}</t>
    <phoneticPr fontId="1" type="noConversion"/>
  </si>
  <si>
    <t>ปิเอมอน</t>
  </si>
  <si>
    <t>&lt;3681;3683;3684;5010;5011&gt;</t>
  </si>
  <si>
    <t>&lt;3691;3693;3694;5010;5011&gt;</t>
  </si>
  <si>
    <t>&lt;3671;3673;3674;5010;5011&gt;</t>
    <phoneticPr fontId="1" type="noConversion"/>
  </si>
  <si>
    <t>&lt;731;732;733;734&gt;</t>
    <phoneticPr fontId="1" type="noConversion"/>
  </si>
  <si>
    <t>以「漆黑的龙战士」被他人恐惧的病毒种战斗暴龙兽。与病毒克星（Virus Busters）的战斗暴龙兽比，无论是信条还是主义都正相反，但他为了自己的「正义」而存在着。厌恶卑怯和卑劣的伎俩，认为同为病毒种的低俗数码兽不是自己的同伴。病毒化的缘由经过始终是个谜，背后装备的「勇气盾（Brave Shield）」没有镌刻勇气徽章</t>
    <phoneticPr fontId="1" type="noConversion"/>
  </si>
  <si>
    <t>以「漆黑的龍戰士」被他人恐懼的病毒種戰鬥暴龍獸。 與病毒剋星(Virus Busters)的戰鬥暴龍獸比,無論是信條還是主義都正相反,但他為了自己的「正義」而存在著。 厭惡卑怯和卑劣的伎倆,認為同為病毒種的低俗數碼獸不是自己的同伴。 病毒化的緣由經過始終是個謎,背後裝備的「勇氣盾(Brave Shield)」沒有鐫刻勇氣徽章</t>
  </si>
  <si>
    <t>黑亚古兽</t>
    <phoneticPr fontId="1" type="noConversion"/>
  </si>
  <si>
    <t>具有蓝黑体色的病毒种暴龙兽。凶暴性增加，虽然应该归为野生的暴龙兽，但绝不是一匹狼的性格，聪明到能与同伴团队协作</t>
    <phoneticPr fontId="1" type="noConversion"/>
  </si>
  <si>
    <t>具有藍黑體色的病毒種暴龍獸。 兇暴性增加,雖然應該歸為野生的暴龍獸,但絕不是一匹狼的性格,聰明到能與同伴團隊協作</t>
  </si>
  <si>
    <t>暴龙兽（黑）</t>
    <phoneticPr fontId="1" type="noConversion"/>
  </si>
  <si>
    <t>机械暴龙兽（黑）</t>
    <phoneticPr fontId="1" type="noConversion"/>
  </si>
  <si>
    <t>与战斗暴龙兽相比，无论是信条还是主义都是相反的，只为了自己的「正义」而存在着</t>
    <phoneticPr fontId="1" type="noConversion"/>
  </si>
  <si>
    <t>與戰鬥暴龍獸相比,無論是信條還是主義都是相反的,只為了自己的「正義」而存在著</t>
  </si>
  <si>
    <t>&lt;731;732;733;734;735;736&gt;</t>
    <phoneticPr fontId="1" type="noConversion"/>
  </si>
  <si>
    <t>&lt;6901;6902;6903;6904;6905;6906;6907;6908;6909;6910&gt;</t>
    <phoneticPr fontId="1" type="noConversion"/>
  </si>
  <si>
    <t>&lt;7001;7002;7003;7004;7005;7006;7007;7008;7009;7010&gt;</t>
    <phoneticPr fontId="1" type="noConversion"/>
  </si>
  <si>
    <t>&lt;7101;7102;7103;7104;7105;7106;7107;7108;7109;7110&gt;</t>
    <phoneticPr fontId="1" type="noConversion"/>
  </si>
  <si>
    <t>&lt;7301;7302;7303;7304;7305;7306;7307;7308;7309;7310&gt;</t>
    <phoneticPr fontId="1" type="noConversion"/>
  </si>
  <si>
    <t>暴龍獸(黑)</t>
  </si>
  <si>
    <t>機械暴龍獸(黑)</t>
  </si>
  <si>
    <t>身在黑暗&amp;心向光明</t>
  </si>
  <si>
    <t>身在黑暗&amp;心向光明</t>
    <phoneticPr fontId="1" type="noConversion"/>
  </si>
  <si>
    <t>&lt;10074;11031;12031;13031;14101;15109&gt;</t>
    <phoneticPr fontId="1" type="noConversion"/>
  </si>
  <si>
    <t>身体一半以上被机械化的改造型最强数码兽。经历了无数战斗，其身体由于机械化而幸存了下来。为了进化为金属暴龙兽，必需打倒来袭的强敌，获胜到底。另外，据说金属暴龙兽的攻击力足以匹敌一颗核弹头。</t>
    <phoneticPr fontId="1" type="noConversion"/>
  </si>
  <si>
    <t>身體一半以上被機械化的改造型最強數碼獸。 經歷了無數戰鬥,其身體由於機械化而倖存了下來。 為了進化為金屬暴龍獸,必需打倒來襲的強敵,獲勝到底。 另外,據說金屬暴龍獸的攻擊力足以匹敵一顆核彈頭。</t>
    <phoneticPr fontId="1" type="noConversion"/>
  </si>
  <si>
    <t>"16+"</t>
  </si>
  <si>
    <t>"14+"</t>
  </si>
  <si>
    <r>
      <t>"</t>
    </r>
    <r>
      <rPr>
        <sz val="11"/>
        <color indexed="8"/>
        <rFont val="宋体"/>
        <charset val="134"/>
      </rPr>
      <t>"</t>
    </r>
    <phoneticPr fontId="1" type="noConversion"/>
  </si>
  <si>
    <t>Omegamon</t>
    <phoneticPr fontId="1" type="noConversion"/>
  </si>
  <si>
    <t>金甲龙兽X</t>
    <phoneticPr fontId="1" type="noConversion"/>
  </si>
  <si>
    <t>金甲龍獸X</t>
    <phoneticPr fontId="1" type="noConversion"/>
  </si>
  <si>
    <t>Magnamon X</t>
    <phoneticPr fontId="1" type="noConversion"/>
  </si>
  <si>
    <t>&lt;3251;3253;3254;5010;5011&gt;</t>
    <phoneticPr fontId="1" type="noConversion"/>
  </si>
  <si>
    <t>金甲龙兽X进化后，超金属“Clon Digizoid”制的装甲会与他化为一体，装甲像肌肉一样地包围全身。在战斗的过程中逐渐增强硬度。当达到最强硬度的时候，就完成了全身放发黄金色光辉的、被称为“Gold Digizoid”的绝对防御状态</t>
    <phoneticPr fontId="1" type="noConversion"/>
  </si>
  <si>
    <t>金甲龍獸X進化後,超金屬「Clon Digizoid」制的裝甲會與他化為一體,裝甲像肌肉一樣地包圍全身。 在戰鬥的過程中逐漸增強硬度。 當達到最強硬度的時候,就完成了全身放發黃金色光輝的、被稱為「Gold Digizoid」的絕對防禦狀態</t>
  </si>
  <si>
    <r>
      <rPr>
        <sz val="11"/>
        <color indexed="8"/>
        <rFont val="宋体"/>
        <charset val="134"/>
      </rPr>
      <t>กีก้า</t>
    </r>
    <r>
      <rPr>
        <sz val="11"/>
        <color theme="1"/>
        <rFont val="宋体"/>
        <charset val="134"/>
        <scheme val="minor"/>
      </rPr>
      <t xml:space="preserve"> </t>
    </r>
    <r>
      <rPr>
        <sz val="11"/>
        <color indexed="8"/>
        <rFont val="宋体"/>
        <charset val="134"/>
      </rPr>
      <t>ซีดรามอน</t>
    </r>
    <phoneticPr fontId="1" type="noConversion"/>
  </si>
  <si>
    <r>
      <rPr>
        <sz val="11"/>
        <color indexed="8"/>
        <rFont val="宋体"/>
        <charset val="134"/>
      </rPr>
      <t>พัฒนาการของเมทัลซีดรามอน</t>
    </r>
    <r>
      <rPr>
        <sz val="11"/>
        <color indexed="8"/>
        <rFont val="宋体"/>
        <charset val="134"/>
      </rPr>
      <t xml:space="preserve"> </t>
    </r>
    <r>
      <rPr>
        <sz val="11"/>
        <color indexed="8"/>
        <rFont val="宋体"/>
        <charset val="134"/>
      </rPr>
      <t>ประสบความสำเร็จ</t>
    </r>
    <r>
      <rPr>
        <sz val="11"/>
        <color indexed="8"/>
        <rFont val="宋体"/>
        <charset val="134"/>
      </rPr>
      <t xml:space="preserve"> </t>
    </r>
    <r>
      <rPr>
        <sz val="11"/>
        <color indexed="8"/>
        <rFont val="宋体"/>
        <charset val="134"/>
      </rPr>
      <t>ในน้ำมีความเร็วเคลื่อนที่เร็วที่สุด</t>
    </r>
    <r>
      <rPr>
        <sz val="11"/>
        <color indexed="8"/>
        <rFont val="宋体"/>
        <charset val="134"/>
      </rPr>
      <t xml:space="preserve"> </t>
    </r>
    <r>
      <rPr>
        <sz val="11"/>
        <color indexed="8"/>
        <rFont val="宋体"/>
        <charset val="134"/>
      </rPr>
      <t>ความสามารถที่แข็งแกร่งที่สุด</t>
    </r>
    <r>
      <rPr>
        <sz val="11"/>
        <color indexed="8"/>
        <rFont val="宋体"/>
        <charset val="134"/>
      </rPr>
      <t xml:space="preserve"> </t>
    </r>
    <r>
      <rPr>
        <sz val="11"/>
        <color indexed="8"/>
        <rFont val="宋体"/>
        <charset val="134"/>
      </rPr>
      <t>ทีมแตกทะเลเพื่อขยายขอบเขตของอิทธิพลพัฒนาขนาดใหญ่ที่มีความสามารถในทะเล</t>
    </r>
    <r>
      <rPr>
        <sz val="11"/>
        <color indexed="8"/>
        <rFont val="宋体"/>
        <charset val="134"/>
      </rPr>
      <t xml:space="preserve"> </t>
    </r>
    <r>
      <rPr>
        <sz val="11"/>
        <color indexed="8"/>
        <rFont val="宋体"/>
        <charset val="134"/>
      </rPr>
      <t>แล้วก็ไม่ทราบเลยว่าจะออกมาที่ไหน</t>
    </r>
    <r>
      <rPr>
        <sz val="11"/>
        <color indexed="8"/>
        <rFont val="宋体"/>
        <charset val="134"/>
      </rPr>
      <t xml:space="preserve">  </t>
    </r>
    <r>
      <rPr>
        <sz val="11"/>
        <color indexed="8"/>
        <rFont val="宋体"/>
        <charset val="134"/>
      </rPr>
      <t>หรือว่าออกมาเมื่อไรใน</t>
    </r>
    <r>
      <rPr>
        <sz val="11"/>
        <color indexed="8"/>
        <rFont val="宋体"/>
        <charset val="134"/>
      </rPr>
      <t xml:space="preserve"> </t>
    </r>
    <r>
      <rPr>
        <sz val="11"/>
        <color indexed="8"/>
        <rFont val="宋体"/>
        <charset val="134"/>
      </rPr>
      <t>ทะเลอินเทอร์เน็ต</t>
    </r>
    <r>
      <rPr>
        <sz val="11"/>
        <color indexed="8"/>
        <rFont val="宋体"/>
        <charset val="134"/>
      </rPr>
      <t xml:space="preserve">  </t>
    </r>
    <r>
      <rPr>
        <sz val="11"/>
        <color indexed="8"/>
        <rFont val="宋体"/>
        <charset val="134"/>
      </rPr>
      <t>ว่าจะเริ่มการโจมตีหรือไม่</t>
    </r>
    <r>
      <rPr>
        <sz val="11"/>
        <color indexed="8"/>
        <rFont val="宋体"/>
        <charset val="134"/>
      </rPr>
      <t xml:space="preserve"> </t>
    </r>
    <r>
      <rPr>
        <sz val="11"/>
        <color indexed="8"/>
        <rFont val="宋体"/>
        <charset val="134"/>
      </rPr>
      <t>เหมือนเรือรบ</t>
    </r>
    <phoneticPr fontId="1" type="noConversion"/>
  </si>
  <si>
    <t>Ancient Irismon</t>
    <phoneticPr fontId="1" type="noConversion"/>
  </si>
  <si>
    <t>Wielding the Spirits of "Wind", it was one of the Ten Legendary Warriors who saved the ancient Digital World. A Mega who existed only in the distant past, it has golden wings and a beautiful rainbow-colored figure. With its golden wings it soars around the vast skies, and it is said that by erecting rainbow bridges it can move freely even through the earth and sea. Its beauty and abilities were later passed on to other Digimon like the "Bird Man".</t>
  </si>
  <si>
    <t>头戴白兔外形修道帽的修女数码兽，与姐姐黑形成鲜明对比较为消极，多数情况下总是躲在姐姐的后边</t>
    <phoneticPr fontId="1" type="noConversion"/>
  </si>
  <si>
    <t>頭戴白兔外形修道帽的修女數碼獸,與姐姐黑形成鮮明對比較為消極,多數情況下總是躲在姐姐的後邊</t>
  </si>
  <si>
    <t>萌幻梦境&amp;魂递兔帽</t>
    <phoneticPr fontId="1" type="noConversion"/>
  </si>
  <si>
    <t>萌幻夢境&amp;魂遞兔帽</t>
  </si>
  <si>
    <t>头戴黑猫外形修道帽的修女数码兽，性格非常阳光，天真烂漫的举止还能缓解气氛</t>
    <phoneticPr fontId="1" type="noConversion"/>
  </si>
  <si>
    <t>頭戴黑貓外形修道帽的修女數碼獸,性格非常陽光,天真爛漫的舉止還能緩解氣氛</t>
  </si>
  <si>
    <t>瞄准弱点&amp;爆炸米奇</t>
    <phoneticPr fontId="1" type="noConversion"/>
  </si>
  <si>
    <t>瞄準弱點&amp;爆炸米奇</t>
  </si>
  <si>
    <t>Phantomon</t>
  </si>
  <si>
    <t xml:space="preserve">Piedmon </t>
  </si>
  <si>
    <t>Chaos Piedmon</t>
  </si>
  <si>
    <t>Chaos Piedmon is one of the three Chaos Generals. It’s a mysterious Demon Man Digimon with spooky looks and unpredictable behavior. It’s very powerful and intimidating to other Digimon.</t>
  </si>
  <si>
    <t>Ice Piedmon</t>
  </si>
  <si>
    <t>Ice Piedmon is a magic type digimon with a heart as cold as ice.Under the coat of ice style,it is completely different and can not be seen clearly</t>
  </si>
  <si>
    <t>BaoHuckmon</t>
  </si>
  <si>
    <t>SaviorHuckmon</t>
  </si>
  <si>
    <t>Veedramon</t>
  </si>
  <si>
    <t>Aero Veedramon</t>
  </si>
  <si>
    <t>Ulforce Veedramon</t>
  </si>
  <si>
    <t>Ulforce Veedramon possesses the swiftest speed among the "Royal Knights", and there is no one that can follow its movements. Also, its body is wrapped in holy armor made of the lightest-weight rare metal "Blue Digizoid", which is rare even among Chrome Digizoid, so it can cleave the sky and split the earth. It can extend weapons and a shield from the "V Bracelets" equipped to both of its arms.</t>
  </si>
  <si>
    <t>Craniamon</t>
  </si>
  <si>
    <t>Craniamon is one of the “Royal Knights” who are assigned the highest rank of Network Security, and famed as guardian deities of the Computer Network. Even in the “Royal Nights”, it’s still the most courteous Digimon. Since it’s a perfectionist, its task completion rate also excels among the Royal Knights. In battles, it believes in winning solo challenges.</t>
  </si>
  <si>
    <t>Gallantmon: Crimson Mode</t>
  </si>
  <si>
    <t>DemiDevimon is an Evil Digimon which has an appearance like a bat. It exists to serve as a familiar for higher-class Demon Digimon like Devimon and Myotismon, but it is also said to be the one responsible for tempting Devimon, who was an angel-species Digimon, and luring it to the Dark Side.</t>
  </si>
  <si>
    <t>Myotismon</t>
  </si>
  <si>
    <t xml:space="preserve">Myotismon </t>
  </si>
  <si>
    <t>Myotismon is the king of Undead Digimon, it was resurrected through the dark arts and obtained mighty powers. Originally a fiendish computer virus which destroyed the computer data it absorbed, it possessed the ability to revive the destroyed data as malignant computer viruses.</t>
  </si>
  <si>
    <t>VenomMyotismon</t>
  </si>
  <si>
    <t xml:space="preserve">Venom Myotismon </t>
  </si>
  <si>
    <t>VenomMyotismon is a popular Boss, which controls the good Digimon with Black Gear. It is good at control and heal.</t>
  </si>
  <si>
    <t>Neo Myotismon</t>
  </si>
  <si>
    <t>MagnaAngemon</t>
  </si>
  <si>
    <t>MagnaAngemon is an Angel Digimon which has eight shining, silver wings. Its mission in the Digital World is as a law enforcement officer, supervising and surveying the many Angel Digimon. It is the speaker for the essence of "Light".</t>
  </si>
  <si>
    <t>Cùng với MagnaAngemon quản lý giới Digimon</t>
  </si>
  <si>
    <t>MagnaAngemon: Priest Mode</t>
  </si>
  <si>
    <t>MagnaAngemon: Priest Modeis the ordinary attitude of MagnaAngemon, whose mission is the law executive in digital world, taking the task of supervising and monitoring much angel type digimon.It is also the agent of the "light" consciousness that protects the order of the digital world.</t>
  </si>
  <si>
    <t>Priest Mode Spring Skin</t>
  </si>
  <si>
    <t>FlameWizardmon</t>
  </si>
  <si>
    <t>Candlemon</t>
  </si>
  <si>
    <t>Imperialdramon: Dragon Mode</t>
  </si>
  <si>
    <t>Dorumon</t>
  </si>
  <si>
    <t>Dorugamon</t>
  </si>
  <si>
    <t>DoruGreymon</t>
  </si>
  <si>
    <t>Laylamon</t>
  </si>
  <si>
    <t>Gargomon</t>
  </si>
  <si>
    <t xml:space="preserve">Gargomon digivolved from Terriermon, and is a Hunter Digimon skilled in hunting. Despite its outward appearance, it uses attacks of unparalleled accuracy to reliably bring down the opponent with its nimble movements. </t>
  </si>
  <si>
    <t>Rapidmon digivolved from Gargomon. It holds the alias of "Keen Hound", and it reliably brings down the opponent with movements near the speed of light.</t>
  </si>
  <si>
    <t>MegaGargomon</t>
  </si>
  <si>
    <t>Saint Gargomon</t>
  </si>
  <si>
    <t>MegaGargomon is a super-gigantic Digimon whose whole body has become a mass of weapons. The amount of weapons it has equipped rivals that of MetalGarurumon.  Although its speed is considerably slow due to its giant body, it possesses unbelievable destructive force.</t>
  </si>
  <si>
    <t>Phoenixmon is a holy Digimon that possesses four wings that shine gold. It is the head of all Bird Digimon, and is said to be the one that presides over Holy-species Digimon.</t>
  </si>
  <si>
    <t>Kentaurosmon</t>
  </si>
  <si>
    <t xml:space="preserve">Kentaurosmon is a Holy Knight Digimon. One of the "Royal Knights", it has a bestial silhouette which could be called bizarre, in contrast to the Human forms of most of the other members. </t>
  </si>
  <si>
    <t>Chuumon</t>
  </si>
  <si>
    <t>A mouse-like Digimon who likes to help Sukamon come up with bad ideas. It has a solid friendship with Sukamon, who once saved it from being caught on the Net loop 「Cannibal」.</t>
  </si>
  <si>
    <t>Sukamon</t>
  </si>
  <si>
    <t>Cherrymon</t>
  </si>
  <si>
    <t>Puppetmon</t>
  </si>
  <si>
    <t>Opossummon</t>
  </si>
  <si>
    <t>&lt;3621;3623;3624;5010;5011&gt;</t>
  </si>
  <si>
    <t>&lt;3631;3633;3634;5010;5011&gt;</t>
    <phoneticPr fontId="1" type="noConversion"/>
  </si>
  <si>
    <t>&lt;3641;3643;3644;5010;5011&gt;</t>
    <phoneticPr fontId="1" type="noConversion"/>
  </si>
  <si>
    <t>&lt;10073;11032;12032;13032;14103;15102&gt;</t>
    <phoneticPr fontId="1" type="noConversion"/>
  </si>
  <si>
    <t>&lt;721;722;723;724&gt;</t>
    <phoneticPr fontId="1" type="noConversion"/>
  </si>
  <si>
    <t>奥林匹斯十二神族的一体，是统治天空的神，掌管雷与气象</t>
    <phoneticPr fontId="1" type="noConversion"/>
  </si>
  <si>
    <t>奧林匹斯十二神族的一體,是統治天空的神,掌管雷與氣象</t>
  </si>
  <si>
    <t>"17"</t>
    <phoneticPr fontId="1" type="noConversion"/>
  </si>
  <si>
    <t>&lt;721;722;723;724;725;726&gt;</t>
    <phoneticPr fontId="1" type="noConversion"/>
  </si>
  <si>
    <t>&lt;7201;7202;7203;7204;7205;7206;7207;7208;7209;7210&gt;</t>
  </si>
  <si>
    <t>雷电掌控&amp;惩罚审判</t>
    <phoneticPr fontId="1" type="noConversion"/>
  </si>
  <si>
    <t>雷電掌控&amp;懲罰審判</t>
  </si>
  <si>
    <t>艾力兽</t>
    <phoneticPr fontId="1" type="noConversion"/>
  </si>
  <si>
    <t>埃癸奥兽</t>
    <phoneticPr fontId="1" type="noConversion"/>
  </si>
  <si>
    <t>埃癸奥都斯兽</t>
    <phoneticPr fontId="1" type="noConversion"/>
  </si>
  <si>
    <t>艾力獸</t>
  </si>
  <si>
    <t>埃癸奧獸</t>
  </si>
  <si>
    <t>埃癸奧都斯獸</t>
  </si>
  <si>
    <t>基于人类的身体，合成各种种族能力的神人型数码兽。据说种族的合成是追求全能这种终极目标的结果，会结合环境戏剧性地变化其姿态。由于这个姿态是以龙族数据为基础构成，以胸部的水晶为中心在体内沉睡的龙族数据向体表显现出来，作为铠甲附着起来。此铠不仅是防御力还对埃癸奥都斯兽的筋力起作用，是件让攻击力大幅提升的力量套装</t>
    <phoneticPr fontId="1" type="noConversion"/>
  </si>
  <si>
    <t>保持人类的上半身与山羊的下半身融合姿态的神人型数码兽。平时与塞壬兽同属一个乐团，使用别在腰上的称为「绪林克斯」的笛子享受着音乐 。热爱和平不喜战斗的性格，不过体内隐藏的力量还是个未知数，为守护什么而战斗时的埃癸奥兽，会发挥罕见的战斗才能。埃癸奥兽所持的绪林克斯会演奏出「引诱回声」吸引聆听者的注意，据说会剥夺持续聆听者的自我，让其只能看到埃癸奥兽的样子</t>
    <phoneticPr fontId="1" type="noConversion"/>
  </si>
  <si>
    <t>残留独角兽的哺乳类要素进化而成的哺乳类型数码兽。从独角兽处继承了好奇心旺盛并喜欢恶作剧的性格。有着9个尾巴，战斗的时候，像孔雀之羽一样张开尾巴威吓敌人</t>
    <phoneticPr fontId="1" type="noConversion"/>
  </si>
  <si>
    <t>奥林匹斯十二神族的的一尊，是统治天空的神，掌管雷与气象。在战场上时常判断善恶，对恶者给予神罚。其判断完全不包含个人感情，默然地给予。据说不信服朱庇特兽的判断之人如果挑战朱庇特兽获胜的话，判断会被推翻，不过据说至今还未曾有过推翻之人。用双臂的重锤互相击打的话，能够召唤出小型雷云</t>
    <phoneticPr fontId="1" type="noConversion"/>
  </si>
  <si>
    <t>殘留獨角獸的哺乳類要素進化而成的哺乳類型數碼獸。 從獨角獸處繼承了好奇心旺盛並喜歡惡作劇的性格。 有著9個尾巴,戰鬥的時候,像孔雀之羽一樣張開尾巴威嚇敵人</t>
  </si>
  <si>
    <t>保持人類的上半身與山羊的下半身融合姿態的神人型數碼獸。 平時與塞壬獸同屬一個樂團,使用別在腰上的稱為「緒林克斯」的笛子享受著音樂 。 熱愛和平不喜戰鬥的性格,不過體內隱藏的力量還是個未知數,為守護什麼而戰鬥時的埃癸奧獸,會發揮罕見的戰鬥才能。 埃癸奧獸所持的緒林克斯會演奏出「引誘回聲」吸引聆聽者的注意,據說會剝奪持續聆聽者的自我,讓其只能看到埃癸奧獸的樣子</t>
  </si>
  <si>
    <t>基於人類的身體,合成各種種族能力的神人型數碼獸。 據說種族的合成是追求全能這種終極目標的結果,會結合環境戲劇性地變化其姿態。 由於這個姿態是以龍族資料為基礎構成,以胸部的水晶為中心在體內沉睡的龍族資料向體表顯現出來,作為鎧甲附著起來。 此鎧不僅是防禦力還對埃癸奧都斯獸的筋力起作用,是件讓攻擊力大幅提升的力量套裝</t>
  </si>
  <si>
    <t>奧林匹斯十二神族的的一尊,是統治天空的神,掌管雷與氣象。 在戰場上時常判斷善惡,對惡者給予神罰。 其判斷完全不包含個人感情,默然地給予。 據說不信服朱庇特獸的判斷之人如果挑戰朱庇特獸獲勝的話,判斷會被推翻,不過據說至今還未曾有過推翻之人。 用雙臂的重錘互相擊打的話,能夠召喚出小型雷雲</t>
  </si>
  <si>
    <t>芳香兽</t>
    <phoneticPr fontId="1" type="noConversion"/>
  </si>
  <si>
    <t>芳香獸</t>
  </si>
  <si>
    <t>优雅新星兽</t>
    <phoneticPr fontId="1" type="noConversion"/>
  </si>
  <si>
    <t>優雅新星獸</t>
  </si>
  <si>
    <t>Yatagaramon</t>
    <phoneticPr fontId="1" type="noConversion"/>
  </si>
  <si>
    <t>Ravmon</t>
    <phoneticPr fontId="1" type="noConversion"/>
  </si>
  <si>
    <t>Peckmon</t>
    <phoneticPr fontId="1" type="noConversion"/>
  </si>
  <si>
    <t>Falcomon</t>
    <phoneticPr fontId="1" type="noConversion"/>
  </si>
  <si>
    <t>成长期特别萌，进化后越来越帅，自信十足，一直想打十个，攻击对血量厚的目标有奇效</t>
    <phoneticPr fontId="1" type="noConversion"/>
  </si>
  <si>
    <t>成長期特別萌,進化後越來越帥,自信十足,一直想打十個,攻擊對血量厚的目標有奇效</t>
  </si>
  <si>
    <t>{skill1=hero_voice/hundunsskill1.mp3;skill2=hero_voice/hundunsskill2.mp3}</t>
    <phoneticPr fontId="1" type="noConversion"/>
  </si>
  <si>
    <t>混沌兽</t>
    <phoneticPr fontId="1" type="noConversion"/>
  </si>
  <si>
    <t>{skill1=hero_voice/mositiskill1.mp3;skill2=hero_voice/mositiskill2.mp3}</t>
    <phoneticPr fontId="1" type="noConversion"/>
  </si>
  <si>
    <t>{skill2=hero_voice/aomijiasskill3.mp3}</t>
    <phoneticPr fontId="1" type="noConversion"/>
  </si>
  <si>
    <t>{skill2=hero_voice/aomijiasskill4.mp3}</t>
    <phoneticPr fontId="1" type="noConversion"/>
  </si>
  <si>
    <t>{skill1=hero_voice/hunduncjskill1.mp3;skill2=hero_voice/hunduncjskill2.mp3}</t>
    <phoneticPr fontId="1" type="noConversion"/>
  </si>
  <si>
    <t>{skill1=hero_voice/biqiusskill1.mp3;skill2=hero_voice/biqiusskill2.mp3;}</t>
    <phoneticPr fontId="1" type="noConversion"/>
  </si>
  <si>
    <t>{skill1=hero_voice/badasskill1.mp3;skill2=hero_voice/badasskill2.mp3;}</t>
    <phoneticPr fontId="1" type="noConversion"/>
  </si>
  <si>
    <t>{skill1=hero_voice/doudingsskill1.mp3;skill2=hero_voice/doudingsskill2.mp3;}</t>
    <phoneticPr fontId="1" type="noConversion"/>
  </si>
  <si>
    <t>皇帝龙兽龙形态</t>
    <phoneticPr fontId="1" type="noConversion"/>
  </si>
  <si>
    <t>{skill1=hero_voice/hlqssxskill1.mp3;skill2=hero_voice/hlqssxskill2.mp3;}</t>
    <phoneticPr fontId="1" type="noConversion"/>
  </si>
  <si>
    <t>{skill1=hero_voice/haablssskill1.mp3;skill2=hero_voice/haablssskill2.mp3;}</t>
    <phoneticPr fontId="1" type="noConversion"/>
  </si>
  <si>
    <t>{skill1=hero_voice/brstsskill1.mp3;skill2=hero_voice/brstsskill2.mp3;}</t>
    <phoneticPr fontId="1" type="noConversion"/>
  </si>
  <si>
    <t>{skill1=hero_voice/xiumusskill1.mp3;skill2=hero_voice/xiumusskill2.mp3}</t>
    <phoneticPr fontId="1" type="noConversion"/>
  </si>
  <si>
    <t>{skill1=hero_voice/zulisskill1.mp3;skill2=hero_voice/zulisskill2.mp3}</t>
    <phoneticPr fontId="1" type="noConversion"/>
  </si>
  <si>
    <t>{skill1=hero_voice/shiyihailongsskill1.mp3;skill2=hero_voice/shiyihailongsskill2.mp3}</t>
    <phoneticPr fontId="1" type="noConversion"/>
  </si>
  <si>
    <t>{skill1=hero_voice/xchcjskill1.mp3;skill2=hero_voice/xchcjskill2.mp3}</t>
    <phoneticPr fontId="1" type="noConversion"/>
  </si>
  <si>
    <t>{skill1=hero_voice/dnssxskill1.mp3;skill2=hero_voice/dnssxskill2.mp3}</t>
    <phoneticPr fontId="1" type="noConversion"/>
  </si>
  <si>
    <t>{skill1=hero_voice/dabiansskill1.mp3;skill2=hero_voice/dabiansskill2.mp3}</t>
    <phoneticPr fontId="1" type="noConversion"/>
  </si>
  <si>
    <t>{skill1=hero_voice/jinshuyhsskill1.mp3;skill2=hero_voice/jinshuyhsskill2.mp3}</t>
    <phoneticPr fontId="1" type="noConversion"/>
  </si>
  <si>
    <t>{skill1=hero_voice/haozhusskill1.mp3;skill2=hero_voice/haozhusskill2.mp3}</t>
    <phoneticPr fontId="1" type="noConversion"/>
  </si>
  <si>
    <t>{skill1=hero_voice/asitasskill1.mp3;skill2=hero_voice/asitasskill2.mp3}</t>
    <phoneticPr fontId="1" type="noConversion"/>
  </si>
  <si>
    <t>{skill1=hero_voice/beierfeisskill1.mp3;skill2=hero_voice/beierfeisskill2.mp3}</t>
    <phoneticPr fontId="1" type="noConversion"/>
  </si>
  <si>
    <t>Alphamon</t>
    <phoneticPr fontId="1" type="noConversion"/>
  </si>
  <si>
    <t>Giỏi ám sát</t>
  </si>
  <si>
    <t>PawnChessmon (Black) Digimon sức chiến đấu không cao nhưng thể mega chứa đựng nhiều sắc mạnh thần bí</t>
  </si>
  <si>
    <t>KnightChessmon (Black) Digimon có khả năng nèm và bước chân cực mạnh</t>
  </si>
  <si>
    <t>RookChessmon (Black) Phòng thủ tốt, dù thể hình cao lớn nhưng tốc độ rất nhanh</t>
  </si>
  <si>
    <t>Queen Chessmon Digimon sức mạnh, công lực lớn và rất tàn bạo</t>
  </si>
  <si>
    <t>PawnChessmon (White) Digimon sức chiến đấu không cao nhưng thể mega chứa đựng nhiều sắc mạnh thần bí</t>
  </si>
  <si>
    <t>KnightChessmon tay ném phi tiêu cừ khôi cận chiến kém nhưng có khả năng phá rối quân địch.</t>
  </si>
  <si>
    <t>RookChessmon (White) Digimon có kỹ năng phép, phạm vi công rộng</t>
  </si>
  <si>
    <t>King Chessmon Digimon không hay tấn công, chỉ thích chạy trốn, tốc độ rất nhanh</t>
  </si>
  <si>
    <t>Có đôi cánh lớn bay lượn trên không, xuất hiện vô cùng nổi bật</t>
  </si>
  <si>
    <t>Chạy còn nhanh hơn bay, Digimon hình chim cực kỳ nhanh nhẹn</t>
  </si>
  <si>
    <t>Digimon được chọn để tới El Dorado thế giới kỹ thuật số. Bảo bối digimon hình chim có 3 chân</t>
  </si>
  <si>
    <t>Ravmon khủng bố đích thực. Cánh đen che giấu cơ thể, cánh trắng tàn sát quân địch.</t>
  </si>
  <si>
    <t>Ravmon trong trạng thái Burst, phát huy năng lượng cực hạn.</t>
  </si>
  <si>
    <t>Đến từ thời sáng thế. Khủng bố thật sự được hành động bí mật. Giỏi ám sát.</t>
  </si>
  <si>
    <t>数码怪兽在被称为“数码世界”的计算机网络上的模拟信息空间中生息，他们是一种拥有人工智能的虚构生命体</t>
    <phoneticPr fontId="1" type="noConversion"/>
  </si>
  <si>
    <t>มันเป็นดิจิมอนที่มีความคิดและร่างกายราวกับมนุษย์</t>
  </si>
  <si>
    <t>形象来源于国际象棋，喜欢帮助队友，尤其是白棋兽</t>
    <phoneticPr fontId="1" type="noConversion"/>
  </si>
  <si>
    <t>{skill1=hero_voice/aikuiaosskill1.mp3;skill2=hero_voice/aikuiaosskill2.mp3}</t>
    <phoneticPr fontId="1" type="noConversion"/>
  </si>
  <si>
    <t>{skill1=hero_voice/aikuiaodusiskill1.mp3;skill2=hero_voice/aikuiaodusiskill2.mp3}</t>
    <phoneticPr fontId="1" type="noConversion"/>
  </si>
  <si>
    <t>{skill1=hero_voice/zhubitesskill1.mp3;skill2=hero_voice/zhubitesskill2.mp3}</t>
    <phoneticPr fontId="1" type="noConversion"/>
  </si>
  <si>
    <t>{skill1=hero_voice/heibaolongsskill1.mp3;skill2=hero_voice/heibaolongsskill2.mp3}</t>
    <phoneticPr fontId="1" type="noConversion"/>
  </si>
  <si>
    <t>{skill1=hero_voice/heijixieblsskill1.mp3;skill2=hero_voice/heijixieblsskill2.mp3}</t>
    <phoneticPr fontId="1" type="noConversion"/>
  </si>
  <si>
    <t>{skill1=hero_voice/heizdblsskill1.mp3;skill2=hero_voice/heizdblsskill2.mp3}</t>
    <phoneticPr fontId="1" type="noConversion"/>
  </si>
  <si>
    <t>{skill1=hero_voice/jinjialongxskill1.mp3;skill2=hero_voice/jinjialongxskill2.mp3}</t>
    <phoneticPr fontId="1" type="noConversion"/>
  </si>
  <si>
    <t>Neo Vamdemon</t>
  </si>
  <si>
    <t>Beelstarrmon</t>
    <phoneticPr fontId="1" type="noConversion"/>
  </si>
  <si>
    <t>Gokuwmon</t>
    <phoneticPr fontId="1" type="noConversion"/>
  </si>
  <si>
    <t>Gawappamon</t>
    <phoneticPr fontId="1" type="noConversion"/>
  </si>
  <si>
    <t>Koemon</t>
    <phoneticPr fontId="1" type="noConversion"/>
  </si>
  <si>
    <t>Hanumon</t>
    <phoneticPr fontId="1" type="noConversion"/>
  </si>
  <si>
    <t>涡纹之阵·同心同德</t>
    <phoneticPr fontId="1" type="noConversion"/>
  </si>
  <si>
    <t>Breath Of Wyvern · Solidarity</t>
  </si>
  <si>
    <t>Nonviolence &amp; Reality</t>
  </si>
  <si>
    <t>A Monk Digimon that is journeying around the Digital World in order to achieve enlightenment. It overcomes many difficult ordeals, and as training it imposes asceticism on its own body, day and night. Although Sanzomon doesn't carry any weapons at all, it unleashes various techniques by reciting sutras. The purified energy necessary to achieve enlightenment is accumulated in Sanzomon's Digicore, and it's rumored that if you steal this then you will be released from every injury or terminal disease and acquire immortality, which draws in Digimon that are impelled by greed, and those chasing after it are numerous. However, enemies are not the only ones who are drawn to Sanzomon, as there are also troubled Digimon with their own various issues.</t>
  </si>
  <si>
    <t>Rumored to be the being closest to Yggdrasill in the Digital World, Shakamon is the one that has protected the eastern Digital World since ancient times. It is a being replete with love, but it will occasionally impose an ordeal upon the Digital World in order to have it leap forward even further. Those ordeals are also Shakamon's love, and it is said that Shakamon is still waiting for the arrival of the Digimon that will overcome the ordeals. It is something meaningless to challenge Shakamon, who understands the underlying principles of heaven and earth</t>
  </si>
  <si>
    <t>河童兽的究极形态，自他放弃妖怪的身份起，他就一心跟着三藏兽，正直无私，任劳任怨，谨守佛门戒律，踏踏实实，谨守本分</t>
    <phoneticPr fontId="1" type="noConversion"/>
  </si>
  <si>
    <t>This Mega Gawappamon is a follower of Sanzomon since it gave up the identity of the monster. It's upright, selfless, hard-working. A believer of monk's precepts.</t>
  </si>
  <si>
    <t>足球兽</t>
    <phoneticPr fontId="1" type="noConversion"/>
  </si>
  <si>
    <t>足球獸</t>
  </si>
  <si>
    <t>&lt;3821;3823;3824;5010;5011&gt;</t>
  </si>
  <si>
    <t>&lt;10077;11023;12023;13023;14006;15009&gt;</t>
    <phoneticPr fontId="1" type="noConversion"/>
  </si>
  <si>
    <t>&lt;761;762;763;764&gt;</t>
    <phoneticPr fontId="1" type="noConversion"/>
  </si>
  <si>
    <t>数码世界首屈一指的运动员数码兽。酷爱运动，其中喜欢足球，总是用光球做控球和射门练习。梦想是开创数码兽之间的足球联赛</t>
    <phoneticPr fontId="1" type="noConversion"/>
  </si>
  <si>
    <t>數碼世界首屈一指的運動員數碼獸。 酷愛運動,其中喜歡足球,總是用光球做控球和射門練習。 夢想是開創數碼獸之間的足球聯賽</t>
  </si>
  <si>
    <t>数码世界首屈一指的运动员数码兽。</t>
    <phoneticPr fontId="1" type="noConversion"/>
  </si>
  <si>
    <t>數碼世界首屈一指的運動員數碼獸。</t>
  </si>
  <si>
    <t>"15"</t>
    <phoneticPr fontId="1" type="noConversion"/>
  </si>
  <si>
    <t>&lt;761;762;763;764;765;766&gt;</t>
    <phoneticPr fontId="1" type="noConversion"/>
  </si>
  <si>
    <t>&lt;7601;7602;7603;7604;7605;7606;7607;7608;7609;7610&gt;</t>
  </si>
  <si>
    <t>能量传递&amp;灵活走位</t>
    <phoneticPr fontId="1" type="noConversion"/>
  </si>
  <si>
    <t>能量傳遞&amp;靈活走位</t>
  </si>
  <si>
    <t>&lt;3721;3723;3724;5010;5011&gt;</t>
  </si>
  <si>
    <t>&lt;3731;3733;3734;5010;5011&gt;</t>
    <phoneticPr fontId="1" type="noConversion"/>
  </si>
  <si>
    <t>&lt;3731;3733;3734;5010;5011&gt;</t>
    <phoneticPr fontId="1" type="noConversion"/>
  </si>
  <si>
    <t>&lt;741;742;743;744&gt;</t>
    <phoneticPr fontId="1" type="noConversion"/>
  </si>
  <si>
    <t>被其他皇家骑士公认为第一战略家的圣骑士型数码兽</t>
    <phoneticPr fontId="1" type="noConversion"/>
  </si>
  <si>
    <t>被其他皇家騎士公認為第一戰略家的聖騎士型數碼獸</t>
  </si>
  <si>
    <t>&lt;741;742;743;744;745;746&gt;</t>
    <phoneticPr fontId="1" type="noConversion"/>
  </si>
  <si>
    <t>&lt;10075;11033;12033;13033;14106;15104&gt;</t>
    <phoneticPr fontId="1" type="noConversion"/>
  </si>
  <si>
    <t>&lt;7401;7402;7403;7404;7405;7406;7407;7408;7409;7410&gt;</t>
  </si>
  <si>
    <t>具有统帅才能的战略家</t>
    <phoneticPr fontId="1" type="noConversion"/>
  </si>
  <si>
    <t>具有統帥才能的戰略家</t>
  </si>
  <si>
    <t>皇家骑士团的策士，性格残酷，穿著兽之铠。一般被认为有统率圣骑士团的能力，比其他皇家骑士都略胜一筹的首屈一指的战略家，圣骑士型数码兽。具有将各持信守之道的皇家骑士统率起来的稀有才能。亲自战斗时会变化为「豹式形态」赶赴战场</t>
    <phoneticPr fontId="1" type="noConversion"/>
  </si>
  <si>
    <t>皇家騎士團的策士,性格殘酷,穿著獸之鎧。 一般被認為有統率聖騎士團的能力,比其他皇家騎士都略勝一籌的首屈一指的戰略家,聖騎士型數碼獸。 具有將各持信守之道的皇家騎士統率起來的稀有才能。 親自戰鬥時會變化為「豹式形態」趕赴戰場</t>
  </si>
  <si>
    <t>亚古兽前锋</t>
    <phoneticPr fontId="1" type="noConversion"/>
  </si>
  <si>
    <t>亞古獸前鋒</t>
  </si>
  <si>
    <t>加布兽门将</t>
    <phoneticPr fontId="1" type="noConversion"/>
  </si>
  <si>
    <t>加布獸門將</t>
    <phoneticPr fontId="1" type="noConversion"/>
  </si>
  <si>
    <t>&lt;61;63;64;5010;5011&gt;</t>
    <phoneticPr fontId="1" type="noConversion"/>
  </si>
  <si>
    <t>&lt;19;39;49;5010;5011&gt;</t>
    <phoneticPr fontId="1" type="noConversion"/>
  </si>
  <si>
    <t>剑皇兽</t>
    <phoneticPr fontId="1" type="noConversion"/>
  </si>
  <si>
    <t>劍皇獸</t>
  </si>
  <si>
    <t>&lt;376;377;378&gt;</t>
    <phoneticPr fontId="1" type="noConversion"/>
  </si>
  <si>
    <t>&lt;379;380;381&gt;</t>
    <phoneticPr fontId="1" type="noConversion"/>
  </si>
  <si>
    <t>ข้างหน้าอากูมอน</t>
  </si>
  <si>
    <t>ผู้รักษาประตูกาบูมอน</t>
  </si>
  <si>
    <t xml:space="preserve">The first event mascot representing the digimon world </t>
  </si>
  <si>
    <t xml:space="preserve">Vận động viên digi số 1 của thế giưới kỹ thuật số </t>
  </si>
  <si>
    <t>ดิจิตอลที่นักกีฬาชั้นนำของโลก</t>
  </si>
  <si>
    <t>Power inheritance and high agility</t>
  </si>
  <si>
    <t>Truyền sức mạnh &amp; Blocking linh hoạt</t>
  </si>
  <si>
    <t>การถ่ายโอนพลังงาน&amp;สถานที่ไวท์</t>
  </si>
  <si>
    <t xml:space="preserve">The first event mascot representing the digimon world. Loves exercising, especically football, always uses his flashy football to do controlling and shooting practice. His dream is to organise the first world cup among digimons. </t>
  </si>
  <si>
    <t>Vận động viên digi số 1 của thế giưới kỹ thuật số yêu thể thao, rất thích đá bóng, luôn dùng cầu ánh sáng để luyện tập khống chế và sút bóng. Mơ ước có thể mở Digimon Football League</t>
  </si>
  <si>
    <t>ดิจิตอลที่นักกีฬาชั้นนำของโลก มีความสนใจในกีฬา ชอบเล่นฟุตบอล มักจะใช้สำหรับควบคุมลูกบอลแลฝึกลูกบอล  ความฝันคืนเปิดการแข่งขันฟุตบอลระหว่าง ดิจิมอล</t>
  </si>
  <si>
    <t>Agumon</t>
    <phoneticPr fontId="1" type="noConversion"/>
  </si>
  <si>
    <t>Striker Agumon</t>
    <phoneticPr fontId="1" type="noConversion"/>
  </si>
  <si>
    <t>Gabumon</t>
    <phoneticPr fontId="1" type="noConversion"/>
  </si>
  <si>
    <t>Goalkeeper Gabumon</t>
    <phoneticPr fontId="1" type="noConversion"/>
  </si>
  <si>
    <r>
      <t xml:space="preserve">Tiền </t>
    </r>
    <r>
      <rPr>
        <b/>
        <sz val="11"/>
        <color indexed="8"/>
        <rFont val="宋体"/>
        <charset val="134"/>
      </rPr>
      <t>đ</t>
    </r>
    <r>
      <rPr>
        <b/>
        <sz val="11"/>
        <color indexed="8"/>
        <rFont val="宋体"/>
        <charset val="134"/>
      </rPr>
      <t>ạo Agumon</t>
    </r>
    <phoneticPr fontId="1" type="noConversion"/>
  </si>
  <si>
    <t>Gabumon</t>
    <phoneticPr fontId="1" type="noConversion"/>
  </si>
  <si>
    <t>Thủ môn Gabumon</t>
    <phoneticPr fontId="1" type="noConversion"/>
  </si>
  <si>
    <t>Footmon</t>
  </si>
  <si>
    <t>ฟุตบอลมอล</t>
  </si>
  <si>
    <t>Belphemon</t>
    <phoneticPr fontId="1" type="noConversion"/>
  </si>
  <si>
    <t>朱诺兽癔病形态</t>
    <phoneticPr fontId="1" type="noConversion"/>
  </si>
  <si>
    <t>朱諾獸癔病形態</t>
  </si>
  <si>
    <t>&lt;3401;3403;3404;5010;5011&gt;</t>
    <phoneticPr fontId="1" type="noConversion"/>
  </si>
  <si>
    <t>沉睡在心底深处的邪恶人格被唤醒的朱诺兽的另一姿态。针对爱人朱庇特兽的抵抗势力屡屡不绝，两人的时间变得很少所以逐渐被嫉妒的黑暗所吞噬。从表情上看生机逐渐消失，在黑暗中一切被覆盖之际，就会发现另一张脸的面具。隔着面具看到的周围的数码兽被当成是危害全部抓起来，极尽杀戮。不过这个姿态不会被朱庇特兽感知到，也不会受到善恶的制裁。</t>
    <phoneticPr fontId="1" type="noConversion"/>
  </si>
  <si>
    <t>沉睡在心底深處的邪惡人格被喚醒的朱諾獸的另一姿態。 針對愛人朱庇特獸的抵抗勢力屢屢不絕,兩人的時間變得很少所以逐漸被嫉妒的黑暗所吞噬。 從表情上看生機逐漸消失,在黑暗中一切被覆蓋之際,就會發現另一張臉的面具。 隔著面具看到的周圍的數碼獸被當成是危害全部抓起來,極盡殺戮。 不過這個姿態不會被朱庇特獸感知到,也不會受到善惡的制裁。</t>
  </si>
  <si>
    <t>Starmon</t>
    <phoneticPr fontId="1" type="noConversion"/>
  </si>
  <si>
    <t>Gankoomon Mode Spring Skin</t>
    <phoneticPr fontId="1" type="noConversion"/>
  </si>
  <si>
    <t>烈焰领主</t>
    <phoneticPr fontId="1" type="noConversion"/>
  </si>
  <si>
    <t>Flame Lord</t>
    <phoneticPr fontId="1" type="noConversion"/>
  </si>
  <si>
    <t>Shawujinmon</t>
    <phoneticPr fontId="1" type="noConversion"/>
  </si>
  <si>
    <t>Shuttermon</t>
    <phoneticPr fontId="1" type="noConversion"/>
  </si>
  <si>
    <t>Breath Of Wyvern · Solidarity</t>
    <phoneticPr fontId="1" type="noConversion"/>
  </si>
  <si>
    <t>谜之小狗兽</t>
    <phoneticPr fontId="1" type="noConversion"/>
  </si>
  <si>
    <t>大缅因猫兽凶恶形态</t>
    <phoneticPr fontId="1" type="noConversion"/>
  </si>
  <si>
    <t>拉贵尔兽</t>
    <phoneticPr fontId="1" type="noConversion"/>
  </si>
  <si>
    <t>謎之小狗獸</t>
  </si>
  <si>
    <t>大緬因貓獸兇惡形態</t>
  </si>
  <si>
    <t>拉貴爾獸</t>
  </si>
  <si>
    <t>&lt;681;682;683;684&gt;</t>
    <phoneticPr fontId="1" type="noConversion"/>
  </si>
  <si>
    <t>&lt;681;682;683;684;685;686&gt;</t>
  </si>
  <si>
    <t>&lt;6801;6802;6803;6804;6805;6806;6807;6808;6809;6810&gt;</t>
  </si>
  <si>
    <t>&lt;3421;3423;3424;5010;5011&gt;</t>
  </si>
  <si>
    <t>&lt;3431;3433;3434;5010;5011&gt;</t>
  </si>
  <si>
    <t>&lt;3441;3443;3444;5010;5011&gt;</t>
  </si>
  <si>
    <r>
      <t>00ShuMa/ZR_res/zr_word_17</t>
    </r>
    <r>
      <rPr>
        <sz val="11"/>
        <color indexed="8"/>
        <rFont val="宋体"/>
        <charset val="134"/>
      </rPr>
      <t>.png</t>
    </r>
    <phoneticPr fontId="1" type="noConversion"/>
  </si>
  <si>
    <r>
      <t>00ShuMa/ZR_res/zr_word_18</t>
    </r>
    <r>
      <rPr>
        <sz val="11"/>
        <color indexed="8"/>
        <rFont val="宋体"/>
        <charset val="134"/>
      </rPr>
      <t>.png</t>
    </r>
    <phoneticPr fontId="1" type="noConversion"/>
  </si>
  <si>
    <t>为了防止其他天使型数码兽堕落，以怀疑的目光监视所有天使型数码兽</t>
    <phoneticPr fontId="1" type="noConversion"/>
  </si>
  <si>
    <t>为了防止其他天使型数码兽堕落，以怀疑的目光监视所有天使型数码兽的究极体数码兽。如果发现开始堕落的天使型数码兽，会在完全堕落前将其击杀。但由于监视这种被疏远的工作，会让自己充满虚无感和陷入拒绝一切的思考中。这样的话他就成为不加以区分敌我双方，开始破坏行动的恐怖数码兽</t>
    <phoneticPr fontId="1" type="noConversion"/>
  </si>
  <si>
    <t>缅因猫兽进化后的姿态。不喜争斗加上腼腆的个性所以经常单独行动。平时被目击到在阳光照晒的地方卷着身体，悠闲地睡午觉。当察觉到靠近者的气息就以聪敏的动作躲往隐蔽处暗中观察，具有优秀的脚程能力与感应力，能活用超越常人的野兽直觉，将敌人追赶至绝境</t>
    <phoneticPr fontId="1" type="noConversion"/>
  </si>
  <si>
    <t>特征为大耳朵和尾巴的成熟期数码兽。从柔软的毛发和可爱的样貌上，很难想象其实手中隐藏有非常锐利的爪子。头部伸出的两个触手除了为腼腆的缅因猫兽脸遮羞外，在寒冷的时候作为围巾使用也十分优秀</t>
    <phoneticPr fontId="1" type="noConversion"/>
  </si>
  <si>
    <t>垂耳为其特征的神圣系数码兽幼仔。因为还年幼，所以不能发挥神圣的力量，也没有意识到自己的使命。因此性格并不稳定，从善或为恶都有可能</t>
    <phoneticPr fontId="1" type="noConversion"/>
  </si>
  <si>
    <t>垂耳為其特徵的神聖係數碼獸幼仔。 因為還年幼,所以不能發揮神聖的力量,也沒有意識到自己的使命。 因此性格並不穩定,從善或為惡都有可能</t>
  </si>
  <si>
    <t>特徵為大耳朵和尾巴的成熟期數碼獸。 從柔軟的毛髮和可愛的樣貌上,很難想像其實手中隱藏有非常銳利的爪子。 頭部伸出的兩個觸手除了為靦腆的緬因貓獸臉遮羞外,在寒冷的時候作為圍巾使用也十分優秀</t>
  </si>
  <si>
    <t>緬因貓獸進化後的姿態。 不喜爭鬥加上靦腆的個性所以經常單獨行動。 平時被目擊到在陽光照曬的地方卷著身體,悠閒地睡午覺。 當察覺到靠近者的氣息就以聰敏的動作躲往隱蔽處暗中觀察,具有優秀的腳程能力與感應力,能活用超越常人的野獸直覺,將敵人追趕至絕境</t>
  </si>
  <si>
    <t>為了防止其他天使型數碼獸墮落,以懷疑的目光監視所有天使型數碼獸的究極體數碼獸。 如果發現開始墮落的天使型數碼獸,會在完全墮落前將其擊殺。 但由於監視這種被疏遠的工作,會讓自己充滿虛無感和陷入拒絕一切的思考中。 這樣的話他就成為不加以區分敵我雙方,開始破壞行動的恐怖數碼獸</t>
  </si>
  <si>
    <t>气魂核心</t>
    <phoneticPr fontId="1" type="noConversion"/>
  </si>
  <si>
    <t>氣魂核心</t>
  </si>
  <si>
    <t>為了防止其他天使型數碼獸墮落,以懷疑的目光監視所有天使型數碼獸</t>
  </si>
  <si>
    <t>&lt;10069;11031;12031;13031;14102;15103&gt;</t>
    <phoneticPr fontId="1" type="noConversion"/>
  </si>
  <si>
    <t>Chaosmon chính là tên code Digi [Không thể tồn tại], là (BUG) đặc dị không thể tồn tại trong “Central dogma” thế giới số mã. Tồn tại bất ổn, tuổi thọ ngắn ngủi. Theo suy đoán hệ thống quản lý thế giới số mã đã xóa trình tự vận hành BUG nên tuổi thọ của nó rất ngắn</t>
  </si>
  <si>
    <t>Digi hệ đồ chơi, đối mặt với kẻ địch không hề chùn bước</t>
  </si>
  <si>
    <t>A Puppet Digimon, fearless in front of enemies.</t>
    <phoneticPr fontId="1" type="noConversion"/>
  </si>
  <si>
    <t>กล้าหาญต่อหน้าศัตรู</t>
    <phoneticPr fontId="1" type="noConversion"/>
  </si>
  <si>
    <t>Mất khống chế</t>
  </si>
  <si>
    <t>Tác phẩm coppy hình tượng Agumon của lũ nhỏ, rất đáng yêu. Khác với Agumon hoang dã, hơi nhát gan, khi sợ hãi cơ thể sẽ vỡ thành các mảnh gỗ nhỏ</t>
  </si>
  <si>
    <t>Bản hung ác của Monzaemon, gấu bông trên người bị vá chằng chịt</t>
  </si>
  <si>
    <t>มันถูกปกคลุมไปด้วยความลึกลับอย่างสมบูรณ์ดังนั้นจึงมีข่าวลือว่ามีใครบางคนที่อยู่ใน</t>
  </si>
  <si>
    <t>S Candmon</t>
    <phoneticPr fontId="1" type="noConversion"/>
  </si>
  <si>
    <t>Fla Wizarmon</t>
    <phoneticPr fontId="1" type="noConversion"/>
  </si>
  <si>
    <t>Mistymon</t>
    <phoneticPr fontId="1" type="noConversion"/>
  </si>
  <si>
    <t>Dynasmon</t>
    <phoneticPr fontId="1" type="noConversion"/>
  </si>
  <si>
    <t>Phần đầu Digi Grey tạo hình ngọn lửa rực cháy</t>
  </si>
  <si>
    <t>Có năng lực của rồng, là sự tồn tại cá biệt trong kỵ sĩ hoàng gia. Vô cùng trung thành, tuyệt đối nghe theo chủ nhân có cùng quan điểm chính nghĩa với bản thân</t>
  </si>
  <si>
    <t>Dẫn dắt năng lực của rồng bay, phi long có năng lượng vô tận vỗ cánh 1 cái có thể bay vọt lên trời. Có thực lực mạnh nhất trong kỵ sĩ chiến đấu trên không của hoàng gia</t>
  </si>
  <si>
    <t>Phong ấn hàng sau</t>
  </si>
  <si>
    <t>1 trong các đoàn kỵ sĩ của hoàng gia, có năng lực của rồng bay, trung thành tuyệt đối</t>
  </si>
  <si>
    <t>A member of the Royal Knights, possessing the power of the wyvern, very loyal.</t>
    <phoneticPr fontId="1" type="noConversion"/>
  </si>
  <si>
    <t>สมาชิกของอัศวินครอบครองพลังของ Wyvern ที่ซื่อสัตย์มาก</t>
  </si>
  <si>
    <t>Salamon</t>
    <phoneticPr fontId="1" type="noConversion"/>
  </si>
  <si>
    <t>Gatomon</t>
    <phoneticPr fontId="1" type="noConversion"/>
  </si>
  <si>
    <t>为了大彻大悟在数码世界旅行的僧侣型数码兽</t>
    <phoneticPr fontId="1" type="noConversion"/>
  </si>
  <si>
    <t>A Monk Digimon that is journeying around the Digital World in order to achieve enlightenment.</t>
  </si>
  <si>
    <t>Sanzomon</t>
    <phoneticPr fontId="1" type="noConversion"/>
  </si>
  <si>
    <t>Shakamon</t>
    <phoneticPr fontId="1" type="noConversion"/>
  </si>
  <si>
    <t>华丽地耍弄两把手枪，由于其姿容也被称为「别西卜兽女士」的数码兽。爱用的双枪「莲藕（Rizoma de Loto）」与别西卜兽所持的「茄子（Berenjena）」是姐妹枪。毫不顾虑地与谁都能互相包容 ，特别是与使枪的数码兽，有很多意气相投的同伴，被玛格纳基德兽他们以爱称「贝子」相称</t>
    <phoneticPr fontId="1" type="noConversion"/>
  </si>
  <si>
    <t>To juggle two gorgeous pistols, because of their looks is also known as "Beelzebub beast woman" Digimon. Its favorite gun 「Rizoma de Loto」 is a pair with Beelzebumon’s gun 「Berenjena」. It can get along well with anyone, especially with those Digimon who carry a gun. It has many friends and Magna Kidmon lovely calls it 「Beelstar」.</t>
    <phoneticPr fontId="1" type="noConversion"/>
  </si>
  <si>
    <t>A super Digimon that has the power of fire. Rumor has it that it’s stronger than the Ten Legendary Warriors. It’s said that its body holds the power of Dual Flame, which is running through the earth (Gaea).</t>
    <phoneticPr fontId="1" type="noConversion"/>
  </si>
  <si>
    <t>据说超越了传说中十斗士的力量，拥有炎之能力的超越种数码兽。传说体内寄宿有流淌于大地（盖亚）的九龙脉的力量</t>
    <phoneticPr fontId="1" type="noConversion"/>
  </si>
  <si>
    <t>ว่ากันว่านอกเหนือจากเครื่องบินรบสิบตัวในตำนานด้วยความสามารถในการก้าวข้ามสิ่งมีชีวิตแบบดิจิมอนได้</t>
  </si>
  <si>
    <t>Agnimon</t>
    <phoneticPr fontId="1" type="noConversion"/>
  </si>
  <si>
    <t>Kaiser Greymon</t>
    <phoneticPr fontId="1" type="noConversion"/>
  </si>
  <si>
    <t>Taomon</t>
    <phoneticPr fontId="1" type="noConversion"/>
  </si>
  <si>
    <t>Kyubimon</t>
    <phoneticPr fontId="1" type="noConversion"/>
  </si>
  <si>
    <t>Sakuyamon: Miko Mode</t>
    <phoneticPr fontId="1" type="noConversion"/>
  </si>
  <si>
    <t>沙古牙兽进行祭神活动听取神的意志时的姿态。精通神道、阴阳道、修验道等古代魔法，巫女形态下祓除邪气的能力大大增强</t>
    <phoneticPr fontId="1" type="noConversion"/>
  </si>
  <si>
    <t>Sha Guya beast ritual gesture of activities when you listen to the will of God. Fluent in Shinto, ancient magic such as Yin-Yang road, road inspection, Miko forms Fu with the exception of significantly greater capacity for evil</t>
    <phoneticPr fontId="1" type="noConversion"/>
  </si>
  <si>
    <t>Apollomon Whispered</t>
    <phoneticPr fontId="1" type="noConversion"/>
  </si>
  <si>
    <t>须佐之男兽</t>
    <phoneticPr fontId="1" type="noConversion"/>
  </si>
  <si>
    <t>須佐之男獸</t>
  </si>
  <si>
    <t>&lt;3771;3773;3774;5010;5011&gt;</t>
  </si>
  <si>
    <t>&lt;3781;3783;3784;5010;5011&gt;</t>
  </si>
  <si>
    <t>&lt;3791;3793;3794;5010;5011&gt;</t>
  </si>
  <si>
    <t>&lt;751;752;753;754&gt;</t>
  </si>
  <si>
    <t>据说过去当空前的危机造访数码世界·伊利亚特的时候，奥林匹斯十二神族的阿波罗兽与狄安娜兽合体而诞生的梦幻般的银河型数码兽</t>
    <phoneticPr fontId="1" type="noConversion"/>
  </si>
  <si>
    <t>據說過去當空前的危機造訪數碼世界·伊利亞特的時候,奧林匹斯十二神族的阿波羅獸與狄安娜獸合體而誕生的夢幻般的銀河型數碼獸</t>
  </si>
  <si>
    <t>&lt;751;752;753;754;755;756&gt;</t>
  </si>
  <si>
    <t>&lt;7501;7502;7503;7504;7505;7506;7507;7508;7509;7510&gt;</t>
  </si>
  <si>
    <t>日月相撞&amp;优雅核心</t>
    <phoneticPr fontId="1" type="noConversion"/>
  </si>
  <si>
    <t>日月相撞&amp;優雅核心</t>
  </si>
  <si>
    <t>据说过去当空前的危机造访数码世界·伊利亚特的时候，奥林匹斯十二神族的阿波罗兽与狄安娜兽合体而诞生的梦幻般的银河型数码兽。太阳能量和月能量这两股相反的力量产生冲突，在体内构筑了大爆炸（Big Bang）级别的能量。从这点看，预测优雅新星兽自身就是独立的银河，而据说准确测定其数据总量是不可能的</t>
    <phoneticPr fontId="1" type="noConversion"/>
  </si>
  <si>
    <t>據說過去當空前的危機造訪數碼世界·伊利亞特的時候,奧林匹斯十二神族的阿波羅獸與狄安娜獸合體而誕生的夢幻般的銀河型數碼獸。 太陽能量和月能量這兩股相反的力量產生衝突,在體內構築了大爆炸(Big Bang)級別的能量。 從這點看,預測優雅新星獸自身就是獨立的銀河,而據說準確測定其資料總量是不可能的</t>
  </si>
  <si>
    <t>&lt;10076;11031;12031;13031;14104;15103&gt;</t>
    <phoneticPr fontId="1" type="noConversion"/>
  </si>
  <si>
    <t>Gallantmon X</t>
    <phoneticPr fontId="1" type="noConversion"/>
  </si>
  <si>
    <t>Dukemon X</t>
    <phoneticPr fontId="1" type="noConversion"/>
  </si>
  <si>
    <t>ดุ๊กมอน X</t>
    <phoneticPr fontId="1" type="noConversion"/>
  </si>
  <si>
    <t>作为骑士贯彻忠义，投身于圣战中的红莲骑士兽终于达到被授予至高无上的圣铠、圣枪、圣盾的地步。拥有由稀有金属「红色数码合金」「蓝色数码合金」「黄金数码合金」，还有以现状最高纯度为傲的时之数码合金组合而成的混合装备。为了能发挥更加神圣的力量，形态焕然一新。由圣枪「格拉墨」放出的光枪因为神圣力量而增幅最大化，掌握了称作「胜利枪击」的崭新必杀技</t>
    <phoneticPr fontId="1" type="noConversion"/>
  </si>
  <si>
    <t>Carrying out its devotion as a knight, It threw itself into the sacred battle and was at last blessed with the supreme sacred armor, sacred lance, and sacred shield. Its sacred hybridized equipment is formed from the combination of the rare metals "Red Digital Alloy", "Blue Digital Alloy", and "Gold Digital Alloy", as well as Chrome Digizoid that boasts the highest known purity. Since its form was remodeled in order to demonstrate its holy power, the lance of light emitted from its sacred lance "Gram" was amplified, and it acquired a Ultimate Skill called "Invincible Sword" which lengthens it.</t>
    <phoneticPr fontId="1" type="noConversion"/>
  </si>
  <si>
    <r>
      <t>การอุทิศตนเป็นอัศวินมันพุ่งเข้าสู่สงครามศักดิ์สิทธิ์และในที่สุดก็มีความสุขกับชุดเกราะศักดิ์สิทธิ์หีบศักดิ์สิทธิ์และโล่ศักดิ์สิทธิ์</t>
    </r>
    <r>
      <rPr>
        <b/>
        <sz val="11"/>
        <color indexed="8"/>
        <rFont val="宋体"/>
        <charset val="134"/>
      </rPr>
      <t xml:space="preserve"> </t>
    </r>
    <r>
      <rPr>
        <b/>
        <sz val="11"/>
        <color indexed="8"/>
        <rFont val="宋体"/>
        <charset val="134"/>
      </rPr>
      <t>อุปกรณ์โลหะผสมที่ศักดิ์สิทธิ์ประกอบด้วยโลหะผสมที่หายาก</t>
    </r>
    <r>
      <rPr>
        <b/>
        <sz val="11"/>
        <color indexed="8"/>
        <rFont val="宋体"/>
        <charset val="134"/>
      </rPr>
      <t xml:space="preserve"> "Red Digital Alloy", "Blue Digital Alloy" </t>
    </r>
    <r>
      <rPr>
        <b/>
        <sz val="11"/>
        <color indexed="8"/>
        <rFont val="宋体"/>
        <charset val="134"/>
      </rPr>
      <t>และ</t>
    </r>
    <r>
      <rPr>
        <b/>
        <sz val="11"/>
        <color indexed="8"/>
        <rFont val="宋体"/>
        <charset val="134"/>
      </rPr>
      <t xml:space="preserve"> "Gold Digital Alloy" </t>
    </r>
    <r>
      <rPr>
        <b/>
        <sz val="11"/>
        <color indexed="8"/>
        <rFont val="宋体"/>
        <charset val="134"/>
      </rPr>
      <t>รวมทั้ง</t>
    </r>
    <r>
      <rPr>
        <b/>
        <sz val="11"/>
        <color indexed="8"/>
        <rFont val="宋体"/>
        <charset val="134"/>
      </rPr>
      <t xml:space="preserve"> Chrome Digizoid </t>
    </r>
    <r>
      <rPr>
        <b/>
        <sz val="11"/>
        <color indexed="8"/>
        <rFont val="宋体"/>
        <charset val="134"/>
      </rPr>
      <t>ที่มีความบริสุทธิ์สูงสุด</t>
    </r>
    <r>
      <rPr>
        <b/>
        <sz val="11"/>
        <color indexed="8"/>
        <rFont val="宋体"/>
        <charset val="134"/>
      </rPr>
      <t xml:space="preserve"> </t>
    </r>
    <r>
      <rPr>
        <b/>
        <sz val="11"/>
        <color indexed="8"/>
        <rFont val="宋体"/>
        <charset val="134"/>
      </rPr>
      <t>เนื่องจากรูปแบบของมันถูกออกแบบใหม่เพื่อแสดงให้เห็นถึงพลังอันศักดิ์สิทธิ์ของมันแสงจากแสงที่ปล่อยออกมาจาก</t>
    </r>
    <r>
      <rPr>
        <b/>
        <sz val="11"/>
        <color indexed="8"/>
        <rFont val="宋体"/>
        <charset val="134"/>
      </rPr>
      <t xml:space="preserve"> "lancet" lance "sac" </t>
    </r>
    <r>
      <rPr>
        <b/>
        <sz val="11"/>
        <color indexed="8"/>
        <rFont val="宋体"/>
        <charset val="134"/>
      </rPr>
      <t>ถูกขยายและได้รับสุดยอดทักษะที่เรียกว่า</t>
    </r>
    <r>
      <rPr>
        <b/>
        <sz val="11"/>
        <color indexed="8"/>
        <rFont val="宋体"/>
        <charset val="134"/>
      </rPr>
      <t xml:space="preserve"> "Invincible Sword" </t>
    </r>
    <r>
      <rPr>
        <b/>
        <sz val="11"/>
        <color indexed="8"/>
        <rFont val="宋体"/>
        <charset val="134"/>
      </rPr>
      <t>ซึ่งยาวขึ้น</t>
    </r>
  </si>
  <si>
    <t>黑暗战斗暴龙兽X</t>
    <phoneticPr fontId="1" type="noConversion"/>
  </si>
  <si>
    <t>黑暗戰鬥暴龍獸X</t>
    <phoneticPr fontId="1" type="noConversion"/>
  </si>
  <si>
    <t>&lt;3701;3703;3704;5010;5011&gt;</t>
  </si>
  <si>
    <t>负面力量最大限度凝聚，即使不择手段也要确保胜利的狡猾程度加速。「龙兽克星（Dramon Killer）」也带来了「勇气之盾」级别的最强硬度，达到了拥有攻防一体的完美装备程度。牺牲了长时间在空中飞行，背部装备了以爆发般加速著称的「推进器（Vernier）」，一瞬间打入敌人内部的战斗方法，正如其「陆战勇者」之名，是陆地上战斗数码兽最强的姿态</t>
    <phoneticPr fontId="1" type="noConversion"/>
  </si>
  <si>
    <t>負面力量最大限度凝聚,即使不擇手段也要確保勝利的狡猾程度加速。 「龍獸剋星(Dramon Killer)」也帶來了「勇氣之盾」級別的最強硬度,達到了擁有攻防一體的完美裝備程度。 犧牲了長時間在空中飛行,背部裝備了以爆發般加速著稱的「推進器(Vernier)」,一瞬間打入敵人內部的戰鬥方法,正如其「陸戰勇者」之名,是陸地上戰鬥數碼獸最強的姿態</t>
  </si>
  <si>
    <t>背锅大耳兽</t>
    <phoneticPr fontId="17" type="noConversion"/>
  </si>
  <si>
    <t>背鍋大耳獸</t>
  </si>
  <si>
    <t>&lt;701;703;704;5010;5011&gt;</t>
  </si>
  <si>
    <t>世间流传着这样一段佳话：大耳家中坐，锅从天上来</t>
    <phoneticPr fontId="1" type="noConversion"/>
  </si>
  <si>
    <t>世間流傳著這樣一段佳話:大耳家中坐,鍋從天上來</t>
  </si>
  <si>
    <t>Imperialdramon Paladin Mode</t>
    <phoneticPr fontId="1" type="noConversion"/>
  </si>
  <si>
    <t>Vô cùng độc ác</t>
  </si>
  <si>
    <t>Tiếng hát vang khắp thế giới</t>
  </si>
  <si>
    <t>没有杀伤力，但是很恶心</t>
    <phoneticPr fontId="1" type="noConversion"/>
  </si>
  <si>
    <r>
      <t>ไม่มีความหายนะ</t>
    </r>
    <r>
      <rPr>
        <sz val="11"/>
        <color theme="1"/>
        <rFont val="宋体"/>
        <charset val="134"/>
        <scheme val="minor"/>
      </rPr>
      <t xml:space="preserve"> </t>
    </r>
    <r>
      <rPr>
        <sz val="11"/>
        <color indexed="8"/>
        <rFont val="宋体"/>
        <charset val="134"/>
      </rPr>
      <t>แต่น่ารังเกียจมาก</t>
    </r>
  </si>
  <si>
    <t>他的歌声将响彻整个数码世界</t>
    <phoneticPr fontId="1" type="noConversion"/>
  </si>
  <si>
    <t>การร้องเพลงของเขาจะดังก้องไปทั่วโลกดิจิทัล</t>
  </si>
  <si>
    <t>Phong ấn tử vong</t>
  </si>
  <si>
    <t>Tiết tấu tử thần</t>
  </si>
  <si>
    <t>Trông giống như chú chuột, có tình bạn khăng khít với Sukamon.</t>
  </si>
  <si>
    <t>Numemon rất thích những nơi ẩm ướt, cực kỳ hung ác</t>
  </si>
  <si>
    <t>Black King Numemon luôn muốn trở thành một vị vua</t>
  </si>
  <si>
    <t>Platinum Numemon hấp thụ chất từ mỏ bạch kim, thu thập các loại trang sức quý và đeo lên người, quả nhiên là một Digimon hoa lệ.</t>
  </si>
  <si>
    <t>Được sinh ra từ dữ liệu thùng rác trên màn hình máy tính, rất thích nhưng chỗ âm u.</t>
  </si>
  <si>
    <t>Tự xưng là Vua Digimon, sở trường là chiến đấu, rất hung hăng.</t>
  </si>
  <si>
    <t>Thông qua dữ liệu chiến đấu, nghiên cứu điểm yếu của bản thân, hồi sinh từ máy chiến đấu.</t>
  </si>
  <si>
    <t>奥米加兽X</t>
    <phoneticPr fontId="1" type="noConversion"/>
  </si>
  <si>
    <t>奧米加獸X</t>
    <phoneticPr fontId="1" type="noConversion"/>
  </si>
  <si>
    <t>奧米加獸X</t>
    <phoneticPr fontId="1" type="noConversion"/>
  </si>
  <si>
    <t>Omegamon X</t>
    <phoneticPr fontId="1" type="noConversion"/>
  </si>
  <si>
    <t>&lt;13091;13093;13094;5010;5011&gt;</t>
    <phoneticPr fontId="1" type="noConversion"/>
  </si>
  <si>
    <t>&lt;13101;13103;13104;5010;5011&gt;</t>
    <phoneticPr fontId="1" type="noConversion"/>
  </si>
  <si>
    <t>&lt;13111;13113;13114;5010;5011&gt;</t>
    <phoneticPr fontId="1" type="noConversion"/>
  </si>
  <si>
    <t>在奥米加兽得到X抗体后，它得到了超越极限的力量Omega-Gain-Force，因此，奥米加兽的战斗感和潜在力提升到超越极限的程度，所以奥米加兽X能够以极快的速度事先观察并预测对方的动作后做出最有效的攻击和防御，理论上要打倒这个奥米加兽X是不可能的</t>
    <phoneticPr fontId="1" type="noConversion"/>
  </si>
  <si>
    <t>在奧米加獸得到X抗體後,它得到了超越極限的力量Omega-Gain-Force,因此,奧米加獸的戰鬥感和潛在力提升到超越極限的程度,所以奧米加獸X能夠以極快的速度事先觀察並預測對方的動作後做出最有效的攻擊和防禦, 理論上要打倒這個奧米加獸X是不可能的</t>
  </si>
  <si>
    <t>在奥米加兽得到X抗体后，它得到了超越极限的力量</t>
    <phoneticPr fontId="1" type="noConversion"/>
  </si>
  <si>
    <t>在奧米加獸得到X抗體後,它得到了超越極限的力量</t>
  </si>
  <si>
    <t>"17+"</t>
    <phoneticPr fontId="1" type="noConversion"/>
  </si>
  <si>
    <r>
      <t xml:space="preserve">1 trong các </t>
    </r>
    <r>
      <rPr>
        <sz val="11"/>
        <color indexed="8"/>
        <rFont val="宋体"/>
        <charset val="134"/>
      </rPr>
      <t>đ</t>
    </r>
    <r>
      <rPr>
        <sz val="11"/>
        <color theme="1"/>
        <rFont val="宋体"/>
        <charset val="134"/>
        <scheme val="minor"/>
      </rPr>
      <t>oàn kỵ sĩ của hoàng gia, có n</t>
    </r>
    <r>
      <rPr>
        <sz val="11"/>
        <color indexed="8"/>
        <rFont val="宋体"/>
        <charset val="134"/>
      </rPr>
      <t>ă</t>
    </r>
    <r>
      <rPr>
        <sz val="11"/>
        <color theme="1"/>
        <rFont val="宋体"/>
        <charset val="134"/>
        <scheme val="minor"/>
      </rPr>
      <t xml:space="preserve">ng lực của rồng bay, trung thành tuyệt </t>
    </r>
    <r>
      <rPr>
        <sz val="11"/>
        <color indexed="8"/>
        <rFont val="宋体"/>
        <charset val="134"/>
      </rPr>
      <t>đ</t>
    </r>
    <r>
      <rPr>
        <sz val="11"/>
        <color theme="1"/>
        <rFont val="宋体"/>
        <charset val="134"/>
        <scheme val="minor"/>
      </rPr>
      <t>ối</t>
    </r>
    <phoneticPr fontId="1" type="noConversion"/>
  </si>
  <si>
    <r>
      <t xml:space="preserve">1 trong các </t>
    </r>
    <r>
      <rPr>
        <sz val="11"/>
        <color indexed="8"/>
        <rFont val="宋体"/>
        <charset val="134"/>
      </rPr>
      <t>đ</t>
    </r>
    <r>
      <rPr>
        <sz val="11"/>
        <color theme="1"/>
        <rFont val="宋体"/>
        <charset val="134"/>
        <scheme val="minor"/>
      </rPr>
      <t>oàn kỵ sĩ của hoàng gia</t>
    </r>
    <phoneticPr fontId="1" type="noConversion"/>
  </si>
  <si>
    <r>
      <rPr>
        <sz val="11"/>
        <color indexed="8"/>
        <rFont val="宋体"/>
        <charset val="134"/>
      </rPr>
      <t>สมาชิกของอัศวินครอบครองพลังของ</t>
    </r>
    <r>
      <rPr>
        <sz val="11"/>
        <color theme="1"/>
        <rFont val="宋体"/>
        <charset val="134"/>
        <scheme val="minor"/>
      </rPr>
      <t xml:space="preserve"> Wyvern </t>
    </r>
    <r>
      <rPr>
        <sz val="11"/>
        <color indexed="8"/>
        <rFont val="宋体"/>
        <charset val="134"/>
      </rPr>
      <t>ที่ซื่อสัตย์มาก</t>
    </r>
    <phoneticPr fontId="1" type="noConversion"/>
  </si>
  <si>
    <t>สมาชิกของอัศวินครอบครองพลังของ</t>
  </si>
  <si>
    <t>动须相应</t>
    <phoneticPr fontId="1" type="noConversion"/>
  </si>
  <si>
    <t>Move with Caution</t>
    <phoneticPr fontId="1" type="noConversion"/>
  </si>
  <si>
    <t>Di chuyển với Thận trọng</t>
  </si>
  <si>
    <t>Kotemon là một kiếm sĩ hạng 1 trong thế giới Digimon. Tính cách nhạy cảm, yêu quý bạn bè, thích chính nghĩa, có năng lực mạnh mẽ.</t>
  </si>
  <si>
    <t>Gladimon là một chiến sĩ thực tập trẻ, mục tiêu trở thành một bộ binh giáp. Khi chiến đấu luôn đứng ở hàng đầu tiên.</t>
  </si>
  <si>
    <t>Knightmon thích dùng sức mạnh của kiếm lớn, luôn trung thành, vì chủ nhân mà tồn tại.</t>
  </si>
  <si>
    <t>Craniamon là một thành viên của đoàn kỵ sĩ hoàng gia, luôn tuân thủ theo tắc. Khi chiến đấu, thích một mình đánh bại địch.</t>
  </si>
  <si>
    <t>advanceMax</t>
    <phoneticPr fontId="1" type="noConversion"/>
  </si>
  <si>
    <t>朱庇特兽：雷霆形态</t>
    <phoneticPr fontId="1" type="noConversion"/>
  </si>
  <si>
    <t>朱庇特獸:雷霆形態</t>
  </si>
  <si>
    <t>&lt;3651;3653;3654;5010;5011&gt;</t>
    <phoneticPr fontId="1" type="noConversion"/>
  </si>
  <si>
    <t>奥林匹斯十二神族的1体，是统治天空的神，掌管雷与气象。在战场上时常判断善恶，对恶者给予神罚</t>
    <phoneticPr fontId="1" type="noConversion"/>
  </si>
  <si>
    <t>奧林匹斯十二神族的1體,是統治天空的神,掌管雷與氣象。 在戰場上時常判斷善惡,對惡者給予神罰</t>
  </si>
  <si>
    <t>Dracomon</t>
  </si>
  <si>
    <t>Coredramon</t>
  </si>
  <si>
    <t>Wingdramon</t>
    <phoneticPr fontId="1" type="noConversion"/>
  </si>
  <si>
    <t>Slayerdramon</t>
    <phoneticPr fontId="1" type="noConversion"/>
  </si>
  <si>
    <t>Its form is one that can only be attained by those who complete the training that is called the "Trial of the Four Great Dragons", which can only be challenged by Dragon Digimon</t>
  </si>
  <si>
    <t>Core of Fire Soul</t>
  </si>
  <si>
    <t>据说是所有龙兽型数码兽「祖先」的古代纯血龙型数码兽。短小的身躯拥有难以想象的身体能力，力量、敏捷都位于成长期数码兽顶点。性格非常狰狞，但如果对方被龙仔兽所认可，他则会表现出顺从的一面。长有翅膀，不过因为发育不全所以不能飞。另外，最大的特点是有收集「发光的东西」的习惯，特别对宝石和金属之类有着异常的执念，看上的东西就会吃掉摄取</t>
    <phoneticPr fontId="1" type="noConversion"/>
  </si>
  <si>
    <t>An ancient, pure-blooded Dragon Digimon that is said to be the "Progenitor" of all Dramon-type Digimon. It possesses physical ability to a degree that could not be imagined from its small build, and both its power and its quick wits are top class among Child Digimon. Although its personality is ferocious, Dracomon can show its gentle side only to the others it has recognized. It has wings, but it is unable to fly because they are not sufficiently developed. Also, it has a nature whose primary trait is wanting to collect "shiny things", with an especially strange attachment to gems and metals, and it eats and assimilates its favorite things</t>
  </si>
  <si>
    <t>Digimon that bear the name "Dramon" must contain Dragon-factor data in their Digicore; the higher the percentage of that data, the more the shape of their body becomes a Dragon-type, but Coredramon's Dragon-factor data has reached 100%, so it is definitely a pure-blooded Dragon Digimon. It is said that this blue-skinned Coredramon is the evolved form of a Dracomon that assimilated large quantities of a rare gem called "Blue Diamante", which is mined only in mountainous regions with very high altitudes</t>
  </si>
  <si>
    <t>A Sky Dragon Digimon which possesses greatly developed wings, and is able to fly freely through the air. Because the scales on its wings are capable of blocking gravity, it is able to fly without flapping its wings. It seldom lands on the ground, and spends most of its time living in the sky. It is said that its air speed exceeds Mach 20, and there are few Digimon who can survive a dog fight with Wingdramon</t>
  </si>
  <si>
    <t>Its body is clad in Chrome Digizoid scale armour, and it is said that its form is one that can only be attained by those who complete the training that is called the "Trial of the Four Great Dragons", which can only be challenged by Dragon Digimon. It carries the extensible greatsword "Fragarach", and has mastered its original ultimate fencing technique, "Dragon Slashing Sword"</t>
  </si>
  <si>
    <t>&lt;3871;3873;3874;5010;5011&gt;</t>
    <phoneticPr fontId="1" type="noConversion"/>
  </si>
  <si>
    <t>&lt;3881;3883;3884;5010;5011&gt;</t>
    <phoneticPr fontId="1" type="noConversion"/>
  </si>
  <si>
    <t>&lt;3891;3893;3894;5010;5011&gt;</t>
    <phoneticPr fontId="1" type="noConversion"/>
  </si>
  <si>
    <t>&lt;771;772;773;774&gt;</t>
    <phoneticPr fontId="1" type="noConversion"/>
  </si>
  <si>
    <t>统帅所有骑士型数码兽的王，皇家骑士团的一员，是皇家骑士中少有的病毒种圣骑士之一</t>
    <phoneticPr fontId="1" type="noConversion"/>
  </si>
  <si>
    <t>統帥所有騎士型數碼獸的王,皇家騎士團的一員,是皇家騎士中少有的病毒種聖騎士之一</t>
  </si>
  <si>
    <t>&lt;771;772;773;774;775;776&gt;</t>
  </si>
  <si>
    <t>&lt;7701;7702;7703;7704;7705;7706;7707;7708;7709;7710&gt;</t>
  </si>
  <si>
    <t>统帅所有骑士型数码兽的王，是位于网络安全最高位，或被称为网络守护神的“皇家骑士”中的一员，是皇家骑士中少有的病毒种圣骑士之一。冷酷而对邪恶不留情的性格相反，只要是为了正义，成为邪恶的伙伴等充满矛盾的事情也毫无顾虑地着手进行</t>
    <phoneticPr fontId="1" type="noConversion"/>
  </si>
  <si>
    <t>統帥所有騎士型數碼獸的王,是位於網路安全最高位,或被稱為網路守護神的「皇家騎士」中的一員,是皇家騎士中少有的病毒種聖騎士之一。 冷酷而對邪惡不留情的性格相反,只要是為了正義,成為邪惡的夥伴等充滿矛盾的事情也毫無顧慮地著手進行</t>
  </si>
  <si>
    <t>攻防一体&amp;回旋华舞</t>
    <phoneticPr fontId="1" type="noConversion"/>
  </si>
  <si>
    <t>攻防一體&amp;迴旋華舞</t>
  </si>
  <si>
    <t>莲花兽</t>
    <phoneticPr fontId="1" type="noConversion"/>
  </si>
  <si>
    <t>&lt;10078;11033;12033;13033;14105;15101&gt;</t>
    <phoneticPr fontId="1" type="noConversion"/>
  </si>
  <si>
    <t>数码兽世界遭遇前所未有的危机，水火不容的天使型数码兽与堕天使型数码兽携手合作，合体进化后以天使型数码兽姿态出现。它拥有连通其他电脑世界大门的特殊能力。自由操纵光与暗的力量，在各种情况下协助数码兽们，也亲自上阵讨伐强敌</t>
    <phoneticPr fontId="1" type="noConversion"/>
  </si>
  <si>
    <t>Digimon Angle Mode nước lửa bất xâm hợp thể cùng Fall Digimon Angle Mode, sau đó sẽ xuất hiện theo hình dạng Digimon Angle Mode.Chúng có năng lực đặc biệt kết nối cửa thế giới máy. Sức mạnh tự do điều khiển ánh sáng và bóng tốt, khi trợ giúp Digimon có thể đích thân lên trận tấn công địch mạnh.</t>
  </si>
  <si>
    <t>Paladin Mode Digimon, kế thừa digimon "Royal Knights"</t>
  </si>
  <si>
    <t>圣骑士型数码兽，继承“皇家骑士”的数码兽</t>
    <phoneticPr fontId="1" type="noConversion"/>
  </si>
  <si>
    <t>ดิจิมอนอัศวินศักดิ์สิทธิ์ ที่ต่อมาได้สืบทอดมาเป็น "รอยัลไนท์"</t>
  </si>
  <si>
    <t>Cường hóa Tứ Hồn &amp; Tương Lai Siêu Việt</t>
  </si>
  <si>
    <t>Gankoomon là thành viên của "Royal Knight", được biết đến như bảo an mạng. Là Royal Knight thứ 12. Không giống như những Royal Knight khác, hắn thường làm những nhiệm vụ ở địa phương, nên có rất nhiều Digimon hiểu được bản chất của hắn</t>
  </si>
  <si>
    <t>Digimon khủng long thuở bé, thuộc chủng tộc chiến đấu, khi trưởng thành mới phát huy tiềm lực</t>
  </si>
  <si>
    <t>Thực hiện lòng sùng kính của nó như một hiệp sĩ, Nó ném mình vào trận chiến thiêng liêng và cuối cùng được ban phước với bộ giáp thiêng liêng tối cao, cây thương thiêng liêng và lá chắn thiêng liêng. Thiết bị lai tạo thiêng liêng của nó được hình thành từ sự kết hợp của kim loại hiếm "Hợp kim kỹ thuật số màu đỏ", "Hợp kim kỹ thuật số xanh" và "Hợp kim kỹ thuật số vàng", cũng như Chrome Digizoid có độ tinh khiết cao nhất. Kể từ khi hình dạng của nó được tu sửa để chứng minh sức mạnh thánh thiện của nó, ánh sáng phát ra từ "Thánh" thiêng liêng của nó được khuếch đại, và nó có được một Kỹ năng Cuối cùng được gọi là "Invincible Sword" kéo dài nó.</t>
  </si>
  <si>
    <t>Sakuyamon: Miko Mode tinh thông các ma pháp cổ như thần đạo, âm dương đạo, tu nghiệm đạo. Trong hình dáng vu nữ có tăng lực phá giải tà khí</t>
  </si>
  <si>
    <t>Nghe nói còn mạnh hơn cả 10 đấu sĩ, là 1 digi có năng lượng Dual Flame siêu việt, nghe nói trong cơ thể có dòng năng lượng Gaea.</t>
  </si>
  <si>
    <t xml:space="preserve">Dung mạo được mệnh danh là "Phu nhân Beelzebub". Chuyên dùng 2 súng Rizoma de Loto và Berenjena. Được đám Magna Kidmon gọi tên thân mật là "Beelstar" </t>
  </si>
  <si>
    <t>Ngược lại với Wizarmon luôn ngại ngùng không cho ai thấy mặt, luôn tự tin với khuôn mặt của bản thân. Nhưng chỉ là mặt trái, tồn tại sự tà ác</t>
  </si>
  <si>
    <t>Nắm giữ nhiều ma thuật (Ngôn ngữ lập trình cao cấp) kiếm khách có kiếm thuật xuất sắc</t>
  </si>
  <si>
    <t>Digi có ngoại hình gấu trúc. Luôn cô độc 1 mình, là digi được chào đón nhất trong Digi hệ đồ chơi, trong lòng rất hâm mộ Monzaemon</t>
  </si>
  <si>
    <t>Bảo bối digi vô cùng thần bí. Rất giống 1 con gấu bông, bộ dáng đáng yêu khiến địch hạnh phúc</t>
  </si>
  <si>
    <t>Starmons là loại thường có những suy nghĩ tích cực. Rất khó thất vọng, mà nếu có, sau khi suy nghĩ sẽ thấy "Khi mình thất vọng cũng rất tốt". Nên các Digimon khác đều rất nhẹ nhàng với nó, tất nhiên nó vốn không để ý nhiều</t>
  </si>
  <si>
    <t>Starmon là Digimon hình sao thỉnh thoảng mới được phát hiện, đeo bộ giáo hình ngôi sao và đôi găng tay cũng có kí hiệu hình sao nốt, hai mắt sáng rực đấu chí, không cần nói cũng khiến đối phương hiểu ý mình</t>
  </si>
  <si>
    <t>Superstarmon sinh ra từ dữ liệu quan sát hố đen, là Pokemon bị bóng tối lây nhiễm. Dường như mang một quá khứ rất ảm đạm</t>
  </si>
  <si>
    <t>泳装维纳斯</t>
    <phoneticPr fontId="1" type="noConversion"/>
  </si>
  <si>
    <t>泳裝維納斯</t>
  </si>
  <si>
    <t>&lt;3201;3203;3204;5010;5011&gt;</t>
  </si>
  <si>
    <t>奥林匹斯十二神族之一，是充满慈爱掌管爱的数码兽。维纳斯兽所处之地，无论怎样荒芜的土地都会盛开出美艳的花朵，复苏大地朝气蓬勃的力量，是执掌生育与航海的女神</t>
    <phoneticPr fontId="1" type="noConversion"/>
  </si>
  <si>
    <t>奧林匹斯十二神族之一,是充滿慈愛掌管愛的數碼獸。 維納斯獸所處之地,無論怎樣荒蕪的土地都會盛開出美豔的花朵,復蘇大地朝氣蓬勃的力量,是執掌生育與航海的女神</t>
  </si>
  <si>
    <t>由「奇迹的数码精神」力量进化而来的装甲体圣骑士型数码兽</t>
    <phoneticPr fontId="1" type="noConversion"/>
  </si>
  <si>
    <t>An Armor-level Paladin Digimon that evolved through the power of the "Miraculous Digital Spirit".</t>
  </si>
  <si>
    <t>Miracle Armor &amp; Counterattack</t>
  </si>
  <si>
    <t>由「奇迹的数码精神」力量进化而来的装甲体圣骑士型数码兽。「奇迹的数码精神」拥有「金属」的属性，由超金属「时之数码合金」制造。他拥有雄壮的防御力，其攻击力或与究极体对等，而且更是「皇家骑士」的一员</t>
    <phoneticPr fontId="1" type="noConversion"/>
  </si>
  <si>
    <t>"17+"</t>
    <phoneticPr fontId="1" type="noConversion"/>
  </si>
  <si>
    <r>
      <t>Cherubimon tà ác, t</t>
    </r>
    <r>
      <rPr>
        <sz val="11"/>
        <color indexed="8"/>
        <rFont val="宋体"/>
        <charset val="134"/>
      </rPr>
      <t>ươ</t>
    </r>
    <r>
      <rPr>
        <sz val="11"/>
        <color theme="1"/>
        <rFont val="宋体"/>
        <charset val="134"/>
        <scheme val="minor"/>
      </rPr>
      <t>ng truyền khi Cherubimon xuất hiện, sự cân bằng trong thế giới Digimon sẽ bị phá hủy.</t>
    </r>
  </si>
  <si>
    <t>普路托兽</t>
    <phoneticPr fontId="1" type="noConversion"/>
  </si>
  <si>
    <t>普路托獸</t>
  </si>
  <si>
    <t>&lt;3971;3973;3974;5010;5011&gt;</t>
    <phoneticPr fontId="1" type="noConversion"/>
  </si>
  <si>
    <t>&lt;3981;3983;3984;5010;5011&gt;</t>
    <phoneticPr fontId="1" type="noConversion"/>
  </si>
  <si>
    <t>&lt;3991;3993;3994;5010;5011&gt;</t>
    <phoneticPr fontId="1" type="noConversion"/>
  </si>
  <si>
    <t>&lt;10080;11033;12033;13033;14105;15101&gt;</t>
    <phoneticPr fontId="1" type="noConversion"/>
  </si>
  <si>
    <t>&lt;791;792;793;794&gt;</t>
  </si>
  <si>
    <t>&lt;791;792;793;794;795;796&gt;</t>
  </si>
  <si>
    <t>&lt;7901;7902;7903;7904;7905;7906;7907;7908;7909;7910&gt;</t>
  </si>
  <si>
    <t>讨伐邪恶&amp;统治冥界</t>
    <phoneticPr fontId="1" type="noConversion"/>
  </si>
  <si>
    <t>討伐邪惡&amp;統治冥界</t>
  </si>
  <si>
    <t>以恐怖与暴力讨伐邪恶，统治冥界的数码兽。传言普路托兽寻找适合坠入冥界的罪人和恶人而在世界各地漂泊，发现猎物的话就包围着一片浓厚的黑暗而出现。只要咀嚼恶人就能找到愉悦的普鲁托兽，体内拥有一张排列着锋利牙齿的嘴，这张嘴渴望猎物的时候会发出嘎吱嘎吱的声音。这种异状就连善良的数码兽都为之恐惧。惩罚邪恶的目的这点与所属奥林匹斯十二神的朱庇特兽虽然是共同的，但其凶残却不被朱庇特兽所认可，据说他们之间长期持续处于险恶状态</t>
    <phoneticPr fontId="1" type="noConversion"/>
  </si>
  <si>
    <t>以恐怖與暴力討伐邪惡,統治冥界的數碼獸。 傳言普路托獸尋找適合墜入冥界的罪人和惡人而在世界各地漂泊,發現獵物的話就包圍著一片濃厚的黑暗而出現。 只要咀嚼惡人就能找到愉悅的普魯托獸,體內擁有一張排列著鋒利牙齒的嘴,這張嘴渴望獵物的時候會發出嘎吱嘎吱的聲音。 這種異狀就連善良的數碼獸都為之恐懼。 懲罰邪惡的目的這點與所屬奧林匹斯十二神的朱庇特獸雖然是共同的,但其兇殘卻不被朱庇特獸所認可,據說他們之間長期持續處於險惡狀態</t>
  </si>
  <si>
    <t>以恐怖与暴力讨伐邪恶，统治冥界的数码兽</t>
    <phoneticPr fontId="1" type="noConversion"/>
  </si>
  <si>
    <t>以恐怖與暴力討伐邪惡,統治冥界的數碼獸</t>
  </si>
  <si>
    <t>801</t>
    <phoneticPr fontId="1" type="noConversion"/>
  </si>
  <si>
    <t>802</t>
    <phoneticPr fontId="1" type="noConversion"/>
  </si>
  <si>
    <t>803</t>
  </si>
  <si>
    <t>804</t>
  </si>
  <si>
    <t>801</t>
    <phoneticPr fontId="1" type="noConversion"/>
  </si>
  <si>
    <t>21081</t>
    <phoneticPr fontId="1" type="noConversion"/>
  </si>
  <si>
    <t>"16"</t>
    <phoneticPr fontId="1" type="noConversion"/>
  </si>
  <si>
    <t>2</t>
    <phoneticPr fontId="1" type="noConversion"/>
  </si>
  <si>
    <t>梅尔瓦兽</t>
    <phoneticPr fontId="1" type="noConversion"/>
  </si>
  <si>
    <t>梅爾瓦獸</t>
  </si>
  <si>
    <t>811</t>
    <phoneticPr fontId="1" type="noConversion"/>
  </si>
  <si>
    <t>812</t>
    <phoneticPr fontId="1" type="noConversion"/>
  </si>
  <si>
    <t>813</t>
  </si>
  <si>
    <t>814</t>
  </si>
  <si>
    <t>21082</t>
    <phoneticPr fontId="1" type="noConversion"/>
  </si>
  <si>
    <t>须佐之男兽</t>
    <phoneticPr fontId="1" type="noConversion"/>
  </si>
  <si>
    <t>普路托兽</t>
    <phoneticPr fontId="1" type="noConversion"/>
  </si>
  <si>
    <t>&lt;382;383;384&gt;</t>
    <phoneticPr fontId="1" type="noConversion"/>
  </si>
  <si>
    <t>9001</t>
    <phoneticPr fontId="1" type="noConversion"/>
  </si>
  <si>
    <t>9002</t>
    <phoneticPr fontId="1" type="noConversion"/>
  </si>
  <si>
    <t>9003</t>
  </si>
  <si>
    <t>9004</t>
  </si>
  <si>
    <t>9051</t>
    <phoneticPr fontId="1" type="noConversion"/>
  </si>
  <si>
    <t>9052</t>
    <phoneticPr fontId="1" type="noConversion"/>
  </si>
  <si>
    <t>9053</t>
  </si>
  <si>
    <t>9054</t>
  </si>
  <si>
    <t>Swimsuit Venusmon</t>
    <phoneticPr fontId="1" type="noConversion"/>
  </si>
  <si>
    <t>統帥所有騎士型數碼獸的王,是位於網路安全最高位,或被稱為網路守護神的「皇家騎士」中的一員,是皇家騎士中少有的病毒種聖騎士之一。 冷酷而對邪惡不留情的性格相反,只要是為了正義,成為邪惡的夥伴等充滿矛盾的事情也毫無顧慮地著手進行</t>
    <phoneticPr fontId="1" type="noConversion"/>
  </si>
  <si>
    <t>以恐怖與暴力討伐邪惡,統治冥界的數碼獸。 傳言普路托獸尋找適合墜入冥界的罪人和惡人而在世界各地漂泊,發現獵物的話就包圍著一片濃厚的黑暗而出現。 只要咀嚼惡人就能找到愉悅的普魯托獸,體內擁有一張排列著鋒利牙齒的嘴,這張嘴渴望獵物的時候會發出嘎吱嘎吱的聲音。 這種異狀就連善良的數碼獸都為之恐懼。 懲罰邪惡的目的這點與所屬奧林匹斯十二神的朱庇特獸雖然是共同的,但其兇殘卻不被朱庇特獸所認可,據說他們之間長期持續處於險惡狀態</t>
    <phoneticPr fontId="1" type="noConversion"/>
  </si>
  <si>
    <t>Meicoomon</t>
    <phoneticPr fontId="1" type="noConversion"/>
  </si>
  <si>
    <t>Meicrackmon</t>
    <phoneticPr fontId="1" type="noConversion"/>
  </si>
  <si>
    <t>Raguelmon</t>
    <phoneticPr fontId="1" type="noConversion"/>
  </si>
  <si>
    <t>Witchmon</t>
    <phoneticPr fontId="1" type="noConversion"/>
  </si>
  <si>
    <t>&lt;4071;4073;4074;5010;5011&gt;</t>
  </si>
  <si>
    <t>&lt;4081;4083;4084;5010;5011&gt;</t>
  </si>
  <si>
    <t>&lt;4091;4093;4094;5010;5011&gt;</t>
  </si>
  <si>
    <t>&lt;10086;11023;12023;13023;14003;15004&gt;</t>
    <phoneticPr fontId="1" type="noConversion"/>
  </si>
  <si>
    <t>&lt;811;812;813;814&gt;</t>
  </si>
  <si>
    <t>魔女模样的数码兽，追逐着竞争对手巫师兽从异次元数码世界「威彻尔尼」而来</t>
    <phoneticPr fontId="1" type="noConversion"/>
  </si>
  <si>
    <t>魔女模樣的數碼獸,追逐著競爭對手巫師獸從異次元數碼世界「威徹爾尼」而來</t>
  </si>
  <si>
    <t>"15"</t>
    <phoneticPr fontId="1" type="noConversion"/>
  </si>
  <si>
    <t>女巫兽</t>
    <phoneticPr fontId="1" type="noConversion"/>
  </si>
  <si>
    <t>女巫獸</t>
    <phoneticPr fontId="1" type="noConversion"/>
  </si>
  <si>
    <t>Witchmon</t>
    <phoneticPr fontId="1" type="noConversion"/>
  </si>
  <si>
    <t>&lt;8101;8102;8103;8104;8105;8106;8107;8108;8109;8110&gt;</t>
  </si>
  <si>
    <t>糖果&amp;恶作剧</t>
    <phoneticPr fontId="1" type="noConversion"/>
  </si>
  <si>
    <t>糖果&amp;惡作劇</t>
  </si>
  <si>
    <t>魔女模样的数码兽，追逐着竞争对手巫师兽从异次元数码世界「威彻尔尼」而来。在故乡威彻尔尼精通了风与水的魔法（高级程序语言），为了抢在巫师兽之前成为大魔导师，追在他后面也来到这个数码世界致力于修行。也有略微残酷的一面，自尊心很强，讨厌循规蹈矩</t>
    <phoneticPr fontId="1" type="noConversion"/>
  </si>
  <si>
    <t>魔女模樣的數碼獸,追逐著競爭對手巫師獸從異次元數碼世界「威徹爾尼」而來。 在故鄉威徹爾尼精通了風與水的魔法(高級程式語言),為了搶在巫師獸之前成為大魔導師,追在他後面也來到這個數碼世界致力於修行。 也有略微殘酷的一面,自尊心很強,討厭循規蹈矩</t>
  </si>
  <si>
    <t>&lt;861;862;863;864;865;866&gt;</t>
    <phoneticPr fontId="1" type="noConversion"/>
  </si>
  <si>
    <t>Sistermon.Ciel</t>
  </si>
  <si>
    <t>Sistermon.Ciel (Awaken)</t>
  </si>
  <si>
    <t>Head Sistermon Hat(Wimple) reveals a holy crest(Holy Stigma) in the middle, turning into awakening form. Will stay in this form after transforming, will show no mercy on the battlefield, causing crazy damage on the field. After recovering from awakened form, it just felt like a dream to Sistermon.</t>
  </si>
  <si>
    <t>The one with mouse headgear is Sistermon, Blanc is elder sistermon, Noir is twin sister. Ciel roams around the digital world, investigating any abnormality and report her findings to Gankoomon. Under that gentle and quiet nature hides her never give up attitude, those digimon who met her unexpectedly all gain very high fames.</t>
  </si>
  <si>
    <t>Ciel roams around the digital world, investigating any abnormality and report her findings to Gankoomon.</t>
  </si>
  <si>
    <t>easily pushed over's Sistermon</t>
  </si>
  <si>
    <t>Sistermon Noir</t>
  </si>
  <si>
    <t>Sistermon Noir (Awaken)</t>
  </si>
  <si>
    <t>Sistermon Blanc</t>
  </si>
  <si>
    <t>Sistermon Blanc (Awaken)</t>
  </si>
  <si>
    <t>Demonic female digimon, chasing her rival wizardmon from another digital dimension named Witchelny.</t>
  </si>
  <si>
    <t>Sweets &amp; Pranks</t>
  </si>
  <si>
    <t>Demonic female digimon, chasing her rival wizardmon from another digital dimension named Witchelny. Specialize in wind and water magic back in Witchelny village, in order to surpass wizardmon to be the great wizard, she followed him to the digital world and focus on training. Has a cruelty side and strong ego, hates living with rules.</t>
  </si>
  <si>
    <t>วิชมอน</t>
    <phoneticPr fontId="1" type="noConversion"/>
  </si>
  <si>
    <t>Digimon có hình dáng ma nữ, đến từ thế giới Digimon 「Witchellney」, đối thủ là Wizarmon.</t>
  </si>
  <si>
    <t>สัตว์มหัศจรรย์ดูเหมือนสัตว์ร้ายไล่คู่แข่งแม่มดสัตว์จากโลกดิจิตอลที่แตกต่างกัน "Witchellney"</t>
  </si>
  <si>
    <t>ลูกอม&amp;ล้อเล่น</t>
  </si>
  <si>
    <t>Kẹo &amp; Làm trò</t>
  </si>
  <si>
    <t>Digimon có hình dáng ma nữ, đến từ thế giới Digimon 「Witchellney」, đối thủ là Wizarmon. Tinh thông ma pháp Phong và Thủy ở quê Witchellney của mình (Ngôn ngữ lập trình cao cấp), vì muốn trở thành Thầy Đại Ma trước Wizarmon, đã đi theo hắn đến Thế giới Digimon này để tu hành. Cũng có chút tàn khốc, lòng tự tôn vô cùng lớn, ghét quy tắc.</t>
  </si>
  <si>
    <t>สัตว์ประหลาดดิจิตอลของแม่มดมีลักษณะคล้ายกับคู่แข่งซึ่งเป็นสัตว์ประหลาดจากโลกดิจิทัลที่แตกต่างกัน "Witchellney" ในบ้านเกิดของเขา Witchellney มีความเชี่ยวชาญด้านเวทมนตร์ของลมและน้ำ (ภาษาการเขียนโปรแกรมระดับสูง) เพื่อที่จะคว้าตัวช่วยสร้างก่อนที่พ่อมดตัวช่วยสร้างไล่ตามเขาไปยังโลกดิจิทัลที่ทุ่มเทให้กับการปฏิบัติทางจิตวิญญาณ นอกจากนี้ยังมีด้านที่โหดร้ายเล็กน้อยเคารพตนเองมีความแข็งแรงมากเกลียดการประพฤติ</t>
  </si>
  <si>
    <t>A Mega Demon Lord Digimon which possesses both the divine and the diabolic</t>
  </si>
  <si>
    <t>圣魔并持&amp;放逐众生</t>
    <phoneticPr fontId="1" type="noConversion"/>
  </si>
  <si>
    <t>Divinity and Diabolism &amp; Abandon</t>
  </si>
  <si>
    <t>Lucemon is an Angel Digimon. It has the appearance of a child, and is said to have descended to the ancient Digital World long ago. It manifested in an era in which the Digital World was still chaotic, and it is said that it brought about order and harmony. However, because of a later "Rebellion" against Lucemon, it summoned a long period of darkness. Although it has the appearance of a child, the power and intelligence it possesses surpass even that of an Ultimate Digimon. It is said that Lucemon's abilities have now been inherited and split among Three Great Angeles</t>
  </si>
  <si>
    <t>The strongest of the "Seven Great Demon Lords", it is a Mega Demon Lord Digimon which possesses both the divine and the diabolic. It instigated a rebellion in the far-flung past, and so it was sealed in the Dark Area along with many other Demon Lord Digimon. Its power exceeds that of Megas, and is said to rival that of the existence called "God" as well. It has a contradictory existence, in that one side of it loves all things, as God does, while the other is trying to destroy the whole world, as the Devil does. Hence, once it destroys this world, it intends to create a fresh new world</t>
  </si>
  <si>
    <t>Having the appearance of the dragon of Revelation, it is Lucemon's final form and the avatar of its evil. As was told in the Revelation, it carries the Crowns of the Seven Deadly Sins upon its head, and it holds the orb of darkness, "Gehenna", which absorbs all attacks. All attacks are nullified before the "Gehenna", and it is said that the world will perish when Lucemon takes this form</t>
  </si>
  <si>
    <t>Elecmon</t>
    <phoneticPr fontId="1" type="noConversion"/>
  </si>
  <si>
    <t xml:space="preserve">Aegiomon </t>
    <phoneticPr fontId="1" type="noConversion"/>
  </si>
  <si>
    <t>Aegiochusmon</t>
    <phoneticPr fontId="1" type="noConversion"/>
  </si>
  <si>
    <t>Jupitermon</t>
    <phoneticPr fontId="1" type="noConversion"/>
  </si>
  <si>
    <t>朱诺兽</t>
    <phoneticPr fontId="1" type="noConversion"/>
  </si>
  <si>
    <t>Junomon</t>
    <phoneticPr fontId="1" type="noConversion"/>
  </si>
  <si>
    <t>Metal Greymon (Virus)</t>
    <phoneticPr fontId="1" type="noConversion"/>
  </si>
  <si>
    <t>Greymon (Black)</t>
    <phoneticPr fontId="1" type="noConversion"/>
  </si>
  <si>
    <t>BlackWarGreymon</t>
    <phoneticPr fontId="1" type="noConversion"/>
  </si>
  <si>
    <t>Agumon(black)</t>
    <phoneticPr fontId="1" type="noConversion"/>
  </si>
  <si>
    <t>ไดนัสมอน X</t>
    <phoneticPr fontId="1" type="noConversion"/>
  </si>
  <si>
    <t>飞龙能力被显著引出，完成了到不详姿态的转变，不过其龙铠大半由“蓝色数码合金”构成。让大型重量级的君主兽，一拍翅膀就能一瞬间到达至高高度，是因为飞龙取之不尽的坚韧力量。为了主人，他会竖起头部巨大的角飞翔，放出向敌人突进的“飞龙阵风”，空战中在皇家骑士当中拥有首屈一指的实力。</t>
    <phoneticPr fontId="1" type="noConversion"/>
  </si>
  <si>
    <t>Although the powers of the wyvern have been drawn out exceptionally, accomplishing its transformation into a baleful figure, its dragon armor is mostly composed of the lightest-weight "Blue Digital Alloy". Therefore, it can reach high altitudes in an instant with a sweep of its wings. If it is for the sake of its lord, it will unleash its "Dragon's Gust". It is the best and most skillful among the Royal Knights in aerial combat.</t>
  </si>
  <si>
    <t>密涅瓦兽</t>
  </si>
  <si>
    <t>密涅瓦獸</t>
  </si>
  <si>
    <t>ลูเจมอน</t>
  </si>
  <si>
    <t>61</t>
    <phoneticPr fontId="1" type="noConversion"/>
  </si>
  <si>
    <t>พลังจากสถานี</t>
  </si>
  <si>
    <t>Wargreymon và MetalGarurumon của Wirusu Basutāzu, dung hợp từ ý chí mạnh mẽ, tạo nên 「Kỵ Sỹ Hoàng Gia」trong đó có 1 Digimon Paladin Mode</t>
  </si>
  <si>
    <t>Wargreymon và MetalGarurumon của Wirusu Basutāzu, dung hợp từ ý chí mạnh mẽ, tạo nên 「Kỵ Sỹ Hoàng Gia」trong đó có 2 Digimon Paladin Mode</t>
  </si>
  <si>
    <t>Wargreymon và MetalGarurumon của Wirusu Basutāzu, dung hợp từ ý chí mạnh mẽ, tạo nên 「Kỵ Sỹ Hoàng Gia」trong đó có 3 Digimon Paladin Mode</t>
  </si>
  <si>
    <t xml:space="preserve">เป็น 1 ใน สมาชิกทั้ง 13 รอยัลไนท์ลักษณะชุดอัศวินนั้นผ้าคลุมขาวด้านในสีแดง ที่ไหล่ขวาเป็นไอเท็ม Brave Shield Omega เป็นเครื่องประดับจากวอร์เกรย์มอน ผ้าคลุมของโอเมกามอนนั้นสามารถดูดซับพลังจากการโจมตีจากระยะไกล </t>
  </si>
  <si>
    <t>เป็น 1 ใน สมาชิกทั้ง 14 รอยัลไนท์ลักษณะชุดอัศวินนั้นผ้าคลุมขาวด้านในสีแดง ที่ไหล่ขวาเป็นไอเท็ม Brave Shield Omega เป็นเครื่องประดับจากวอร์เกรย์มอน ผ้าคลุมของโอเมกามอนนั้นสามารถดูดซับพลังจากการโจมตีจากระยะไกล</t>
  </si>
  <si>
    <t>เป็น 1 ใน สมาชิกทั้ง 15 รอยัลไนท์ลักษณะชุดอัศวินนั้นผ้าคลุมขาวด้านในสีแดง ที่ไหล่ขวาเป็นไอเท็ม Brave Shield Omega เป็นเครื่องประดับจากวอร์เกรย์มอน ผ้าคลุมของโอเมกามอนนั้นสามารถดูดซับพลังจากการโจมตีจากระยะไกล</t>
  </si>
  <si>
    <t>Để theo đuổi các kết quả to lớn của việc trích xuất dữ liệu từ một số lượng lớn cơ sở dữ liệu, tạo ra Digimon chiến đấu đã thức tỉnh bản năng chiến đấu.</t>
  </si>
  <si>
    <t>Hỏa nhãn kim tinh &amp; bạo phát linh động</t>
  </si>
  <si>
    <t>Digimon thú nhân trong truyền thuyết với bộ lông vàng óng. Trên mạng lưới trung tâm Châu Á, rất nhiều nhân chứng đã báo cáo lại nhưng vẫn chưa tìm được chứng cứ chứng minh sự tồn tại của nó. Không những quý hiếm, năng lực đẩy lùi virus xấu cũng rất ưu việt, do đó đây là Digimon mơ ước đối với một số người. Có truyền thuyết nói rằng nó cưỡi trên một thứ giống như mây hay khói gì đó, với tốc độ như phi nước đại.</t>
  </si>
  <si>
    <t>Gokuwmon được sinh ra từ dung nham của núi lửa, là Digimon chiến đấu đã thức tỉnh bản năng chiến đấu được sinh ra để theo đuổi các kết quả to lớn của việc trích xuất dữ liệu từ một số lượng lớn cơ sở dữ liệu. Du hành trong thế giới Digi để theo đuổi ước muốn thách thức kẻ mạnh, khi đụng độ các đối thủ mạnh mẽ, nó sẽ kiêu ngạo vô lễ đưa ra lời thách đấu</t>
  </si>
  <si>
    <t>Hình thái tiến hóa cuối cùng của Gokuwmon, vốn là một Thần Hầu sinh ra từ tảng đá. Nó hấp thụ tinh hoa nhật nguyệt, học tiên thuật, uy lực vô biên, theo Sanzomon trừ yêu diệt ma, cuối cùng đắc đạo thành tiên, Tề Thiên Đại Thánh chính là danh hiệu của nó.</t>
  </si>
  <si>
    <t>Omegamon was fused from the Virus Busters WarGreymon and MetalGarurumon due to the powerful wills of everyone who wished for goodness. It is a Paladin Digimon. One of the "Royal Knights". It is a Digimon who has combined the special qualities of two bodies, so it is a multitype warrior which can fully demonstrate those abilities, for any given situation.</t>
    <phoneticPr fontId="1" type="noConversion"/>
  </si>
  <si>
    <r>
      <t xml:space="preserve">Wargreymon và MetalGarurumon của Wirusu Basutāzu, dung hợp từ ý chí mạnh mẽ, Omnimon là hợp thể từ MetalGaruru và Wargreymon, tạo nên “Kỵ Sỹ Hoàng Gia”trong </t>
    </r>
    <r>
      <rPr>
        <sz val="11"/>
        <color indexed="8"/>
        <rFont val="宋体"/>
        <charset val="134"/>
      </rPr>
      <t>đ</t>
    </r>
    <r>
      <rPr>
        <sz val="11"/>
        <color theme="1"/>
        <rFont val="宋体"/>
        <charset val="134"/>
        <scheme val="minor"/>
      </rPr>
      <t xml:space="preserve">ó có 1 Digimon Paladin Mode. Bao gồm </t>
    </r>
    <r>
      <rPr>
        <sz val="11"/>
        <color indexed="8"/>
        <rFont val="宋体"/>
        <charset val="134"/>
      </rPr>
      <t>đ</t>
    </r>
    <r>
      <rPr>
        <sz val="11"/>
        <color theme="1"/>
        <rFont val="宋体"/>
        <charset val="134"/>
        <scheme val="minor"/>
      </rPr>
      <t>ặc tính của 2 Digimon, bất kể khi nào cũng có thể phát huy sức mạnh hợp thể.</t>
    </r>
    <phoneticPr fontId="1" type="noConversion"/>
  </si>
  <si>
    <r>
      <rPr>
        <sz val="11"/>
        <color indexed="8"/>
        <rFont val="宋体"/>
        <charset val="134"/>
      </rPr>
      <t>นักฆ่าไวรัสต่อสู้</t>
    </r>
    <r>
      <rPr>
        <sz val="11"/>
        <color theme="1"/>
        <rFont val="宋体"/>
        <charset val="134"/>
        <scheme val="minor"/>
      </rPr>
      <t xml:space="preserve"> Tyrannosaurus </t>
    </r>
    <r>
      <rPr>
        <sz val="11"/>
        <color indexed="8"/>
        <rFont val="宋体"/>
        <charset val="134"/>
      </rPr>
      <t>สัตว์ร้ายและโลหะเจี่ยลูลู่สัตว์เพราะคนมุ่งหวังที่จะทำความดีและความเข้มแข็งของการรวมกลุ่มเหล็กโอเมก้าเจี่ยลูลู่สัตว์และการต่อสู้</t>
    </r>
    <r>
      <rPr>
        <sz val="11"/>
        <color theme="1"/>
        <rFont val="宋体"/>
        <charset val="134"/>
        <scheme val="minor"/>
      </rPr>
      <t xml:space="preserve"> Tyrannosaurus </t>
    </r>
    <r>
      <rPr>
        <sz val="11"/>
        <color indexed="8"/>
        <rFont val="宋体"/>
        <charset val="134"/>
      </rPr>
      <t>สัตว์พอดีทัศนคติวิวัฒนาการ</t>
    </r>
    <r>
      <rPr>
        <sz val="11"/>
        <color theme="1"/>
        <rFont val="宋体"/>
        <charset val="134"/>
        <scheme val="minor"/>
      </rPr>
      <t xml:space="preserve"> Paladin Digimon </t>
    </r>
    <r>
      <rPr>
        <sz val="11"/>
        <color indexed="8"/>
        <rFont val="宋体"/>
        <charset val="134"/>
      </rPr>
      <t>สมาชิกคนหนึ่งของ</t>
    </r>
    <r>
      <rPr>
        <sz val="11"/>
        <color theme="1"/>
        <rFont val="宋体"/>
        <charset val="134"/>
        <scheme val="minor"/>
      </rPr>
      <t xml:space="preserve"> Royal Knights </t>
    </r>
    <r>
      <rPr>
        <sz val="11"/>
        <color indexed="8"/>
        <rFont val="宋体"/>
        <charset val="134"/>
      </rPr>
      <t>เกิดมา</t>
    </r>
    <r>
      <rPr>
        <sz val="11"/>
        <color theme="1"/>
        <rFont val="宋体"/>
        <charset val="134"/>
        <scheme val="minor"/>
      </rPr>
      <t xml:space="preserve"> </t>
    </r>
    <r>
      <rPr>
        <sz val="11"/>
        <color indexed="8"/>
        <rFont val="宋体"/>
        <charset val="134"/>
      </rPr>
      <t>สัตว์ประหลาดดิจิตอลซึ่งรวมลักษณะของทั้งคู่เป็นนักรบแบบผสมผสานที่สามารถเล่นเต็มความสามารถในทุกสถานการณ์</t>
    </r>
    <phoneticPr fontId="1" type="noConversion"/>
  </si>
  <si>
    <t>เพื่อติดตามการจํานวนมากที่มีประสิทธิภาพเพื่อดึงข้อมูลจากฐานข้อมูลเป็นรูปแบบผลลัพธ์ที่เกิดการต่อสู้และการกระตุ้นสัญชาตญาณการต่อสู้ประเภทดิจิตอล .</t>
  </si>
  <si>
    <t>ตา &amp; สมาร์ทระเบิด</t>
  </si>
  <si>
    <t>มีเส้นผมสีเหลืองทองในตำนานผีของสัตว์ประเภทดิจิตอล ในส่วนกลางของเครือข่ายในเอเชียบนแหวนมันมีผู้เห็นเหตุการณ์รายงานแต่ยืนยันยังไม่พบหลักฐานสำหรับการดำรงอยู่ของพวกเขา ไม่เพียงแต่จะค่อนข้างหายากและต่อสู้กับความชั่วร้ายที่มีคุณภาพและความสามารถที่โดดเด่นมากของไวรัสของคอมพิวเตอร์ดังนั้นสำหรับบางคนคือฝัน Digimon มีข่าวลือว่าเขาขี่เช่นเมฆหรือควันเหมือนซ้อมใหญ่ในภายในเครือข่ายความเร็วสูง</t>
  </si>
  <si>
    <t>เริ่มต้นจากภูเขาไฟกลิ้งมาทำอาหารในวันเกิดลิงสัตว์จํานวนมากที่มีประสิทธิภาพคือการแสวงหาเพื่อดึงข้อมูลจากฐานข้อมูลเป็นรูปแบบผลลัพธ์ที่เกิดการต่อสู้และการกระตุ้นสัญชาตญาณการต่อสู้ประเภทดิจิตอล . ความท้าทายที่สอดคล้องกับความปรารถนาของหัวใจที่แข็งแกร่งในโลกดิจิตอลที่มีประสิทธิภาพและการตัดสินใจในการเดินทางไปของคู่ปรับจะเสนอการต่อสู้ทุกที่ที่อวดดี</t>
  </si>
  <si>
    <t>โกคูวมอนการศึกษาพัฒนารูปแบบเดิมคือตัวหนึ่งโผล่ออกมาจากหินของหนุมาน สาระสําคัญของดวงอาทิตย์มันซึมซับและเรียนรู้เวทมนตร์ทรงพลังตามพระไตรปิฎกกับสัตว์ปีศาจสับมอนสเตอร์ก็พยักหน้าอมตะ " นี้เป็นชื่อของเขา</t>
  </si>
  <si>
    <t>โดรุมอน</t>
  </si>
  <si>
    <t>แรปไทร์ดรามอน</t>
  </si>
  <si>
    <t>เกรดมอน</t>
  </si>
  <si>
    <t>อัลฟามอน</t>
  </si>
  <si>
    <t>ความไม่เที่ยงตรงของพระราชอัศวิน</t>
  </si>
  <si>
    <t>เนื่องจากเป็นส่วนติดต่อแบบเก่าของหน้าผากจึงถือว่าเป็นสัตว์เดรัจฉานที่เป็นสัตว์ของ "สัตว์ต้นแบบดิจิทัล" ก่อนที่จะมีการค้นพบสัตว์ชนิดดิจิทัล เดิมสัตว์ดิจิตอลของการแข่งขันการต่อสู้ตัวอักษรจะแข็งแรงโดยเฉพาะอย่างยิ่งสัญชาตญาณการต่อสู้สูงมากและทุกอย่างขึ้นและกัดและยอดเยี่ยมดูเหมือนว่าสิ่งที่ได้รับการกัดครั้งเดียวจะปรากฏใกล้ชิด</t>
  </si>
  <si>
    <t>เนื่องจากความสามารถในการเคลื่อนไหวของ แรปไทร์ดรามอน ไม่สูงข้อมือของมันจึงทำให้มือข้างหลังและปีกมีการปรับเปลี่ยนโดยใช้อัลลอยดิจิตอลที่มีน้ำหนักเกินเพื่อควบคุมความสามารถในขณะที่ระเบิดออกดังนั้นเนื่องจากความสามารถในการบินของอุปกรณ์นี้ รักษาระดับที่ค่อนข้างสูงและมีความสามารถในการเคลื่อนที่ด้วยความเร็วสูงขณะที่ขายังมีการปรับเปลี่ยน</t>
  </si>
  <si>
    <t>กล้าหาญกล้าที่จะเรียกเก็บเงินหรือที่เรียกว่า "Meteor สีทอง", สัตว์ร้ายชนิดทหารที่มีดาบคู่ เมื่อใช้ "ดาบคู่ Gradalpha" สำหรับการลั่นมีดที่สองทักษะดาบจะเข้าสู่ความเร็ว แต่มันจะกลายเป็นดาบสาปแช่งที่ไม่สามารถควบคุมตัวเองได้มันไม่สามารถรักษายุทธวิธีทางจิตได้มีการกล่าวกันว่าเสื้อคลุมสีน้ำเงินถูกสร้างขึ้นโดยการต่อสู้หลายครั้ง หลักฐานกิตติมศักดิ์</t>
  </si>
  <si>
    <t>ได้มีการกล่าวว่ามีการรักษาความปลอดภัยในโลกไซเบอร์ที่น่ากลัวที่สุด 13 แห่งในชื่อ "Royal Knights" ในฐานะที่เป็น paladin ก็ถือว่ายังเป็นของ Paladin มักไม่ปรากฏกระพือปีกด้วยเสื้อคลุมสีฟ้าซีดหรือที่เรียกว่า "ฤาษีเหงา" ในตำแหน่ง "ที่นั่งว่าง" ของ "รอยัลอัศวิน" ด้วยอำนาจการต่อสู้อย่างท่วมท้นความสามารถพิเศษ "เริ่มต้น พลังในการได้รับคือความสามารถในการเรียกคืนเวลาต่อสู้ที่สูญหายได้ทันที ดังนั้นการโจมตีอย่างบ้าคลั่งของอัลฟ่าเดรัจฉานจึงจบลงในชั่วพริบตาและคู่ต่อสู้ก็รู้ว่าเขาโดนกระแทกครั้งสุดท้าย แม้ว่าจะเป็นสมาชิกของ Royal Knight แต่ก็เทียบเท่ากับความไม่แน่นอนของ Royal Knight</t>
  </si>
  <si>
    <t>พลังแห่งการเริ่มต้น</t>
  </si>
  <si>
    <t>Vì cổng nối kiểu cũ trên trán nên suy đoán rằng các thực nghiệm tiến hành trước khi Digimon được phát hiện đều sử dụng Digimon hệ thú của "Digimon nguyên mẫu". Vốn là chủng tộc Digimon chiến đấu, tính cách vô cùng mạnh mẽ, bản năng đấu tranh cao, gặp bất kỳ vật gì đều xông lên vừa cắn vừa gầm rú, tựa như nó sẽ cảm thấy thân thiết hơn với vật gì đã bị nó cắn.</t>
  </si>
  <si>
    <t>Vì năng lực vận động phần tay của Raptor Dramon không cao, nên phần cổ tay cùng với tay, lưng và hai cánh được cải tạo bằng hợp kim số siêu trọng, đồng thời có được năng lực bạo phát tức thời. Do đó, nhờ trang bị này, năng lực bay lượn của Raptor Dramon duy trì ở trình độ khá cao, hơn nữa, vì phần chân cũng được cải tạo nên có năng lực vận động nhanh.</t>
  </si>
  <si>
    <t>Dũng cảm và quả cảm xông pha chiến đầu, Digimon chiến sĩ mang song kiếm được mệnh danh là "Sao băng vàng". Khi sử dụng "Song kiếm Gradalpha" thi triển nhị đao di chuyển, kiếm kĩ đạt đến thần tốc, nhưng sẽ trở thành thanh kiếm bị nguyền rủa, không thể tự khống chế, chiến đấu trong trạng thái mất lý trí, nghe đồn áo choàng màu xanh hoàng gia (Royal blue) là chứng nhận danh dự được ban tặng sau khi lập vô số chiến công.</t>
  </si>
  <si>
    <t>Là một thành viên của Thánh Kỵ Sĩ "Kỵ Sĩ Hoàng Gia", nhóm kỵ sĩ bao gồm 13 Thánh Kỵ Sĩ có vị trí cao nhất trong An Toàn Mạng. Là Thánh Kỵ Sĩ, cũng là nhân vật được coi như sự tồn tại đầy ức chế đối với Thánh Kỵ Sĩ. "Kỵ Sĩ Hoàng Gia" này thường không hiện thân, phấp phới chiếc áo choàng màu xanh biếc và được mệnh danh là "Ẩn sĩ cao ngạo", giữ vị trí "ghế trống", mang sức chiến đấu áp đảo, năng lực đặc biệt của nó là "Sức Mạnh Khởi Đầu", năng lực có thể lấy lại thời gian chiến đấu đã trôi qua. Do đó, đòn tấn công như sóng dữ của Alphamon trong chớp mắt đã kết thúc, còn đối thủ chỉ có thể nhận thức được đòn cuối cùng đánh ngã mình. Tuy là một thành viên của Kỵ Sĩ Hoàng Gia nhưng lại tương đương với sự tồn tại đầy ức chế của Kỵ Sĩ Hoàng Gia.</t>
  </si>
  <si>
    <t>Sự tồn tại đầy ức chế trong Kỵ Sĩ Hoàng Gia</t>
  </si>
  <si>
    <t>Sức mạnh khởi đầu</t>
  </si>
  <si>
    <t>Không biết kẻ nào đưa virus vào người khiến Omegamon Zwart biến thành hình thái chiến cuồng</t>
  </si>
  <si>
    <t>Biến thành hình thái chiến cuồng do kẻ nào đó đưa virus vào người. Virus phát tác mạnh mẽ trong cơ thể và Vắc xin yếu ớt bài trừ lẫn nhau, tạo nên trạng thái bất ổn, cơ thể tổn thương chưa kịp hồi phục, kiệt sức, mất khống chế. "Người thi hành" đã tồn tại từ rất lâu, khi thế giới Digi xuất hiện nguy cơ, họ sẽ lập tức xuất hiện và giải quyết.</t>
  </si>
  <si>
    <t>โอเมกามอนไม่ทราบว่าใครถูกฉีดเข้าไปในโปรแกรมไวรัสและกลายเป็นคนบ้า</t>
  </si>
  <si>
    <t>ไม่รู้ว่าใครเป็นคนฉีดยาไวรัสและกลายเป็นคนบ้า โปรแกรมไวรัสที่ติดเชื้อในร่างกายและโปรแกรมวัคซีนที่เหลืออ่อนแอพบการปฏิเสธและทำให้เกิดความไม่เสถียรร่างกายที่ได้รับบาดเจ็บไม่สามารถรักษาความเหนื่อยล้าซ้ำ ๆ ออกจากการควบคุม "ผู้ดำเนินการ" ที่มีอยู่มาเป็นเวลานานเมื่อโลกดิจิทัลกำลังอยู่ในภาวะวิกฤติจะปรากฏขึ้นและแก้ไขได้ทันที</t>
  </si>
  <si>
    <t>ความเสียหายโอเมกามอน</t>
  </si>
  <si>
    <t>&lt;10085;11031;12031;13031;14106;15104&gt;</t>
    <phoneticPr fontId="1" type="noConversion"/>
  </si>
  <si>
    <t>&lt;4021;4023;4024;5010;5011&gt;</t>
  </si>
  <si>
    <t>&lt;4031;4033;4034;5010;5011&gt;</t>
  </si>
  <si>
    <t>&lt;4041;4043;4044;5010;5011&gt;</t>
  </si>
  <si>
    <t>&lt;801;802;803;804&gt;</t>
  </si>
  <si>
    <t>从属于奥林匹斯十二神族，女性模样的神人型数码兽</t>
    <phoneticPr fontId="1" type="noConversion"/>
  </si>
  <si>
    <t>從屬於奧林匹斯十二神族,女性模樣的神人型數碼獸</t>
  </si>
  <si>
    <t>&lt;801;802;803;804;805;806&gt;</t>
  </si>
  <si>
    <t>&lt;8001;8002;8003;8004;8005;8006;8007;8008;8009;8010&gt;</t>
  </si>
  <si>
    <t>艺术进攻&amp;魅力无限</t>
    <phoneticPr fontId="1" type="noConversion"/>
  </si>
  <si>
    <t>藝術進攻&amp;魅力無限</t>
  </si>
  <si>
    <t>从属于奥林匹斯十二神族，女性模样的神人型数码兽。密涅瓦兽经过经验跟实绩积累而成长的姿态。比起密涅瓦兽时有着更为沉稳成熟的性格。成为梅尔瓦兽后开始追求气质和魅力，举手投足和言行都透露着其气质，让周围产生魅力。战斗中也追求着魅力，展示洗练而优雅的舞蹈魅惑目击者。正因如此目击者数码兽很多都成为了梅尔瓦兽的fans</t>
    <phoneticPr fontId="1" type="noConversion"/>
  </si>
  <si>
    <t>从属奥林匹斯十二神族，少女姿态的神人型数码兽。体格非常娇小，不过，却拥有着能自由自在挥舞同身长相等的大剑的怪力。拥有幼儿般天真烂漫的阳光性格，但是感情的起伏相当剧烈，心情糟糕的话则会导致任性的放纵行动，变得谁都没法子应付</t>
    <phoneticPr fontId="1" type="noConversion"/>
  </si>
  <si>
    <t>從屬於奧林匹斯十二神族,女性模樣的神人型數碼獸。 密涅瓦獸經過經驗跟實績積累而成長的姿態。 比起密涅瓦獸時有著更為沉穩成熟的性格。 成為梅爾瓦獸後開始追求氣質和魅力,舉手投足和言行都透露著其氣質,讓周圍產生魅力。 戰鬥中也追求著魅力,展示洗練而優雅的舞蹈魅惑目擊者。 正因如此目擊者數碼獸很多都成為了梅爾瓦獸的fans</t>
  </si>
  <si>
    <t>從屬奧林匹斯十二神族,少女姿態的神人型數碼獸。 體格非常嬌小,不過,卻擁有著能自由自在揮舞同身長相等的大劍的怪力。 擁有幼兒般天真爛漫的陽光性格,但是感情的起伏相當劇烈,心情糟糕的話則會導致任性的放縱行動,變得誰都沒法子應付</t>
  </si>
  <si>
    <t>821</t>
    <phoneticPr fontId="1" type="noConversion"/>
  </si>
  <si>
    <t>822</t>
    <phoneticPr fontId="1" type="noConversion"/>
  </si>
  <si>
    <t>823</t>
  </si>
  <si>
    <t>824</t>
  </si>
  <si>
    <t>9101</t>
    <phoneticPr fontId="1" type="noConversion"/>
  </si>
  <si>
    <t>9102</t>
    <phoneticPr fontId="1" type="noConversion"/>
  </si>
  <si>
    <t>9103</t>
  </si>
  <si>
    <t>9104</t>
  </si>
  <si>
    <t>21083</t>
    <phoneticPr fontId="1" type="noConversion"/>
  </si>
  <si>
    <t>831</t>
    <phoneticPr fontId="1" type="noConversion"/>
  </si>
  <si>
    <t>832</t>
    <phoneticPr fontId="1" type="noConversion"/>
  </si>
  <si>
    <t>833</t>
  </si>
  <si>
    <t>834</t>
  </si>
  <si>
    <t>841</t>
    <phoneticPr fontId="1" type="noConversion"/>
  </si>
  <si>
    <t>842</t>
    <phoneticPr fontId="1" type="noConversion"/>
  </si>
  <si>
    <t>843</t>
  </si>
  <si>
    <t>844</t>
  </si>
  <si>
    <t>9151</t>
    <phoneticPr fontId="1" type="noConversion"/>
  </si>
  <si>
    <t>9152</t>
    <phoneticPr fontId="1" type="noConversion"/>
  </si>
  <si>
    <t>9153</t>
  </si>
  <si>
    <t>9154</t>
  </si>
  <si>
    <t>9201</t>
    <phoneticPr fontId="1" type="noConversion"/>
  </si>
  <si>
    <t>9202</t>
    <phoneticPr fontId="1" type="noConversion"/>
  </si>
  <si>
    <t>9203</t>
  </si>
  <si>
    <t>9204</t>
  </si>
  <si>
    <t>21084</t>
    <phoneticPr fontId="1" type="noConversion"/>
  </si>
  <si>
    <t>21085</t>
    <phoneticPr fontId="1" type="noConversion"/>
  </si>
  <si>
    <t>Aiming at Weakness &amp; Explosion Mickey</t>
  </si>
  <si>
    <t>lovely Dream &amp; Soul Hand Rabbit Hat</t>
  </si>
  <si>
    <t>The Sistermon wearing a black cat-shaped hat is a sister relationship with Sister Blanc. The character is very sunny, and the innocent manner can alleviate the atmosphere. Take care of the Hackmon by the Gankoomon, travel with the Gankoomon and train the Hackmon. It's just a  combination of play and practice for Sistermon Noir. Even if the Hackmon says something painful, she just smiles and points the gun at him.  She was helped by the Gankoomon in the past ,when there was a period of exhaustion with her sister in the street.</t>
  </si>
  <si>
    <t>Due to the nun wearing a head, the sacred mark of the chest appeared, so the power awakened, rapidly increasing the wild power, and delivering a fatal hit to the enemy with a humpback posture.</t>
  </si>
  <si>
    <t>A Sistermon with a white rabbit in the shape of a monk, she has an older sister called Sistermon Noir , contrast with whom , She is more negative and always hides behind her sister. Take care of the Hackmon with her sister and play the role of guard. Faithfully carry out the commission of the Gankoomon ,helping the Hackmon to exercise, but often feared the violence of her sister. In order to repay the Gankoomon’s life-saving grace for herself and her sister,  she devotes herself to supervising  the Hackmon.</t>
  </si>
  <si>
    <t xml:space="preserve"> In the head ,  Sistermon Wimple reveals a Holy Stigma in the middle, turn into awaken form.  in which form , showing no mercy in the battle, causing crazy damage on the field. After recovering from awaken form, it just felt like a dream to Sistermon.</t>
  </si>
  <si>
    <t>The Sistermon wearing a black cat-shaped hat is a sister relationship with Sister Blanc. The character is very sunny, and the innocent manner can alleviate the atmosphere. Take care of the Hackmon by the Gankoomon, travel with the Gankoomon and train the Hackmon. It's just a  combination of play and practice for Sistermon Noir. Even if the Hackmon says something painful, she just smiles and points the gun at him.  She was helped by the Gankoomon in the past ,when there was a period of exhaustion with her sister in the street.</t>
    <phoneticPr fontId="1" type="noConversion"/>
  </si>
  <si>
    <t>The Sistermon wearing a black cat-shaped hat is a sister relationship with Sister Blanc</t>
  </si>
  <si>
    <t>A Sistermon with a white rabbit in the shape of a monk, she has an older sister called Sistermon Noir , contrast with whom , She is more negative and always hides behind her sister. Take care of the Hackmon with her sister and play the role of guard. Faithfully carry out the commission of the Gankoomon ,helping the Hackmon to exercise, but often feared the violence of her sister. In order to repay the Gankoomon’s life-saving grace for herself and her sister,  she devotes herself to supervising  the Hackmon.</t>
    <phoneticPr fontId="1" type="noConversion"/>
  </si>
  <si>
    <t>A Sistermon with a white rabbit in the shape of a monk, she has an older sister called Sistermon Noir</t>
  </si>
  <si>
    <t>Sau khi nhận được kháng thể X, Omegamon cũng nhận được sức mạnh vượt qua cực hạn Omega-Gain-Force, từ đó, giác quan chiến đấu và sức mạnh tiềm ẩn của Omegamon đạt đến trình độ vượt qua cực hạn, OmegamonX có thể quan sát mọi thứ bằng tốc độ cực nhanh và tiên đoán trước hành động của đối thủ, từ đó đưa ra đòn tấn công hoặc phòng ngự hiệu quả nhất, theo lý thuyết, để đánh bại OmegamonX là điều không thể.</t>
  </si>
  <si>
    <r>
      <t xml:space="preserve">Sau khi nhận </t>
    </r>
    <r>
      <rPr>
        <sz val="11"/>
        <color indexed="8"/>
        <rFont val="宋体"/>
        <charset val="134"/>
      </rPr>
      <t>đ</t>
    </r>
    <r>
      <rPr>
        <sz val="11"/>
        <color indexed="8"/>
        <rFont val="宋体"/>
        <charset val="134"/>
      </rPr>
      <t>ư</t>
    </r>
    <r>
      <rPr>
        <sz val="11"/>
        <color theme="1"/>
        <rFont val="宋体"/>
        <charset val="134"/>
        <scheme val="minor"/>
      </rPr>
      <t xml:space="preserve">ợc kháng thể X, Omegamon cũng nhận </t>
    </r>
    <r>
      <rPr>
        <sz val="11"/>
        <color indexed="8"/>
        <rFont val="宋体"/>
        <charset val="134"/>
      </rPr>
      <t>đ</t>
    </r>
    <r>
      <rPr>
        <sz val="11"/>
        <color indexed="8"/>
        <rFont val="宋体"/>
        <charset val="134"/>
      </rPr>
      <t>ư</t>
    </r>
    <r>
      <rPr>
        <sz val="11"/>
        <color theme="1"/>
        <rFont val="宋体"/>
        <charset val="134"/>
        <scheme val="minor"/>
      </rPr>
      <t>ợc sức mạnh v</t>
    </r>
    <r>
      <rPr>
        <sz val="11"/>
        <color indexed="8"/>
        <rFont val="宋体"/>
        <charset val="134"/>
      </rPr>
      <t>ư</t>
    </r>
    <r>
      <rPr>
        <sz val="11"/>
        <color theme="1"/>
        <rFont val="宋体"/>
        <charset val="134"/>
        <scheme val="minor"/>
      </rPr>
      <t>ợt qua cực hạn Omega-Gain-Force</t>
    </r>
    <phoneticPr fontId="1" type="noConversion"/>
  </si>
  <si>
    <t>超究極魔獸</t>
  </si>
  <si>
    <r>
      <rPr>
        <sz val="11"/>
        <color indexed="8"/>
        <rFont val="宋体"/>
        <charset val="134"/>
      </rPr>
      <t>วีมอน</t>
    </r>
    <r>
      <rPr>
        <sz val="11"/>
        <color theme="1"/>
        <rFont val="宋体"/>
        <charset val="134"/>
        <scheme val="minor"/>
      </rPr>
      <t>EX</t>
    </r>
    <phoneticPr fontId="1" type="noConversion"/>
  </si>
  <si>
    <t>developResource</t>
    <phoneticPr fontId="3" type="noConversion"/>
  </si>
  <si>
    <t>Chibimon</t>
    <phoneticPr fontId="1" type="noConversion"/>
  </si>
  <si>
    <t>จิบิมอน</t>
    <phoneticPr fontId="1" type="noConversion"/>
  </si>
  <si>
    <t>แบบมังกร</t>
  </si>
  <si>
    <t>One of the Olympos XII, the enemy of Venusmon.</t>
  </si>
  <si>
    <t>Guard &amp; Prediction</t>
  </si>
  <si>
    <t>It stands upon the battlefield as a lover and defender of Jupitermon, where it predicts, detects, and eliminates the insurgents who defy Jupitermon's will. Maybe it's because of its profound love for Jupitermon and personality overflowing with affection, but it has a grasp on all of Jupitermon's habits</t>
  </si>
  <si>
    <t>It stands upon the battlefield as a lover and defender of Jupitermon, where it predicts, detects, and eliminates the insurgents who defy Jupitermon's will. Maybe it's because of its profound love for Jupitermon and personality overflowing with affection, but it has a grasp on all of Jupitermon's habits</t>
    <phoneticPr fontId="1" type="noConversion"/>
  </si>
  <si>
    <t>Piemon Băng Giá</t>
  </si>
  <si>
    <t>ไอส์ปิเอม่อน</t>
  </si>
  <si>
    <t>Piemon Băng Giá là Digimon ma nhân có trái tim lạnh như băng, dưới lớp áo choàng Băng Giá là một sự tồn tại dị thường, không thể nhìn rõ con người thật</t>
  </si>
  <si>
    <t>ไอส์ปิเอม่อนเป็นสัตว์ประหลาดชนิดหนึ่งที่เป็นผีปิศาจพร้อมกับหัวใจที่หนาวเย็นเช่นน้ำแข็งมันแตกต่างจากรูปแบบภายนอกของน้ำแข็งอย่างสิ้นเชิงใบหน้าที่แท้จริงไม่ชัดเจน</t>
  </si>
  <si>
    <t>Digimon ma nhân bị đày khỏi thiên đường thế giới Digimon</t>
  </si>
  <si>
    <t>โลกมหัศจรรย์ของโลกดิจิทัลถูกเนรเทศ</t>
  </si>
  <si>
    <t>Trận hình xoáy nước·Đồng tâm đồng đức</t>
  </si>
  <si>
    <t>อาร์เรย์ ·หัวใจและหนึ่งใจ</t>
  </si>
  <si>
    <t>Digimon cải tạo từ sự kết hợp dữ liệu của Kappa trong truyền thuyết và máy phát nhạc. Thường vui vẻ lắng nghe bản nhạc yêu thích, nhưng sẽ khóc khi bộ phận giống đĩa nhạc trên đầu bị hư hỏng</t>
  </si>
  <si>
    <t>สัตว์ดิจิตอลที่ได้รับการปรับเปลี่ยนให้เข้ากับเครื่องเล่นเพลง "กาวะปามอน" ฉันมักจะฟังเพลงโปรดของฉันด้วยความสนใจ แต่ฉันจะร้องไห้เมื่อแผ่นดิสก์บนศีรษะของฉันชำรุด</t>
  </si>
  <si>
    <t>Digimon ma nhân bị đày xuống từ Thiên Giới của thế giới Digital. Thường ngày trầm lặng bình tĩnh, nhưng nghe nói chỉ cần mất một trong chín trang sức phong ấn, hắn sẽ biến thành Digimon rất đáng sợ</t>
  </si>
  <si>
    <t>สัตว์ประหลาดชนิดร้ายที่ถูกเนรเทศออกจากสวรรค์ของโลกดิจิทัล มักสงบและสงบ แต่ก็บอกว่าถ้าหนึ่งในเก้าอัญมณีนิวเคลียร์หายไปก็จะเปลี่ยนเป็นสัตว์ดิจิตอลน่ากลัวอีกครั้ง</t>
  </si>
  <si>
    <t>Hình thái siêu cấp của Gawappamon, sau khi từ bỏ thân phận yêu quái, hắn một lòng phò tá Sanzomon, chính trực vô tư,nhẫn nhịn chịu khó,tuân thủ nghiêm ngặt giới luật Phật Môn, chăm chỉ làm tròn bổn phận</t>
  </si>
  <si>
    <t>รูปสัตว์ร้ายที่สุดของกาวะปามอนตั้งแต่เขาให้อัตลักษณ์ของสัตว์ประหลาดเขาเดินตามสัตว์สามตัวในทิเบตด้วยหัวใจเพียงดวงเดียวและเขาก็ตรงไปและเสียสละและเขาก็จงรักภักดีต่อพระบัญญัติของพระพุทธศาสนาและเขาก็ยึดมั่นในหน้าที่ของเขา</t>
  </si>
  <si>
    <t>丧尸撒旦兽</t>
    <phoneticPr fontId="1" type="noConversion"/>
  </si>
  <si>
    <t>超究极魔兽</t>
    <phoneticPr fontId="1" type="noConversion"/>
  </si>
  <si>
    <t>冰恶魔兽</t>
    <phoneticPr fontId="1" type="noConversion"/>
  </si>
  <si>
    <t>冰惡魔獸</t>
  </si>
  <si>
    <t>喪屍撒旦獸</t>
  </si>
  <si>
    <t>究极魔兽</t>
    <phoneticPr fontId="1" type="noConversion"/>
  </si>
  <si>
    <t>究極魔獸</t>
  </si>
  <si>
    <t>&lt;4111;4113;4114;5010;5011&gt;</t>
  </si>
  <si>
    <t>&lt;4121;4123;4124;5010;5011&gt;</t>
    <phoneticPr fontId="1" type="noConversion"/>
  </si>
  <si>
    <t>&lt;4131;4133;4134;5010;5011&gt;</t>
    <phoneticPr fontId="1" type="noConversion"/>
  </si>
  <si>
    <t>&lt;4141;4143;4144;5010;5011&gt;</t>
    <phoneticPr fontId="1" type="noConversion"/>
  </si>
  <si>
    <t>&lt;10087;11031;12031;13031;14104;15104&gt;</t>
    <phoneticPr fontId="1" type="noConversion"/>
  </si>
  <si>
    <t>&lt;821;822;823;824&gt;</t>
  </si>
  <si>
    <t>&lt;871;872;873;874;875;876&gt;</t>
  </si>
  <si>
    <t>&lt;8201;8202;8203;8204;8205;8206;8207;8208;8209;8210&gt;</t>
  </si>
  <si>
    <t>率领众多恶魔型数码兽和堕天使型数码兽的魔王型数码兽</t>
    <phoneticPr fontId="1" type="noConversion"/>
  </si>
  <si>
    <t>率領眾多惡魔型數碼獸和墮天使型數碼獸的魔王型數碼獸</t>
  </si>
  <si>
    <t>&lt;3601;3603;3604;5010;5011&gt;</t>
  </si>
  <si>
    <t>头部戴着的是圣诞修女帽，衣着圣诞服，寒冷的冬季也有天蓝陪伴你</t>
    <phoneticPr fontId="1" type="noConversion"/>
  </si>
  <si>
    <t>頭部戴著的是聖誕修女帽,衣著聖誕服,寒冷的冬季也有天藍陪伴你</t>
  </si>
  <si>
    <t>100</t>
    <phoneticPr fontId="1" type="noConversion"/>
  </si>
  <si>
    <t>保持人类的上半身与山羊的下半身融合姿态的神人型数码兽。平时与塞壬兽同属一个乐团，使用别在腰上的称为「绪林克斯」的笛子享受着音乐 。热爱和平不喜战斗的性格，不过体内隐藏的力量还是个未知数，为守护什么而战斗时的埃癸奥兽，会发挥罕见的战斗才能。埃癸奥兽所持的绪林克斯会演奏出「引诱回声」吸引聆听者的注意，据说会剥夺持续聆听者的自我，让其只能看到埃癸奥兽的样子</t>
    <phoneticPr fontId="1" type="noConversion"/>
  </si>
  <si>
    <t>修女兽·冰蓝</t>
    <phoneticPr fontId="1" type="noConversion"/>
  </si>
  <si>
    <t>修女獸·冰藍</t>
  </si>
  <si>
    <r>
      <t>00ShuMa/ZR_res/zr_word_18</t>
    </r>
    <r>
      <rPr>
        <b/>
        <sz val="11"/>
        <color indexed="8"/>
        <rFont val="宋体"/>
        <charset val="134"/>
      </rPr>
      <t>.png</t>
    </r>
    <phoneticPr fontId="1" type="noConversion"/>
  </si>
  <si>
    <t>埃癸奥·极地</t>
    <phoneticPr fontId="1" type="noConversion"/>
  </si>
  <si>
    <t>&lt;3611;3613;3614;5010;5011&gt;</t>
  </si>
  <si>
    <r>
      <rPr>
        <b/>
        <sz val="11"/>
        <color indexed="8"/>
        <rFont val="宋体"/>
        <charset val="134"/>
      </rPr>
      <t>พาสโคมอน</t>
    </r>
  </si>
  <si>
    <r>
      <rPr>
        <b/>
        <sz val="11"/>
        <color indexed="8"/>
        <rFont val="宋体"/>
        <charset val="134"/>
      </rPr>
      <t>พอกคูกามอน</t>
    </r>
  </si>
  <si>
    <r>
      <rPr>
        <b/>
        <sz val="11"/>
        <color indexed="8"/>
        <rFont val="宋体"/>
        <charset val="134"/>
      </rPr>
      <t>แอสทามอน</t>
    </r>
  </si>
  <si>
    <r>
      <rPr>
        <b/>
        <sz val="11"/>
        <color indexed="8"/>
        <rFont val="宋体"/>
        <charset val="134"/>
      </rPr>
      <t>เบลเฟมอน</t>
    </r>
  </si>
  <si>
    <t>เป็นตัวแทนของ "สัตว์ร้าย" ชนิดผีดิบ "ขี้เกียจ" ที่ช่วยรักษาท่าทางการนอนหลับได้นานถึงพันปี</t>
  </si>
  <si>
    <t>ปีศาจไม่เคยนอนหลับ&amp;เสียงคำรามโกรธ</t>
  </si>
  <si>
    <t xml:space="preserve"> ประเภทสัตว์เดรัจฉานที่อาศัยอยู่ในป่าดำที่ทอดตัวในที่มืด ฉันมักจะม้วนขึ้นและนอนในต้นไม้ ได้อย่างรวดเร็วก่อนดูเหมือนว่าไม่มีอันตรายใด ๆ แต่ก็เป็นสัตว์ร้ายที่เป็นสัตว์ร้ายปีศาจ มีรายงานการตกเป็นเหยื่อของการโจมตีจากต้นไม้โดยการผ่อนคลายความเฝ้าระวัง</t>
  </si>
  <si>
    <t>จัดเป็นสัตว์ประหลาดดิจิตอลที่ใกล้สูญพันธุ์เป็นสัตว์ประหลาดดิจิตอลที่หาได้ยากที่ใกล้จะสูญพันธุ์ เดิมไม่ใช่ประเภทของชีวิตในที่มืด แต่ไล่ล่าโดยสัตว์ดิจิตอลหลายชาติพันธุ์ตอนนี้อาศัยอยู่ในพื้นที่มืด ร่างกายถูกปกคลุมไปด้วยวัสดุหนังพิเศษและชุดสูทที่ชั่วร้ายนี้ถือเป็นตัวเลียนแบบที่จำเป็นสำหรับการอยู่รอดในพื้นที่มืดที่สุดของการแข่งขันที่แข่งขันกันมากที่สุด</t>
  </si>
  <si>
    <t>ลูกชายชั้นสูงของพื้นที่มืดนำสัตว์ประหลาดชนิดหนึ่งจำนวนมากมาใช้และร่างกายทั้งหมดมีอำนาจเหนือกว่าร่างกายที่ดีที่สุด ร้ายกาจโหดร้ายมีผู้สนับสนุนหลายคน เป็นที่เชื่อกันโดยทั่วไปว่าบุคคลทั้งตัวของเขาเต็มเปี่ยมด้วยพรสวรรค์และความเป็นผู้นำที่โดดเด่น</t>
  </si>
  <si>
    <t>สัตว์ร้ายปีศาจซึ่งเชื่อกันว่าจะถูกปิดผนึกไว้ในส่วนที่ลึกที่สุดของพื้นที่มืด มีการกล่าวกันว่าเนื่องจากพลังของการมีพลังมากเกินไประบบของโลกดิจิทัลได้เปลี่ยนข้อมูลให้เป็นสถานะการนอนหลับเป็นจริงหรือเป็นเท็จซึ่งไม่สามารถระบุได้ เพราะฉันนอนหลับสนิทฉันไม่สามารถริเริ่มที่จะทำร้ายได้ แต่มันเป็นเพียงเวลานอนที่อาจทำร้ายสัตว์ดิจิตอลได้เพราะเหตุนี้ฉันจึงอยากจะแต่งงานกับสัตว์เดรัจฉาน เบลเฟมอนสัตว์ประหลาดชนิดปีศาจที่เป็นตัวแทน "ขี้เกียจ" การรักษาท่าทางของสหัสวรรษเมื่อ "เวลา" มาถึงมันจะกลายเป็นสัตว์เดรัจฉานและรูปโกรธ เบลเฟมอน ฉันไม่สามารถนึกภาพได้ว่ากำลังนอนหลับอยู่เบื้องหลังใบหน้าที่ไร้เดียงสาและน่ารักนี้ถูกซ่อนไว้</t>
  </si>
  <si>
    <t>Digimon Ma Vương đại diện cho "Lười Biếng", duy trì trạng thái ngủ sâu nghìn năm</t>
  </si>
  <si>
    <t>Ác ma ngủ say &amp; Gầm thét phẫn nộ</t>
  </si>
  <si>
    <t>Digimon Ma Thú sống trong rừng hắc ám tại khu vực Hắc Ám. Thường cuộn mình ngủ trên cây. Nhìn qua giống như là kẻ vô hại nhưng lại là một Digimon Ác Ma, nhiều kẻ không đề phòng đã bị nó phi từ trên cây xuống tấn công</t>
  </si>
  <si>
    <t>Được xếp vào loại Digimon sắp tuyệt chủng, là Digimon quý hiếm sắp tuyệt chủng. Vốn không phải giống loài sinh sống tại khu vực Hắc Ám, nhưng sau khi bị nhiều chủng tộc Digimon xua đuổi, hiện đang sống tại khu vực Hắc Ám. Toàn thân bao bọc trong lớp vỏ đặc biệt, hình dáng hiểm ác này được tạo ra để có thể sinh tồn tại khu vực Hắc Ám khắc nghiệt</t>
  </si>
  <si>
    <t>Quý công tử của khu vực Hắc Ám, thống lĩnh vô số Digimon Ác Ma, dạng hoàn chỉnh có sức mạnh lớn hơn cả dạng Siêu Cấp. Tàn khốc như Ác Ma, được nhiều người ủng hộ. Mọi người đều cho rằng, hắn có khí chất lãnh đạo và sức hút siêu phàm</t>
  </si>
  <si>
    <t>Digimon Ma Vương bị phong ấn trong khu vực Hắc Ám. Nghe đồn hắn có sức mạnh phi thường, hệ thống trong thế giới Digital đã chỉnh dữ liệu của hắn thành trạng thái ngủ say, điều này là thật hay giả còn cần xác nhận. Vì đã ngủ say, bản thân hắn không thể chủ động tấn công, nhưng chỉ cần hơi thở của hắn cũng có thể sát thương Digimon, do đó muốn tấn công Belphemon·Ngủ Say không hề đơn giản chút nào.。Digimon Ma Vương đại diện cho "Lười Biếng". Duy trì trạng thái ngủ sâu nghìn năm, đến "thời điểm" nào đó sẽ biến thân thành Belphemon·Phẫn Nộ. Không thể tưởng tượng được bộ mặt thật ẩn dấu đằng sau gương mặt ngủ say ngây thơ này lại hung ác đến vậy</t>
  </si>
  <si>
    <t>advanceLevelReq</t>
    <phoneticPr fontId="1" type="noConversion"/>
  </si>
  <si>
    <t>魔神隐遁&amp;复仇护灵</t>
    <phoneticPr fontId="1" type="noConversion"/>
  </si>
  <si>
    <t>魔神隱遁&amp;復仇護靈</t>
  </si>
  <si>
    <t>率领众多恶魔型数码兽和堕天使型数码兽的魔王型数码兽。魔神兽原本与恶魔兽等同为天使型数码兽，还是其中等级特别高的存在。但是，因为对数码世界的善之存在（恐怕是构筑了数码世界的人类）发动了来势凶猛的反叛进攻，而被删除到了黑暗区域（被删除了的数据的墓地）。他们发誓有朝一日要征服数码世界，向善之存在复仇。另外，他们正密谋着使在那场反叛战争中率领他们的究极体中最强的「超究极体数码兽」复活</t>
    <phoneticPr fontId="1" type="noConversion"/>
  </si>
  <si>
    <t>变得完全可以操纵构成数码兽身体的0和1的数据，拥有可以自如控制生物感情的「黑暗病毒」。它的存在本身具有暴乱数码世界的生态系平衡使得崩溃的力量，是极其危险的存在</t>
    <phoneticPr fontId="1" type="noConversion"/>
  </si>
  <si>
    <t>追求力量与破坏，最终变成了堕落到黑暗区域的堕天使型数码兽的姿态。但是，被洗练得更加邪恶，其黑暗力量不可估量。强大的黑暗力量被凝聚的数码核是恶魔系数码兽特有的「黑核（Dark Core）」</t>
    <phoneticPr fontId="1" type="noConversion"/>
  </si>
  <si>
    <t>拥有一颗像冰一样冷的心的堕天使型数码兽。据说是恶魔兽中持有特别残忍之心的才能进化的样子。善于言辞欺骗敌人，用冰翅膀把对手包起来冰镇</t>
    <phoneticPr fontId="1" type="noConversion"/>
  </si>
  <si>
    <t>擁有一顆像冰一樣冷的心的墮天使型數碼獸。 據說是惡魔獸中持有特別殘忍之心的才能進化的樣子。 善於言辭欺騙敵人,用冰翅膀把對手包起來冰鎮</t>
  </si>
  <si>
    <t>追求力量與破壞,最終變成了墮落到黑暗區域的墮天使型數碼獸的姿態。 但是,被洗練得更加邪惡,其黑暗力量不可估量。 強大的黑暗力量被凝聚的數碼核是惡魔係數碼獸特有的「黑核(Dark Core)」</t>
  </si>
  <si>
    <t>率領眾多惡魔型數碼獸和墮天使型數碼獸的魔王型數碼獸。 魔神獸原本與惡魔獸等同為天使型數碼獸,還是其中等級特別高的存在。 但是,因為對數碼世界的善之存在(恐怕是構築了數碼世界的人類)發動了來勢兇猛的反叛進攻,而被刪除到了黑暗區域(被刪除了的資料的墓地)。 他們發誓有朝一日要征服數碼世界,向善之存在復仇。 另外,他們正密謀著使在那場反叛戰爭中率領他們的究極體中最強的「超究極體數碼獸」復活</t>
  </si>
  <si>
    <t>變得完全可以操縱構成數碼獸身體的0和1的資料,擁有可以自如控制生物感情的「黑暗病毒」。 它的存在本身具有暴亂數碼世界的生態系平衡使得崩潰的力量,是極其危險的存在</t>
  </si>
  <si>
    <t>Although its creed and principles are the polar opposite of those of the Virus Buster WarGreymon, it exists for the sake of its own peculiar justice</t>
    <phoneticPr fontId="1" type="noConversion"/>
  </si>
  <si>
    <t>Born out of darkness, living for the light</t>
  </si>
  <si>
    <t>A wild beast that evolved into a virus species. The embarrassing character still exists, and it is transformed by most of the ancient beasts who have lost their heart of justice. Attack the enemy with sharp nails.</t>
  </si>
  <si>
    <t>A Greymon Virus with bluish-black body color. It has become fiercer and wilder than the normal Greymon, but its neither agile or intelligent to cooperate with anyone.</t>
  </si>
  <si>
    <t xml:space="preserve">The strongest Cyborg Digimon, which has mechanized more than half of its body. Going through numerous battles, it was able to survive by mechanizing its body. In order to evolve to Metal Greymon, it must fight its way through and defeat the formidable opponents who come against it. Also, Metal Greymon's offensive power is said to equal that of a single nuclear warhead. </t>
  </si>
  <si>
    <t>Feared as the "Jet-black Dragon Warrior", it is a Virus-species War Greymon. Although its creed and principles are the polar opposite of those of the Virus Buster War Greymon, it exists for the sake of its own peculiar "Justice". It detests cowardice and foul play, and it doesn't consider itself a fellow of vulgar Digimon, even if they are of the same Virus-species. The full details of how it converted to a Virus are a mystery, and the "Brave Shield" equipped to its back is not engraved with the Crest of Courage.</t>
  </si>
  <si>
    <t>Its negative power has been condensed to its maximum, and its cunning for seizing victory by any means has accelerated. It has imparted the strongest toughness of the "Brave Shield" to the "Dramon Killers", leading to it possessing perfected equipment of unified offense and defense. Due to its fighting style, in which it instantly plunges into the heart of the enemy with the vernier it has equipped to its back, which boast explosive acceleration at the expense of it being able to fly for extended periods, it has certainly become the strongest form of land combat Digimon, a "Land War Hero".</t>
  </si>
  <si>
    <t>Digimon tăng lữ đi khắp thế giới Digi để giác ngộ</t>
  </si>
  <si>
    <t>สัตว์ดิจิตอลประเภทพระที่เดินทางในโลกดิจิตอลเพื่อความเข้าใจที่ดี</t>
  </si>
  <si>
    <t>Ngăn Chặn Bạo Lực &amp; Sắc Tức Thị Không</t>
  </si>
  <si>
    <t>กำจัดความรุนแรงและสีที่ว่างเปล่า</t>
  </si>
  <si>
    <t xml:space="preserve">Digimon tăng lữ đi khắp thế giới Digi để giác ngộ. trải qua biết bao gian khổ, coi đó là tu hành. Sanzomon không có vũ khí, niệm kinh để thi triển các kỹ năng, lõi Digi của Sanzomon chứa năng lượng thuần khiết, nghe nói nếu sở hữu Digimon này có thể chữa trị bất kỳ vết thương hoặc bệnh hiểm nghèo nào, có được sự sống vĩnh cửu, những Digimon tham lam thường xuyên dòm ngó Sanzomon. Không chỉ kẻ địch bị Sanzomon thu hút, ngay cả  những Digimon nhiều phiền não cũng bị thu hút. </t>
  </si>
  <si>
    <t>Tương truyền là sự tồn tại gần nhất với Cây Thế Giới, từ xa xưa Shakamon đã trấn thủ phương Đông. Một Digimon nhân từ, để có được bước tiến xa hơn, Shakamon sẽ đưa ra thử thách. Thử thách bao gồm lòng nhân từ, Shakamon luôn đợi Digimon có thể chinh phục thử thách này xuất hiện.Khiêu chiến Digimon thông thái như Shakamon là điều vô nghĩa</t>
  </si>
  <si>
    <t>มีข่าวลือว่าในโลกดิจิตอลมันใกล้เคียงกับต้นไม้โลกมากที่สุดซากามอน ปกป้องโลกดิจิตอลตั้งแต่สมัยโบราณ มันคือการดำรงอยู่ด้วยความรักและโลกดิจิทัลจะให้การทดลองเพื่อการปรับปรุงเพิ่มเติม การพิจารณาคดีนี้ยังนำความรักของสัตว์เดรัจฉาน ซากามอนมาด้วยและมีการกล่าวกันว่าสัตว์ป่า ซากามอน นั้นกำลังรอคอยการมาถึงของสัตว์ร้ายดิจิทัล ไม่มีความหมายที่จะรู้ความจริงของสวรรค์และโลก</t>
  </si>
  <si>
    <r>
      <rPr>
        <sz val="11"/>
        <color indexed="8"/>
        <rFont val="宋体"/>
        <charset val="134"/>
      </rPr>
      <t>สัตว์ดิจิตอลประเภทพระภิกษุที่เดินทางไปในโลกดิจิตอลเพื่อประโยชน์ของโลก</t>
    </r>
    <r>
      <rPr>
        <sz val="11"/>
        <color theme="1"/>
        <rFont val="宋体"/>
        <charset val="134"/>
        <scheme val="minor"/>
      </rPr>
      <t xml:space="preserve"> </t>
    </r>
    <r>
      <rPr>
        <sz val="11"/>
        <color indexed="8"/>
        <rFont val="宋体"/>
        <charset val="134"/>
      </rPr>
      <t>ฉันใช้เวลาในการทดลองอย่างหนักหลายครั้งและมองว่าทั้งวันทั้งคืนขึ้นไปเป็นแบบฝึกหัดของฉัน</t>
    </r>
    <r>
      <rPr>
        <sz val="11"/>
        <color theme="1"/>
        <rFont val="宋体"/>
        <charset val="134"/>
        <scheme val="minor"/>
      </rPr>
      <t xml:space="preserve"> </t>
    </r>
    <r>
      <rPr>
        <sz val="11"/>
        <color indexed="8"/>
        <rFont val="宋体"/>
        <charset val="134"/>
      </rPr>
      <t>สัตว์ทิเบตสามตัวไม่ใช้อาวุธใด</t>
    </r>
    <r>
      <rPr>
        <sz val="11"/>
        <color theme="1"/>
        <rFont val="宋体"/>
        <charset val="134"/>
        <scheme val="minor"/>
      </rPr>
      <t xml:space="preserve"> </t>
    </r>
    <r>
      <rPr>
        <sz val="11"/>
        <color indexed="8"/>
        <rFont val="宋体"/>
        <charset val="134"/>
      </rPr>
      <t>ๆ</t>
    </r>
    <r>
      <rPr>
        <sz val="11"/>
        <color theme="1"/>
        <rFont val="宋体"/>
        <charset val="134"/>
        <scheme val="minor"/>
      </rPr>
      <t xml:space="preserve"> </t>
    </r>
    <r>
      <rPr>
        <sz val="11"/>
        <color indexed="8"/>
        <rFont val="宋体"/>
        <charset val="134"/>
      </rPr>
      <t>และการสวดมนต์ส่งทักษะต่าง</t>
    </r>
    <r>
      <rPr>
        <sz val="11"/>
        <color theme="1"/>
        <rFont val="宋体"/>
        <charset val="134"/>
        <scheme val="minor"/>
      </rPr>
      <t xml:space="preserve"> </t>
    </r>
    <r>
      <rPr>
        <sz val="11"/>
        <color indexed="8"/>
        <rFont val="宋体"/>
        <charset val="134"/>
      </rPr>
      <t>ๆ</t>
    </r>
    <r>
      <rPr>
        <sz val="11"/>
        <color theme="1"/>
        <rFont val="宋体"/>
        <charset val="134"/>
        <scheme val="minor"/>
      </rPr>
      <t xml:space="preserve"> </t>
    </r>
    <r>
      <rPr>
        <sz val="11"/>
        <color indexed="8"/>
        <rFont val="宋体"/>
        <charset val="134"/>
      </rPr>
      <t>ออกไปนิวเคลียสดิจิตอลของสัตว์สามตัวในทิเบตได้สะสมพลังงานบริสุทธิ์ที่จำเป็นสำหรับข่าวลือที่ยิ่งใหญ่</t>
    </r>
    <r>
      <rPr>
        <sz val="11"/>
        <color theme="1"/>
        <rFont val="宋体"/>
        <charset val="134"/>
        <scheme val="minor"/>
      </rPr>
      <t xml:space="preserve"> </t>
    </r>
    <r>
      <rPr>
        <sz val="11"/>
        <color indexed="8"/>
        <rFont val="宋体"/>
        <charset val="134"/>
      </rPr>
      <t>ชีวิตสัตว์ป่าที่ขับเคลื่อนด้วยความปรารถนามักจะรอโอกาสที่จะเคลื่อนไหว</t>
    </r>
    <r>
      <rPr>
        <sz val="11"/>
        <color theme="1"/>
        <rFont val="宋体"/>
        <charset val="134"/>
        <scheme val="minor"/>
      </rPr>
      <t xml:space="preserve"> </t>
    </r>
    <r>
      <rPr>
        <sz val="11"/>
        <color indexed="8"/>
        <rFont val="宋体"/>
        <charset val="134"/>
      </rPr>
      <t>อย่างไรก็ตามมันไม่เพียง</t>
    </r>
    <r>
      <rPr>
        <sz val="11"/>
        <color theme="1"/>
        <rFont val="宋体"/>
        <charset val="134"/>
        <scheme val="minor"/>
      </rPr>
      <t xml:space="preserve"> </t>
    </r>
    <r>
      <rPr>
        <sz val="11"/>
        <color indexed="8"/>
        <rFont val="宋体"/>
        <charset val="134"/>
      </rPr>
      <t>แต่เป็นศัตรูที่ดึงดูดโดยชาวทิเบตทั้งสาม</t>
    </r>
    <r>
      <rPr>
        <sz val="11"/>
        <color theme="1"/>
        <rFont val="宋体"/>
        <charset val="134"/>
        <scheme val="minor"/>
      </rPr>
      <t xml:space="preserve"> </t>
    </r>
    <r>
      <rPr>
        <sz val="11"/>
        <color indexed="8"/>
        <rFont val="宋体"/>
        <charset val="134"/>
      </rPr>
      <t>แต่ยังเป็นสัตว์ดิจิทัลที่มีปัญหาและความกังวลต่าง</t>
    </r>
    <r>
      <rPr>
        <sz val="11"/>
        <color theme="1"/>
        <rFont val="宋体"/>
        <charset val="134"/>
        <scheme val="minor"/>
      </rPr>
      <t xml:space="preserve"> </t>
    </r>
    <r>
      <rPr>
        <sz val="11"/>
        <color indexed="8"/>
        <rFont val="宋体"/>
        <charset val="134"/>
      </rPr>
      <t>ๆ</t>
    </r>
    <phoneticPr fontId="1" type="noConversion"/>
  </si>
  <si>
    <t>&lt;3151;3153;3154;5010;5011&gt;</t>
  </si>
  <si>
    <t>光明兽绅士形态</t>
    <phoneticPr fontId="1" type="noConversion"/>
  </si>
  <si>
    <t>光明獸紳士形態</t>
    <phoneticPr fontId="1" type="noConversion"/>
  </si>
  <si>
    <t>วีนัสมอน</t>
  </si>
  <si>
    <t>Một trong 12 thần tộc núi Olympus, là Digimon bác ái cai quản tình yêu.</t>
  </si>
  <si>
    <t>หนึ่งในสิบสองเทพแห่งโอลิมปัสเป็นสัตว์ดิจิทัลที่เต็มไปด้วยความรักและรับผิดชอบเรื่องความรัก</t>
  </si>
  <si>
    <t>Nữ Thần Thánh Quang &amp; Hỗ trợ hoàn hảo</t>
  </si>
  <si>
    <t>Một trong 12 thần tộc núi Olympus, là Digimon bác ái cai quản tình yêu. Nơi Venusmon sinh sống dù cằn cỗi thế nào cũng nở rộ hoa tươi, khôi phục sự phồn vinh trên khắp muôn nơi, vô số Digimon nguyện dâng hiến sức lực cho vẻ đẹp thuần khiết của Venusmon. Venusmon bịt kín đôi mắt, nhìn đời bằng tấm lòng nên không một lời nói dối hay bịp bợm nào có thể lừa gạt. Hơn nữa bịt mắt lại có thể ngăn sức quyến rũ, làm giảm số lượng Digimon theo đuổi.</t>
  </si>
  <si>
    <t>หนึ่งในสิบสองเทพแห่งโอลิมปัสเป็นสัตว์ดิจิทัลที่เต็มไปด้วยความรักและความรัก ที่สัตว์เดรัจฉานวีนัสไม่ว่าที่ดินจะผลิดอกออกดอกไร้เสน่ห์ดอกไม้อันทรงพลังฟื้นฟูพลังแห่งผืนโลกสัตว์ดิจิตอลสำหรับสัตว์วีนัสบริสุทธิ์ เพราะสัตว์เดรัจฉานปิดตาและยึดโลกไว้อย่างถูกต้องด้วยหัวใจไม่ว่าการโกหกและการหลอกลวงแบบใดจะไม่สามารถเอาชนะได้ และปิดตาเพื่อระงับการไหลล้นของเสน่ห์ แต่ยังไม่ได้เพิ่มการดูแลของสัตว์ร้ายเป็นลมหมดสติดิจิตอล</t>
  </si>
  <si>
    <r>
      <rPr>
        <sz val="11"/>
        <color indexed="8"/>
        <rFont val="宋体"/>
        <charset val="134"/>
      </rPr>
      <t>เทพีแห่งแสง</t>
    </r>
    <r>
      <rPr>
        <sz val="11"/>
        <color theme="1"/>
        <rFont val="宋体"/>
        <charset val="134"/>
        <scheme val="minor"/>
      </rPr>
      <t>&amp;</t>
    </r>
    <r>
      <rPr>
        <sz val="11"/>
        <color indexed="8"/>
        <rFont val="宋体"/>
        <charset val="134"/>
      </rPr>
      <t>เสริมที่สมบูรณ์แบบ</t>
    </r>
    <phoneticPr fontId="1" type="noConversion"/>
  </si>
  <si>
    <t>圣魔并持的究极魔王型数码兽，「七大魔王数码兽」中最强的存在。为了迎接一个崭新的新世界披上了绅士的装扮，绅士状态下具有怜爱一切事物的神的一面</t>
    <phoneticPr fontId="1" type="noConversion"/>
  </si>
  <si>
    <t>聖魔並持的究極魔王型數碼獸,「七大魔王數碼獸」中最強的存在。 為了迎接一個嶄新的新世界披上了紳士的裝扮,紳士狀態下具有憐愛一切事物的神的一面</t>
  </si>
  <si>
    <t>Jupitermon:Thunder form</t>
    <phoneticPr fontId="1" type="noConversion"/>
  </si>
  <si>
    <t>埃癸奧·極地</t>
    <phoneticPr fontId="1" type="noConversion"/>
  </si>
  <si>
    <t>Aegiomon:cold form</t>
    <phoneticPr fontId="1" type="noConversion"/>
  </si>
  <si>
    <t>The development of Olympus Twelve Protoss, immortal digimon which own hidden fire energy of the sun.</t>
    <phoneticPr fontId="1" type="noConversion"/>
  </si>
  <si>
    <t>The development of Olympus Twelve Protoss,Is the god who rules the sky, rules the thunder and the weather</t>
    <phoneticPr fontId="1" type="noConversion"/>
  </si>
  <si>
    <t>雷電掌控&amp;懲罰審判</t>
    <phoneticPr fontId="1" type="noConversion"/>
  </si>
  <si>
    <t>Thunder control &amp; Divine Punishment</t>
    <phoneticPr fontId="1" type="noConversion"/>
  </si>
  <si>
    <t>Aegiochusmon</t>
    <phoneticPr fontId="1" type="noConversion"/>
  </si>
  <si>
    <t>Jupitermon</t>
    <phoneticPr fontId="1" type="noConversion"/>
  </si>
  <si>
    <t>电光暴龙兽</t>
    <phoneticPr fontId="29" type="noConversion"/>
  </si>
  <si>
    <t>朱小萌</t>
    <phoneticPr fontId="29" type="noConversion"/>
  </si>
  <si>
    <t>電光暴龍獸</t>
  </si>
  <si>
    <t>朱小萌</t>
  </si>
  <si>
    <t>&lt;385;386;387&gt;</t>
    <phoneticPr fontId="1" type="noConversion"/>
  </si>
  <si>
    <t>&lt;4171;4173;4174;5010;5011&gt;</t>
    <phoneticPr fontId="1" type="noConversion"/>
  </si>
  <si>
    <t>&lt;4181;4183;4184;5010;5011&gt;</t>
    <phoneticPr fontId="1" type="noConversion"/>
  </si>
  <si>
    <t>&lt;4191;4193;4194;5010;5011&gt;</t>
    <phoneticPr fontId="1" type="noConversion"/>
  </si>
  <si>
    <t>&lt;4221;4223;4224;5010;5011&gt;</t>
    <phoneticPr fontId="1" type="noConversion"/>
  </si>
  <si>
    <t>&lt;4231;4233;4234;5010;5011&gt;</t>
    <phoneticPr fontId="1" type="noConversion"/>
  </si>
  <si>
    <t>&lt;4241;4243;4244;5010;5011&gt;</t>
    <phoneticPr fontId="1" type="noConversion"/>
  </si>
  <si>
    <t>&lt;10088;11032;12032;13032;14105;15107&gt;</t>
    <phoneticPr fontId="1" type="noConversion"/>
  </si>
  <si>
    <t>&lt;881;882;883;884;885;886&gt;</t>
  </si>
  <si>
    <t>&lt;8301;8302;8303;8304;8305;8306;8307;8308;8309;8310&gt;</t>
  </si>
  <si>
    <t>&lt;891;892;893;894;895;896&gt;</t>
  </si>
  <si>
    <t>&lt;8401;8402;8403;8404;8405;8406;8407;8408;8409;8410&gt;</t>
  </si>
  <si>
    <t>魔神隐遁&amp;复仇护灵</t>
    <phoneticPr fontId="1" type="noConversion"/>
  </si>
  <si>
    <t>电力防护&amp;雷电推进</t>
    <phoneticPr fontId="1" type="noConversion"/>
  </si>
  <si>
    <t>電力防護&amp;雷電推進</t>
  </si>
  <si>
    <t>增福添禄&amp;金猪转运</t>
    <phoneticPr fontId="1" type="noConversion"/>
  </si>
  <si>
    <t>增福添祿&amp;金豬轉運</t>
  </si>
  <si>
    <t>暴龙兽系数码兽的究极形态，装备电流火器的战斗暴龙兽的亚种。在沉重的格斗战中加上电击，即使再坚固的东西也能从双臂的「等离子刑柱」流入电击从内部破坏。将背后的「雷电推进器」放在前方回旋产生雷击，也可以活用放在背后增强自身的推进力。而且还有将等离子粒子在周围展开形成屏障的「电力防护」</t>
    <phoneticPr fontId="1" type="noConversion"/>
  </si>
  <si>
    <t>暴龍獸係數碼獸的究極形態,裝備電流火器的戰鬥暴龍獸的亞種。 在沉重的格鬥戰中加上電擊,即使再堅固的東西也能從雙臂的「等離子刑柱」流入電擊從內部破壞。 將背後的「雷電推進器」放在前方迴旋產生雷擊,也可以活用放在背後增強自身的推進力。 而且還有將等離子粒子在周圍展開形成屏障的「電力防護」</t>
  </si>
  <si>
    <t>朱小萌是个敲萌敲萌的萌妹子，驾驶着猪猪机甲，穿梭在天空；在极端的情况下，会变成黑化的形态，黑化状态下可以到达毁天灭地的能力</t>
    <phoneticPr fontId="1" type="noConversion"/>
  </si>
  <si>
    <t>朱小萌是個敲萌敲萌的萌妹子,駕駛著豬豬機甲,穿梭在天空;在極端的情況下,會變成黑化的形態,黑化狀態下可以到達毀天滅地的能力</t>
  </si>
  <si>
    <t>&lt;831;832;833;834&gt;</t>
  </si>
  <si>
    <t>&lt;841;842;843;844&gt;</t>
  </si>
  <si>
    <t>暴龙兽系数码兽的究极形态，装备电流火器的战斗暴龙兽的亚种</t>
    <phoneticPr fontId="1" type="noConversion"/>
  </si>
  <si>
    <t>暴龍獸係數碼獸的究極形態,裝備電流火器的戰鬥暴龍獸的亞種</t>
  </si>
  <si>
    <t>猪年驾驶猪猪机甲的萌妹子</t>
    <phoneticPr fontId="1" type="noConversion"/>
  </si>
  <si>
    <t>豬年駕駛豬豬機甲的萌妹子</t>
  </si>
  <si>
    <t>&lt;10089;11023;12023;13023;14002;15009&gt;</t>
    <phoneticPr fontId="1" type="noConversion"/>
  </si>
  <si>
    <t>851</t>
    <phoneticPr fontId="1" type="noConversion"/>
  </si>
  <si>
    <t>852</t>
    <phoneticPr fontId="1" type="noConversion"/>
  </si>
  <si>
    <t>853</t>
  </si>
  <si>
    <t>854</t>
  </si>
  <si>
    <t>新月加鲁鲁兽</t>
    <phoneticPr fontId="29" type="noConversion"/>
  </si>
  <si>
    <t>新月加魯魯獸</t>
  </si>
  <si>
    <t>9251</t>
    <phoneticPr fontId="1" type="noConversion"/>
  </si>
  <si>
    <t>9252</t>
    <phoneticPr fontId="1" type="noConversion"/>
  </si>
  <si>
    <t>9253</t>
  </si>
  <si>
    <t>9254</t>
  </si>
  <si>
    <t>21086</t>
  </si>
  <si>
    <t>朱小萌(黑化)</t>
    <phoneticPr fontId="1" type="noConversion"/>
  </si>
  <si>
    <t>朱小萌(黑化)</t>
  </si>
  <si>
    <t>Peggy</t>
    <phoneticPr fontId="1" type="noConversion"/>
  </si>
  <si>
    <r>
      <t>Cô nàng dễ th</t>
    </r>
    <r>
      <rPr>
        <sz val="11"/>
        <color indexed="8"/>
        <rFont val="宋体"/>
        <charset val="134"/>
      </rPr>
      <t>ươ</t>
    </r>
    <r>
      <rPr>
        <sz val="11"/>
        <color theme="1"/>
        <rFont val="宋体"/>
        <charset val="134"/>
        <scheme val="minor"/>
      </rPr>
      <t xml:space="preserve">ng </t>
    </r>
    <r>
      <rPr>
        <sz val="11"/>
        <color indexed="8"/>
        <rFont val="宋体"/>
        <charset val="134"/>
      </rPr>
      <t>đ</t>
    </r>
    <r>
      <rPr>
        <sz val="11"/>
        <color theme="1"/>
        <rFont val="宋体"/>
        <charset val="134"/>
        <scheme val="minor"/>
      </rPr>
      <t>iều khiển lợn máy n</t>
    </r>
    <r>
      <rPr>
        <sz val="11"/>
        <color indexed="8"/>
        <rFont val="宋体"/>
        <charset val="134"/>
      </rPr>
      <t>ă</t>
    </r>
    <r>
      <rPr>
        <sz val="11"/>
        <color theme="1"/>
        <rFont val="宋体"/>
        <charset val="134"/>
        <scheme val="minor"/>
      </rPr>
      <t>m Kỷ Hợi</t>
    </r>
    <phoneticPr fontId="1" type="noConversion"/>
  </si>
  <si>
    <t>Thêm phúc thêm lộc &amp; Lợn vàng đổi vận</t>
  </si>
  <si>
    <t>Peggy là cô nàng dễ thương, điều khiển lợn máy, bay lượn tự do; Trong trường hợp xấu nhất sẽ biến thành hình thái Hắc hóa, có thể hủy diệt trời đất</t>
  </si>
  <si>
    <t>Peggy(Vice)</t>
    <phoneticPr fontId="1" type="noConversion"/>
  </si>
  <si>
    <t>Peggy (Hắc hóa)</t>
    <phoneticPr fontId="1" type="noConversion"/>
  </si>
  <si>
    <t>Skin Tân Xuân Priest</t>
  </si>
  <si>
    <t>Phiên bản Priest năm  mới, vẫn giữ sứ mạng người chấp pháp. Trong năm mới, đảm nhiệm vai trò bảo vệ hòa bình cho thế giới Digimon</t>
  </si>
  <si>
    <t>神官形态新春特典</t>
    <phoneticPr fontId="1" type="noConversion"/>
  </si>
  <si>
    <t>ไพล์ดรามอน</t>
    <phoneticPr fontId="1" type="noConversion"/>
  </si>
  <si>
    <t>ร่างเทวะ</t>
    <phoneticPr fontId="1" type="noConversion"/>
  </si>
  <si>
    <t>ร่างเทวะ รหัสพิเศษปีใหม่</t>
    <phoneticPr fontId="1" type="noConversion"/>
  </si>
  <si>
    <t>神官形态的春节版，同样在数码世界的使命是法之执行官，春节来临之际，他具有担任维护数码世界和平的责任</t>
    <phoneticPr fontId="1" type="noConversion"/>
  </si>
  <si>
    <t>Skin Tân Xuân Gankoomon</t>
  </si>
  <si>
    <t>กานกูมอน</t>
    <phoneticPr fontId="1" type="noConversion"/>
  </si>
  <si>
    <t>Skin Tân Xuân Chaosmon</t>
  </si>
  <si>
    <t>innateSkillID</t>
    <phoneticPr fontId="1" type="noConversion"/>
  </si>
  <si>
    <t>Imperial Dramon</t>
    <phoneticPr fontId="1" type="noConversion"/>
  </si>
  <si>
    <r>
      <t xml:space="preserve">Imperial Dramon sử dụng kiếm Omegamon liên tục </t>
    </r>
    <r>
      <rPr>
        <sz val="11"/>
        <color indexed="8"/>
        <rFont val="宋体"/>
        <charset val="134"/>
      </rPr>
      <t>đ</t>
    </r>
    <r>
      <rPr>
        <sz val="11"/>
        <color theme="1"/>
        <rFont val="宋体"/>
        <charset val="134"/>
        <scheme val="minor"/>
      </rPr>
      <t xml:space="preserve">ánh bại kẻ </t>
    </r>
    <r>
      <rPr>
        <sz val="11"/>
        <color indexed="8"/>
        <rFont val="宋体"/>
        <charset val="134"/>
      </rPr>
      <t>đ</t>
    </r>
    <r>
      <rPr>
        <sz val="11"/>
        <color theme="1"/>
        <rFont val="宋体"/>
        <charset val="134"/>
        <scheme val="minor"/>
      </rPr>
      <t>ịch</t>
    </r>
    <phoneticPr fontId="1" type="noConversion"/>
  </si>
  <si>
    <r>
      <t xml:space="preserve">Bai Di </t>
    </r>
    <r>
      <rPr>
        <sz val="11"/>
        <color indexed="8"/>
        <rFont val="宋体"/>
        <charset val="134"/>
      </rPr>
      <t>ใช้มือจับมือ</t>
    </r>
    <r>
      <rPr>
        <sz val="11"/>
        <color theme="1"/>
        <rFont val="宋体"/>
        <charset val="134"/>
        <scheme val="minor"/>
      </rPr>
      <t xml:space="preserve"> Omega Beast Sword </t>
    </r>
    <r>
      <rPr>
        <sz val="11"/>
        <color indexed="8"/>
        <rFont val="宋体"/>
        <charset val="134"/>
      </rPr>
      <t>เพื่อโจมตีศัตรูหลายครั้งก่อให้เกิดความเสียหายกับเป้าหมายในแนวตั้งของศัตรู</t>
    </r>
    <phoneticPr fontId="1" type="noConversion"/>
  </si>
  <si>
    <t>Kiếm kế thừa</t>
    <phoneticPr fontId="1" type="noConversion"/>
  </si>
  <si>
    <t>ดาบในตำนาน</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</si>
</sst>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51" x14ac:knownFonts="1">
    <font>
      <sz val="11"/>
      <color theme="1"/>
      <name val="宋体"/>
      <charset val="134"/>
      <scheme val="minor"/>
    </font>
    <font>
      <sz val="9"/>
      <name val="宋体"/>
      <charset val="134"/>
    </font>
    <font>
      <sz val="11"/>
      <color indexed="8"/>
      <name val="宋体"/>
      <charset val="134"/>
    </font>
    <font>
      <sz val="9"/>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b/>
      <sz val="11"/>
      <color indexed="8"/>
      <name val="宋体"/>
      <charset val="134"/>
    </font>
    <font>
      <b/>
      <sz val="11"/>
      <color indexed="8"/>
      <name val="宋体"/>
      <charset val="134"/>
    </font>
    <font>
      <b/>
      <sz val="11"/>
      <color indexed="8"/>
      <name val="宋体"/>
      <charset val="134"/>
    </font>
    <font>
      <b/>
      <sz val="11"/>
      <color indexed="8"/>
      <name val="宋体"/>
      <charset val="134"/>
    </font>
    <font>
      <sz val="9"/>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9"/>
      <name val="宋体"/>
      <charset val="134"/>
    </font>
    <font>
      <sz val="11"/>
      <color indexed="8"/>
      <name val="宋体"/>
      <charset val="134"/>
    </font>
    <font>
      <sz val="11"/>
      <color indexed="8"/>
      <name val="宋体"/>
      <charset val="134"/>
    </font>
    <font>
      <sz val="11"/>
      <color indexed="8"/>
      <name val="宋体"/>
      <charset val="134"/>
    </font>
    <font>
      <sz val="11"/>
      <color indexed="8"/>
      <name val="宋体"/>
      <charset val="134"/>
    </font>
    <font>
      <sz val="11"/>
      <color theme="1"/>
      <name val="宋体"/>
      <charset val="134"/>
      <scheme val="minor"/>
    </font>
    <font>
      <sz val="18"/>
      <color theme="3"/>
      <name val="宋体"/>
      <charset val="134"/>
      <scheme val="major"/>
    </font>
    <font>
      <b/>
      <sz val="15"/>
      <color theme="3"/>
      <name val="宋体"/>
      <charset val="134"/>
      <scheme val="minor"/>
    </font>
    <font>
      <b/>
      <sz val="13"/>
      <color theme="3"/>
      <name val="宋体"/>
      <charset val="134"/>
      <scheme val="minor"/>
    </font>
    <font>
      <b/>
      <sz val="11"/>
      <color theme="3"/>
      <name val="宋体"/>
      <charset val="134"/>
      <scheme val="minor"/>
    </font>
    <font>
      <sz val="11"/>
      <color rgb="FF9C0006"/>
      <name val="宋体"/>
      <charset val="134"/>
      <scheme val="minor"/>
    </font>
    <font>
      <sz val="11"/>
      <color rgb="FF006100"/>
      <name val="宋体"/>
      <charset val="134"/>
      <scheme val="minor"/>
    </font>
    <font>
      <b/>
      <sz val="11"/>
      <color theme="1"/>
      <name val="宋体"/>
      <charset val="134"/>
      <scheme val="minor"/>
    </font>
    <font>
      <b/>
      <sz val="11"/>
      <color rgb="FFFA7D00"/>
      <name val="宋体"/>
      <charset val="134"/>
      <scheme val="minor"/>
    </font>
    <font>
      <b/>
      <sz val="11"/>
      <color theme="0"/>
      <name val="宋体"/>
      <charset val="134"/>
      <scheme val="minor"/>
    </font>
    <font>
      <i/>
      <sz val="11"/>
      <color rgb="FF7F7F7F"/>
      <name val="宋体"/>
      <charset val="134"/>
      <scheme val="minor"/>
    </font>
    <font>
      <sz val="11"/>
      <color rgb="FFFF0000"/>
      <name val="宋体"/>
      <charset val="134"/>
      <scheme val="minor"/>
    </font>
    <font>
      <sz val="11"/>
      <color rgb="FFFA7D00"/>
      <name val="宋体"/>
      <charset val="134"/>
      <scheme val="minor"/>
    </font>
    <font>
      <sz val="11"/>
      <color rgb="FF9C6500"/>
      <name val="宋体"/>
      <charset val="134"/>
      <scheme val="minor"/>
    </font>
    <font>
      <b/>
      <sz val="11"/>
      <color rgb="FF3F3F3F"/>
      <name val="宋体"/>
      <charset val="134"/>
      <scheme val="minor"/>
    </font>
    <font>
      <sz val="11"/>
      <color rgb="FF3F3F76"/>
      <name val="宋体"/>
      <charset val="134"/>
      <scheme val="minor"/>
    </font>
    <font>
      <sz val="11"/>
      <color rgb="FF000000"/>
      <name val="Calibri"/>
      <family val="2"/>
    </font>
  </fonts>
  <fills count="9">
    <fill>
      <patternFill patternType="none"/>
    </fill>
    <fill>
      <patternFill patternType="gray125"/>
    </fill>
    <fill>
      <patternFill patternType="solid">
        <fgColor rgb="FFFFC7CE"/>
      </patternFill>
    </fill>
    <fill>
      <patternFill patternType="solid">
        <fgColor rgb="FFC6EFCE"/>
      </patternFill>
    </fill>
    <fill>
      <patternFill patternType="solid">
        <fgColor rgb="FFF2F2F2"/>
      </patternFill>
    </fill>
    <fill>
      <patternFill patternType="solid">
        <fgColor rgb="FFA5A5A5"/>
      </patternFill>
    </fill>
    <fill>
      <patternFill patternType="solid">
        <fgColor rgb="FFFFEB9C"/>
      </patternFill>
    </fill>
    <fill>
      <patternFill patternType="solid">
        <fgColor rgb="FFFFCC99"/>
      </patternFill>
    </fill>
    <fill>
      <patternFill patternType="solid">
        <fgColor rgb="FFFFFFCC"/>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18">
    <xf numFmtId="0" fontId="0" fillId="0" borderId="0">
      <alignment vertical="center"/>
    </xf>
    <xf numFmtId="0" fontId="35" fillId="0" borderId="0" applyNumberFormat="0" applyFill="0" applyBorder="0" applyAlignment="0" applyProtection="0">
      <alignment vertical="center"/>
    </xf>
    <xf numFmtId="0" fontId="36" fillId="0" borderId="1" applyNumberFormat="0" applyFill="0" applyAlignment="0" applyProtection="0">
      <alignment vertical="center"/>
    </xf>
    <xf numFmtId="0" fontId="37" fillId="0" borderId="2" applyNumberFormat="0" applyFill="0" applyAlignment="0" applyProtection="0">
      <alignment vertical="center"/>
    </xf>
    <xf numFmtId="0" fontId="38" fillId="0" borderId="3" applyNumberFormat="0" applyFill="0" applyAlignment="0" applyProtection="0">
      <alignment vertical="center"/>
    </xf>
    <xf numFmtId="0" fontId="38" fillId="0" borderId="0" applyNumberFormat="0" applyFill="0" applyBorder="0" applyAlignment="0" applyProtection="0">
      <alignment vertical="center"/>
    </xf>
    <xf numFmtId="0" fontId="39" fillId="2" borderId="0" applyNumberFormat="0" applyBorder="0" applyAlignment="0" applyProtection="0">
      <alignment vertical="center"/>
    </xf>
    <xf numFmtId="0" fontId="40" fillId="3" borderId="0" applyNumberFormat="0" applyBorder="0" applyAlignment="0" applyProtection="0">
      <alignment vertical="center"/>
    </xf>
    <xf numFmtId="0" fontId="41" fillId="0" borderId="4" applyNumberFormat="0" applyFill="0" applyAlignment="0" applyProtection="0">
      <alignment vertical="center"/>
    </xf>
    <xf numFmtId="0" fontId="42" fillId="4" borderId="5" applyNumberFormat="0" applyAlignment="0" applyProtection="0">
      <alignment vertical="center"/>
    </xf>
    <xf numFmtId="0" fontId="43" fillId="5" borderId="6" applyNumberFormat="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7" applyNumberFormat="0" applyFill="0" applyAlignment="0" applyProtection="0">
      <alignment vertical="center"/>
    </xf>
    <xf numFmtId="0" fontId="47" fillId="6" borderId="0" applyNumberFormat="0" applyBorder="0" applyAlignment="0" applyProtection="0">
      <alignment vertical="center"/>
    </xf>
    <xf numFmtId="0" fontId="48" fillId="4" borderId="8" applyNumberFormat="0" applyAlignment="0" applyProtection="0">
      <alignment vertical="center"/>
    </xf>
    <xf numFmtId="0" fontId="49" fillId="7" borderId="5" applyNumberFormat="0" applyAlignment="0" applyProtection="0">
      <alignment vertical="center"/>
    </xf>
    <xf numFmtId="0" fontId="34" fillId="8" borderId="9" applyNumberFormat="0" applyFont="0" applyAlignment="0" applyProtection="0">
      <alignment vertical="center"/>
    </xf>
  </cellStyleXfs>
  <cellXfs count="23">
    <xf numFmtId="0" fontId="0" fillId="0" borderId="0" xfId="0">
      <alignment vertical="center"/>
    </xf>
    <xf numFmtId="49" fontId="0" fillId="0" borderId="0" xfId="0" applyNumberFormat="1">
      <alignment vertical="center"/>
    </xf>
    <xf numFmtId="49" fontId="0" fillId="0" borderId="0" xfId="0" applyNumberFormat="1" applyAlignment="1">
      <alignment vertical="center"/>
    </xf>
    <xf numFmtId="49" fontId="41" fillId="0" borderId="0" xfId="0" applyNumberFormat="1" applyFont="1" applyAlignment="1">
      <alignment vertical="center"/>
    </xf>
    <xf numFmtId="49" fontId="0" fillId="0" borderId="0" xfId="0" applyNumberFormat="1" applyFont="1" applyAlignment="1">
      <alignment vertical="center"/>
    </xf>
    <xf numFmtId="49" fontId="0" fillId="0" borderId="0" xfId="0" applyNumberFormat="1" applyFont="1">
      <alignment vertical="center"/>
    </xf>
    <xf numFmtId="49" fontId="41" fillId="0" borderId="0" xfId="0" applyNumberFormat="1" applyFont="1">
      <alignment vertical="center"/>
    </xf>
    <xf numFmtId="49" fontId="41" fillId="0" borderId="0" xfId="0" applyNumberFormat="1" applyFont="1" applyFill="1" applyAlignment="1">
      <alignment vertical="center"/>
    </xf>
    <xf numFmtId="49" fontId="0" fillId="0" borderId="0" xfId="0" applyNumberFormat="1" applyFont="1" applyFill="1" applyAlignment="1">
      <alignment vertical="center"/>
    </xf>
    <xf numFmtId="49" fontId="50" fillId="0" borderId="0" xfId="0" applyNumberFormat="1" applyFont="1" applyBorder="1" applyAlignment="1">
      <alignment vertical="center"/>
    </xf>
    <xf numFmtId="49" fontId="0" fillId="0" borderId="0" xfId="0" applyNumberFormat="1" applyFont="1" applyFill="1" applyAlignment="1">
      <alignment vertical="center"/>
    </xf>
    <xf numFmtId="49" fontId="0" fillId="0" borderId="0" xfId="0" applyNumberFormat="1" applyFont="1" applyFill="1" applyAlignment="1">
      <alignment vertical="center"/>
    </xf>
    <xf numFmtId="49" fontId="41" fillId="0" borderId="0" xfId="0" applyNumberFormat="1" applyFont="1" applyFill="1" applyAlignment="1">
      <alignment vertical="center"/>
    </xf>
    <xf numFmtId="49" fontId="0" fillId="0" borderId="0" xfId="0" applyNumberFormat="1" applyFont="1" applyFill="1">
      <alignment vertical="center"/>
    </xf>
    <xf numFmtId="49" fontId="0" fillId="0" borderId="0" xfId="0" applyNumberFormat="1" applyFill="1">
      <alignment vertical="center"/>
    </xf>
    <xf numFmtId="0" fontId="0" fillId="0" borderId="0" xfId="0" applyFill="1">
      <alignment vertical="center"/>
    </xf>
    <xf numFmtId="49" fontId="0" fillId="0" borderId="0" xfId="0" applyNumberFormat="1" applyFont="1" applyFill="1">
      <alignment vertical="center"/>
    </xf>
    <xf numFmtId="49" fontId="0" fillId="0" borderId="0" xfId="0" applyNumberFormat="1" applyFont="1" applyFill="1" applyAlignment="1">
      <alignment vertical="center"/>
    </xf>
    <xf numFmtId="49" fontId="0" fillId="0" borderId="0" xfId="0" applyNumberFormat="1" applyFont="1">
      <alignment vertical="center"/>
    </xf>
    <xf numFmtId="49" fontId="0" fillId="0" borderId="0" xfId="0" applyNumberFormat="1" applyFont="1" applyFill="1" applyAlignment="1">
      <alignment vertical="center"/>
    </xf>
    <xf numFmtId="49" fontId="0" fillId="0" borderId="0" xfId="0" applyNumberFormat="1" applyFont="1" applyFill="1" applyAlignment="1">
      <alignment vertical="center"/>
    </xf>
    <xf numFmtId="49" fontId="41" fillId="0" borderId="0" xfId="0" applyNumberFormat="1" applyFont="1" applyFill="1" applyAlignment="1">
      <alignment vertical="center"/>
    </xf>
    <xf numFmtId="49" fontId="0" fillId="0" borderId="0" xfId="0" applyNumberFormat="1" applyFont="1" applyFill="1" applyAlignment="1">
      <alignment vertical="center"/>
    </xf>
  </cellXfs>
  <cellStyles count="18">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6" builtinId="27" customBuiltin="1"/>
    <cellStyle name="常规" xfId="0" builtinId="0"/>
    <cellStyle name="好" xfId="7" builtinId="26" customBuiltin="1"/>
    <cellStyle name="汇总" xfId="8" builtinId="25" customBuiltin="1"/>
    <cellStyle name="计算" xfId="9" builtinId="22" customBuiltin="1"/>
    <cellStyle name="检查单元格" xfId="10" builtinId="23" customBuiltin="1"/>
    <cellStyle name="解释性文本" xfId="11" builtinId="53" customBuiltin="1"/>
    <cellStyle name="警告文本" xfId="12" builtinId="11" customBuiltin="1"/>
    <cellStyle name="链接单元格" xfId="13" builtinId="24" customBuiltin="1"/>
    <cellStyle name="适中" xfId="14" builtinId="28" customBuiltin="1"/>
    <cellStyle name="输出" xfId="15" builtinId="21" customBuiltin="1"/>
    <cellStyle name="输入" xfId="16" builtinId="20" customBuiltin="1"/>
    <cellStyle name="注释" xfId="17" builtinId="10" customBuiltin="1"/>
  </cellStyles>
  <dxfs count="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431"/>
  <sheetViews>
    <sheetView tabSelected="1" workbookViewId="0">
      <pane xSplit="2" ySplit="3" topLeftCell="AQ298" activePane="bottomRight" state="frozen"/>
      <selection pane="topRight" activeCell="C1" sqref="C1"/>
      <selection pane="bottomLeft" activeCell="A4" sqref="A4"/>
      <selection pane="bottomRight" activeCell="AT305" sqref="AT305"/>
    </sheetView>
  </sheetViews>
  <sheetFormatPr defaultColWidth="9" defaultRowHeight="14.4" x14ac:dyDescent="0.25"/>
  <cols>
    <col min="1" max="1" width="9" style="1"/>
    <col min="2" max="2" width="18.6640625" style="1" bestFit="1" customWidth="1"/>
    <col min="3" max="3" width="9" style="1"/>
    <col min="4" max="4" width="15.109375" style="1" customWidth="1"/>
    <col min="5" max="15" width="9" style="1"/>
    <col min="16" max="16" width="15.21875" style="1" customWidth="1"/>
    <col min="17" max="25" width="9" style="1"/>
    <col min="26" max="26" width="19.77734375" style="1" customWidth="1"/>
    <col min="27" max="27" width="23.88671875" style="1" bestFit="1" customWidth="1"/>
    <col min="28" max="35" width="9" style="1"/>
    <col min="36" max="36" width="9.33203125" style="1" customWidth="1"/>
    <col min="37" max="37" width="11.88671875" style="1" customWidth="1"/>
    <col min="38" max="38" width="30.21875" style="1" customWidth="1"/>
    <col min="39" max="39" width="37" style="1" customWidth="1"/>
    <col min="40" max="45" width="9" style="1"/>
    <col min="46" max="46" width="9" style="1" customWidth="1"/>
    <col min="47" max="47" width="9.109375" style="1" customWidth="1"/>
    <col min="48" max="48" width="9" style="1" customWidth="1"/>
    <col min="49" max="16384" width="9" style="1"/>
  </cols>
  <sheetData>
    <row r="1" spans="1:51" x14ac:dyDescent="0.25">
      <c r="A1" s="1" t="s">
        <v>0</v>
      </c>
      <c r="B1" s="1" t="s">
        <v>1</v>
      </c>
      <c r="C1" s="1" t="s">
        <v>2</v>
      </c>
      <c r="D1" s="1" t="s">
        <v>3</v>
      </c>
      <c r="E1" s="1" t="s">
        <v>2464</v>
      </c>
      <c r="F1" s="4" t="s">
        <v>3013</v>
      </c>
      <c r="G1" s="1" t="s">
        <v>3850</v>
      </c>
      <c r="H1" s="1" t="s">
        <v>4</v>
      </c>
      <c r="I1" s="1" t="s">
        <v>5</v>
      </c>
      <c r="J1" s="1" t="s">
        <v>6</v>
      </c>
      <c r="K1" s="1" t="s">
        <v>7</v>
      </c>
      <c r="L1" s="1" t="s">
        <v>8</v>
      </c>
      <c r="M1" s="1" t="s">
        <v>9</v>
      </c>
      <c r="N1" s="1" t="s">
        <v>10</v>
      </c>
      <c r="O1" s="1" t="s">
        <v>4451</v>
      </c>
      <c r="P1" s="1" t="s">
        <v>4782</v>
      </c>
      <c r="Q1" s="1" t="s">
        <v>2910</v>
      </c>
      <c r="R1" s="1" t="s">
        <v>11</v>
      </c>
      <c r="S1" s="1" t="s">
        <v>12</v>
      </c>
      <c r="T1" s="1" t="s">
        <v>13</v>
      </c>
      <c r="U1" s="1" t="s">
        <v>14</v>
      </c>
      <c r="V1" s="1" t="s">
        <v>4890</v>
      </c>
      <c r="W1" s="1" t="s">
        <v>2968</v>
      </c>
      <c r="X1" s="1" t="s">
        <v>15</v>
      </c>
      <c r="Y1" s="1" t="s">
        <v>16</v>
      </c>
      <c r="Z1" s="1" t="s">
        <v>17</v>
      </c>
      <c r="AA1" s="1" t="s">
        <v>18</v>
      </c>
      <c r="AB1" s="1" t="s">
        <v>19</v>
      </c>
      <c r="AC1" s="1" t="s">
        <v>20</v>
      </c>
      <c r="AD1" s="1" t="s">
        <v>21</v>
      </c>
      <c r="AE1" s="1" t="s">
        <v>2465</v>
      </c>
      <c r="AF1" s="4" t="s">
        <v>3192</v>
      </c>
      <c r="AG1" s="1" t="s">
        <v>22</v>
      </c>
      <c r="AH1" s="1" t="s">
        <v>2883</v>
      </c>
      <c r="AI1" s="1" t="s">
        <v>23</v>
      </c>
      <c r="AJ1" s="5" t="s">
        <v>2918</v>
      </c>
      <c r="AK1" s="5" t="s">
        <v>2919</v>
      </c>
      <c r="AL1" s="1" t="s">
        <v>24</v>
      </c>
      <c r="AM1" s="1" t="s">
        <v>25</v>
      </c>
      <c r="AN1" s="1" t="s">
        <v>26</v>
      </c>
      <c r="AO1" s="1" t="s">
        <v>27</v>
      </c>
      <c r="AP1" s="1" t="s">
        <v>28</v>
      </c>
      <c r="AQ1" s="1" t="s">
        <v>2466</v>
      </c>
      <c r="AR1" s="4" t="s">
        <v>3223</v>
      </c>
      <c r="AS1" s="1" t="s">
        <v>29</v>
      </c>
      <c r="AT1" s="1" t="s">
        <v>30</v>
      </c>
      <c r="AU1" s="1" t="s">
        <v>31</v>
      </c>
      <c r="AV1" s="1" t="s">
        <v>2467</v>
      </c>
      <c r="AW1" s="4" t="s">
        <v>3290</v>
      </c>
      <c r="AX1" s="5" t="s">
        <v>4717</v>
      </c>
      <c r="AY1" s="1" t="s">
        <v>3676</v>
      </c>
    </row>
    <row r="2" spans="1:51" x14ac:dyDescent="0.25">
      <c r="A2" s="1" t="s">
        <v>32</v>
      </c>
      <c r="D2" s="1" t="s">
        <v>33</v>
      </c>
      <c r="E2" s="1" t="s">
        <v>33</v>
      </c>
      <c r="F2" s="5" t="s">
        <v>33</v>
      </c>
      <c r="H2" s="1">
        <v>0</v>
      </c>
      <c r="I2" s="1">
        <v>99</v>
      </c>
      <c r="J2" s="1">
        <v>1</v>
      </c>
      <c r="K2" s="1" t="s">
        <v>34</v>
      </c>
      <c r="L2" s="1">
        <v>1</v>
      </c>
      <c r="M2" s="1" t="s">
        <v>35</v>
      </c>
      <c r="O2" s="1">
        <v>25</v>
      </c>
      <c r="P2" s="1" t="s">
        <v>2992</v>
      </c>
      <c r="Q2" s="1">
        <v>1</v>
      </c>
      <c r="R2" s="1">
        <v>5001</v>
      </c>
      <c r="S2" s="1">
        <v>0</v>
      </c>
      <c r="T2" s="1">
        <v>0</v>
      </c>
      <c r="U2" s="1">
        <v>114</v>
      </c>
      <c r="V2" s="1">
        <v>12</v>
      </c>
      <c r="W2" s="1" t="s">
        <v>37</v>
      </c>
      <c r="X2" s="1" t="s">
        <v>38</v>
      </c>
      <c r="Y2" s="1">
        <v>4001</v>
      </c>
      <c r="Z2" s="1" t="s">
        <v>39</v>
      </c>
      <c r="AA2" s="1" t="s">
        <v>36</v>
      </c>
      <c r="AB2" s="1" t="s">
        <v>4223</v>
      </c>
      <c r="AC2" s="1" t="s">
        <v>40</v>
      </c>
      <c r="AD2" s="1" t="s">
        <v>3789</v>
      </c>
      <c r="AE2" s="1" t="s">
        <v>2468</v>
      </c>
      <c r="AF2" s="5" t="s">
        <v>4224</v>
      </c>
      <c r="AG2" s="1">
        <v>21001</v>
      </c>
      <c r="AH2" s="1">
        <v>1</v>
      </c>
      <c r="AI2" s="1">
        <v>1</v>
      </c>
      <c r="AJ2" s="1" t="s">
        <v>41</v>
      </c>
      <c r="AK2" s="5" t="s">
        <v>4077</v>
      </c>
      <c r="AL2" s="1" t="s">
        <v>42</v>
      </c>
      <c r="AM2" s="1" t="s">
        <v>43</v>
      </c>
      <c r="AN2" s="1" t="s">
        <v>44</v>
      </c>
      <c r="AO2" s="1" t="s">
        <v>45</v>
      </c>
      <c r="AP2" s="1" t="s">
        <v>2590</v>
      </c>
      <c r="AQ2" s="1" t="s">
        <v>2469</v>
      </c>
      <c r="AR2" s="5" t="s">
        <v>33</v>
      </c>
      <c r="AS2" s="1" t="s">
        <v>4223</v>
      </c>
      <c r="AT2" s="1" t="s">
        <v>40</v>
      </c>
      <c r="AU2" s="1" t="s">
        <v>3789</v>
      </c>
      <c r="AV2" s="1" t="s">
        <v>2468</v>
      </c>
      <c r="AW2" s="5" t="s">
        <v>4224</v>
      </c>
      <c r="AY2" s="1" t="s">
        <v>3677</v>
      </c>
    </row>
    <row r="3" spans="1:51" x14ac:dyDescent="0.25">
      <c r="A3" s="1" t="s">
        <v>46</v>
      </c>
      <c r="B3" s="1" t="s">
        <v>47</v>
      </c>
      <c r="C3" s="1" t="s">
        <v>47</v>
      </c>
      <c r="D3" s="1" t="s">
        <v>47</v>
      </c>
      <c r="E3" s="1" t="s">
        <v>47</v>
      </c>
      <c r="F3" s="4" t="s">
        <v>47</v>
      </c>
      <c r="G3" s="1" t="s">
        <v>48</v>
      </c>
      <c r="H3" s="1" t="s">
        <v>49</v>
      </c>
      <c r="I3" s="1" t="s">
        <v>50</v>
      </c>
      <c r="J3" s="1" t="s">
        <v>51</v>
      </c>
      <c r="K3" s="1" t="s">
        <v>52</v>
      </c>
      <c r="L3" s="1" t="s">
        <v>53</v>
      </c>
      <c r="M3" s="1" t="s">
        <v>54</v>
      </c>
      <c r="N3" s="1" t="s">
        <v>55</v>
      </c>
      <c r="O3" s="1" t="s">
        <v>56</v>
      </c>
      <c r="P3" s="1" t="s">
        <v>57</v>
      </c>
      <c r="Q3" s="1" t="s">
        <v>58</v>
      </c>
      <c r="R3" s="1" t="s">
        <v>59</v>
      </c>
      <c r="S3" s="1" t="s">
        <v>60</v>
      </c>
      <c r="T3" s="1" t="s">
        <v>61</v>
      </c>
      <c r="U3" s="1" t="s">
        <v>62</v>
      </c>
      <c r="V3" s="1" t="s">
        <v>63</v>
      </c>
      <c r="W3" s="1" t="s">
        <v>64</v>
      </c>
      <c r="X3" s="1" t="s">
        <v>65</v>
      </c>
      <c r="Y3" s="1" t="s">
        <v>66</v>
      </c>
      <c r="Z3" s="1" t="s">
        <v>67</v>
      </c>
      <c r="AA3" s="1" t="s">
        <v>68</v>
      </c>
      <c r="AB3" s="1" t="s">
        <v>69</v>
      </c>
      <c r="AC3" s="1" t="s">
        <v>69</v>
      </c>
      <c r="AD3" s="1" t="s">
        <v>69</v>
      </c>
      <c r="AE3" s="1" t="s">
        <v>69</v>
      </c>
      <c r="AF3" s="4" t="s">
        <v>69</v>
      </c>
      <c r="AG3" s="1" t="s">
        <v>70</v>
      </c>
      <c r="AH3" s="1" t="s">
        <v>71</v>
      </c>
      <c r="AI3" s="1" t="s">
        <v>72</v>
      </c>
      <c r="AJ3" s="1" t="s">
        <v>73</v>
      </c>
      <c r="AK3" s="5" t="s">
        <v>2920</v>
      </c>
      <c r="AL3" s="1" t="s">
        <v>74</v>
      </c>
      <c r="AM3" s="1" t="s">
        <v>75</v>
      </c>
      <c r="AN3" s="1" t="s">
        <v>76</v>
      </c>
      <c r="AO3" s="1" t="s">
        <v>76</v>
      </c>
      <c r="AP3" s="1" t="s">
        <v>76</v>
      </c>
      <c r="AQ3" s="1" t="s">
        <v>76</v>
      </c>
      <c r="AR3" s="4" t="s">
        <v>76</v>
      </c>
      <c r="AS3" s="1" t="s">
        <v>77</v>
      </c>
      <c r="AT3" s="1" t="s">
        <v>78</v>
      </c>
      <c r="AU3" s="1" t="s">
        <v>78</v>
      </c>
      <c r="AV3" s="1" t="s">
        <v>78</v>
      </c>
      <c r="AW3" s="4" t="s">
        <v>77</v>
      </c>
      <c r="AX3" s="5" t="s">
        <v>3011</v>
      </c>
      <c r="AY3" s="1" t="s">
        <v>3678</v>
      </c>
    </row>
    <row r="4" spans="1:51" x14ac:dyDescent="0.25">
      <c r="A4" s="1">
        <v>1</v>
      </c>
      <c r="B4" s="1" t="s">
        <v>79</v>
      </c>
      <c r="C4" s="1" t="s">
        <v>80</v>
      </c>
      <c r="D4" s="1" t="s">
        <v>4294</v>
      </c>
      <c r="E4" s="1" t="s">
        <v>81</v>
      </c>
      <c r="F4" s="8" t="s">
        <v>3567</v>
      </c>
      <c r="G4" s="1">
        <v>1</v>
      </c>
      <c r="I4" s="1">
        <v>1</v>
      </c>
      <c r="J4" s="1">
        <v>1</v>
      </c>
      <c r="K4" s="1" t="s">
        <v>34</v>
      </c>
      <c r="N4" s="1" t="s">
        <v>82</v>
      </c>
      <c r="P4" s="1" t="s">
        <v>2992</v>
      </c>
      <c r="Q4" s="1">
        <v>3</v>
      </c>
      <c r="R4" s="1">
        <v>5001</v>
      </c>
      <c r="S4" s="1">
        <v>1</v>
      </c>
      <c r="T4" s="1">
        <v>4</v>
      </c>
      <c r="V4" s="1">
        <v>12</v>
      </c>
      <c r="W4" s="1" t="s">
        <v>83</v>
      </c>
      <c r="Y4" s="1">
        <v>4001</v>
      </c>
      <c r="Z4" s="1" t="s">
        <v>84</v>
      </c>
      <c r="AA4" s="1" t="s">
        <v>36</v>
      </c>
      <c r="AB4" s="1" t="s">
        <v>85</v>
      </c>
      <c r="AC4" s="1" t="s">
        <v>86</v>
      </c>
      <c r="AD4" s="1" t="s">
        <v>87</v>
      </c>
      <c r="AE4" s="1" t="s">
        <v>2470</v>
      </c>
      <c r="AF4" s="8" t="s">
        <v>3193</v>
      </c>
      <c r="AG4" s="1">
        <v>21001</v>
      </c>
      <c r="AI4" s="1">
        <v>1</v>
      </c>
      <c r="AJ4" s="1" t="s">
        <v>88</v>
      </c>
      <c r="AK4" s="5" t="s">
        <v>364</v>
      </c>
      <c r="AL4" s="1" t="s">
        <v>42</v>
      </c>
      <c r="AM4" s="1" t="s">
        <v>89</v>
      </c>
      <c r="AN4" s="1" t="s">
        <v>90</v>
      </c>
      <c r="AO4" s="1" t="s">
        <v>91</v>
      </c>
      <c r="AP4" s="1" t="s">
        <v>92</v>
      </c>
      <c r="AQ4" s="1" t="s">
        <v>2471</v>
      </c>
      <c r="AR4" s="8" t="s">
        <v>3224</v>
      </c>
      <c r="AS4" s="1" t="s">
        <v>93</v>
      </c>
      <c r="AT4" s="1" t="s">
        <v>94</v>
      </c>
      <c r="AU4" s="1" t="s">
        <v>95</v>
      </c>
      <c r="AV4" s="1" t="s">
        <v>2472</v>
      </c>
      <c r="AW4" s="5" t="s">
        <v>3343</v>
      </c>
      <c r="AX4" s="6"/>
    </row>
    <row r="5" spans="1:51" x14ac:dyDescent="0.25">
      <c r="A5" s="1">
        <v>2</v>
      </c>
      <c r="B5" s="1" t="s">
        <v>96</v>
      </c>
      <c r="C5" s="1" t="s">
        <v>97</v>
      </c>
      <c r="D5" s="1" t="s">
        <v>98</v>
      </c>
      <c r="E5" s="1" t="s">
        <v>98</v>
      </c>
      <c r="F5" s="8" t="s">
        <v>3014</v>
      </c>
      <c r="G5" s="1">
        <v>1</v>
      </c>
      <c r="I5" s="1">
        <v>2</v>
      </c>
      <c r="J5" s="1">
        <v>1</v>
      </c>
      <c r="K5" s="1" t="s">
        <v>34</v>
      </c>
      <c r="N5" s="1" t="s">
        <v>99</v>
      </c>
      <c r="P5" s="1" t="s">
        <v>2992</v>
      </c>
      <c r="Q5" s="1">
        <v>3</v>
      </c>
      <c r="R5" s="1">
        <v>5002</v>
      </c>
      <c r="S5" s="1">
        <v>1</v>
      </c>
      <c r="T5" s="1">
        <v>4</v>
      </c>
      <c r="V5" s="1">
        <v>22</v>
      </c>
      <c r="W5" s="1" t="s">
        <v>100</v>
      </c>
      <c r="Y5" s="1">
        <v>4001</v>
      </c>
      <c r="Z5" s="1" t="s">
        <v>84</v>
      </c>
      <c r="AA5" s="1" t="s">
        <v>36</v>
      </c>
      <c r="AB5" s="1" t="s">
        <v>85</v>
      </c>
      <c r="AC5" s="1" t="s">
        <v>86</v>
      </c>
      <c r="AD5" s="1" t="s">
        <v>87</v>
      </c>
      <c r="AE5" s="1" t="s">
        <v>2470</v>
      </c>
      <c r="AF5" s="8" t="s">
        <v>3193</v>
      </c>
      <c r="AG5" s="1">
        <v>21001</v>
      </c>
      <c r="AI5" s="1">
        <v>1</v>
      </c>
      <c r="AJ5" s="1" t="s">
        <v>88</v>
      </c>
      <c r="AK5" s="5" t="s">
        <v>364</v>
      </c>
      <c r="AL5" s="1" t="s">
        <v>42</v>
      </c>
      <c r="AM5" s="1" t="s">
        <v>89</v>
      </c>
      <c r="AN5" s="1" t="s">
        <v>90</v>
      </c>
      <c r="AO5" s="1" t="s">
        <v>91</v>
      </c>
      <c r="AP5" s="1" t="s">
        <v>92</v>
      </c>
      <c r="AQ5" s="1" t="s">
        <v>2471</v>
      </c>
      <c r="AR5" s="8" t="s">
        <v>3224</v>
      </c>
      <c r="AS5" s="1" t="s">
        <v>101</v>
      </c>
      <c r="AT5" s="1" t="s">
        <v>102</v>
      </c>
      <c r="AU5" s="1" t="s">
        <v>103</v>
      </c>
      <c r="AV5" s="1" t="s">
        <v>2473</v>
      </c>
      <c r="AW5" s="5" t="s">
        <v>3344</v>
      </c>
    </row>
    <row r="6" spans="1:51" x14ac:dyDescent="0.25">
      <c r="A6" s="1">
        <v>3</v>
      </c>
      <c r="B6" s="1" t="s">
        <v>104</v>
      </c>
      <c r="C6" s="1" t="s">
        <v>105</v>
      </c>
      <c r="D6" s="1" t="s">
        <v>106</v>
      </c>
      <c r="E6" s="1" t="s">
        <v>2474</v>
      </c>
      <c r="F6" s="8" t="s">
        <v>3015</v>
      </c>
      <c r="G6" s="1">
        <v>1</v>
      </c>
      <c r="I6" s="1">
        <v>3</v>
      </c>
      <c r="J6" s="1">
        <v>1</v>
      </c>
      <c r="K6" s="1" t="s">
        <v>34</v>
      </c>
      <c r="N6" s="1" t="s">
        <v>107</v>
      </c>
      <c r="P6" s="1" t="s">
        <v>2992</v>
      </c>
      <c r="Q6" s="1">
        <v>3</v>
      </c>
      <c r="R6" s="1">
        <v>5003</v>
      </c>
      <c r="S6" s="1">
        <v>1</v>
      </c>
      <c r="T6" s="1">
        <v>4</v>
      </c>
      <c r="V6" s="1">
        <v>32</v>
      </c>
      <c r="W6" s="1" t="s">
        <v>108</v>
      </c>
      <c r="Y6" s="1">
        <v>4001</v>
      </c>
      <c r="Z6" s="1" t="s">
        <v>84</v>
      </c>
      <c r="AA6" s="1" t="s">
        <v>36</v>
      </c>
      <c r="AB6" s="1" t="s">
        <v>85</v>
      </c>
      <c r="AC6" s="1" t="s">
        <v>86</v>
      </c>
      <c r="AD6" s="1" t="s">
        <v>87</v>
      </c>
      <c r="AE6" s="1" t="s">
        <v>2470</v>
      </c>
      <c r="AF6" s="8" t="s">
        <v>3193</v>
      </c>
      <c r="AG6" s="1">
        <v>21001</v>
      </c>
      <c r="AI6" s="1">
        <v>1</v>
      </c>
      <c r="AJ6" s="1" t="s">
        <v>88</v>
      </c>
      <c r="AK6" s="5" t="s">
        <v>364</v>
      </c>
      <c r="AL6" s="1" t="s">
        <v>42</v>
      </c>
      <c r="AM6" s="1" t="s">
        <v>89</v>
      </c>
      <c r="AN6" s="1" t="s">
        <v>90</v>
      </c>
      <c r="AO6" s="1" t="s">
        <v>91</v>
      </c>
      <c r="AP6" s="1" t="s">
        <v>92</v>
      </c>
      <c r="AQ6" s="1" t="s">
        <v>2471</v>
      </c>
      <c r="AR6" s="8" t="s">
        <v>3224</v>
      </c>
      <c r="AS6" s="1" t="s">
        <v>109</v>
      </c>
      <c r="AT6" s="1" t="s">
        <v>110</v>
      </c>
      <c r="AU6" s="1" t="s">
        <v>111</v>
      </c>
      <c r="AV6" s="1" t="s">
        <v>2475</v>
      </c>
      <c r="AW6" s="5" t="s">
        <v>3345</v>
      </c>
    </row>
    <row r="7" spans="1:51" x14ac:dyDescent="0.25">
      <c r="A7" s="1">
        <v>4</v>
      </c>
      <c r="B7" s="1" t="s">
        <v>112</v>
      </c>
      <c r="C7" s="1" t="s">
        <v>113</v>
      </c>
      <c r="D7" s="1" t="s">
        <v>114</v>
      </c>
      <c r="E7" s="1" t="s">
        <v>2476</v>
      </c>
      <c r="F7" s="8" t="s">
        <v>3016</v>
      </c>
      <c r="G7" s="1">
        <v>1</v>
      </c>
      <c r="I7" s="1">
        <v>4</v>
      </c>
      <c r="J7" s="1">
        <v>1</v>
      </c>
      <c r="K7" s="1" t="s">
        <v>34</v>
      </c>
      <c r="N7" s="1" t="s">
        <v>115</v>
      </c>
      <c r="P7" s="1" t="s">
        <v>2992</v>
      </c>
      <c r="Q7" s="1">
        <v>3</v>
      </c>
      <c r="R7" s="1">
        <v>5004</v>
      </c>
      <c r="S7" s="1">
        <v>1</v>
      </c>
      <c r="T7" s="1">
        <v>4</v>
      </c>
      <c r="V7" s="1">
        <v>42</v>
      </c>
      <c r="W7" s="1" t="s">
        <v>116</v>
      </c>
      <c r="Y7" s="1">
        <v>4001</v>
      </c>
      <c r="Z7" s="1" t="s">
        <v>84</v>
      </c>
      <c r="AA7" s="1" t="s">
        <v>36</v>
      </c>
      <c r="AB7" s="1" t="s">
        <v>85</v>
      </c>
      <c r="AC7" s="1" t="s">
        <v>86</v>
      </c>
      <c r="AD7" s="1" t="s">
        <v>87</v>
      </c>
      <c r="AE7" s="1" t="s">
        <v>2470</v>
      </c>
      <c r="AF7" s="8" t="s">
        <v>3193</v>
      </c>
      <c r="AG7" s="1">
        <v>21001</v>
      </c>
      <c r="AI7" s="1">
        <v>1</v>
      </c>
      <c r="AJ7" s="1" t="s">
        <v>88</v>
      </c>
      <c r="AK7" s="5" t="s">
        <v>364</v>
      </c>
      <c r="AL7" s="1" t="s">
        <v>42</v>
      </c>
      <c r="AM7" s="1" t="s">
        <v>89</v>
      </c>
      <c r="AN7" s="1" t="s">
        <v>90</v>
      </c>
      <c r="AO7" s="1" t="s">
        <v>91</v>
      </c>
      <c r="AP7" s="1" t="s">
        <v>92</v>
      </c>
      <c r="AQ7" s="1" t="s">
        <v>2471</v>
      </c>
      <c r="AR7" s="8" t="s">
        <v>3224</v>
      </c>
      <c r="AS7" s="1" t="s">
        <v>117</v>
      </c>
      <c r="AT7" s="1" t="s">
        <v>118</v>
      </c>
      <c r="AU7" s="1" t="s">
        <v>119</v>
      </c>
      <c r="AV7" s="1" t="s">
        <v>2477</v>
      </c>
      <c r="AW7" s="5" t="s">
        <v>3291</v>
      </c>
    </row>
    <row r="8" spans="1:51" x14ac:dyDescent="0.25">
      <c r="A8" s="1">
        <v>5</v>
      </c>
      <c r="B8" s="1" t="s">
        <v>120</v>
      </c>
      <c r="C8" s="1" t="s">
        <v>121</v>
      </c>
      <c r="D8" s="1" t="s">
        <v>122</v>
      </c>
      <c r="E8" s="1" t="s">
        <v>122</v>
      </c>
      <c r="F8" s="8" t="s">
        <v>3017</v>
      </c>
      <c r="G8" s="1">
        <v>1</v>
      </c>
      <c r="I8" s="1">
        <v>99</v>
      </c>
      <c r="J8" s="1">
        <v>1</v>
      </c>
      <c r="K8" s="1" t="s">
        <v>34</v>
      </c>
      <c r="N8" s="1" t="s">
        <v>123</v>
      </c>
      <c r="P8" s="1" t="s">
        <v>2992</v>
      </c>
      <c r="Q8" s="1">
        <v>3</v>
      </c>
      <c r="R8" s="1">
        <v>5005</v>
      </c>
      <c r="S8" s="1">
        <v>1</v>
      </c>
      <c r="T8" s="1">
        <v>4</v>
      </c>
      <c r="V8" s="1">
        <v>52</v>
      </c>
      <c r="W8" s="1" t="s">
        <v>124</v>
      </c>
      <c r="Y8" s="1">
        <v>4001</v>
      </c>
      <c r="Z8" s="1" t="s">
        <v>84</v>
      </c>
      <c r="AA8" s="1" t="s">
        <v>36</v>
      </c>
      <c r="AB8" s="1" t="s">
        <v>85</v>
      </c>
      <c r="AC8" s="1" t="s">
        <v>86</v>
      </c>
      <c r="AD8" s="1" t="s">
        <v>87</v>
      </c>
      <c r="AE8" s="1" t="s">
        <v>2470</v>
      </c>
      <c r="AF8" s="8" t="s">
        <v>3193</v>
      </c>
      <c r="AG8" s="1">
        <v>21001</v>
      </c>
      <c r="AI8" s="1">
        <v>1</v>
      </c>
      <c r="AJ8" s="1" t="s">
        <v>88</v>
      </c>
      <c r="AK8" s="5" t="s">
        <v>364</v>
      </c>
      <c r="AL8" s="1" t="s">
        <v>42</v>
      </c>
      <c r="AM8" s="1" t="s">
        <v>89</v>
      </c>
      <c r="AN8" s="1" t="s">
        <v>90</v>
      </c>
      <c r="AO8" s="1" t="s">
        <v>91</v>
      </c>
      <c r="AP8" s="1" t="s">
        <v>92</v>
      </c>
      <c r="AQ8" s="1" t="s">
        <v>2471</v>
      </c>
      <c r="AR8" s="8" t="s">
        <v>3224</v>
      </c>
      <c r="AS8" s="1" t="s">
        <v>125</v>
      </c>
      <c r="AT8" s="1" t="s">
        <v>126</v>
      </c>
      <c r="AU8" s="1" t="s">
        <v>127</v>
      </c>
      <c r="AV8" s="1" t="s">
        <v>2478</v>
      </c>
      <c r="AW8" s="5" t="s">
        <v>3346</v>
      </c>
    </row>
    <row r="9" spans="1:51" x14ac:dyDescent="0.25">
      <c r="A9" s="1">
        <v>6</v>
      </c>
      <c r="B9" s="1" t="s">
        <v>128</v>
      </c>
      <c r="C9" s="1" t="s">
        <v>128</v>
      </c>
      <c r="D9" s="1" t="s">
        <v>129</v>
      </c>
      <c r="E9" s="1" t="s">
        <v>2479</v>
      </c>
      <c r="F9" s="8" t="s">
        <v>3018</v>
      </c>
      <c r="G9" s="1">
        <v>1</v>
      </c>
      <c r="I9" s="1">
        <v>100</v>
      </c>
      <c r="J9" s="1">
        <v>1</v>
      </c>
      <c r="K9" s="1" t="s">
        <v>34</v>
      </c>
      <c r="N9" s="1" t="s">
        <v>130</v>
      </c>
      <c r="P9" s="1" t="s">
        <v>2992</v>
      </c>
      <c r="Q9" s="1">
        <v>3</v>
      </c>
      <c r="R9" s="1">
        <v>5000</v>
      </c>
      <c r="S9" s="1">
        <v>1</v>
      </c>
      <c r="T9" s="1">
        <v>4</v>
      </c>
      <c r="V9" s="1">
        <v>3</v>
      </c>
      <c r="W9" s="1" t="s">
        <v>131</v>
      </c>
      <c r="Y9" s="1">
        <v>4001</v>
      </c>
      <c r="Z9" s="1" t="s">
        <v>84</v>
      </c>
      <c r="AA9" s="1" t="s">
        <v>36</v>
      </c>
      <c r="AB9" s="1" t="s">
        <v>85</v>
      </c>
      <c r="AC9" s="1" t="s">
        <v>86</v>
      </c>
      <c r="AD9" s="1" t="s">
        <v>87</v>
      </c>
      <c r="AE9" s="1" t="s">
        <v>2470</v>
      </c>
      <c r="AF9" s="8" t="s">
        <v>3193</v>
      </c>
      <c r="AG9" s="1">
        <v>21001</v>
      </c>
      <c r="AI9" s="1">
        <v>1</v>
      </c>
      <c r="AJ9" s="1" t="s">
        <v>88</v>
      </c>
      <c r="AK9" s="5" t="s">
        <v>364</v>
      </c>
      <c r="AL9" s="1" t="s">
        <v>42</v>
      </c>
      <c r="AM9" s="1" t="s">
        <v>89</v>
      </c>
      <c r="AN9" s="1" t="s">
        <v>90</v>
      </c>
      <c r="AO9" s="1" t="s">
        <v>91</v>
      </c>
      <c r="AP9" s="1" t="s">
        <v>92</v>
      </c>
      <c r="AQ9" s="1" t="s">
        <v>2471</v>
      </c>
      <c r="AR9" s="8" t="s">
        <v>3224</v>
      </c>
      <c r="AS9" s="1" t="s">
        <v>132</v>
      </c>
      <c r="AT9" s="1" t="s">
        <v>133</v>
      </c>
      <c r="AU9" s="1" t="s">
        <v>134</v>
      </c>
      <c r="AV9" s="1" t="s">
        <v>2480</v>
      </c>
      <c r="AW9" s="5" t="s">
        <v>3605</v>
      </c>
    </row>
    <row r="10" spans="1:51" x14ac:dyDescent="0.25">
      <c r="A10" s="1">
        <v>7</v>
      </c>
      <c r="B10" s="1" t="s">
        <v>3689</v>
      </c>
      <c r="C10" s="1" t="s">
        <v>3690</v>
      </c>
      <c r="D10" s="1" t="s">
        <v>81</v>
      </c>
      <c r="E10" s="1" t="s">
        <v>81</v>
      </c>
      <c r="F10" s="8" t="s">
        <v>3567</v>
      </c>
      <c r="G10" s="1">
        <v>1</v>
      </c>
      <c r="I10" s="1">
        <v>101</v>
      </c>
      <c r="J10" s="1">
        <v>1</v>
      </c>
      <c r="K10" s="1" t="s">
        <v>34</v>
      </c>
      <c r="N10" s="1" t="s">
        <v>82</v>
      </c>
      <c r="P10" s="1" t="s">
        <v>2992</v>
      </c>
      <c r="Q10" s="1">
        <v>3</v>
      </c>
      <c r="R10" s="1">
        <v>5006</v>
      </c>
      <c r="S10" s="1">
        <v>1</v>
      </c>
      <c r="T10" s="1">
        <v>4</v>
      </c>
      <c r="V10" s="1">
        <v>18</v>
      </c>
      <c r="W10" s="1" t="s">
        <v>83</v>
      </c>
      <c r="Y10" s="1">
        <v>4001</v>
      </c>
      <c r="Z10" s="1" t="s">
        <v>84</v>
      </c>
      <c r="AA10" s="1" t="s">
        <v>36</v>
      </c>
      <c r="AB10" s="1" t="s">
        <v>85</v>
      </c>
      <c r="AC10" s="1" t="s">
        <v>86</v>
      </c>
      <c r="AD10" s="1" t="s">
        <v>87</v>
      </c>
      <c r="AE10" s="1" t="s">
        <v>2470</v>
      </c>
      <c r="AF10" s="8" t="s">
        <v>3193</v>
      </c>
      <c r="AG10" s="1">
        <v>21001</v>
      </c>
      <c r="AI10" s="1">
        <v>1</v>
      </c>
      <c r="AJ10" s="1" t="s">
        <v>88</v>
      </c>
      <c r="AK10" s="5" t="s">
        <v>364</v>
      </c>
      <c r="AL10" s="1" t="s">
        <v>42</v>
      </c>
      <c r="AM10" s="1" t="s">
        <v>89</v>
      </c>
      <c r="AN10" s="1" t="s">
        <v>90</v>
      </c>
      <c r="AO10" s="1" t="s">
        <v>91</v>
      </c>
      <c r="AP10" s="1" t="s">
        <v>92</v>
      </c>
      <c r="AQ10" s="1" t="s">
        <v>2471</v>
      </c>
      <c r="AR10" s="8" t="s">
        <v>3224</v>
      </c>
      <c r="AS10" s="1" t="s">
        <v>93</v>
      </c>
      <c r="AT10" s="1" t="s">
        <v>94</v>
      </c>
      <c r="AU10" s="1" t="s">
        <v>95</v>
      </c>
      <c r="AV10" s="1" t="s">
        <v>2472</v>
      </c>
      <c r="AW10" s="5" t="s">
        <v>3343</v>
      </c>
      <c r="AX10" s="6"/>
    </row>
    <row r="11" spans="1:51" s="6" customFormat="1" x14ac:dyDescent="0.25">
      <c r="A11" s="6">
        <v>8</v>
      </c>
      <c r="B11" s="6" t="s">
        <v>4273</v>
      </c>
      <c r="C11" s="6" t="s">
        <v>4274</v>
      </c>
      <c r="D11" s="6" t="s">
        <v>4295</v>
      </c>
      <c r="E11" s="6" t="s">
        <v>4298</v>
      </c>
      <c r="F11" s="7" t="s">
        <v>4283</v>
      </c>
      <c r="G11" s="6">
        <v>1</v>
      </c>
      <c r="I11" s="6">
        <v>102</v>
      </c>
      <c r="J11" s="6">
        <v>1</v>
      </c>
      <c r="K11" s="6" t="s">
        <v>34</v>
      </c>
      <c r="P11" s="6" t="s">
        <v>2992</v>
      </c>
      <c r="Q11" s="6">
        <v>3</v>
      </c>
      <c r="R11" s="6">
        <v>5007</v>
      </c>
      <c r="S11" s="6">
        <v>1</v>
      </c>
      <c r="T11" s="6">
        <v>4</v>
      </c>
      <c r="V11" s="6">
        <v>29</v>
      </c>
      <c r="W11" s="6" t="s">
        <v>4278</v>
      </c>
      <c r="Y11" s="6">
        <v>4001</v>
      </c>
      <c r="Z11" s="6" t="s">
        <v>84</v>
      </c>
      <c r="AA11" s="6" t="s">
        <v>36</v>
      </c>
      <c r="AB11" s="6" t="s">
        <v>85</v>
      </c>
      <c r="AC11" s="6" t="s">
        <v>86</v>
      </c>
      <c r="AD11" s="6" t="s">
        <v>87</v>
      </c>
      <c r="AE11" s="6" t="s">
        <v>2470</v>
      </c>
      <c r="AF11" s="7" t="s">
        <v>3193</v>
      </c>
      <c r="AG11" s="6">
        <v>21001</v>
      </c>
      <c r="AI11" s="6">
        <v>1</v>
      </c>
      <c r="AJ11" s="6" t="s">
        <v>88</v>
      </c>
      <c r="AK11" s="6" t="s">
        <v>364</v>
      </c>
      <c r="AL11" s="6" t="s">
        <v>42</v>
      </c>
      <c r="AM11" s="6" t="s">
        <v>89</v>
      </c>
      <c r="AN11" s="6" t="s">
        <v>90</v>
      </c>
      <c r="AO11" s="6" t="s">
        <v>91</v>
      </c>
      <c r="AP11" s="6" t="s">
        <v>92</v>
      </c>
      <c r="AQ11" s="6" t="s">
        <v>2471</v>
      </c>
      <c r="AR11" s="7" t="s">
        <v>3224</v>
      </c>
      <c r="AS11" s="6" t="s">
        <v>93</v>
      </c>
      <c r="AT11" s="6" t="s">
        <v>94</v>
      </c>
      <c r="AU11" s="6" t="s">
        <v>95</v>
      </c>
      <c r="AV11" s="6" t="s">
        <v>2472</v>
      </c>
      <c r="AW11" s="6" t="s">
        <v>3343</v>
      </c>
    </row>
    <row r="12" spans="1:51" x14ac:dyDescent="0.25">
      <c r="A12" s="1">
        <v>11</v>
      </c>
      <c r="B12" s="1" t="s">
        <v>135</v>
      </c>
      <c r="C12" s="1" t="s">
        <v>136</v>
      </c>
      <c r="D12" s="1" t="s">
        <v>4296</v>
      </c>
      <c r="E12" s="1" t="s">
        <v>4299</v>
      </c>
      <c r="F12" s="8" t="s">
        <v>3019</v>
      </c>
      <c r="G12" s="1">
        <v>11</v>
      </c>
      <c r="I12" s="1">
        <v>1</v>
      </c>
      <c r="J12" s="1">
        <v>1</v>
      </c>
      <c r="K12" s="1" t="s">
        <v>137</v>
      </c>
      <c r="P12" s="1" t="s">
        <v>2992</v>
      </c>
      <c r="Q12" s="1">
        <v>3</v>
      </c>
      <c r="R12" s="1">
        <v>5051</v>
      </c>
      <c r="S12" s="1">
        <v>1</v>
      </c>
      <c r="T12" s="1">
        <v>5</v>
      </c>
      <c r="Z12" s="1" t="s">
        <v>138</v>
      </c>
      <c r="AA12" s="1" t="s">
        <v>139</v>
      </c>
      <c r="AB12" s="1" t="s">
        <v>140</v>
      </c>
      <c r="AC12" s="1" t="s">
        <v>141</v>
      </c>
      <c r="AD12" s="1" t="s">
        <v>142</v>
      </c>
      <c r="AE12" s="1" t="s">
        <v>2481</v>
      </c>
      <c r="AF12" s="8" t="s">
        <v>3522</v>
      </c>
      <c r="AG12" s="1">
        <v>21002</v>
      </c>
      <c r="AI12" s="1">
        <v>4</v>
      </c>
      <c r="AJ12" s="1" t="s">
        <v>88</v>
      </c>
      <c r="AK12" s="5" t="s">
        <v>364</v>
      </c>
      <c r="AL12" s="1" t="s">
        <v>143</v>
      </c>
      <c r="AM12" s="1" t="s">
        <v>144</v>
      </c>
      <c r="AN12" s="1" t="s">
        <v>145</v>
      </c>
      <c r="AO12" s="1" t="s">
        <v>146</v>
      </c>
      <c r="AP12" s="1" t="s">
        <v>147</v>
      </c>
      <c r="AQ12" s="1" t="s">
        <v>2482</v>
      </c>
      <c r="AR12" s="8" t="s">
        <v>3225</v>
      </c>
      <c r="AS12" s="1" t="s">
        <v>148</v>
      </c>
      <c r="AT12" s="1" t="s">
        <v>149</v>
      </c>
      <c r="AU12" s="1" t="s">
        <v>150</v>
      </c>
      <c r="AV12" s="1" t="s">
        <v>2483</v>
      </c>
      <c r="AW12" s="5" t="s">
        <v>3347</v>
      </c>
      <c r="AX12" s="6"/>
    </row>
    <row r="13" spans="1:51" x14ac:dyDescent="0.25">
      <c r="A13" s="1">
        <v>12</v>
      </c>
      <c r="B13" s="1" t="s">
        <v>151</v>
      </c>
      <c r="C13" s="1" t="s">
        <v>152</v>
      </c>
      <c r="D13" s="1" t="s">
        <v>153</v>
      </c>
      <c r="E13" s="1" t="s">
        <v>153</v>
      </c>
      <c r="F13" s="8" t="s">
        <v>3020</v>
      </c>
      <c r="G13" s="1">
        <v>11</v>
      </c>
      <c r="I13" s="1">
        <v>2</v>
      </c>
      <c r="J13" s="1">
        <v>1</v>
      </c>
      <c r="K13" s="1" t="s">
        <v>137</v>
      </c>
      <c r="N13" s="1" t="s">
        <v>154</v>
      </c>
      <c r="P13" s="1" t="s">
        <v>2992</v>
      </c>
      <c r="Q13" s="1">
        <v>3</v>
      </c>
      <c r="R13" s="1">
        <v>5052</v>
      </c>
      <c r="S13" s="1">
        <v>1</v>
      </c>
      <c r="T13" s="1">
        <v>5</v>
      </c>
      <c r="V13" s="1">
        <v>72</v>
      </c>
      <c r="W13" s="1" t="s">
        <v>155</v>
      </c>
      <c r="Y13" s="1">
        <v>4001</v>
      </c>
      <c r="Z13" s="1" t="s">
        <v>138</v>
      </c>
      <c r="AA13" s="1" t="s">
        <v>139</v>
      </c>
      <c r="AB13" s="1" t="s">
        <v>140</v>
      </c>
      <c r="AC13" s="1" t="s">
        <v>141</v>
      </c>
      <c r="AD13" s="1" t="s">
        <v>142</v>
      </c>
      <c r="AE13" s="1" t="s">
        <v>2481</v>
      </c>
      <c r="AF13" s="8" t="s">
        <v>3522</v>
      </c>
      <c r="AG13" s="1">
        <v>21002</v>
      </c>
      <c r="AI13" s="1">
        <v>4</v>
      </c>
      <c r="AJ13" s="1" t="s">
        <v>88</v>
      </c>
      <c r="AK13" s="5" t="s">
        <v>364</v>
      </c>
      <c r="AL13" s="1" t="s">
        <v>143</v>
      </c>
      <c r="AM13" s="1" t="s">
        <v>144</v>
      </c>
      <c r="AN13" s="1" t="s">
        <v>145</v>
      </c>
      <c r="AO13" s="1" t="s">
        <v>146</v>
      </c>
      <c r="AP13" s="1" t="s">
        <v>147</v>
      </c>
      <c r="AQ13" s="1" t="s">
        <v>2482</v>
      </c>
      <c r="AR13" s="8" t="s">
        <v>3225</v>
      </c>
      <c r="AS13" s="1" t="s">
        <v>156</v>
      </c>
      <c r="AT13" s="1" t="s">
        <v>157</v>
      </c>
      <c r="AU13" s="1" t="s">
        <v>158</v>
      </c>
      <c r="AV13" s="1" t="s">
        <v>2484</v>
      </c>
      <c r="AW13" s="5" t="s">
        <v>3348</v>
      </c>
    </row>
    <row r="14" spans="1:51" x14ac:dyDescent="0.25">
      <c r="A14" s="1">
        <v>13</v>
      </c>
      <c r="B14" s="1" t="s">
        <v>159</v>
      </c>
      <c r="C14" s="1" t="s">
        <v>160</v>
      </c>
      <c r="D14" s="1" t="s">
        <v>161</v>
      </c>
      <c r="E14" s="1" t="s">
        <v>161</v>
      </c>
      <c r="F14" s="8" t="s">
        <v>3021</v>
      </c>
      <c r="G14" s="1">
        <v>11</v>
      </c>
      <c r="I14" s="1">
        <v>3</v>
      </c>
      <c r="J14" s="1">
        <v>1</v>
      </c>
      <c r="K14" s="1" t="s">
        <v>137</v>
      </c>
      <c r="N14" s="1" t="s">
        <v>162</v>
      </c>
      <c r="P14" s="1" t="s">
        <v>2992</v>
      </c>
      <c r="Q14" s="1">
        <v>3</v>
      </c>
      <c r="R14" s="1">
        <v>5053</v>
      </c>
      <c r="S14" s="1">
        <v>1</v>
      </c>
      <c r="T14" s="1">
        <v>5</v>
      </c>
      <c r="V14" s="1">
        <v>82</v>
      </c>
      <c r="W14" s="1" t="s">
        <v>163</v>
      </c>
      <c r="Y14" s="1">
        <v>4001</v>
      </c>
      <c r="Z14" s="1" t="s">
        <v>138</v>
      </c>
      <c r="AA14" s="1" t="s">
        <v>139</v>
      </c>
      <c r="AB14" s="1" t="s">
        <v>140</v>
      </c>
      <c r="AC14" s="1" t="s">
        <v>141</v>
      </c>
      <c r="AD14" s="1" t="s">
        <v>142</v>
      </c>
      <c r="AE14" s="1" t="s">
        <v>2481</v>
      </c>
      <c r="AF14" s="8" t="s">
        <v>3522</v>
      </c>
      <c r="AG14" s="1">
        <v>21002</v>
      </c>
      <c r="AI14" s="1">
        <v>4</v>
      </c>
      <c r="AJ14" s="1" t="s">
        <v>88</v>
      </c>
      <c r="AK14" s="5" t="s">
        <v>364</v>
      </c>
      <c r="AL14" s="1" t="s">
        <v>143</v>
      </c>
      <c r="AM14" s="1" t="s">
        <v>144</v>
      </c>
      <c r="AN14" s="1" t="s">
        <v>145</v>
      </c>
      <c r="AO14" s="1" t="s">
        <v>146</v>
      </c>
      <c r="AP14" s="1" t="s">
        <v>147</v>
      </c>
      <c r="AQ14" s="1" t="s">
        <v>2482</v>
      </c>
      <c r="AR14" s="8" t="s">
        <v>3225</v>
      </c>
      <c r="AS14" s="1" t="s">
        <v>164</v>
      </c>
      <c r="AT14" s="1" t="s">
        <v>165</v>
      </c>
      <c r="AU14" s="1" t="s">
        <v>166</v>
      </c>
      <c r="AV14" s="1" t="s">
        <v>2485</v>
      </c>
      <c r="AW14" s="5" t="s">
        <v>3349</v>
      </c>
    </row>
    <row r="15" spans="1:51" x14ac:dyDescent="0.25">
      <c r="A15" s="1">
        <v>14</v>
      </c>
      <c r="B15" s="1" t="s">
        <v>167</v>
      </c>
      <c r="C15" s="1" t="s">
        <v>168</v>
      </c>
      <c r="D15" s="1" t="s">
        <v>169</v>
      </c>
      <c r="E15" s="1" t="s">
        <v>2486</v>
      </c>
      <c r="F15" s="8" t="s">
        <v>3022</v>
      </c>
      <c r="G15" s="1">
        <v>11</v>
      </c>
      <c r="I15" s="1">
        <v>4</v>
      </c>
      <c r="J15" s="1">
        <v>1</v>
      </c>
      <c r="K15" s="1" t="s">
        <v>137</v>
      </c>
      <c r="N15" s="1" t="s">
        <v>170</v>
      </c>
      <c r="P15" s="1" t="s">
        <v>2992</v>
      </c>
      <c r="Q15" s="1">
        <v>3</v>
      </c>
      <c r="R15" s="1">
        <v>5054</v>
      </c>
      <c r="S15" s="1">
        <v>1</v>
      </c>
      <c r="T15" s="1">
        <v>5</v>
      </c>
      <c r="V15" s="1">
        <v>92</v>
      </c>
      <c r="W15" s="1" t="s">
        <v>171</v>
      </c>
      <c r="Y15" s="1">
        <v>4001</v>
      </c>
      <c r="Z15" s="1" t="s">
        <v>138</v>
      </c>
      <c r="AA15" s="1" t="s">
        <v>139</v>
      </c>
      <c r="AB15" s="1" t="s">
        <v>140</v>
      </c>
      <c r="AC15" s="1" t="s">
        <v>141</v>
      </c>
      <c r="AD15" s="1" t="s">
        <v>142</v>
      </c>
      <c r="AE15" s="1" t="s">
        <v>2481</v>
      </c>
      <c r="AF15" s="8" t="s">
        <v>3522</v>
      </c>
      <c r="AG15" s="1">
        <v>21002</v>
      </c>
      <c r="AI15" s="1">
        <v>4</v>
      </c>
      <c r="AJ15" s="1" t="s">
        <v>88</v>
      </c>
      <c r="AK15" s="5" t="s">
        <v>364</v>
      </c>
      <c r="AL15" s="1" t="s">
        <v>143</v>
      </c>
      <c r="AM15" s="1" t="s">
        <v>144</v>
      </c>
      <c r="AN15" s="1" t="s">
        <v>145</v>
      </c>
      <c r="AO15" s="1" t="s">
        <v>146</v>
      </c>
      <c r="AP15" s="1" t="s">
        <v>147</v>
      </c>
      <c r="AQ15" s="1" t="s">
        <v>2482</v>
      </c>
      <c r="AR15" s="8" t="s">
        <v>3225</v>
      </c>
      <c r="AS15" s="1" t="s">
        <v>172</v>
      </c>
      <c r="AT15" s="1" t="s">
        <v>173</v>
      </c>
      <c r="AU15" s="1" t="s">
        <v>174</v>
      </c>
      <c r="AV15" s="1" t="s">
        <v>2487</v>
      </c>
      <c r="AW15" s="5" t="s">
        <v>3350</v>
      </c>
    </row>
    <row r="16" spans="1:51" x14ac:dyDescent="0.25">
      <c r="A16" s="1">
        <v>15</v>
      </c>
      <c r="B16" s="1" t="s">
        <v>175</v>
      </c>
      <c r="C16" s="1" t="s">
        <v>176</v>
      </c>
      <c r="D16" s="1" t="s">
        <v>177</v>
      </c>
      <c r="E16" s="1" t="s">
        <v>2488</v>
      </c>
      <c r="F16" s="8" t="s">
        <v>3849</v>
      </c>
      <c r="G16" s="1">
        <v>11</v>
      </c>
      <c r="J16" s="1">
        <v>1</v>
      </c>
      <c r="K16" s="1" t="s">
        <v>137</v>
      </c>
      <c r="N16" s="1" t="s">
        <v>178</v>
      </c>
      <c r="P16" s="1" t="s">
        <v>2992</v>
      </c>
      <c r="Q16" s="1">
        <v>3</v>
      </c>
      <c r="R16" s="1">
        <v>5055</v>
      </c>
      <c r="S16" s="1">
        <v>1</v>
      </c>
      <c r="T16" s="1">
        <v>5</v>
      </c>
      <c r="V16" s="1">
        <v>102</v>
      </c>
      <c r="W16" s="1" t="s">
        <v>179</v>
      </c>
      <c r="Y16" s="1">
        <v>4001</v>
      </c>
      <c r="Z16" s="1" t="s">
        <v>138</v>
      </c>
      <c r="AA16" s="1" t="s">
        <v>139</v>
      </c>
      <c r="AB16" s="1" t="s">
        <v>140</v>
      </c>
      <c r="AC16" s="1" t="s">
        <v>141</v>
      </c>
      <c r="AD16" s="1" t="s">
        <v>142</v>
      </c>
      <c r="AE16" s="1" t="s">
        <v>2481</v>
      </c>
      <c r="AF16" s="8" t="s">
        <v>3522</v>
      </c>
      <c r="AG16" s="1">
        <v>21002</v>
      </c>
      <c r="AI16" s="1">
        <v>4</v>
      </c>
      <c r="AJ16" s="1" t="s">
        <v>88</v>
      </c>
      <c r="AK16" s="5" t="s">
        <v>364</v>
      </c>
      <c r="AL16" s="1" t="s">
        <v>143</v>
      </c>
      <c r="AM16" s="1" t="s">
        <v>144</v>
      </c>
      <c r="AN16" s="1" t="s">
        <v>145</v>
      </c>
      <c r="AO16" s="1" t="s">
        <v>146</v>
      </c>
      <c r="AP16" s="1" t="s">
        <v>147</v>
      </c>
      <c r="AQ16" s="1" t="s">
        <v>2482</v>
      </c>
      <c r="AR16" s="8" t="s">
        <v>3225</v>
      </c>
      <c r="AS16" s="1" t="s">
        <v>180</v>
      </c>
      <c r="AT16" s="1" t="s">
        <v>181</v>
      </c>
      <c r="AU16" s="1" t="s">
        <v>182</v>
      </c>
      <c r="AV16" s="1" t="s">
        <v>2489</v>
      </c>
      <c r="AW16" s="5" t="s">
        <v>3351</v>
      </c>
    </row>
    <row r="17" spans="1:49" s="6" customFormat="1" x14ac:dyDescent="0.25">
      <c r="A17" s="6">
        <v>16</v>
      </c>
      <c r="B17" s="6" t="s">
        <v>4275</v>
      </c>
      <c r="C17" s="6" t="s">
        <v>4276</v>
      </c>
      <c r="D17" s="6" t="s">
        <v>4297</v>
      </c>
      <c r="E17" s="6" t="s">
        <v>4300</v>
      </c>
      <c r="F17" s="7" t="s">
        <v>4284</v>
      </c>
      <c r="G17" s="6">
        <v>11</v>
      </c>
      <c r="I17" s="6">
        <v>100</v>
      </c>
      <c r="J17" s="6">
        <v>1</v>
      </c>
      <c r="K17" s="6" t="s">
        <v>137</v>
      </c>
      <c r="P17" s="6" t="s">
        <v>2992</v>
      </c>
      <c r="Q17" s="6">
        <v>3</v>
      </c>
      <c r="R17" s="6">
        <v>5056</v>
      </c>
      <c r="S17" s="6">
        <v>1</v>
      </c>
      <c r="T17" s="6">
        <v>5</v>
      </c>
      <c r="V17" s="6">
        <v>62</v>
      </c>
      <c r="W17" s="6" t="s">
        <v>4277</v>
      </c>
      <c r="Y17" s="6">
        <v>4001</v>
      </c>
      <c r="Z17" s="6" t="s">
        <v>138</v>
      </c>
      <c r="AA17" s="6" t="s">
        <v>139</v>
      </c>
      <c r="AB17" s="6" t="s">
        <v>140</v>
      </c>
      <c r="AC17" s="6" t="s">
        <v>141</v>
      </c>
      <c r="AD17" s="6" t="s">
        <v>142</v>
      </c>
      <c r="AE17" s="6" t="s">
        <v>2481</v>
      </c>
      <c r="AF17" s="7" t="s">
        <v>3522</v>
      </c>
      <c r="AG17" s="6">
        <v>21002</v>
      </c>
      <c r="AI17" s="6">
        <v>4</v>
      </c>
      <c r="AJ17" s="6" t="s">
        <v>88</v>
      </c>
      <c r="AK17" s="6" t="s">
        <v>364</v>
      </c>
      <c r="AL17" s="6" t="s">
        <v>143</v>
      </c>
      <c r="AM17" s="6" t="s">
        <v>144</v>
      </c>
      <c r="AN17" s="6" t="s">
        <v>145</v>
      </c>
      <c r="AO17" s="6" t="s">
        <v>146</v>
      </c>
      <c r="AP17" s="6" t="s">
        <v>147</v>
      </c>
      <c r="AQ17" s="6" t="s">
        <v>2482</v>
      </c>
      <c r="AR17" s="7" t="s">
        <v>3225</v>
      </c>
      <c r="AS17" s="6" t="s">
        <v>148</v>
      </c>
      <c r="AT17" s="6" t="s">
        <v>149</v>
      </c>
      <c r="AU17" s="6" t="s">
        <v>150</v>
      </c>
      <c r="AV17" s="6" t="s">
        <v>2483</v>
      </c>
      <c r="AW17" s="6" t="s">
        <v>3347</v>
      </c>
    </row>
    <row r="18" spans="1:49" x14ac:dyDescent="0.25">
      <c r="A18" s="1">
        <v>21</v>
      </c>
      <c r="B18" s="1" t="s">
        <v>183</v>
      </c>
      <c r="C18" s="1" t="s">
        <v>184</v>
      </c>
      <c r="D18" s="1" t="s">
        <v>185</v>
      </c>
      <c r="E18" s="1" t="s">
        <v>185</v>
      </c>
      <c r="F18" s="8" t="s">
        <v>3023</v>
      </c>
      <c r="G18" s="1">
        <v>21</v>
      </c>
      <c r="I18" s="1">
        <v>1</v>
      </c>
      <c r="J18" s="1">
        <v>2</v>
      </c>
      <c r="K18" s="1" t="s">
        <v>34</v>
      </c>
      <c r="N18" s="1" t="s">
        <v>186</v>
      </c>
      <c r="P18" s="1" t="s">
        <v>2992</v>
      </c>
      <c r="Q18" s="1">
        <v>2</v>
      </c>
      <c r="R18" s="1">
        <v>5101</v>
      </c>
      <c r="S18" s="1">
        <v>0</v>
      </c>
      <c r="T18" s="1">
        <v>4</v>
      </c>
      <c r="V18" s="1">
        <v>112</v>
      </c>
      <c r="W18" s="1" t="s">
        <v>187</v>
      </c>
      <c r="Y18" s="1">
        <v>4002</v>
      </c>
      <c r="Z18" s="1" t="s">
        <v>188</v>
      </c>
      <c r="AA18" s="1" t="s">
        <v>189</v>
      </c>
      <c r="AB18" s="1" t="s">
        <v>190</v>
      </c>
      <c r="AC18" s="1" t="s">
        <v>191</v>
      </c>
      <c r="AD18" s="1" t="s">
        <v>192</v>
      </c>
      <c r="AE18" s="1" t="s">
        <v>2490</v>
      </c>
      <c r="AF18" s="8" t="s">
        <v>3194</v>
      </c>
      <c r="AG18" s="1">
        <v>21003</v>
      </c>
      <c r="AI18" s="1">
        <v>3</v>
      </c>
      <c r="AJ18" s="1" t="s">
        <v>193</v>
      </c>
      <c r="AK18" s="5" t="s">
        <v>88</v>
      </c>
      <c r="AL18" s="1" t="s">
        <v>194</v>
      </c>
      <c r="AM18" s="1" t="s">
        <v>195</v>
      </c>
      <c r="AN18" s="1" t="s">
        <v>196</v>
      </c>
      <c r="AO18" s="1" t="s">
        <v>197</v>
      </c>
      <c r="AP18" s="1" t="s">
        <v>198</v>
      </c>
      <c r="AQ18" s="1" t="s">
        <v>2491</v>
      </c>
      <c r="AR18" s="8" t="s">
        <v>3226</v>
      </c>
      <c r="AS18" s="1" t="s">
        <v>199</v>
      </c>
      <c r="AT18" s="1" t="s">
        <v>200</v>
      </c>
      <c r="AU18" s="1" t="s">
        <v>201</v>
      </c>
      <c r="AV18" s="1" t="s">
        <v>2492</v>
      </c>
      <c r="AW18" s="5" t="s">
        <v>3352</v>
      </c>
    </row>
    <row r="19" spans="1:49" x14ac:dyDescent="0.25">
      <c r="A19" s="1">
        <v>22</v>
      </c>
      <c r="B19" s="1" t="s">
        <v>202</v>
      </c>
      <c r="C19" s="1" t="s">
        <v>203</v>
      </c>
      <c r="D19" s="1" t="s">
        <v>204</v>
      </c>
      <c r="E19" s="1" t="s">
        <v>204</v>
      </c>
      <c r="F19" s="8" t="s">
        <v>3024</v>
      </c>
      <c r="G19" s="1">
        <v>21</v>
      </c>
      <c r="I19" s="1">
        <v>2</v>
      </c>
      <c r="J19" s="1">
        <v>2</v>
      </c>
      <c r="K19" s="1" t="s">
        <v>34</v>
      </c>
      <c r="N19" s="1" t="s">
        <v>205</v>
      </c>
      <c r="P19" s="1" t="s">
        <v>2992</v>
      </c>
      <c r="Q19" s="1">
        <v>2</v>
      </c>
      <c r="R19" s="1">
        <v>5102</v>
      </c>
      <c r="S19" s="1">
        <v>0</v>
      </c>
      <c r="T19" s="1">
        <v>4</v>
      </c>
      <c r="V19" s="1">
        <v>122</v>
      </c>
      <c r="W19" s="1" t="s">
        <v>206</v>
      </c>
      <c r="Y19" s="1">
        <v>4002</v>
      </c>
      <c r="Z19" s="1" t="s">
        <v>188</v>
      </c>
      <c r="AA19" s="1" t="s">
        <v>189</v>
      </c>
      <c r="AB19" s="1" t="s">
        <v>190</v>
      </c>
      <c r="AC19" s="1" t="s">
        <v>191</v>
      </c>
      <c r="AD19" s="1" t="s">
        <v>192</v>
      </c>
      <c r="AE19" s="1" t="s">
        <v>2490</v>
      </c>
      <c r="AF19" s="8" t="s">
        <v>3194</v>
      </c>
      <c r="AG19" s="1">
        <v>21003</v>
      </c>
      <c r="AI19" s="1">
        <v>3</v>
      </c>
      <c r="AJ19" s="1" t="s">
        <v>193</v>
      </c>
      <c r="AK19" s="5" t="s">
        <v>88</v>
      </c>
      <c r="AL19" s="1" t="s">
        <v>194</v>
      </c>
      <c r="AM19" s="1" t="s">
        <v>195</v>
      </c>
      <c r="AN19" s="1" t="s">
        <v>196</v>
      </c>
      <c r="AO19" s="1" t="s">
        <v>197</v>
      </c>
      <c r="AP19" s="1" t="s">
        <v>198</v>
      </c>
      <c r="AQ19" s="1" t="s">
        <v>2491</v>
      </c>
      <c r="AR19" s="8" t="s">
        <v>3226</v>
      </c>
      <c r="AS19" s="1" t="s">
        <v>207</v>
      </c>
      <c r="AT19" s="1" t="s">
        <v>208</v>
      </c>
      <c r="AU19" s="1" t="s">
        <v>209</v>
      </c>
      <c r="AV19" s="1" t="s">
        <v>2493</v>
      </c>
      <c r="AW19" s="5" t="s">
        <v>3353</v>
      </c>
    </row>
    <row r="20" spans="1:49" x14ac:dyDescent="0.25">
      <c r="A20" s="1">
        <v>23</v>
      </c>
      <c r="B20" s="1" t="s">
        <v>210</v>
      </c>
      <c r="C20" s="1" t="s">
        <v>211</v>
      </c>
      <c r="D20" s="1" t="s">
        <v>212</v>
      </c>
      <c r="E20" s="1" t="s">
        <v>212</v>
      </c>
      <c r="F20" s="8" t="s">
        <v>3025</v>
      </c>
      <c r="G20" s="1">
        <v>21</v>
      </c>
      <c r="I20" s="1">
        <v>3</v>
      </c>
      <c r="J20" s="1">
        <v>2</v>
      </c>
      <c r="K20" s="1" t="s">
        <v>34</v>
      </c>
      <c r="N20" s="1" t="s">
        <v>213</v>
      </c>
      <c r="P20" s="1" t="s">
        <v>2992</v>
      </c>
      <c r="Q20" s="1">
        <v>2</v>
      </c>
      <c r="R20" s="1">
        <v>5103</v>
      </c>
      <c r="S20" s="1">
        <v>0</v>
      </c>
      <c r="T20" s="1">
        <v>4</v>
      </c>
      <c r="V20" s="1">
        <v>132</v>
      </c>
      <c r="W20" s="1" t="s">
        <v>214</v>
      </c>
      <c r="Y20" s="1">
        <v>4002</v>
      </c>
      <c r="Z20" s="1" t="s">
        <v>188</v>
      </c>
      <c r="AA20" s="1" t="s">
        <v>189</v>
      </c>
      <c r="AB20" s="1" t="s">
        <v>190</v>
      </c>
      <c r="AC20" s="1" t="s">
        <v>191</v>
      </c>
      <c r="AD20" s="1" t="s">
        <v>192</v>
      </c>
      <c r="AE20" s="1" t="s">
        <v>2490</v>
      </c>
      <c r="AF20" s="8" t="s">
        <v>3194</v>
      </c>
      <c r="AG20" s="1">
        <v>21003</v>
      </c>
      <c r="AI20" s="1">
        <v>3</v>
      </c>
      <c r="AJ20" s="1" t="s">
        <v>193</v>
      </c>
      <c r="AK20" s="5" t="s">
        <v>88</v>
      </c>
      <c r="AL20" s="1" t="s">
        <v>194</v>
      </c>
      <c r="AM20" s="1" t="s">
        <v>195</v>
      </c>
      <c r="AN20" s="1" t="s">
        <v>196</v>
      </c>
      <c r="AO20" s="1" t="s">
        <v>197</v>
      </c>
      <c r="AP20" s="1" t="s">
        <v>198</v>
      </c>
      <c r="AQ20" s="1" t="s">
        <v>2491</v>
      </c>
      <c r="AR20" s="8" t="s">
        <v>3226</v>
      </c>
      <c r="AS20" s="1" t="s">
        <v>215</v>
      </c>
      <c r="AT20" s="1" t="s">
        <v>216</v>
      </c>
      <c r="AU20" s="1" t="s">
        <v>217</v>
      </c>
      <c r="AV20" s="1" t="s">
        <v>2494</v>
      </c>
      <c r="AW20" s="5" t="s">
        <v>3354</v>
      </c>
    </row>
    <row r="21" spans="1:49" x14ac:dyDescent="0.25">
      <c r="A21" s="1">
        <v>24</v>
      </c>
      <c r="B21" s="1" t="s">
        <v>218</v>
      </c>
      <c r="C21" s="1" t="s">
        <v>219</v>
      </c>
      <c r="D21" s="1" t="s">
        <v>220</v>
      </c>
      <c r="E21" s="1" t="s">
        <v>220</v>
      </c>
      <c r="F21" s="8" t="s">
        <v>3026</v>
      </c>
      <c r="G21" s="1">
        <v>21</v>
      </c>
      <c r="I21" s="1">
        <v>4</v>
      </c>
      <c r="J21" s="1">
        <v>2</v>
      </c>
      <c r="K21" s="1" t="s">
        <v>34</v>
      </c>
      <c r="N21" s="1" t="s">
        <v>221</v>
      </c>
      <c r="P21" s="1" t="s">
        <v>2992</v>
      </c>
      <c r="Q21" s="1">
        <v>2</v>
      </c>
      <c r="R21" s="1">
        <v>5104</v>
      </c>
      <c r="S21" s="1">
        <v>0</v>
      </c>
      <c r="T21" s="1">
        <v>4</v>
      </c>
      <c r="V21" s="1">
        <v>142</v>
      </c>
      <c r="W21" s="1" t="s">
        <v>222</v>
      </c>
      <c r="Y21" s="1">
        <v>4002</v>
      </c>
      <c r="Z21" s="1" t="s">
        <v>188</v>
      </c>
      <c r="AA21" s="1" t="s">
        <v>189</v>
      </c>
      <c r="AB21" s="1" t="s">
        <v>190</v>
      </c>
      <c r="AC21" s="1" t="s">
        <v>191</v>
      </c>
      <c r="AD21" s="1" t="s">
        <v>192</v>
      </c>
      <c r="AE21" s="1" t="s">
        <v>2490</v>
      </c>
      <c r="AF21" s="8" t="s">
        <v>3194</v>
      </c>
      <c r="AG21" s="1">
        <v>21003</v>
      </c>
      <c r="AI21" s="1">
        <v>3</v>
      </c>
      <c r="AJ21" s="1" t="s">
        <v>193</v>
      </c>
      <c r="AK21" s="5" t="s">
        <v>88</v>
      </c>
      <c r="AL21" s="1" t="s">
        <v>194</v>
      </c>
      <c r="AM21" s="1" t="s">
        <v>195</v>
      </c>
      <c r="AN21" s="1" t="s">
        <v>196</v>
      </c>
      <c r="AO21" s="1" t="s">
        <v>197</v>
      </c>
      <c r="AP21" s="1" t="s">
        <v>198</v>
      </c>
      <c r="AQ21" s="1" t="s">
        <v>2491</v>
      </c>
      <c r="AR21" s="8" t="s">
        <v>3226</v>
      </c>
      <c r="AS21" s="1" t="s">
        <v>223</v>
      </c>
      <c r="AT21" s="1" t="s">
        <v>224</v>
      </c>
      <c r="AU21" s="1" t="s">
        <v>225</v>
      </c>
      <c r="AV21" s="1" t="s">
        <v>2495</v>
      </c>
      <c r="AW21" s="5" t="s">
        <v>3355</v>
      </c>
    </row>
    <row r="22" spans="1:49" s="6" customFormat="1" x14ac:dyDescent="0.25">
      <c r="A22" s="6">
        <v>31</v>
      </c>
      <c r="B22" s="6" t="s">
        <v>226</v>
      </c>
      <c r="C22" s="6" t="s">
        <v>227</v>
      </c>
      <c r="D22" s="6" t="s">
        <v>228</v>
      </c>
      <c r="E22" s="6" t="s">
        <v>2496</v>
      </c>
      <c r="F22" s="7" t="s">
        <v>3027</v>
      </c>
      <c r="G22" s="6">
        <v>31</v>
      </c>
      <c r="I22" s="6">
        <v>1</v>
      </c>
      <c r="J22" s="6">
        <v>3</v>
      </c>
      <c r="K22" s="6" t="s">
        <v>229</v>
      </c>
      <c r="N22" s="1" t="s">
        <v>4190</v>
      </c>
      <c r="P22" s="6" t="s">
        <v>2992</v>
      </c>
      <c r="Q22" s="6">
        <v>3</v>
      </c>
      <c r="R22" s="6">
        <v>5151</v>
      </c>
      <c r="S22" s="6">
        <v>2</v>
      </c>
      <c r="T22" s="6">
        <v>5</v>
      </c>
      <c r="V22" s="6">
        <v>162</v>
      </c>
      <c r="W22" s="6" t="s">
        <v>3914</v>
      </c>
      <c r="Y22" s="6">
        <v>4003</v>
      </c>
      <c r="Z22" s="6" t="s">
        <v>230</v>
      </c>
      <c r="AA22" s="6" t="s">
        <v>231</v>
      </c>
      <c r="AB22" s="6" t="s">
        <v>232</v>
      </c>
      <c r="AC22" s="6" t="s">
        <v>233</v>
      </c>
      <c r="AD22" s="6" t="s">
        <v>234</v>
      </c>
      <c r="AE22" s="6" t="s">
        <v>2497</v>
      </c>
      <c r="AF22" s="7" t="s">
        <v>3523</v>
      </c>
      <c r="AG22" s="6">
        <v>21004</v>
      </c>
      <c r="AI22" s="6">
        <v>3</v>
      </c>
      <c r="AJ22" s="6" t="s">
        <v>88</v>
      </c>
      <c r="AK22" s="5" t="s">
        <v>364</v>
      </c>
      <c r="AL22" s="6" t="s">
        <v>235</v>
      </c>
      <c r="AM22" s="6" t="s">
        <v>236</v>
      </c>
      <c r="AN22" s="6" t="s">
        <v>237</v>
      </c>
      <c r="AO22" s="6" t="s">
        <v>238</v>
      </c>
      <c r="AP22" s="6" t="s">
        <v>239</v>
      </c>
      <c r="AQ22" s="6" t="s">
        <v>2498</v>
      </c>
      <c r="AR22" s="7" t="s">
        <v>3227</v>
      </c>
      <c r="AS22" s="6" t="s">
        <v>240</v>
      </c>
      <c r="AT22" s="6" t="s">
        <v>241</v>
      </c>
      <c r="AU22" s="6" t="s">
        <v>242</v>
      </c>
      <c r="AV22" s="6" t="s">
        <v>2499</v>
      </c>
      <c r="AW22" s="6" t="s">
        <v>3356</v>
      </c>
    </row>
    <row r="23" spans="1:49" x14ac:dyDescent="0.25">
      <c r="A23" s="1">
        <v>32</v>
      </c>
      <c r="B23" s="1" t="s">
        <v>243</v>
      </c>
      <c r="C23" s="1" t="s">
        <v>244</v>
      </c>
      <c r="D23" s="1" t="s">
        <v>245</v>
      </c>
      <c r="E23" s="1" t="s">
        <v>245</v>
      </c>
      <c r="F23" s="8" t="s">
        <v>3028</v>
      </c>
      <c r="G23" s="1">
        <v>31</v>
      </c>
      <c r="I23" s="1">
        <v>2</v>
      </c>
      <c r="J23" s="1">
        <v>3</v>
      </c>
      <c r="K23" s="1" t="s">
        <v>229</v>
      </c>
      <c r="N23" s="1" t="s">
        <v>246</v>
      </c>
      <c r="P23" s="1" t="s">
        <v>2992</v>
      </c>
      <c r="Q23" s="1">
        <v>3</v>
      </c>
      <c r="R23" s="1">
        <v>5152</v>
      </c>
      <c r="S23" s="1">
        <v>2</v>
      </c>
      <c r="T23" s="1">
        <v>5</v>
      </c>
      <c r="V23" s="1">
        <v>172</v>
      </c>
      <c r="W23" s="1" t="s">
        <v>247</v>
      </c>
      <c r="Y23" s="1">
        <v>4003</v>
      </c>
      <c r="Z23" s="1" t="s">
        <v>230</v>
      </c>
      <c r="AA23" s="1" t="s">
        <v>231</v>
      </c>
      <c r="AB23" s="1" t="s">
        <v>232</v>
      </c>
      <c r="AC23" s="1" t="s">
        <v>233</v>
      </c>
      <c r="AD23" s="1" t="s">
        <v>234</v>
      </c>
      <c r="AE23" s="1" t="s">
        <v>2497</v>
      </c>
      <c r="AF23" s="8" t="s">
        <v>3523</v>
      </c>
      <c r="AG23" s="1">
        <v>21004</v>
      </c>
      <c r="AI23" s="1">
        <v>3</v>
      </c>
      <c r="AJ23" s="1" t="s">
        <v>88</v>
      </c>
      <c r="AK23" s="5" t="s">
        <v>364</v>
      </c>
      <c r="AL23" s="1" t="s">
        <v>235</v>
      </c>
      <c r="AM23" s="1" t="s">
        <v>236</v>
      </c>
      <c r="AN23" s="1" t="s">
        <v>237</v>
      </c>
      <c r="AO23" s="1" t="s">
        <v>238</v>
      </c>
      <c r="AP23" s="1" t="s">
        <v>239</v>
      </c>
      <c r="AQ23" s="1" t="s">
        <v>2498</v>
      </c>
      <c r="AR23" s="8" t="s">
        <v>3227</v>
      </c>
      <c r="AS23" s="1" t="s">
        <v>248</v>
      </c>
      <c r="AT23" s="1" t="s">
        <v>249</v>
      </c>
      <c r="AU23" s="1" t="s">
        <v>250</v>
      </c>
      <c r="AV23" s="1" t="s">
        <v>2500</v>
      </c>
      <c r="AW23" s="5" t="s">
        <v>3357</v>
      </c>
    </row>
    <row r="24" spans="1:49" x14ac:dyDescent="0.25">
      <c r="A24" s="1">
        <v>33</v>
      </c>
      <c r="B24" s="1" t="s">
        <v>251</v>
      </c>
      <c r="C24" s="1" t="s">
        <v>252</v>
      </c>
      <c r="D24" s="1" t="s">
        <v>253</v>
      </c>
      <c r="E24" s="1" t="s">
        <v>253</v>
      </c>
      <c r="F24" s="8" t="s">
        <v>3029</v>
      </c>
      <c r="G24" s="1">
        <v>31</v>
      </c>
      <c r="I24" s="1">
        <v>3</v>
      </c>
      <c r="J24" s="1">
        <v>3</v>
      </c>
      <c r="K24" s="1" t="s">
        <v>229</v>
      </c>
      <c r="N24" s="1" t="s">
        <v>254</v>
      </c>
      <c r="P24" s="1" t="s">
        <v>2992</v>
      </c>
      <c r="Q24" s="1">
        <v>3</v>
      </c>
      <c r="R24" s="1">
        <v>5153</v>
      </c>
      <c r="S24" s="1">
        <v>2</v>
      </c>
      <c r="T24" s="1">
        <v>5</v>
      </c>
      <c r="V24" s="1">
        <v>182</v>
      </c>
      <c r="W24" s="1" t="s">
        <v>255</v>
      </c>
      <c r="Y24" s="1">
        <v>4003</v>
      </c>
      <c r="Z24" s="1" t="s">
        <v>230</v>
      </c>
      <c r="AA24" s="1" t="s">
        <v>231</v>
      </c>
      <c r="AB24" s="1" t="s">
        <v>232</v>
      </c>
      <c r="AC24" s="1" t="s">
        <v>233</v>
      </c>
      <c r="AD24" s="1" t="s">
        <v>234</v>
      </c>
      <c r="AE24" s="1" t="s">
        <v>2497</v>
      </c>
      <c r="AF24" s="8" t="s">
        <v>3523</v>
      </c>
      <c r="AG24" s="1">
        <v>21004</v>
      </c>
      <c r="AI24" s="1">
        <v>3</v>
      </c>
      <c r="AJ24" s="1" t="s">
        <v>88</v>
      </c>
      <c r="AK24" s="5" t="s">
        <v>364</v>
      </c>
      <c r="AL24" s="1" t="s">
        <v>235</v>
      </c>
      <c r="AM24" s="1" t="s">
        <v>236</v>
      </c>
      <c r="AN24" s="1" t="s">
        <v>237</v>
      </c>
      <c r="AO24" s="1" t="s">
        <v>238</v>
      </c>
      <c r="AP24" s="1" t="s">
        <v>239</v>
      </c>
      <c r="AQ24" s="1" t="s">
        <v>2498</v>
      </c>
      <c r="AR24" s="8" t="s">
        <v>3227</v>
      </c>
      <c r="AS24" s="1" t="s">
        <v>256</v>
      </c>
      <c r="AT24" s="1" t="s">
        <v>257</v>
      </c>
      <c r="AU24" s="1" t="s">
        <v>258</v>
      </c>
      <c r="AV24" s="1" t="s">
        <v>2501</v>
      </c>
      <c r="AW24" s="5" t="s">
        <v>3358</v>
      </c>
    </row>
    <row r="25" spans="1:49" x14ac:dyDescent="0.25">
      <c r="A25" s="1">
        <v>34</v>
      </c>
      <c r="B25" s="1" t="s">
        <v>259</v>
      </c>
      <c r="C25" s="1" t="s">
        <v>260</v>
      </c>
      <c r="D25" s="1" t="s">
        <v>2502</v>
      </c>
      <c r="E25" s="1" t="s">
        <v>2502</v>
      </c>
      <c r="F25" s="8" t="s">
        <v>3030</v>
      </c>
      <c r="G25" s="1">
        <v>31</v>
      </c>
      <c r="I25" s="1">
        <v>4</v>
      </c>
      <c r="J25" s="1">
        <v>3</v>
      </c>
      <c r="K25" s="1" t="s">
        <v>229</v>
      </c>
      <c r="N25" s="1" t="s">
        <v>261</v>
      </c>
      <c r="P25" s="1" t="s">
        <v>2992</v>
      </c>
      <c r="Q25" s="1">
        <v>3</v>
      </c>
      <c r="R25" s="1">
        <v>5154</v>
      </c>
      <c r="S25" s="1">
        <v>2</v>
      </c>
      <c r="T25" s="1">
        <v>5</v>
      </c>
      <c r="V25" s="1">
        <v>192</v>
      </c>
      <c r="W25" s="1" t="s">
        <v>262</v>
      </c>
      <c r="Y25" s="1">
        <v>4003</v>
      </c>
      <c r="Z25" s="1" t="s">
        <v>230</v>
      </c>
      <c r="AA25" s="1" t="s">
        <v>231</v>
      </c>
      <c r="AB25" s="1" t="s">
        <v>232</v>
      </c>
      <c r="AC25" s="1" t="s">
        <v>233</v>
      </c>
      <c r="AD25" s="1" t="s">
        <v>234</v>
      </c>
      <c r="AE25" s="1" t="s">
        <v>2497</v>
      </c>
      <c r="AF25" s="8" t="s">
        <v>3523</v>
      </c>
      <c r="AG25" s="1">
        <v>21004</v>
      </c>
      <c r="AI25" s="1">
        <v>3</v>
      </c>
      <c r="AJ25" s="1" t="s">
        <v>88</v>
      </c>
      <c r="AK25" s="5" t="s">
        <v>364</v>
      </c>
      <c r="AL25" s="1" t="s">
        <v>235</v>
      </c>
      <c r="AM25" s="1" t="s">
        <v>236</v>
      </c>
      <c r="AN25" s="1" t="s">
        <v>237</v>
      </c>
      <c r="AO25" s="1" t="s">
        <v>238</v>
      </c>
      <c r="AP25" s="1" t="s">
        <v>239</v>
      </c>
      <c r="AQ25" s="1" t="s">
        <v>2498</v>
      </c>
      <c r="AR25" s="8" t="s">
        <v>3227</v>
      </c>
      <c r="AS25" s="1" t="s">
        <v>263</v>
      </c>
      <c r="AT25" s="1" t="s">
        <v>264</v>
      </c>
      <c r="AU25" s="1" t="s">
        <v>4139</v>
      </c>
      <c r="AV25" s="1" t="s">
        <v>2503</v>
      </c>
      <c r="AW25" s="5" t="s">
        <v>3292</v>
      </c>
    </row>
    <row r="26" spans="1:49" x14ac:dyDescent="0.25">
      <c r="A26" s="1">
        <v>41</v>
      </c>
      <c r="B26" s="1" t="s">
        <v>265</v>
      </c>
      <c r="C26" s="1" t="s">
        <v>266</v>
      </c>
      <c r="D26" s="1" t="s">
        <v>267</v>
      </c>
      <c r="E26" s="1" t="s">
        <v>267</v>
      </c>
      <c r="F26" s="8" t="s">
        <v>3031</v>
      </c>
      <c r="G26" s="1">
        <v>41</v>
      </c>
      <c r="I26" s="1">
        <v>1</v>
      </c>
      <c r="J26" s="1">
        <v>3</v>
      </c>
      <c r="K26" s="1" t="s">
        <v>268</v>
      </c>
      <c r="P26" s="1" t="s">
        <v>2991</v>
      </c>
      <c r="Q26" s="1">
        <v>2</v>
      </c>
      <c r="R26" s="1">
        <v>5201</v>
      </c>
      <c r="S26" s="1">
        <v>0</v>
      </c>
      <c r="T26" s="1">
        <v>4</v>
      </c>
      <c r="Z26" s="1" t="s">
        <v>269</v>
      </c>
      <c r="AA26" s="1" t="s">
        <v>270</v>
      </c>
      <c r="AB26" s="1" t="s">
        <v>271</v>
      </c>
      <c r="AC26" s="1" t="s">
        <v>272</v>
      </c>
      <c r="AD26" s="1" t="s">
        <v>273</v>
      </c>
      <c r="AE26" s="1" t="s">
        <v>2504</v>
      </c>
      <c r="AF26" s="8" t="s">
        <v>3524</v>
      </c>
      <c r="AG26" s="1">
        <v>21005</v>
      </c>
      <c r="AI26" s="1">
        <v>3</v>
      </c>
      <c r="AJ26" s="1" t="s">
        <v>193</v>
      </c>
      <c r="AK26" s="5" t="s">
        <v>88</v>
      </c>
      <c r="AL26" s="1" t="s">
        <v>274</v>
      </c>
      <c r="AM26" s="1" t="s">
        <v>275</v>
      </c>
      <c r="AN26" s="1" t="s">
        <v>276</v>
      </c>
      <c r="AO26" s="1" t="s">
        <v>276</v>
      </c>
      <c r="AP26" s="1" t="s">
        <v>277</v>
      </c>
      <c r="AQ26" s="1" t="s">
        <v>2505</v>
      </c>
      <c r="AR26" s="8" t="s">
        <v>3228</v>
      </c>
      <c r="AS26" s="1" t="s">
        <v>278</v>
      </c>
      <c r="AT26" s="1" t="s">
        <v>279</v>
      </c>
      <c r="AU26" s="1" t="s">
        <v>280</v>
      </c>
      <c r="AV26" s="1" t="s">
        <v>2506</v>
      </c>
      <c r="AW26" s="5" t="s">
        <v>3359</v>
      </c>
    </row>
    <row r="27" spans="1:49" x14ac:dyDescent="0.25">
      <c r="A27" s="1">
        <v>42</v>
      </c>
      <c r="B27" s="1" t="s">
        <v>281</v>
      </c>
      <c r="C27" s="1" t="s">
        <v>282</v>
      </c>
      <c r="D27" s="1" t="s">
        <v>283</v>
      </c>
      <c r="E27" s="1" t="s">
        <v>283</v>
      </c>
      <c r="F27" s="8" t="s">
        <v>3032</v>
      </c>
      <c r="G27" s="1">
        <v>41</v>
      </c>
      <c r="I27" s="1">
        <v>2</v>
      </c>
      <c r="J27" s="1">
        <v>3</v>
      </c>
      <c r="K27" s="1" t="s">
        <v>268</v>
      </c>
      <c r="N27" s="1" t="s">
        <v>284</v>
      </c>
      <c r="P27" s="1" t="s">
        <v>2991</v>
      </c>
      <c r="Q27" s="1">
        <v>2</v>
      </c>
      <c r="R27" s="1">
        <v>5202</v>
      </c>
      <c r="S27" s="1">
        <v>0</v>
      </c>
      <c r="T27" s="1">
        <v>4</v>
      </c>
      <c r="V27" s="1">
        <v>222</v>
      </c>
      <c r="W27" s="1" t="s">
        <v>285</v>
      </c>
      <c r="Y27" s="1">
        <v>4002</v>
      </c>
      <c r="Z27" s="1" t="s">
        <v>269</v>
      </c>
      <c r="AA27" s="1" t="s">
        <v>270</v>
      </c>
      <c r="AB27" s="1" t="s">
        <v>271</v>
      </c>
      <c r="AC27" s="1" t="s">
        <v>272</v>
      </c>
      <c r="AD27" s="1" t="s">
        <v>273</v>
      </c>
      <c r="AE27" s="1" t="s">
        <v>2504</v>
      </c>
      <c r="AF27" s="8" t="s">
        <v>3524</v>
      </c>
      <c r="AG27" s="1">
        <v>21005</v>
      </c>
      <c r="AI27" s="1">
        <v>3</v>
      </c>
      <c r="AJ27" s="1" t="s">
        <v>193</v>
      </c>
      <c r="AK27" s="5" t="s">
        <v>88</v>
      </c>
      <c r="AL27" s="1" t="s">
        <v>274</v>
      </c>
      <c r="AM27" s="1" t="s">
        <v>275</v>
      </c>
      <c r="AN27" s="1" t="s">
        <v>276</v>
      </c>
      <c r="AO27" s="1" t="s">
        <v>276</v>
      </c>
      <c r="AP27" s="1" t="s">
        <v>277</v>
      </c>
      <c r="AQ27" s="1" t="s">
        <v>2505</v>
      </c>
      <c r="AR27" s="8" t="s">
        <v>3228</v>
      </c>
      <c r="AS27" s="1" t="s">
        <v>286</v>
      </c>
      <c r="AT27" s="1" t="s">
        <v>287</v>
      </c>
      <c r="AU27" s="1" t="s">
        <v>288</v>
      </c>
      <c r="AV27" s="1" t="s">
        <v>2507</v>
      </c>
      <c r="AW27" s="5" t="s">
        <v>3360</v>
      </c>
    </row>
    <row r="28" spans="1:49" x14ac:dyDescent="0.25">
      <c r="A28" s="1">
        <v>43</v>
      </c>
      <c r="B28" s="1" t="s">
        <v>289</v>
      </c>
      <c r="C28" s="1" t="s">
        <v>290</v>
      </c>
      <c r="D28" s="1" t="s">
        <v>291</v>
      </c>
      <c r="E28" s="1" t="s">
        <v>2508</v>
      </c>
      <c r="F28" s="8" t="s">
        <v>3033</v>
      </c>
      <c r="G28" s="1">
        <v>41</v>
      </c>
      <c r="I28" s="1">
        <v>3</v>
      </c>
      <c r="J28" s="1">
        <v>3</v>
      </c>
      <c r="K28" s="1" t="s">
        <v>268</v>
      </c>
      <c r="N28" s="1" t="s">
        <v>292</v>
      </c>
      <c r="P28" s="1" t="s">
        <v>2991</v>
      </c>
      <c r="Q28" s="1">
        <v>2</v>
      </c>
      <c r="R28" s="1">
        <v>5203</v>
      </c>
      <c r="S28" s="1">
        <v>0</v>
      </c>
      <c r="T28" s="1">
        <v>4</v>
      </c>
      <c r="V28" s="1">
        <v>232</v>
      </c>
      <c r="W28" s="1" t="s">
        <v>293</v>
      </c>
      <c r="Y28" s="1">
        <v>4002</v>
      </c>
      <c r="Z28" s="1" t="s">
        <v>269</v>
      </c>
      <c r="AA28" s="1" t="s">
        <v>270</v>
      </c>
      <c r="AB28" s="1" t="s">
        <v>271</v>
      </c>
      <c r="AC28" s="1" t="s">
        <v>272</v>
      </c>
      <c r="AD28" s="1" t="s">
        <v>273</v>
      </c>
      <c r="AE28" s="1" t="s">
        <v>2504</v>
      </c>
      <c r="AF28" s="8" t="s">
        <v>3524</v>
      </c>
      <c r="AG28" s="1">
        <v>21005</v>
      </c>
      <c r="AI28" s="1">
        <v>3</v>
      </c>
      <c r="AJ28" s="1" t="s">
        <v>193</v>
      </c>
      <c r="AK28" s="5" t="s">
        <v>88</v>
      </c>
      <c r="AL28" s="1" t="s">
        <v>274</v>
      </c>
      <c r="AM28" s="1" t="s">
        <v>275</v>
      </c>
      <c r="AN28" s="1" t="s">
        <v>276</v>
      </c>
      <c r="AO28" s="1" t="s">
        <v>276</v>
      </c>
      <c r="AP28" s="1" t="s">
        <v>277</v>
      </c>
      <c r="AQ28" s="1" t="s">
        <v>2505</v>
      </c>
      <c r="AR28" s="8" t="s">
        <v>3228</v>
      </c>
      <c r="AS28" s="1" t="s">
        <v>294</v>
      </c>
      <c r="AT28" s="1" t="s">
        <v>295</v>
      </c>
      <c r="AU28" s="1" t="s">
        <v>296</v>
      </c>
      <c r="AV28" s="1" t="s">
        <v>2509</v>
      </c>
      <c r="AW28" s="5" t="s">
        <v>3361</v>
      </c>
    </row>
    <row r="29" spans="1:49" x14ac:dyDescent="0.25">
      <c r="A29" s="1">
        <v>44</v>
      </c>
      <c r="B29" s="1" t="s">
        <v>297</v>
      </c>
      <c r="C29" s="1" t="s">
        <v>298</v>
      </c>
      <c r="D29" s="1" t="s">
        <v>299</v>
      </c>
      <c r="E29" s="1" t="s">
        <v>2510</v>
      </c>
      <c r="F29" s="8" t="s">
        <v>3032</v>
      </c>
      <c r="G29" s="1">
        <v>41</v>
      </c>
      <c r="I29" s="1">
        <v>4</v>
      </c>
      <c r="J29" s="1">
        <v>3</v>
      </c>
      <c r="K29" s="1" t="s">
        <v>268</v>
      </c>
      <c r="N29" s="1" t="s">
        <v>300</v>
      </c>
      <c r="P29" s="1" t="s">
        <v>2991</v>
      </c>
      <c r="Q29" s="1">
        <v>2</v>
      </c>
      <c r="R29" s="1">
        <v>5204</v>
      </c>
      <c r="S29" s="1">
        <v>0</v>
      </c>
      <c r="T29" s="1">
        <v>4</v>
      </c>
      <c r="V29" s="1">
        <v>242</v>
      </c>
      <c r="W29" s="1" t="s">
        <v>301</v>
      </c>
      <c r="Y29" s="1">
        <v>4002</v>
      </c>
      <c r="Z29" s="1" t="s">
        <v>269</v>
      </c>
      <c r="AA29" s="1" t="s">
        <v>270</v>
      </c>
      <c r="AB29" s="1" t="s">
        <v>271</v>
      </c>
      <c r="AC29" s="1" t="s">
        <v>272</v>
      </c>
      <c r="AD29" s="1" t="s">
        <v>273</v>
      </c>
      <c r="AE29" s="1" t="s">
        <v>2504</v>
      </c>
      <c r="AF29" s="8" t="s">
        <v>3524</v>
      </c>
      <c r="AG29" s="1">
        <v>21005</v>
      </c>
      <c r="AI29" s="1">
        <v>3</v>
      </c>
      <c r="AJ29" s="1" t="s">
        <v>193</v>
      </c>
      <c r="AK29" s="5" t="s">
        <v>88</v>
      </c>
      <c r="AL29" s="1" t="s">
        <v>274</v>
      </c>
      <c r="AM29" s="1" t="s">
        <v>275</v>
      </c>
      <c r="AN29" s="1" t="s">
        <v>276</v>
      </c>
      <c r="AO29" s="1" t="s">
        <v>276</v>
      </c>
      <c r="AP29" s="1" t="s">
        <v>277</v>
      </c>
      <c r="AQ29" s="1" t="s">
        <v>2505</v>
      </c>
      <c r="AR29" s="8" t="s">
        <v>3228</v>
      </c>
      <c r="AS29" s="1" t="s">
        <v>302</v>
      </c>
      <c r="AT29" s="1" t="s">
        <v>303</v>
      </c>
      <c r="AU29" s="1" t="s">
        <v>304</v>
      </c>
      <c r="AV29" s="1" t="s">
        <v>2511</v>
      </c>
      <c r="AW29" s="5" t="s">
        <v>3362</v>
      </c>
    </row>
    <row r="30" spans="1:49" x14ac:dyDescent="0.25">
      <c r="A30" s="1">
        <v>51</v>
      </c>
      <c r="B30" s="1" t="s">
        <v>305</v>
      </c>
      <c r="C30" s="1" t="s">
        <v>306</v>
      </c>
      <c r="D30" s="1" t="s">
        <v>307</v>
      </c>
      <c r="E30" s="1" t="s">
        <v>307</v>
      </c>
      <c r="F30" s="8" t="s">
        <v>3034</v>
      </c>
      <c r="G30" s="1">
        <v>51</v>
      </c>
      <c r="I30" s="1">
        <v>1</v>
      </c>
      <c r="J30" s="1">
        <v>3</v>
      </c>
      <c r="K30" s="1" t="s">
        <v>34</v>
      </c>
      <c r="N30" s="1" t="s">
        <v>308</v>
      </c>
      <c r="P30" s="1" t="s">
        <v>2992</v>
      </c>
      <c r="Q30" s="1">
        <v>2</v>
      </c>
      <c r="R30" s="1">
        <v>5251</v>
      </c>
      <c r="S30" s="1">
        <v>2</v>
      </c>
      <c r="T30" s="1">
        <v>5</v>
      </c>
      <c r="V30" s="1">
        <v>262</v>
      </c>
      <c r="W30" s="1" t="s">
        <v>309</v>
      </c>
      <c r="Y30" s="1">
        <v>4003</v>
      </c>
      <c r="Z30" s="1" t="s">
        <v>310</v>
      </c>
      <c r="AA30" s="1" t="s">
        <v>311</v>
      </c>
      <c r="AB30" s="1" t="s">
        <v>312</v>
      </c>
      <c r="AC30" s="1" t="s">
        <v>313</v>
      </c>
      <c r="AD30" s="1" t="s">
        <v>314</v>
      </c>
      <c r="AE30" s="1" t="s">
        <v>2512</v>
      </c>
      <c r="AF30" s="8" t="s">
        <v>3525</v>
      </c>
      <c r="AG30" s="1">
        <v>21006</v>
      </c>
      <c r="AI30" s="1">
        <v>3</v>
      </c>
      <c r="AJ30" s="1" t="s">
        <v>193</v>
      </c>
      <c r="AK30" s="5" t="s">
        <v>88</v>
      </c>
      <c r="AL30" s="1" t="s">
        <v>315</v>
      </c>
      <c r="AM30" s="1" t="s">
        <v>316</v>
      </c>
      <c r="AN30" s="1" t="s">
        <v>317</v>
      </c>
      <c r="AO30" s="1" t="s">
        <v>318</v>
      </c>
      <c r="AP30" s="1" t="s">
        <v>319</v>
      </c>
      <c r="AQ30" s="1" t="s">
        <v>2513</v>
      </c>
      <c r="AR30" s="8" t="s">
        <v>3229</v>
      </c>
      <c r="AS30" s="1" t="s">
        <v>320</v>
      </c>
      <c r="AT30" s="1" t="s">
        <v>321</v>
      </c>
      <c r="AU30" s="1" t="s">
        <v>322</v>
      </c>
      <c r="AV30" s="1" t="s">
        <v>2514</v>
      </c>
      <c r="AW30" s="5" t="s">
        <v>3363</v>
      </c>
    </row>
    <row r="31" spans="1:49" x14ac:dyDescent="0.25">
      <c r="A31" s="1">
        <v>52</v>
      </c>
      <c r="B31" s="1" t="s">
        <v>323</v>
      </c>
      <c r="C31" s="1" t="s">
        <v>324</v>
      </c>
      <c r="D31" s="1" t="s">
        <v>325</v>
      </c>
      <c r="E31" s="1" t="s">
        <v>325</v>
      </c>
      <c r="F31" s="8" t="s">
        <v>3035</v>
      </c>
      <c r="G31" s="1">
        <v>51</v>
      </c>
      <c r="I31" s="1">
        <v>2</v>
      </c>
      <c r="J31" s="1">
        <v>3</v>
      </c>
      <c r="K31" s="1" t="s">
        <v>34</v>
      </c>
      <c r="N31" s="1" t="s">
        <v>326</v>
      </c>
      <c r="P31" s="1" t="s">
        <v>2992</v>
      </c>
      <c r="Q31" s="1">
        <v>2</v>
      </c>
      <c r="R31" s="1">
        <v>5252</v>
      </c>
      <c r="S31" s="1">
        <v>2</v>
      </c>
      <c r="T31" s="1">
        <v>5</v>
      </c>
      <c r="V31" s="1">
        <v>272</v>
      </c>
      <c r="W31" s="1" t="s">
        <v>327</v>
      </c>
      <c r="Y31" s="1">
        <v>4003</v>
      </c>
      <c r="Z31" s="1" t="s">
        <v>310</v>
      </c>
      <c r="AA31" s="1" t="s">
        <v>311</v>
      </c>
      <c r="AB31" s="1" t="s">
        <v>312</v>
      </c>
      <c r="AC31" s="1" t="s">
        <v>313</v>
      </c>
      <c r="AD31" s="1" t="s">
        <v>314</v>
      </c>
      <c r="AE31" s="1" t="s">
        <v>2512</v>
      </c>
      <c r="AF31" s="8" t="s">
        <v>3525</v>
      </c>
      <c r="AG31" s="1">
        <v>21006</v>
      </c>
      <c r="AI31" s="1">
        <v>3</v>
      </c>
      <c r="AJ31" s="1" t="s">
        <v>193</v>
      </c>
      <c r="AK31" s="5" t="s">
        <v>88</v>
      </c>
      <c r="AL31" s="1" t="s">
        <v>315</v>
      </c>
      <c r="AM31" s="1" t="s">
        <v>316</v>
      </c>
      <c r="AN31" s="1" t="s">
        <v>317</v>
      </c>
      <c r="AO31" s="1" t="s">
        <v>318</v>
      </c>
      <c r="AP31" s="1" t="s">
        <v>319</v>
      </c>
      <c r="AQ31" s="1" t="s">
        <v>2513</v>
      </c>
      <c r="AR31" s="8" t="s">
        <v>3229</v>
      </c>
      <c r="AS31" s="1" t="s">
        <v>328</v>
      </c>
      <c r="AT31" s="1" t="s">
        <v>329</v>
      </c>
      <c r="AU31" s="1" t="s">
        <v>330</v>
      </c>
      <c r="AV31" s="1" t="s">
        <v>2515</v>
      </c>
      <c r="AW31" s="5" t="s">
        <v>3364</v>
      </c>
    </row>
    <row r="32" spans="1:49" x14ac:dyDescent="0.25">
      <c r="A32" s="1">
        <v>53</v>
      </c>
      <c r="B32" s="1" t="s">
        <v>331</v>
      </c>
      <c r="C32" s="1" t="s">
        <v>332</v>
      </c>
      <c r="D32" s="1" t="s">
        <v>333</v>
      </c>
      <c r="E32" s="1" t="s">
        <v>2516</v>
      </c>
      <c r="F32" s="8" t="s">
        <v>3036</v>
      </c>
      <c r="G32" s="1">
        <v>51</v>
      </c>
      <c r="I32" s="1">
        <v>3</v>
      </c>
      <c r="J32" s="1">
        <v>3</v>
      </c>
      <c r="K32" s="1" t="s">
        <v>34</v>
      </c>
      <c r="N32" s="1" t="s">
        <v>334</v>
      </c>
      <c r="P32" s="1" t="s">
        <v>2992</v>
      </c>
      <c r="Q32" s="1">
        <v>2</v>
      </c>
      <c r="R32" s="1">
        <v>5253</v>
      </c>
      <c r="S32" s="1">
        <v>2</v>
      </c>
      <c r="T32" s="1">
        <v>5</v>
      </c>
      <c r="V32" s="1">
        <v>282</v>
      </c>
      <c r="W32" s="1" t="s">
        <v>335</v>
      </c>
      <c r="Y32" s="1">
        <v>4003</v>
      </c>
      <c r="Z32" s="1" t="s">
        <v>310</v>
      </c>
      <c r="AA32" s="1" t="s">
        <v>311</v>
      </c>
      <c r="AB32" s="1" t="s">
        <v>312</v>
      </c>
      <c r="AC32" s="1" t="s">
        <v>313</v>
      </c>
      <c r="AD32" s="1" t="s">
        <v>314</v>
      </c>
      <c r="AE32" s="1" t="s">
        <v>2512</v>
      </c>
      <c r="AF32" s="8" t="s">
        <v>3525</v>
      </c>
      <c r="AG32" s="1">
        <v>21006</v>
      </c>
      <c r="AI32" s="1">
        <v>3</v>
      </c>
      <c r="AJ32" s="1" t="s">
        <v>193</v>
      </c>
      <c r="AK32" s="5" t="s">
        <v>88</v>
      </c>
      <c r="AL32" s="1" t="s">
        <v>315</v>
      </c>
      <c r="AM32" s="1" t="s">
        <v>316</v>
      </c>
      <c r="AN32" s="1" t="s">
        <v>317</v>
      </c>
      <c r="AO32" s="1" t="s">
        <v>318</v>
      </c>
      <c r="AP32" s="1" t="s">
        <v>319</v>
      </c>
      <c r="AQ32" s="1" t="s">
        <v>2513</v>
      </c>
      <c r="AR32" s="8" t="s">
        <v>3229</v>
      </c>
      <c r="AS32" s="1" t="s">
        <v>336</v>
      </c>
      <c r="AT32" s="1" t="s">
        <v>337</v>
      </c>
      <c r="AU32" s="1" t="s">
        <v>338</v>
      </c>
      <c r="AV32" s="1" t="s">
        <v>2517</v>
      </c>
      <c r="AW32" s="5" t="s">
        <v>3365</v>
      </c>
    </row>
    <row r="33" spans="1:49" x14ac:dyDescent="0.25">
      <c r="A33" s="1">
        <v>54</v>
      </c>
      <c r="B33" s="1" t="s">
        <v>339</v>
      </c>
      <c r="C33" s="1" t="s">
        <v>340</v>
      </c>
      <c r="D33" s="1" t="s">
        <v>341</v>
      </c>
      <c r="E33" s="1" t="s">
        <v>341</v>
      </c>
      <c r="F33" s="8" t="s">
        <v>3037</v>
      </c>
      <c r="G33" s="1">
        <v>51</v>
      </c>
      <c r="I33" s="1">
        <v>4</v>
      </c>
      <c r="J33" s="1">
        <v>3</v>
      </c>
      <c r="K33" s="1" t="s">
        <v>34</v>
      </c>
      <c r="N33" s="1" t="s">
        <v>342</v>
      </c>
      <c r="P33" s="1" t="s">
        <v>2992</v>
      </c>
      <c r="Q33" s="1">
        <v>2</v>
      </c>
      <c r="R33" s="1">
        <v>5254</v>
      </c>
      <c r="S33" s="1">
        <v>2</v>
      </c>
      <c r="T33" s="1">
        <v>5</v>
      </c>
      <c r="V33" s="1">
        <v>292</v>
      </c>
      <c r="W33" s="1" t="s">
        <v>343</v>
      </c>
      <c r="Y33" s="1">
        <v>4003</v>
      </c>
      <c r="Z33" s="1" t="s">
        <v>310</v>
      </c>
      <c r="AA33" s="1" t="s">
        <v>311</v>
      </c>
      <c r="AB33" s="1" t="s">
        <v>312</v>
      </c>
      <c r="AC33" s="1" t="s">
        <v>313</v>
      </c>
      <c r="AD33" s="1" t="s">
        <v>314</v>
      </c>
      <c r="AE33" s="1" t="s">
        <v>2512</v>
      </c>
      <c r="AF33" s="8" t="s">
        <v>3525</v>
      </c>
      <c r="AG33" s="1">
        <v>21006</v>
      </c>
      <c r="AI33" s="1">
        <v>3</v>
      </c>
      <c r="AJ33" s="1" t="s">
        <v>193</v>
      </c>
      <c r="AK33" s="5" t="s">
        <v>88</v>
      </c>
      <c r="AL33" s="1" t="s">
        <v>315</v>
      </c>
      <c r="AM33" s="1" t="s">
        <v>316</v>
      </c>
      <c r="AN33" s="1" t="s">
        <v>317</v>
      </c>
      <c r="AO33" s="1" t="s">
        <v>318</v>
      </c>
      <c r="AP33" s="1" t="s">
        <v>319</v>
      </c>
      <c r="AQ33" s="1" t="s">
        <v>2513</v>
      </c>
      <c r="AR33" s="8" t="s">
        <v>3229</v>
      </c>
      <c r="AS33" s="1" t="s">
        <v>344</v>
      </c>
      <c r="AT33" s="1" t="s">
        <v>345</v>
      </c>
      <c r="AU33" s="1" t="s">
        <v>346</v>
      </c>
      <c r="AV33" s="1" t="s">
        <v>2518</v>
      </c>
      <c r="AW33" s="5" t="s">
        <v>3293</v>
      </c>
    </row>
    <row r="34" spans="1:49" x14ac:dyDescent="0.25">
      <c r="A34" s="1">
        <v>55</v>
      </c>
      <c r="B34" s="1" t="s">
        <v>347</v>
      </c>
      <c r="C34" s="1" t="s">
        <v>348</v>
      </c>
      <c r="D34" s="1" t="s">
        <v>349</v>
      </c>
      <c r="E34" s="1" t="s">
        <v>2519</v>
      </c>
      <c r="F34" s="8" t="s">
        <v>3568</v>
      </c>
      <c r="G34" s="1">
        <v>51</v>
      </c>
      <c r="J34" s="1">
        <v>3</v>
      </c>
      <c r="K34" s="1" t="s">
        <v>34</v>
      </c>
      <c r="N34" s="1" t="s">
        <v>350</v>
      </c>
      <c r="P34" s="1" t="s">
        <v>2992</v>
      </c>
      <c r="Q34" s="1">
        <v>2</v>
      </c>
      <c r="R34" s="1">
        <v>5255</v>
      </c>
      <c r="S34" s="1">
        <v>2</v>
      </c>
      <c r="T34" s="1">
        <v>5</v>
      </c>
      <c r="V34" s="1">
        <v>302</v>
      </c>
      <c r="W34" s="1" t="s">
        <v>351</v>
      </c>
      <c r="Y34" s="1">
        <v>4003</v>
      </c>
      <c r="Z34" s="1" t="s">
        <v>310</v>
      </c>
      <c r="AA34" s="1" t="s">
        <v>311</v>
      </c>
      <c r="AB34" s="1" t="s">
        <v>312</v>
      </c>
      <c r="AC34" s="1" t="s">
        <v>313</v>
      </c>
      <c r="AD34" s="1" t="s">
        <v>314</v>
      </c>
      <c r="AE34" s="1" t="s">
        <v>2512</v>
      </c>
      <c r="AF34" s="8" t="s">
        <v>3525</v>
      </c>
      <c r="AG34" s="1">
        <v>21006</v>
      </c>
      <c r="AI34" s="1">
        <v>3</v>
      </c>
      <c r="AJ34" s="1" t="s">
        <v>193</v>
      </c>
      <c r="AK34" s="5" t="s">
        <v>88</v>
      </c>
      <c r="AL34" s="1" t="s">
        <v>315</v>
      </c>
      <c r="AM34" s="1" t="s">
        <v>316</v>
      </c>
      <c r="AN34" s="1" t="s">
        <v>317</v>
      </c>
      <c r="AO34" s="1" t="s">
        <v>318</v>
      </c>
      <c r="AP34" s="1" t="s">
        <v>319</v>
      </c>
      <c r="AQ34" s="1" t="s">
        <v>2513</v>
      </c>
      <c r="AR34" s="8" t="s">
        <v>3229</v>
      </c>
      <c r="AS34" s="1" t="s">
        <v>352</v>
      </c>
      <c r="AT34" s="1" t="s">
        <v>353</v>
      </c>
      <c r="AU34" s="1" t="s">
        <v>354</v>
      </c>
      <c r="AV34" s="1" t="s">
        <v>2520</v>
      </c>
      <c r="AW34" s="5" t="s">
        <v>3366</v>
      </c>
    </row>
    <row r="35" spans="1:49" s="6" customFormat="1" x14ac:dyDescent="0.25">
      <c r="A35" s="6">
        <v>61</v>
      </c>
      <c r="B35" s="6" t="s">
        <v>355</v>
      </c>
      <c r="C35" s="6" t="s">
        <v>356</v>
      </c>
      <c r="D35" s="6" t="s">
        <v>357</v>
      </c>
      <c r="E35" s="6" t="s">
        <v>357</v>
      </c>
      <c r="F35" s="8" t="s">
        <v>3038</v>
      </c>
      <c r="G35" s="6">
        <v>61</v>
      </c>
      <c r="I35" s="6">
        <v>1</v>
      </c>
      <c r="J35" s="6">
        <v>3</v>
      </c>
      <c r="K35" s="6" t="s">
        <v>358</v>
      </c>
      <c r="N35" s="1" t="s">
        <v>4191</v>
      </c>
      <c r="O35" s="1"/>
      <c r="P35" s="6" t="s">
        <v>2994</v>
      </c>
      <c r="Q35" s="6">
        <v>4</v>
      </c>
      <c r="R35" s="6">
        <v>5301</v>
      </c>
      <c r="S35" s="6">
        <v>2</v>
      </c>
      <c r="T35" s="6">
        <v>4</v>
      </c>
      <c r="V35" s="1">
        <v>312</v>
      </c>
      <c r="W35" s="1" t="s">
        <v>2989</v>
      </c>
      <c r="Y35" s="1">
        <v>4003</v>
      </c>
      <c r="Z35" s="6" t="s">
        <v>359</v>
      </c>
      <c r="AA35" s="6" t="s">
        <v>360</v>
      </c>
      <c r="AB35" s="6" t="s">
        <v>361</v>
      </c>
      <c r="AC35" s="6" t="s">
        <v>362</v>
      </c>
      <c r="AD35" s="6" t="s">
        <v>363</v>
      </c>
      <c r="AE35" s="6" t="s">
        <v>2521</v>
      </c>
      <c r="AF35" s="8" t="s">
        <v>3526</v>
      </c>
      <c r="AG35" s="6">
        <v>21007</v>
      </c>
      <c r="AH35" s="6">
        <v>2</v>
      </c>
      <c r="AI35" s="6">
        <v>4</v>
      </c>
      <c r="AJ35" s="6" t="s">
        <v>364</v>
      </c>
      <c r="AK35" s="5" t="s">
        <v>2456</v>
      </c>
      <c r="AL35" s="6" t="s">
        <v>365</v>
      </c>
      <c r="AM35" s="6" t="s">
        <v>366</v>
      </c>
      <c r="AN35" s="6" t="s">
        <v>367</v>
      </c>
      <c r="AO35" s="6" t="s">
        <v>368</v>
      </c>
      <c r="AP35" s="6" t="s">
        <v>369</v>
      </c>
      <c r="AQ35" s="6" t="s">
        <v>2522</v>
      </c>
      <c r="AR35" s="8" t="s">
        <v>3230</v>
      </c>
      <c r="AS35" s="6" t="s">
        <v>370</v>
      </c>
      <c r="AT35" s="6" t="s">
        <v>371</v>
      </c>
      <c r="AU35" s="6" t="s">
        <v>372</v>
      </c>
      <c r="AV35" s="6" t="s">
        <v>2523</v>
      </c>
      <c r="AW35" s="5" t="s">
        <v>3294</v>
      </c>
    </row>
    <row r="36" spans="1:49" x14ac:dyDescent="0.25">
      <c r="A36" s="1">
        <v>62</v>
      </c>
      <c r="B36" s="1" t="s">
        <v>373</v>
      </c>
      <c r="C36" s="1" t="s">
        <v>374</v>
      </c>
      <c r="D36" s="1" t="s">
        <v>375</v>
      </c>
      <c r="E36" s="1" t="s">
        <v>375</v>
      </c>
      <c r="F36" s="8" t="s">
        <v>3039</v>
      </c>
      <c r="G36" s="1">
        <v>61</v>
      </c>
      <c r="I36" s="1">
        <v>2</v>
      </c>
      <c r="J36" s="1">
        <v>3</v>
      </c>
      <c r="K36" s="1" t="s">
        <v>358</v>
      </c>
      <c r="N36" s="1" t="s">
        <v>376</v>
      </c>
      <c r="P36" s="1" t="s">
        <v>2994</v>
      </c>
      <c r="Q36" s="1">
        <v>4</v>
      </c>
      <c r="R36" s="1">
        <v>5302</v>
      </c>
      <c r="S36" s="1">
        <v>2</v>
      </c>
      <c r="T36" s="1">
        <v>4</v>
      </c>
      <c r="V36" s="1">
        <v>322</v>
      </c>
      <c r="W36" s="1" t="s">
        <v>377</v>
      </c>
      <c r="Y36" s="1">
        <v>4003</v>
      </c>
      <c r="Z36" s="1" t="s">
        <v>359</v>
      </c>
      <c r="AA36" s="1" t="s">
        <v>360</v>
      </c>
      <c r="AB36" s="1" t="s">
        <v>361</v>
      </c>
      <c r="AC36" s="1" t="s">
        <v>362</v>
      </c>
      <c r="AD36" s="1" t="s">
        <v>363</v>
      </c>
      <c r="AE36" s="1" t="s">
        <v>2521</v>
      </c>
      <c r="AF36" s="8" t="s">
        <v>3526</v>
      </c>
      <c r="AG36" s="1">
        <v>21007</v>
      </c>
      <c r="AH36" s="1">
        <v>2</v>
      </c>
      <c r="AI36" s="1">
        <v>4</v>
      </c>
      <c r="AJ36" s="1" t="s">
        <v>364</v>
      </c>
      <c r="AK36" s="5" t="s">
        <v>2456</v>
      </c>
      <c r="AL36" s="1" t="s">
        <v>365</v>
      </c>
      <c r="AM36" s="1" t="s">
        <v>366</v>
      </c>
      <c r="AN36" s="1" t="s">
        <v>367</v>
      </c>
      <c r="AO36" s="1" t="s">
        <v>368</v>
      </c>
      <c r="AP36" s="1" t="s">
        <v>369</v>
      </c>
      <c r="AQ36" s="1" t="s">
        <v>2522</v>
      </c>
      <c r="AR36" s="8" t="s">
        <v>3230</v>
      </c>
      <c r="AS36" s="1" t="s">
        <v>378</v>
      </c>
      <c r="AT36" s="1" t="s">
        <v>379</v>
      </c>
      <c r="AU36" s="1" t="s">
        <v>380</v>
      </c>
      <c r="AV36" s="1" t="s">
        <v>2524</v>
      </c>
      <c r="AW36" s="5" t="s">
        <v>3367</v>
      </c>
    </row>
    <row r="37" spans="1:49" x14ac:dyDescent="0.25">
      <c r="A37" s="1">
        <v>63</v>
      </c>
      <c r="B37" s="1" t="s">
        <v>381</v>
      </c>
      <c r="C37" s="1" t="s">
        <v>382</v>
      </c>
      <c r="D37" s="1" t="s">
        <v>4120</v>
      </c>
      <c r="E37" s="1" t="s">
        <v>4120</v>
      </c>
      <c r="F37" s="8" t="s">
        <v>3040</v>
      </c>
      <c r="G37" s="1">
        <v>61</v>
      </c>
      <c r="I37" s="1">
        <v>3</v>
      </c>
      <c r="J37" s="1">
        <v>3</v>
      </c>
      <c r="K37" s="1" t="s">
        <v>358</v>
      </c>
      <c r="N37" s="1" t="s">
        <v>383</v>
      </c>
      <c r="P37" s="1" t="s">
        <v>2994</v>
      </c>
      <c r="Q37" s="1">
        <v>4</v>
      </c>
      <c r="R37" s="1">
        <v>5303</v>
      </c>
      <c r="S37" s="1">
        <v>2</v>
      </c>
      <c r="T37" s="1">
        <v>4</v>
      </c>
      <c r="V37" s="1">
        <v>332</v>
      </c>
      <c r="W37" s="1" t="s">
        <v>384</v>
      </c>
      <c r="Y37" s="1">
        <v>4003</v>
      </c>
      <c r="Z37" s="1" t="s">
        <v>359</v>
      </c>
      <c r="AA37" s="1" t="s">
        <v>360</v>
      </c>
      <c r="AB37" s="1" t="s">
        <v>361</v>
      </c>
      <c r="AC37" s="1" t="s">
        <v>362</v>
      </c>
      <c r="AD37" s="1" t="s">
        <v>363</v>
      </c>
      <c r="AE37" s="1" t="s">
        <v>2521</v>
      </c>
      <c r="AF37" s="8" t="s">
        <v>3526</v>
      </c>
      <c r="AG37" s="1">
        <v>21007</v>
      </c>
      <c r="AH37" s="1">
        <v>2</v>
      </c>
      <c r="AI37" s="1">
        <v>4</v>
      </c>
      <c r="AJ37" s="1" t="s">
        <v>364</v>
      </c>
      <c r="AK37" s="5" t="s">
        <v>2456</v>
      </c>
      <c r="AL37" s="1" t="s">
        <v>365</v>
      </c>
      <c r="AM37" s="1" t="s">
        <v>366</v>
      </c>
      <c r="AN37" s="1" t="s">
        <v>367</v>
      </c>
      <c r="AO37" s="1" t="s">
        <v>368</v>
      </c>
      <c r="AP37" s="1" t="s">
        <v>369</v>
      </c>
      <c r="AQ37" s="1" t="s">
        <v>2522</v>
      </c>
      <c r="AR37" s="8" t="s">
        <v>3230</v>
      </c>
      <c r="AS37" s="1" t="s">
        <v>385</v>
      </c>
      <c r="AT37" s="1" t="s">
        <v>386</v>
      </c>
      <c r="AU37" s="1" t="s">
        <v>4121</v>
      </c>
      <c r="AV37" s="1" t="s">
        <v>2525</v>
      </c>
      <c r="AW37" s="5" t="s">
        <v>3368</v>
      </c>
    </row>
    <row r="38" spans="1:49" x14ac:dyDescent="0.25">
      <c r="A38" s="1">
        <v>64</v>
      </c>
      <c r="B38" s="1" t="s">
        <v>387</v>
      </c>
      <c r="C38" s="1" t="s">
        <v>388</v>
      </c>
      <c r="D38" s="1" t="s">
        <v>389</v>
      </c>
      <c r="E38" s="1" t="s">
        <v>389</v>
      </c>
      <c r="F38" s="8" t="s">
        <v>3041</v>
      </c>
      <c r="G38" s="1">
        <v>61</v>
      </c>
      <c r="I38" s="1">
        <v>4</v>
      </c>
      <c r="J38" s="1">
        <v>3</v>
      </c>
      <c r="K38" s="1" t="s">
        <v>358</v>
      </c>
      <c r="N38" s="1" t="s">
        <v>390</v>
      </c>
      <c r="P38" s="1" t="s">
        <v>2994</v>
      </c>
      <c r="Q38" s="1">
        <v>4</v>
      </c>
      <c r="R38" s="1">
        <v>5304</v>
      </c>
      <c r="S38" s="1">
        <v>2</v>
      </c>
      <c r="T38" s="1">
        <v>4</v>
      </c>
      <c r="V38" s="1">
        <v>342</v>
      </c>
      <c r="W38" s="1" t="s">
        <v>391</v>
      </c>
      <c r="Y38" s="1">
        <v>4003</v>
      </c>
      <c r="Z38" s="1" t="s">
        <v>359</v>
      </c>
      <c r="AA38" s="1" t="s">
        <v>360</v>
      </c>
      <c r="AB38" s="1" t="s">
        <v>361</v>
      </c>
      <c r="AC38" s="1" t="s">
        <v>362</v>
      </c>
      <c r="AD38" s="1" t="s">
        <v>363</v>
      </c>
      <c r="AE38" s="1" t="s">
        <v>2521</v>
      </c>
      <c r="AF38" s="8" t="s">
        <v>3526</v>
      </c>
      <c r="AG38" s="1">
        <v>21007</v>
      </c>
      <c r="AH38" s="1">
        <v>2</v>
      </c>
      <c r="AI38" s="1">
        <v>4</v>
      </c>
      <c r="AJ38" s="1" t="s">
        <v>364</v>
      </c>
      <c r="AK38" s="5" t="s">
        <v>2456</v>
      </c>
      <c r="AL38" s="1" t="s">
        <v>365</v>
      </c>
      <c r="AM38" s="1" t="s">
        <v>366</v>
      </c>
      <c r="AN38" s="1" t="s">
        <v>367</v>
      </c>
      <c r="AO38" s="1" t="s">
        <v>368</v>
      </c>
      <c r="AP38" s="1" t="s">
        <v>369</v>
      </c>
      <c r="AQ38" s="1" t="s">
        <v>2522</v>
      </c>
      <c r="AR38" s="8" t="s">
        <v>3230</v>
      </c>
      <c r="AS38" s="1" t="s">
        <v>392</v>
      </c>
      <c r="AT38" s="1" t="s">
        <v>393</v>
      </c>
      <c r="AU38" s="1" t="s">
        <v>394</v>
      </c>
      <c r="AV38" s="1" t="s">
        <v>2526</v>
      </c>
      <c r="AW38" s="5" t="s">
        <v>3295</v>
      </c>
    </row>
    <row r="39" spans="1:49" x14ac:dyDescent="0.25">
      <c r="A39" s="1">
        <v>65</v>
      </c>
      <c r="B39" s="1" t="s">
        <v>395</v>
      </c>
      <c r="C39" s="1" t="s">
        <v>396</v>
      </c>
      <c r="D39" s="1" t="s">
        <v>4123</v>
      </c>
      <c r="E39" s="1" t="s">
        <v>2527</v>
      </c>
      <c r="F39" s="20" t="s">
        <v>4884</v>
      </c>
      <c r="G39" s="1" t="s">
        <v>4619</v>
      </c>
      <c r="J39" s="1">
        <v>3</v>
      </c>
      <c r="K39" s="1" t="s">
        <v>358</v>
      </c>
      <c r="N39" s="1" t="s">
        <v>397</v>
      </c>
      <c r="P39" s="1" t="s">
        <v>2994</v>
      </c>
      <c r="Q39" s="1">
        <v>4</v>
      </c>
      <c r="R39" s="1">
        <v>5305</v>
      </c>
      <c r="S39" s="1">
        <v>2</v>
      </c>
      <c r="T39" s="1">
        <v>4</v>
      </c>
      <c r="V39" s="1">
        <v>352</v>
      </c>
      <c r="W39" s="1" t="s">
        <v>398</v>
      </c>
      <c r="Y39" s="1">
        <v>4003</v>
      </c>
      <c r="Z39" s="1" t="s">
        <v>359</v>
      </c>
      <c r="AA39" s="1" t="s">
        <v>360</v>
      </c>
      <c r="AB39" s="1" t="s">
        <v>361</v>
      </c>
      <c r="AC39" s="1" t="s">
        <v>362</v>
      </c>
      <c r="AD39" s="1" t="s">
        <v>363</v>
      </c>
      <c r="AE39" s="1" t="s">
        <v>2521</v>
      </c>
      <c r="AF39" s="8" t="s">
        <v>3526</v>
      </c>
      <c r="AG39" s="1">
        <v>21007</v>
      </c>
      <c r="AH39" s="1">
        <v>2</v>
      </c>
      <c r="AI39" s="1">
        <v>4</v>
      </c>
      <c r="AJ39" s="1" t="s">
        <v>364</v>
      </c>
      <c r="AK39" s="5" t="s">
        <v>2456</v>
      </c>
      <c r="AL39" s="1" t="s">
        <v>365</v>
      </c>
      <c r="AM39" s="1" t="s">
        <v>366</v>
      </c>
      <c r="AN39" s="1" t="s">
        <v>367</v>
      </c>
      <c r="AO39" s="1" t="s">
        <v>368</v>
      </c>
      <c r="AP39" s="1" t="s">
        <v>369</v>
      </c>
      <c r="AQ39" s="1" t="s">
        <v>2522</v>
      </c>
      <c r="AR39" s="8" t="s">
        <v>3230</v>
      </c>
      <c r="AS39" s="1" t="s">
        <v>399</v>
      </c>
      <c r="AT39" s="1" t="s">
        <v>400</v>
      </c>
      <c r="AU39" s="1" t="s">
        <v>4124</v>
      </c>
      <c r="AV39" s="1" t="s">
        <v>4122</v>
      </c>
      <c r="AW39" s="5" t="s">
        <v>3369</v>
      </c>
    </row>
    <row r="40" spans="1:49" s="6" customFormat="1" x14ac:dyDescent="0.25">
      <c r="A40" s="6">
        <v>66</v>
      </c>
      <c r="B40" s="6" t="s">
        <v>4882</v>
      </c>
      <c r="C40" s="6" t="s">
        <v>3924</v>
      </c>
      <c r="D40" s="1" t="s">
        <v>4125</v>
      </c>
      <c r="E40" s="6" t="s">
        <v>4880</v>
      </c>
      <c r="F40" s="21" t="s">
        <v>4885</v>
      </c>
      <c r="G40" s="6">
        <v>61</v>
      </c>
      <c r="I40" s="6">
        <v>100</v>
      </c>
      <c r="J40" s="6">
        <v>3</v>
      </c>
      <c r="K40" s="6" t="s">
        <v>358</v>
      </c>
      <c r="P40" s="6" t="s">
        <v>2994</v>
      </c>
      <c r="Q40" s="6">
        <v>4</v>
      </c>
      <c r="R40" s="6">
        <v>5306</v>
      </c>
      <c r="S40" s="6">
        <v>2</v>
      </c>
      <c r="T40" s="6">
        <v>4</v>
      </c>
      <c r="V40" s="6">
        <v>30352</v>
      </c>
      <c r="W40" s="6" t="s">
        <v>3920</v>
      </c>
      <c r="Y40" s="6">
        <v>4003</v>
      </c>
      <c r="Z40" s="6" t="s">
        <v>359</v>
      </c>
      <c r="AA40" s="6" t="s">
        <v>360</v>
      </c>
      <c r="AB40" s="6" t="s">
        <v>361</v>
      </c>
      <c r="AC40" s="6" t="s">
        <v>362</v>
      </c>
      <c r="AD40" s="6" t="s">
        <v>363</v>
      </c>
      <c r="AE40" s="6" t="s">
        <v>2521</v>
      </c>
      <c r="AF40" s="7" t="s">
        <v>3526</v>
      </c>
      <c r="AG40" s="6">
        <v>21007</v>
      </c>
      <c r="AH40" s="6">
        <v>2</v>
      </c>
      <c r="AI40" s="6">
        <v>4</v>
      </c>
      <c r="AJ40" s="6" t="s">
        <v>364</v>
      </c>
      <c r="AK40" s="5" t="s">
        <v>2456</v>
      </c>
      <c r="AL40" s="6" t="s">
        <v>365</v>
      </c>
      <c r="AM40" s="6" t="s">
        <v>366</v>
      </c>
      <c r="AN40" s="6" t="s">
        <v>367</v>
      </c>
      <c r="AO40" s="6" t="s">
        <v>368</v>
      </c>
      <c r="AP40" s="6" t="s">
        <v>369</v>
      </c>
      <c r="AQ40" s="6" t="s">
        <v>2522</v>
      </c>
      <c r="AR40" s="7" t="s">
        <v>3230</v>
      </c>
      <c r="AS40" s="6" t="s">
        <v>4886</v>
      </c>
      <c r="AT40" s="6" t="s">
        <v>3921</v>
      </c>
      <c r="AV40" s="6" t="s">
        <v>4881</v>
      </c>
      <c r="AW40" s="18" t="s">
        <v>3369</v>
      </c>
    </row>
    <row r="41" spans="1:49" x14ac:dyDescent="0.25">
      <c r="A41" s="1">
        <v>71</v>
      </c>
      <c r="B41" s="1" t="s">
        <v>401</v>
      </c>
      <c r="C41" s="1" t="s">
        <v>402</v>
      </c>
      <c r="D41" s="1" t="s">
        <v>403</v>
      </c>
      <c r="E41" s="1" t="s">
        <v>2528</v>
      </c>
      <c r="F41" s="8" t="s">
        <v>3042</v>
      </c>
      <c r="G41" s="1">
        <v>71</v>
      </c>
      <c r="I41" s="1">
        <v>1</v>
      </c>
      <c r="J41" s="1">
        <v>3</v>
      </c>
      <c r="K41" s="1" t="s">
        <v>404</v>
      </c>
      <c r="P41" s="1" t="s">
        <v>2994</v>
      </c>
      <c r="Q41" s="1">
        <v>3</v>
      </c>
      <c r="R41" s="1">
        <v>5351</v>
      </c>
      <c r="S41" s="1">
        <v>2</v>
      </c>
      <c r="T41" s="1">
        <v>4</v>
      </c>
      <c r="Z41" s="1" t="s">
        <v>405</v>
      </c>
      <c r="AA41" s="1" t="s">
        <v>406</v>
      </c>
      <c r="AB41" s="1" t="s">
        <v>407</v>
      </c>
      <c r="AC41" s="1" t="s">
        <v>408</v>
      </c>
      <c r="AD41" s="1" t="s">
        <v>409</v>
      </c>
      <c r="AE41" s="1" t="s">
        <v>2529</v>
      </c>
      <c r="AF41" s="8" t="s">
        <v>3527</v>
      </c>
      <c r="AG41" s="1">
        <v>21008</v>
      </c>
      <c r="AI41" s="1">
        <v>4</v>
      </c>
      <c r="AJ41" s="1" t="s">
        <v>88</v>
      </c>
      <c r="AK41" s="5" t="s">
        <v>364</v>
      </c>
      <c r="AL41" s="1" t="s">
        <v>410</v>
      </c>
      <c r="AM41" s="1" t="s">
        <v>411</v>
      </c>
      <c r="AN41" s="1" t="s">
        <v>412</v>
      </c>
      <c r="AO41" s="1" t="s">
        <v>413</v>
      </c>
      <c r="AP41" s="1" t="s">
        <v>414</v>
      </c>
      <c r="AQ41" s="1" t="s">
        <v>2530</v>
      </c>
      <c r="AR41" s="8" t="s">
        <v>3231</v>
      </c>
      <c r="AS41" s="1" t="s">
        <v>415</v>
      </c>
      <c r="AT41" s="1" t="s">
        <v>416</v>
      </c>
      <c r="AU41" s="1" t="s">
        <v>417</v>
      </c>
      <c r="AV41" s="1" t="s">
        <v>2531</v>
      </c>
      <c r="AW41" s="5" t="s">
        <v>3296</v>
      </c>
    </row>
    <row r="42" spans="1:49" x14ac:dyDescent="0.25">
      <c r="A42" s="1">
        <v>72</v>
      </c>
      <c r="B42" s="1" t="s">
        <v>418</v>
      </c>
      <c r="C42" s="1" t="s">
        <v>419</v>
      </c>
      <c r="D42" s="1" t="s">
        <v>420</v>
      </c>
      <c r="E42" s="1" t="s">
        <v>2532</v>
      </c>
      <c r="F42" s="8" t="s">
        <v>3043</v>
      </c>
      <c r="G42" s="1">
        <v>71</v>
      </c>
      <c r="I42" s="1">
        <v>2</v>
      </c>
      <c r="J42" s="1">
        <v>3</v>
      </c>
      <c r="K42" s="1" t="s">
        <v>404</v>
      </c>
      <c r="N42" s="1" t="s">
        <v>421</v>
      </c>
      <c r="P42" s="1" t="s">
        <v>2994</v>
      </c>
      <c r="Q42" s="1">
        <v>3</v>
      </c>
      <c r="R42" s="1">
        <v>5352</v>
      </c>
      <c r="S42" s="1">
        <v>2</v>
      </c>
      <c r="T42" s="1">
        <v>4</v>
      </c>
      <c r="V42" s="1">
        <v>372</v>
      </c>
      <c r="W42" s="1" t="s">
        <v>422</v>
      </c>
      <c r="Y42" s="1">
        <v>4003</v>
      </c>
      <c r="Z42" s="1" t="s">
        <v>405</v>
      </c>
      <c r="AA42" s="1" t="s">
        <v>406</v>
      </c>
      <c r="AB42" s="1" t="s">
        <v>407</v>
      </c>
      <c r="AC42" s="1" t="s">
        <v>408</v>
      </c>
      <c r="AD42" s="1" t="s">
        <v>409</v>
      </c>
      <c r="AE42" s="1" t="s">
        <v>2529</v>
      </c>
      <c r="AF42" s="8" t="s">
        <v>3527</v>
      </c>
      <c r="AG42" s="1">
        <v>21008</v>
      </c>
      <c r="AI42" s="1">
        <v>4</v>
      </c>
      <c r="AJ42" s="1" t="s">
        <v>88</v>
      </c>
      <c r="AK42" s="5" t="s">
        <v>364</v>
      </c>
      <c r="AL42" s="1" t="s">
        <v>410</v>
      </c>
      <c r="AM42" s="1" t="s">
        <v>411</v>
      </c>
      <c r="AN42" s="1" t="s">
        <v>412</v>
      </c>
      <c r="AO42" s="1" t="s">
        <v>413</v>
      </c>
      <c r="AP42" s="1" t="s">
        <v>414</v>
      </c>
      <c r="AQ42" s="1" t="s">
        <v>2530</v>
      </c>
      <c r="AR42" s="8" t="s">
        <v>3231</v>
      </c>
      <c r="AS42" s="1" t="s">
        <v>423</v>
      </c>
      <c r="AT42" s="1" t="s">
        <v>424</v>
      </c>
      <c r="AU42" s="1" t="s">
        <v>425</v>
      </c>
      <c r="AV42" s="1" t="s">
        <v>2533</v>
      </c>
      <c r="AW42" s="5" t="s">
        <v>3370</v>
      </c>
    </row>
    <row r="43" spans="1:49" x14ac:dyDescent="0.25">
      <c r="A43" s="1">
        <v>73</v>
      </c>
      <c r="B43" s="1" t="s">
        <v>426</v>
      </c>
      <c r="C43" s="1" t="s">
        <v>427</v>
      </c>
      <c r="D43" s="1" t="s">
        <v>428</v>
      </c>
      <c r="E43" s="1" t="s">
        <v>2534</v>
      </c>
      <c r="F43" s="8" t="s">
        <v>3044</v>
      </c>
      <c r="G43" s="1">
        <v>71</v>
      </c>
      <c r="I43" s="1">
        <v>3</v>
      </c>
      <c r="J43" s="1">
        <v>3</v>
      </c>
      <c r="K43" s="1" t="s">
        <v>404</v>
      </c>
      <c r="N43" s="1" t="s">
        <v>429</v>
      </c>
      <c r="P43" s="1" t="s">
        <v>2994</v>
      </c>
      <c r="Q43" s="1">
        <v>3</v>
      </c>
      <c r="R43" s="1">
        <v>5353</v>
      </c>
      <c r="S43" s="1">
        <v>2</v>
      </c>
      <c r="T43" s="1">
        <v>4</v>
      </c>
      <c r="V43" s="1">
        <v>382</v>
      </c>
      <c r="W43" s="1" t="s">
        <v>430</v>
      </c>
      <c r="Y43" s="1">
        <v>4003</v>
      </c>
      <c r="Z43" s="1" t="s">
        <v>405</v>
      </c>
      <c r="AA43" s="1" t="s">
        <v>406</v>
      </c>
      <c r="AB43" s="1" t="s">
        <v>407</v>
      </c>
      <c r="AC43" s="1" t="s">
        <v>408</v>
      </c>
      <c r="AD43" s="1" t="s">
        <v>409</v>
      </c>
      <c r="AE43" s="1" t="s">
        <v>2529</v>
      </c>
      <c r="AF43" s="8" t="s">
        <v>3527</v>
      </c>
      <c r="AG43" s="1">
        <v>21008</v>
      </c>
      <c r="AI43" s="1">
        <v>4</v>
      </c>
      <c r="AJ43" s="1" t="s">
        <v>88</v>
      </c>
      <c r="AK43" s="5" t="s">
        <v>364</v>
      </c>
      <c r="AL43" s="1" t="s">
        <v>410</v>
      </c>
      <c r="AM43" s="1" t="s">
        <v>411</v>
      </c>
      <c r="AN43" s="1" t="s">
        <v>412</v>
      </c>
      <c r="AO43" s="1" t="s">
        <v>413</v>
      </c>
      <c r="AP43" s="1" t="s">
        <v>414</v>
      </c>
      <c r="AQ43" s="1" t="s">
        <v>2530</v>
      </c>
      <c r="AR43" s="8" t="s">
        <v>3231</v>
      </c>
      <c r="AS43" s="1" t="s">
        <v>431</v>
      </c>
      <c r="AT43" s="1" t="s">
        <v>432</v>
      </c>
      <c r="AU43" s="1" t="s">
        <v>433</v>
      </c>
      <c r="AV43" s="1" t="s">
        <v>2535</v>
      </c>
      <c r="AW43" s="5" t="s">
        <v>3371</v>
      </c>
    </row>
    <row r="44" spans="1:49" x14ac:dyDescent="0.25">
      <c r="A44" s="1">
        <v>74</v>
      </c>
      <c r="B44" s="1" t="s">
        <v>434</v>
      </c>
      <c r="C44" s="1" t="s">
        <v>435</v>
      </c>
      <c r="D44" s="1" t="s">
        <v>436</v>
      </c>
      <c r="E44" s="1" t="s">
        <v>2536</v>
      </c>
      <c r="F44" s="8" t="s">
        <v>3045</v>
      </c>
      <c r="G44" s="1">
        <v>71</v>
      </c>
      <c r="I44" s="1">
        <v>4</v>
      </c>
      <c r="J44" s="1">
        <v>3</v>
      </c>
      <c r="K44" s="1" t="s">
        <v>404</v>
      </c>
      <c r="N44" s="1" t="s">
        <v>437</v>
      </c>
      <c r="P44" s="1" t="s">
        <v>2994</v>
      </c>
      <c r="Q44" s="1">
        <v>3</v>
      </c>
      <c r="R44" s="1">
        <v>5354</v>
      </c>
      <c r="S44" s="1">
        <v>2</v>
      </c>
      <c r="T44" s="1">
        <v>4</v>
      </c>
      <c r="V44" s="1">
        <v>392</v>
      </c>
      <c r="W44" s="1" t="s">
        <v>438</v>
      </c>
      <c r="Y44" s="1">
        <v>4003</v>
      </c>
      <c r="Z44" s="1" t="s">
        <v>405</v>
      </c>
      <c r="AA44" s="1" t="s">
        <v>406</v>
      </c>
      <c r="AB44" s="1" t="s">
        <v>407</v>
      </c>
      <c r="AC44" s="1" t="s">
        <v>408</v>
      </c>
      <c r="AD44" s="1" t="s">
        <v>409</v>
      </c>
      <c r="AE44" s="1" t="s">
        <v>2529</v>
      </c>
      <c r="AF44" s="8" t="s">
        <v>3527</v>
      </c>
      <c r="AG44" s="1">
        <v>21008</v>
      </c>
      <c r="AI44" s="1">
        <v>4</v>
      </c>
      <c r="AJ44" s="1" t="s">
        <v>88</v>
      </c>
      <c r="AK44" s="5" t="s">
        <v>364</v>
      </c>
      <c r="AL44" s="1" t="s">
        <v>410</v>
      </c>
      <c r="AM44" s="1" t="s">
        <v>411</v>
      </c>
      <c r="AN44" s="1" t="s">
        <v>412</v>
      </c>
      <c r="AO44" s="1" t="s">
        <v>413</v>
      </c>
      <c r="AP44" s="1" t="s">
        <v>414</v>
      </c>
      <c r="AQ44" s="1" t="s">
        <v>2530</v>
      </c>
      <c r="AR44" s="8" t="s">
        <v>3231</v>
      </c>
      <c r="AS44" s="1" t="s">
        <v>439</v>
      </c>
      <c r="AT44" s="1" t="s">
        <v>440</v>
      </c>
      <c r="AU44" s="1" t="s">
        <v>441</v>
      </c>
      <c r="AV44" s="1" t="s">
        <v>2537</v>
      </c>
      <c r="AW44" s="5" t="s">
        <v>3372</v>
      </c>
    </row>
    <row r="45" spans="1:49" x14ac:dyDescent="0.25">
      <c r="A45" s="1">
        <v>75</v>
      </c>
      <c r="B45" s="1" t="s">
        <v>442</v>
      </c>
      <c r="C45" s="1" t="s">
        <v>442</v>
      </c>
      <c r="D45" s="1" t="s">
        <v>443</v>
      </c>
      <c r="E45" s="1" t="s">
        <v>2534</v>
      </c>
      <c r="F45" s="8" t="s">
        <v>3046</v>
      </c>
      <c r="G45" s="1">
        <v>71</v>
      </c>
      <c r="J45" s="1">
        <v>3</v>
      </c>
      <c r="K45" s="1" t="s">
        <v>404</v>
      </c>
      <c r="N45" s="1" t="s">
        <v>444</v>
      </c>
      <c r="P45" s="1" t="s">
        <v>2994</v>
      </c>
      <c r="Q45" s="1">
        <v>3</v>
      </c>
      <c r="R45" s="1">
        <v>5355</v>
      </c>
      <c r="S45" s="1">
        <v>2</v>
      </c>
      <c r="T45" s="1">
        <v>4</v>
      </c>
      <c r="V45" s="1">
        <v>402</v>
      </c>
      <c r="W45" s="1" t="s">
        <v>445</v>
      </c>
      <c r="Y45" s="1">
        <v>4003</v>
      </c>
      <c r="Z45" s="1" t="s">
        <v>405</v>
      </c>
      <c r="AA45" s="1" t="s">
        <v>406</v>
      </c>
      <c r="AB45" s="1" t="s">
        <v>407</v>
      </c>
      <c r="AC45" s="1" t="s">
        <v>408</v>
      </c>
      <c r="AD45" s="1" t="s">
        <v>409</v>
      </c>
      <c r="AE45" s="1" t="s">
        <v>2529</v>
      </c>
      <c r="AF45" s="8" t="s">
        <v>3527</v>
      </c>
      <c r="AG45" s="1">
        <v>21008</v>
      </c>
      <c r="AI45" s="1">
        <v>4</v>
      </c>
      <c r="AJ45" s="1" t="s">
        <v>88</v>
      </c>
      <c r="AK45" s="5" t="s">
        <v>364</v>
      </c>
      <c r="AL45" s="1" t="s">
        <v>410</v>
      </c>
      <c r="AM45" s="1" t="s">
        <v>411</v>
      </c>
      <c r="AN45" s="1" t="s">
        <v>412</v>
      </c>
      <c r="AO45" s="1" t="s">
        <v>413</v>
      </c>
      <c r="AP45" s="1" t="s">
        <v>414</v>
      </c>
      <c r="AQ45" s="1" t="s">
        <v>2530</v>
      </c>
      <c r="AR45" s="8" t="s">
        <v>3231</v>
      </c>
      <c r="AS45" s="1" t="s">
        <v>446</v>
      </c>
      <c r="AT45" s="1" t="s">
        <v>447</v>
      </c>
      <c r="AU45" s="1" t="s">
        <v>448</v>
      </c>
      <c r="AV45" s="1" t="s">
        <v>2538</v>
      </c>
      <c r="AW45" s="5" t="s">
        <v>3373</v>
      </c>
    </row>
    <row r="46" spans="1:49" x14ac:dyDescent="0.25">
      <c r="A46" s="1">
        <v>76</v>
      </c>
      <c r="B46" s="1" t="s">
        <v>3688</v>
      </c>
      <c r="C46" s="1" t="s">
        <v>3691</v>
      </c>
      <c r="D46" s="1" t="s">
        <v>420</v>
      </c>
      <c r="E46" s="1" t="s">
        <v>2532</v>
      </c>
      <c r="F46" s="8" t="s">
        <v>3043</v>
      </c>
      <c r="G46" s="1">
        <v>71</v>
      </c>
      <c r="I46" s="1">
        <v>100</v>
      </c>
      <c r="J46" s="1">
        <v>3</v>
      </c>
      <c r="K46" s="1" t="s">
        <v>404</v>
      </c>
      <c r="N46" s="1" t="s">
        <v>421</v>
      </c>
      <c r="P46" s="1" t="s">
        <v>2994</v>
      </c>
      <c r="Q46" s="1">
        <v>3</v>
      </c>
      <c r="R46" s="1">
        <v>5356</v>
      </c>
      <c r="S46" s="1">
        <v>2</v>
      </c>
      <c r="T46" s="1">
        <v>4</v>
      </c>
      <c r="V46" s="1">
        <v>378</v>
      </c>
      <c r="W46" s="1" t="s">
        <v>422</v>
      </c>
      <c r="Y46" s="1">
        <v>4003</v>
      </c>
      <c r="Z46" s="1" t="s">
        <v>405</v>
      </c>
      <c r="AA46" s="1" t="s">
        <v>406</v>
      </c>
      <c r="AB46" s="1" t="s">
        <v>407</v>
      </c>
      <c r="AC46" s="1" t="s">
        <v>408</v>
      </c>
      <c r="AD46" s="1" t="s">
        <v>409</v>
      </c>
      <c r="AE46" s="1" t="s">
        <v>2529</v>
      </c>
      <c r="AF46" s="8" t="s">
        <v>3527</v>
      </c>
      <c r="AG46" s="1">
        <v>21008</v>
      </c>
      <c r="AI46" s="1">
        <v>4</v>
      </c>
      <c r="AJ46" s="1" t="s">
        <v>88</v>
      </c>
      <c r="AK46" s="5" t="s">
        <v>364</v>
      </c>
      <c r="AL46" s="1" t="s">
        <v>410</v>
      </c>
      <c r="AM46" s="1" t="s">
        <v>411</v>
      </c>
      <c r="AN46" s="1" t="s">
        <v>412</v>
      </c>
      <c r="AO46" s="1" t="s">
        <v>413</v>
      </c>
      <c r="AP46" s="1" t="s">
        <v>414</v>
      </c>
      <c r="AQ46" s="1" t="s">
        <v>2530</v>
      </c>
      <c r="AR46" s="8" t="s">
        <v>3231</v>
      </c>
      <c r="AS46" s="1" t="s">
        <v>423</v>
      </c>
      <c r="AT46" s="1" t="s">
        <v>424</v>
      </c>
      <c r="AU46" s="1" t="s">
        <v>425</v>
      </c>
      <c r="AV46" s="1" t="s">
        <v>2533</v>
      </c>
      <c r="AW46" s="5" t="s">
        <v>3370</v>
      </c>
    </row>
    <row r="47" spans="1:49" s="5" customFormat="1" x14ac:dyDescent="0.25">
      <c r="A47" s="5">
        <v>80</v>
      </c>
      <c r="B47" s="5" t="s">
        <v>2911</v>
      </c>
      <c r="C47" s="5" t="s">
        <v>2912</v>
      </c>
      <c r="D47" s="5" t="s">
        <v>4718</v>
      </c>
      <c r="E47" s="5" t="s">
        <v>4718</v>
      </c>
      <c r="F47" s="17" t="s">
        <v>4719</v>
      </c>
      <c r="G47" s="5">
        <v>81</v>
      </c>
      <c r="J47" s="5">
        <v>1</v>
      </c>
      <c r="K47" s="5" t="s">
        <v>404</v>
      </c>
      <c r="N47" s="1" t="s">
        <v>4192</v>
      </c>
      <c r="P47" s="5" t="s">
        <v>2994</v>
      </c>
      <c r="Q47" s="5">
        <v>3</v>
      </c>
      <c r="R47" s="5">
        <v>5400</v>
      </c>
      <c r="S47" s="5">
        <v>1</v>
      </c>
      <c r="T47" s="5">
        <v>5</v>
      </c>
      <c r="V47" s="5">
        <v>412</v>
      </c>
      <c r="W47" s="5" t="s">
        <v>2913</v>
      </c>
      <c r="Y47" s="5">
        <v>4001</v>
      </c>
      <c r="Z47" s="5" t="s">
        <v>451</v>
      </c>
      <c r="AA47" s="5" t="s">
        <v>452</v>
      </c>
      <c r="AB47" s="5" t="s">
        <v>453</v>
      </c>
      <c r="AC47" s="5" t="s">
        <v>454</v>
      </c>
      <c r="AD47" s="5" t="s">
        <v>455</v>
      </c>
      <c r="AE47" s="5" t="s">
        <v>3973</v>
      </c>
      <c r="AF47" s="8" t="s">
        <v>3974</v>
      </c>
      <c r="AG47" s="5">
        <v>21009</v>
      </c>
      <c r="AI47" s="5">
        <v>4</v>
      </c>
      <c r="AJ47" s="5" t="s">
        <v>88</v>
      </c>
      <c r="AK47" s="5" t="s">
        <v>364</v>
      </c>
      <c r="AL47" s="5" t="s">
        <v>456</v>
      </c>
      <c r="AM47" s="5" t="s">
        <v>457</v>
      </c>
      <c r="AN47" s="5" t="s">
        <v>458</v>
      </c>
      <c r="AO47" s="5" t="s">
        <v>459</v>
      </c>
      <c r="AP47" s="5" t="s">
        <v>460</v>
      </c>
      <c r="AQ47" s="5" t="s">
        <v>3975</v>
      </c>
      <c r="AR47" s="8" t="s">
        <v>3976</v>
      </c>
      <c r="AS47" s="5" t="s">
        <v>2915</v>
      </c>
      <c r="AT47" s="5" t="s">
        <v>2914</v>
      </c>
      <c r="AU47" s="5" t="s">
        <v>3751</v>
      </c>
      <c r="AW47" s="5" t="s">
        <v>3978</v>
      </c>
    </row>
    <row r="48" spans="1:49" x14ac:dyDescent="0.25">
      <c r="A48" s="1">
        <v>81</v>
      </c>
      <c r="B48" s="1" t="s">
        <v>449</v>
      </c>
      <c r="C48" s="1" t="s">
        <v>450</v>
      </c>
      <c r="D48" s="1" t="s">
        <v>3715</v>
      </c>
      <c r="E48" s="1" t="s">
        <v>2112</v>
      </c>
      <c r="F48" s="8" t="s">
        <v>3047</v>
      </c>
      <c r="G48" s="1">
        <v>81</v>
      </c>
      <c r="I48" s="1">
        <v>1</v>
      </c>
      <c r="J48" s="1">
        <v>1</v>
      </c>
      <c r="K48" s="1" t="s">
        <v>404</v>
      </c>
      <c r="P48" s="1" t="s">
        <v>2994</v>
      </c>
      <c r="Q48" s="1">
        <v>3</v>
      </c>
      <c r="R48" s="1">
        <v>5401</v>
      </c>
      <c r="S48" s="1">
        <v>1</v>
      </c>
      <c r="T48" s="1">
        <v>5</v>
      </c>
      <c r="Z48" s="1" t="s">
        <v>451</v>
      </c>
      <c r="AA48" s="1" t="s">
        <v>452</v>
      </c>
      <c r="AB48" s="1" t="s">
        <v>453</v>
      </c>
      <c r="AC48" s="1" t="s">
        <v>454</v>
      </c>
      <c r="AD48" s="1" t="s">
        <v>455</v>
      </c>
      <c r="AE48" s="1" t="s">
        <v>2539</v>
      </c>
      <c r="AF48" s="8" t="s">
        <v>3528</v>
      </c>
      <c r="AG48" s="1">
        <v>21009</v>
      </c>
      <c r="AI48" s="1">
        <v>4</v>
      </c>
      <c r="AJ48" s="1" t="s">
        <v>88</v>
      </c>
      <c r="AK48" s="5" t="s">
        <v>364</v>
      </c>
      <c r="AL48" s="1" t="s">
        <v>456</v>
      </c>
      <c r="AM48" s="1" t="s">
        <v>457</v>
      </c>
      <c r="AN48" s="1" t="s">
        <v>458</v>
      </c>
      <c r="AO48" s="1" t="s">
        <v>459</v>
      </c>
      <c r="AP48" s="1" t="s">
        <v>460</v>
      </c>
      <c r="AQ48" s="1" t="s">
        <v>2540</v>
      </c>
      <c r="AR48" s="8" t="s">
        <v>3232</v>
      </c>
      <c r="AS48" s="1" t="s">
        <v>461</v>
      </c>
      <c r="AT48" s="1" t="s">
        <v>462</v>
      </c>
      <c r="AU48" s="1" t="s">
        <v>463</v>
      </c>
      <c r="AV48" s="1" t="s">
        <v>2541</v>
      </c>
      <c r="AW48" s="5" t="s">
        <v>3374</v>
      </c>
    </row>
    <row r="49" spans="1:49" x14ac:dyDescent="0.25">
      <c r="A49" s="1">
        <v>82</v>
      </c>
      <c r="B49" s="1" t="s">
        <v>464</v>
      </c>
      <c r="C49" s="1" t="s">
        <v>465</v>
      </c>
      <c r="D49" s="1" t="s">
        <v>3716</v>
      </c>
      <c r="E49" s="1" t="s">
        <v>2542</v>
      </c>
      <c r="F49" s="17" t="s">
        <v>4716</v>
      </c>
      <c r="G49" s="1">
        <v>81</v>
      </c>
      <c r="I49" s="1">
        <v>2</v>
      </c>
      <c r="J49" s="1">
        <v>1</v>
      </c>
      <c r="K49" s="1" t="s">
        <v>404</v>
      </c>
      <c r="N49" s="1" t="s">
        <v>466</v>
      </c>
      <c r="P49" s="1" t="s">
        <v>2994</v>
      </c>
      <c r="Q49" s="1">
        <v>3</v>
      </c>
      <c r="R49" s="1">
        <v>5402</v>
      </c>
      <c r="S49" s="1">
        <v>1</v>
      </c>
      <c r="T49" s="1">
        <v>5</v>
      </c>
      <c r="V49" s="1">
        <v>422</v>
      </c>
      <c r="W49" s="1" t="s">
        <v>467</v>
      </c>
      <c r="Y49" s="1">
        <v>4001</v>
      </c>
      <c r="Z49" s="1" t="s">
        <v>451</v>
      </c>
      <c r="AA49" s="1" t="s">
        <v>452</v>
      </c>
      <c r="AB49" s="1" t="s">
        <v>453</v>
      </c>
      <c r="AC49" s="1" t="s">
        <v>454</v>
      </c>
      <c r="AD49" s="1" t="s">
        <v>455</v>
      </c>
      <c r="AE49" s="1" t="s">
        <v>2539</v>
      </c>
      <c r="AF49" s="8" t="s">
        <v>3528</v>
      </c>
      <c r="AG49" s="1">
        <v>21009</v>
      </c>
      <c r="AI49" s="1">
        <v>4</v>
      </c>
      <c r="AJ49" s="1" t="s">
        <v>88</v>
      </c>
      <c r="AK49" s="5" t="s">
        <v>364</v>
      </c>
      <c r="AL49" s="1" t="s">
        <v>456</v>
      </c>
      <c r="AM49" s="1" t="s">
        <v>457</v>
      </c>
      <c r="AN49" s="1" t="s">
        <v>458</v>
      </c>
      <c r="AO49" s="1" t="s">
        <v>459</v>
      </c>
      <c r="AP49" s="1" t="s">
        <v>460</v>
      </c>
      <c r="AQ49" s="1" t="s">
        <v>2540</v>
      </c>
      <c r="AR49" s="8" t="s">
        <v>3232</v>
      </c>
      <c r="AS49" s="1" t="s">
        <v>468</v>
      </c>
      <c r="AT49" s="1" t="s">
        <v>469</v>
      </c>
      <c r="AU49" s="1" t="s">
        <v>470</v>
      </c>
      <c r="AV49" s="1" t="s">
        <v>2543</v>
      </c>
      <c r="AW49" s="5" t="s">
        <v>3375</v>
      </c>
    </row>
    <row r="50" spans="1:49" x14ac:dyDescent="0.25">
      <c r="A50" s="1">
        <v>83</v>
      </c>
      <c r="B50" s="1" t="s">
        <v>471</v>
      </c>
      <c r="C50" s="1" t="s">
        <v>472</v>
      </c>
      <c r="D50" s="1" t="s">
        <v>473</v>
      </c>
      <c r="E50" s="1" t="s">
        <v>473</v>
      </c>
      <c r="F50" s="20" t="s">
        <v>4883</v>
      </c>
      <c r="G50" s="1">
        <v>81</v>
      </c>
      <c r="I50" s="1">
        <v>3</v>
      </c>
      <c r="J50" s="1">
        <v>1</v>
      </c>
      <c r="K50" s="1" t="s">
        <v>404</v>
      </c>
      <c r="N50" s="1" t="s">
        <v>474</v>
      </c>
      <c r="P50" s="1" t="s">
        <v>2994</v>
      </c>
      <c r="Q50" s="1">
        <v>3</v>
      </c>
      <c r="R50" s="1">
        <v>5403</v>
      </c>
      <c r="S50" s="1">
        <v>1</v>
      </c>
      <c r="T50" s="1">
        <v>5</v>
      </c>
      <c r="V50" s="1">
        <v>432</v>
      </c>
      <c r="W50" s="1" t="s">
        <v>475</v>
      </c>
      <c r="Y50" s="1">
        <v>4001</v>
      </c>
      <c r="Z50" s="1" t="s">
        <v>451</v>
      </c>
      <c r="AA50" s="1" t="s">
        <v>452</v>
      </c>
      <c r="AB50" s="1" t="s">
        <v>453</v>
      </c>
      <c r="AC50" s="1" t="s">
        <v>454</v>
      </c>
      <c r="AD50" s="1" t="s">
        <v>455</v>
      </c>
      <c r="AE50" s="1" t="s">
        <v>2539</v>
      </c>
      <c r="AF50" s="8" t="s">
        <v>3528</v>
      </c>
      <c r="AG50" s="1">
        <v>21009</v>
      </c>
      <c r="AI50" s="1">
        <v>4</v>
      </c>
      <c r="AJ50" s="1" t="s">
        <v>88</v>
      </c>
      <c r="AK50" s="5" t="s">
        <v>364</v>
      </c>
      <c r="AL50" s="1" t="s">
        <v>456</v>
      </c>
      <c r="AM50" s="1" t="s">
        <v>457</v>
      </c>
      <c r="AN50" s="1" t="s">
        <v>458</v>
      </c>
      <c r="AO50" s="1" t="s">
        <v>459</v>
      </c>
      <c r="AP50" s="1" t="s">
        <v>460</v>
      </c>
      <c r="AQ50" s="1" t="s">
        <v>2540</v>
      </c>
      <c r="AR50" s="8" t="s">
        <v>3232</v>
      </c>
      <c r="AS50" s="1" t="s">
        <v>476</v>
      </c>
      <c r="AT50" s="1" t="s">
        <v>477</v>
      </c>
      <c r="AU50" s="1" t="s">
        <v>478</v>
      </c>
      <c r="AV50" s="1" t="s">
        <v>2544</v>
      </c>
      <c r="AW50" s="5" t="s">
        <v>3376</v>
      </c>
    </row>
    <row r="51" spans="1:49" x14ac:dyDescent="0.25">
      <c r="A51" s="1">
        <v>84</v>
      </c>
      <c r="B51" s="1" t="s">
        <v>479</v>
      </c>
      <c r="C51" s="1" t="s">
        <v>480</v>
      </c>
      <c r="D51" s="1" t="s">
        <v>481</v>
      </c>
      <c r="E51" s="1" t="s">
        <v>2545</v>
      </c>
      <c r="F51" s="8" t="s">
        <v>3048</v>
      </c>
      <c r="G51" s="1">
        <v>81</v>
      </c>
      <c r="I51" s="1">
        <v>4</v>
      </c>
      <c r="J51" s="1">
        <v>1</v>
      </c>
      <c r="K51" s="1" t="s">
        <v>404</v>
      </c>
      <c r="N51" s="1" t="s">
        <v>482</v>
      </c>
      <c r="P51" s="1" t="s">
        <v>2994</v>
      </c>
      <c r="Q51" s="1">
        <v>3</v>
      </c>
      <c r="R51" s="1">
        <v>5404</v>
      </c>
      <c r="S51" s="1">
        <v>1</v>
      </c>
      <c r="T51" s="1">
        <v>5</v>
      </c>
      <c r="V51" s="1">
        <v>442</v>
      </c>
      <c r="W51" s="1" t="s">
        <v>483</v>
      </c>
      <c r="Y51" s="1">
        <v>4001</v>
      </c>
      <c r="Z51" s="1" t="s">
        <v>451</v>
      </c>
      <c r="AA51" s="1" t="s">
        <v>452</v>
      </c>
      <c r="AB51" s="1" t="s">
        <v>453</v>
      </c>
      <c r="AC51" s="1" t="s">
        <v>454</v>
      </c>
      <c r="AD51" s="1" t="s">
        <v>455</v>
      </c>
      <c r="AE51" s="1" t="s">
        <v>2539</v>
      </c>
      <c r="AF51" s="8" t="s">
        <v>3528</v>
      </c>
      <c r="AG51" s="1">
        <v>21009</v>
      </c>
      <c r="AI51" s="1">
        <v>4</v>
      </c>
      <c r="AJ51" s="1" t="s">
        <v>88</v>
      </c>
      <c r="AK51" s="5" t="s">
        <v>364</v>
      </c>
      <c r="AL51" s="1" t="s">
        <v>456</v>
      </c>
      <c r="AM51" s="1" t="s">
        <v>457</v>
      </c>
      <c r="AN51" s="1" t="s">
        <v>458</v>
      </c>
      <c r="AO51" s="1" t="s">
        <v>459</v>
      </c>
      <c r="AP51" s="1" t="s">
        <v>460</v>
      </c>
      <c r="AQ51" s="1" t="s">
        <v>2540</v>
      </c>
      <c r="AR51" s="8" t="s">
        <v>3232</v>
      </c>
      <c r="AS51" s="1" t="s">
        <v>484</v>
      </c>
      <c r="AT51" s="1" t="s">
        <v>485</v>
      </c>
      <c r="AU51" s="1" t="s">
        <v>486</v>
      </c>
      <c r="AV51" s="1" t="s">
        <v>2546</v>
      </c>
      <c r="AW51" s="5" t="s">
        <v>3377</v>
      </c>
    </row>
    <row r="52" spans="1:49" s="5" customFormat="1" x14ac:dyDescent="0.25">
      <c r="A52" s="5">
        <v>85</v>
      </c>
      <c r="B52" s="5" t="s">
        <v>4193</v>
      </c>
      <c r="C52" s="5" t="s">
        <v>2945</v>
      </c>
      <c r="D52" s="5" t="s">
        <v>4128</v>
      </c>
      <c r="E52" s="5" t="s">
        <v>4128</v>
      </c>
      <c r="F52" s="17" t="s">
        <v>4720</v>
      </c>
      <c r="G52" s="5">
        <v>81</v>
      </c>
      <c r="I52" s="5">
        <v>100</v>
      </c>
      <c r="J52" s="5">
        <v>1</v>
      </c>
      <c r="K52" s="5" t="s">
        <v>404</v>
      </c>
      <c r="P52" s="5" t="s">
        <v>2994</v>
      </c>
      <c r="Q52" s="5">
        <v>3</v>
      </c>
      <c r="R52" s="5">
        <v>5405</v>
      </c>
      <c r="S52" s="5">
        <v>1</v>
      </c>
      <c r="T52" s="5">
        <v>5</v>
      </c>
      <c r="V52" s="5">
        <v>452</v>
      </c>
      <c r="W52" s="5" t="s">
        <v>2946</v>
      </c>
      <c r="Y52" s="5">
        <v>4001</v>
      </c>
      <c r="Z52" s="5" t="s">
        <v>451</v>
      </c>
      <c r="AA52" s="5" t="s">
        <v>452</v>
      </c>
      <c r="AB52" s="5" t="s">
        <v>453</v>
      </c>
      <c r="AC52" s="5" t="s">
        <v>454</v>
      </c>
      <c r="AD52" s="5" t="s">
        <v>455</v>
      </c>
      <c r="AE52" s="5" t="s">
        <v>3973</v>
      </c>
      <c r="AF52" s="8" t="s">
        <v>3974</v>
      </c>
      <c r="AG52" s="5">
        <v>21009</v>
      </c>
      <c r="AI52" s="5">
        <v>4</v>
      </c>
      <c r="AJ52" s="5" t="s">
        <v>88</v>
      </c>
      <c r="AK52" s="5" t="s">
        <v>364</v>
      </c>
      <c r="AL52" s="5" t="s">
        <v>456</v>
      </c>
      <c r="AM52" s="5" t="s">
        <v>457</v>
      </c>
      <c r="AN52" s="5" t="s">
        <v>458</v>
      </c>
      <c r="AO52" s="5" t="s">
        <v>459</v>
      </c>
      <c r="AP52" s="5" t="s">
        <v>460</v>
      </c>
      <c r="AQ52" s="5" t="s">
        <v>3975</v>
      </c>
      <c r="AR52" s="8" t="s">
        <v>3976</v>
      </c>
      <c r="AS52" s="5" t="s">
        <v>2947</v>
      </c>
      <c r="AT52" s="5" t="s">
        <v>2948</v>
      </c>
      <c r="AU52" s="5" t="s">
        <v>3752</v>
      </c>
      <c r="AW52" s="5" t="s">
        <v>3977</v>
      </c>
    </row>
    <row r="53" spans="1:49" x14ac:dyDescent="0.25">
      <c r="A53" s="1">
        <v>91</v>
      </c>
      <c r="B53" s="1" t="s">
        <v>487</v>
      </c>
      <c r="C53" s="1" t="s">
        <v>488</v>
      </c>
      <c r="D53" s="1" t="s">
        <v>489</v>
      </c>
      <c r="E53" s="1" t="s">
        <v>489</v>
      </c>
      <c r="F53" s="8" t="s">
        <v>3049</v>
      </c>
      <c r="G53" s="1">
        <v>91</v>
      </c>
      <c r="I53" s="1">
        <v>1</v>
      </c>
      <c r="J53" s="1">
        <v>3</v>
      </c>
      <c r="K53" s="1" t="s">
        <v>229</v>
      </c>
      <c r="P53" s="1" t="s">
        <v>2991</v>
      </c>
      <c r="Q53" s="1">
        <v>3</v>
      </c>
      <c r="R53" s="1">
        <v>5451</v>
      </c>
      <c r="S53" s="1">
        <v>2</v>
      </c>
      <c r="T53" s="1">
        <v>5</v>
      </c>
      <c r="Z53" s="1" t="s">
        <v>490</v>
      </c>
      <c r="AA53" s="1" t="s">
        <v>491</v>
      </c>
      <c r="AB53" s="1" t="s">
        <v>492</v>
      </c>
      <c r="AC53" s="1" t="s">
        <v>493</v>
      </c>
      <c r="AD53" s="1" t="s">
        <v>494</v>
      </c>
      <c r="AE53" s="1" t="s">
        <v>2547</v>
      </c>
      <c r="AF53" s="8" t="s">
        <v>3195</v>
      </c>
      <c r="AG53" s="1">
        <v>21010</v>
      </c>
      <c r="AI53" s="1">
        <v>3</v>
      </c>
      <c r="AJ53" s="1" t="s">
        <v>88</v>
      </c>
      <c r="AK53" s="5" t="s">
        <v>2440</v>
      </c>
      <c r="AL53" s="1" t="s">
        <v>495</v>
      </c>
      <c r="AM53" s="1" t="s">
        <v>496</v>
      </c>
      <c r="AN53" s="1" t="s">
        <v>497</v>
      </c>
      <c r="AO53" s="1" t="s">
        <v>498</v>
      </c>
      <c r="AP53" s="1" t="s">
        <v>499</v>
      </c>
      <c r="AQ53" s="1" t="s">
        <v>2548</v>
      </c>
      <c r="AR53" s="8" t="s">
        <v>3233</v>
      </c>
      <c r="AS53" s="1" t="s">
        <v>500</v>
      </c>
      <c r="AT53" s="1" t="s">
        <v>501</v>
      </c>
      <c r="AU53" s="1" t="s">
        <v>502</v>
      </c>
      <c r="AV53" s="1" t="s">
        <v>2549</v>
      </c>
      <c r="AW53" s="5" t="s">
        <v>3378</v>
      </c>
    </row>
    <row r="54" spans="1:49" x14ac:dyDescent="0.25">
      <c r="A54" s="1">
        <v>92</v>
      </c>
      <c r="B54" s="1" t="s">
        <v>503</v>
      </c>
      <c r="C54" s="1" t="s">
        <v>504</v>
      </c>
      <c r="D54" s="1" t="s">
        <v>505</v>
      </c>
      <c r="E54" s="1" t="s">
        <v>505</v>
      </c>
      <c r="F54" s="8" t="s">
        <v>3840</v>
      </c>
      <c r="G54" s="1">
        <v>91</v>
      </c>
      <c r="I54" s="1">
        <v>2</v>
      </c>
      <c r="J54" s="1">
        <v>3</v>
      </c>
      <c r="K54" s="1" t="s">
        <v>229</v>
      </c>
      <c r="N54" s="1" t="s">
        <v>506</v>
      </c>
      <c r="P54" s="1" t="s">
        <v>2991</v>
      </c>
      <c r="Q54" s="1">
        <v>3</v>
      </c>
      <c r="R54" s="1">
        <v>5452</v>
      </c>
      <c r="S54" s="1">
        <v>2</v>
      </c>
      <c r="T54" s="1">
        <v>5</v>
      </c>
      <c r="V54" s="1">
        <v>472</v>
      </c>
      <c r="W54" s="1" t="s">
        <v>507</v>
      </c>
      <c r="Y54" s="1">
        <v>4003</v>
      </c>
      <c r="Z54" s="1" t="s">
        <v>490</v>
      </c>
      <c r="AA54" s="1" t="s">
        <v>491</v>
      </c>
      <c r="AB54" s="1" t="s">
        <v>492</v>
      </c>
      <c r="AC54" s="1" t="s">
        <v>493</v>
      </c>
      <c r="AD54" s="1" t="s">
        <v>494</v>
      </c>
      <c r="AE54" s="1" t="s">
        <v>2547</v>
      </c>
      <c r="AF54" s="8" t="s">
        <v>3195</v>
      </c>
      <c r="AG54" s="1">
        <v>21010</v>
      </c>
      <c r="AI54" s="1">
        <v>3</v>
      </c>
      <c r="AJ54" s="1" t="s">
        <v>88</v>
      </c>
      <c r="AK54" s="5" t="s">
        <v>2440</v>
      </c>
      <c r="AL54" s="1" t="s">
        <v>495</v>
      </c>
      <c r="AM54" s="1" t="s">
        <v>496</v>
      </c>
      <c r="AN54" s="1" t="s">
        <v>497</v>
      </c>
      <c r="AO54" s="1" t="s">
        <v>498</v>
      </c>
      <c r="AP54" s="1" t="s">
        <v>499</v>
      </c>
      <c r="AQ54" s="1" t="s">
        <v>2548</v>
      </c>
      <c r="AR54" s="8" t="s">
        <v>3233</v>
      </c>
      <c r="AS54" s="1" t="s">
        <v>508</v>
      </c>
      <c r="AT54" s="1" t="s">
        <v>509</v>
      </c>
      <c r="AU54" s="1" t="s">
        <v>510</v>
      </c>
      <c r="AV54" s="1" t="s">
        <v>2550</v>
      </c>
      <c r="AW54" s="5" t="s">
        <v>3379</v>
      </c>
    </row>
    <row r="55" spans="1:49" x14ac:dyDescent="0.25">
      <c r="A55" s="1">
        <v>93</v>
      </c>
      <c r="B55" s="1" t="s">
        <v>511</v>
      </c>
      <c r="C55" s="1" t="s">
        <v>512</v>
      </c>
      <c r="D55" s="1" t="s">
        <v>513</v>
      </c>
      <c r="E55" s="1" t="s">
        <v>513</v>
      </c>
      <c r="F55" s="8" t="s">
        <v>3841</v>
      </c>
      <c r="G55" s="1">
        <v>91</v>
      </c>
      <c r="I55" s="1">
        <v>3</v>
      </c>
      <c r="J55" s="1">
        <v>3</v>
      </c>
      <c r="K55" s="1" t="s">
        <v>229</v>
      </c>
      <c r="N55" s="1" t="s">
        <v>514</v>
      </c>
      <c r="P55" s="1" t="s">
        <v>2991</v>
      </c>
      <c r="Q55" s="1">
        <v>3</v>
      </c>
      <c r="R55" s="1">
        <v>5453</v>
      </c>
      <c r="S55" s="1">
        <v>2</v>
      </c>
      <c r="T55" s="1">
        <v>5</v>
      </c>
      <c r="V55" s="1">
        <v>482</v>
      </c>
      <c r="W55" s="1" t="s">
        <v>515</v>
      </c>
      <c r="Y55" s="1">
        <v>4003</v>
      </c>
      <c r="Z55" s="1" t="s">
        <v>490</v>
      </c>
      <c r="AA55" s="1" t="s">
        <v>491</v>
      </c>
      <c r="AB55" s="1" t="s">
        <v>492</v>
      </c>
      <c r="AC55" s="1" t="s">
        <v>493</v>
      </c>
      <c r="AD55" s="1" t="s">
        <v>494</v>
      </c>
      <c r="AE55" s="1" t="s">
        <v>2547</v>
      </c>
      <c r="AF55" s="8" t="s">
        <v>3195</v>
      </c>
      <c r="AG55" s="1">
        <v>21010</v>
      </c>
      <c r="AI55" s="1">
        <v>3</v>
      </c>
      <c r="AJ55" s="1" t="s">
        <v>88</v>
      </c>
      <c r="AK55" s="5" t="s">
        <v>2440</v>
      </c>
      <c r="AL55" s="1" t="s">
        <v>495</v>
      </c>
      <c r="AM55" s="1" t="s">
        <v>496</v>
      </c>
      <c r="AN55" s="1" t="s">
        <v>497</v>
      </c>
      <c r="AO55" s="1" t="s">
        <v>498</v>
      </c>
      <c r="AP55" s="1" t="s">
        <v>499</v>
      </c>
      <c r="AQ55" s="1" t="s">
        <v>2548</v>
      </c>
      <c r="AR55" s="8" t="s">
        <v>3233</v>
      </c>
      <c r="AS55" s="1" t="s">
        <v>516</v>
      </c>
      <c r="AT55" s="1" t="s">
        <v>517</v>
      </c>
      <c r="AU55" s="1" t="s">
        <v>518</v>
      </c>
      <c r="AV55" s="1" t="s">
        <v>2551</v>
      </c>
      <c r="AW55" s="5" t="s">
        <v>3380</v>
      </c>
    </row>
    <row r="56" spans="1:49" x14ac:dyDescent="0.25">
      <c r="A56" s="1">
        <v>94</v>
      </c>
      <c r="B56" s="1" t="s">
        <v>519</v>
      </c>
      <c r="C56" s="1" t="s">
        <v>520</v>
      </c>
      <c r="D56" s="1" t="s">
        <v>521</v>
      </c>
      <c r="E56" s="1" t="s">
        <v>521</v>
      </c>
      <c r="F56" s="8" t="s">
        <v>3050</v>
      </c>
      <c r="G56" s="1">
        <v>91</v>
      </c>
      <c r="I56" s="1">
        <v>4</v>
      </c>
      <c r="J56" s="1">
        <v>3</v>
      </c>
      <c r="K56" s="1" t="s">
        <v>229</v>
      </c>
      <c r="N56" s="1" t="s">
        <v>522</v>
      </c>
      <c r="P56" s="1" t="s">
        <v>2991</v>
      </c>
      <c r="Q56" s="1">
        <v>3</v>
      </c>
      <c r="R56" s="1">
        <v>5454</v>
      </c>
      <c r="S56" s="1">
        <v>2</v>
      </c>
      <c r="T56" s="1">
        <v>5</v>
      </c>
      <c r="V56" s="1">
        <v>492</v>
      </c>
      <c r="W56" s="1" t="s">
        <v>523</v>
      </c>
      <c r="Y56" s="1">
        <v>4003</v>
      </c>
      <c r="Z56" s="1" t="s">
        <v>490</v>
      </c>
      <c r="AA56" s="1" t="s">
        <v>491</v>
      </c>
      <c r="AB56" s="1" t="s">
        <v>492</v>
      </c>
      <c r="AC56" s="1" t="s">
        <v>493</v>
      </c>
      <c r="AD56" s="1" t="s">
        <v>494</v>
      </c>
      <c r="AE56" s="1" t="s">
        <v>2547</v>
      </c>
      <c r="AF56" s="8" t="s">
        <v>3195</v>
      </c>
      <c r="AG56" s="1">
        <v>21010</v>
      </c>
      <c r="AI56" s="1">
        <v>3</v>
      </c>
      <c r="AJ56" s="1" t="s">
        <v>88</v>
      </c>
      <c r="AK56" s="5" t="s">
        <v>2440</v>
      </c>
      <c r="AL56" s="1" t="s">
        <v>495</v>
      </c>
      <c r="AM56" s="1" t="s">
        <v>496</v>
      </c>
      <c r="AN56" s="1" t="s">
        <v>497</v>
      </c>
      <c r="AO56" s="1" t="s">
        <v>498</v>
      </c>
      <c r="AP56" s="1" t="s">
        <v>499</v>
      </c>
      <c r="AQ56" s="1" t="s">
        <v>2548</v>
      </c>
      <c r="AR56" s="8" t="s">
        <v>3233</v>
      </c>
      <c r="AS56" s="1" t="s">
        <v>524</v>
      </c>
      <c r="AT56" s="1" t="s">
        <v>525</v>
      </c>
      <c r="AU56" s="1" t="s">
        <v>526</v>
      </c>
      <c r="AV56" s="1" t="s">
        <v>2552</v>
      </c>
      <c r="AW56" s="5" t="s">
        <v>3381</v>
      </c>
    </row>
    <row r="57" spans="1:49" x14ac:dyDescent="0.25">
      <c r="A57" s="1">
        <v>101</v>
      </c>
      <c r="B57" s="1" t="s">
        <v>527</v>
      </c>
      <c r="C57" s="1" t="s">
        <v>528</v>
      </c>
      <c r="D57" s="1" t="s">
        <v>529</v>
      </c>
      <c r="E57" s="1" t="s">
        <v>2553</v>
      </c>
      <c r="F57" s="8" t="s">
        <v>3051</v>
      </c>
      <c r="G57" s="1">
        <v>101</v>
      </c>
      <c r="I57" s="1">
        <v>1</v>
      </c>
      <c r="J57" s="1">
        <v>3</v>
      </c>
      <c r="K57" s="1" t="s">
        <v>530</v>
      </c>
      <c r="P57" s="1" t="s">
        <v>2991</v>
      </c>
      <c r="Q57" s="1">
        <v>3</v>
      </c>
      <c r="R57" s="1">
        <v>5501</v>
      </c>
      <c r="S57" s="1">
        <v>0</v>
      </c>
      <c r="T57" s="1">
        <v>5</v>
      </c>
      <c r="Z57" s="1" t="s">
        <v>531</v>
      </c>
      <c r="AA57" s="1" t="s">
        <v>532</v>
      </c>
      <c r="AB57" s="1" t="s">
        <v>533</v>
      </c>
      <c r="AC57" s="1" t="s">
        <v>534</v>
      </c>
      <c r="AD57" s="1" t="s">
        <v>535</v>
      </c>
      <c r="AE57" s="1" t="s">
        <v>2554</v>
      </c>
      <c r="AF57" s="8" t="s">
        <v>3529</v>
      </c>
      <c r="AG57" s="1">
        <v>21011</v>
      </c>
      <c r="AI57" s="1">
        <v>4</v>
      </c>
      <c r="AJ57" s="1" t="s">
        <v>88</v>
      </c>
      <c r="AK57" s="5" t="s">
        <v>2440</v>
      </c>
      <c r="AL57" s="1" t="s">
        <v>536</v>
      </c>
      <c r="AM57" s="1" t="s">
        <v>537</v>
      </c>
      <c r="AN57" s="1" t="s">
        <v>538</v>
      </c>
      <c r="AO57" s="1" t="s">
        <v>539</v>
      </c>
      <c r="AP57" s="1" t="s">
        <v>540</v>
      </c>
      <c r="AQ57" s="1" t="s">
        <v>2555</v>
      </c>
      <c r="AR57" s="8" t="s">
        <v>3234</v>
      </c>
      <c r="AS57" s="1" t="s">
        <v>541</v>
      </c>
      <c r="AT57" s="1" t="s">
        <v>542</v>
      </c>
      <c r="AU57" s="1" t="s">
        <v>543</v>
      </c>
      <c r="AV57" s="1" t="s">
        <v>2556</v>
      </c>
      <c r="AW57" s="5" t="s">
        <v>3382</v>
      </c>
    </row>
    <row r="58" spans="1:49" x14ac:dyDescent="0.25">
      <c r="A58" s="1">
        <v>102</v>
      </c>
      <c r="B58" s="1" t="s">
        <v>544</v>
      </c>
      <c r="C58" s="1" t="s">
        <v>545</v>
      </c>
      <c r="D58" s="1" t="s">
        <v>546</v>
      </c>
      <c r="E58" s="1" t="s">
        <v>546</v>
      </c>
      <c r="F58" s="8" t="s">
        <v>3052</v>
      </c>
      <c r="G58" s="1">
        <v>101</v>
      </c>
      <c r="I58" s="1">
        <v>2</v>
      </c>
      <c r="J58" s="1">
        <v>3</v>
      </c>
      <c r="K58" s="1" t="s">
        <v>530</v>
      </c>
      <c r="N58" s="1" t="s">
        <v>547</v>
      </c>
      <c r="P58" s="1" t="s">
        <v>2991</v>
      </c>
      <c r="Q58" s="1">
        <v>3</v>
      </c>
      <c r="R58" s="1">
        <v>5502</v>
      </c>
      <c r="S58" s="1">
        <v>0</v>
      </c>
      <c r="T58" s="1">
        <v>5</v>
      </c>
      <c r="V58" s="1">
        <v>522</v>
      </c>
      <c r="W58" s="1" t="s">
        <v>548</v>
      </c>
      <c r="Y58" s="1">
        <v>4002</v>
      </c>
      <c r="Z58" s="1" t="s">
        <v>531</v>
      </c>
      <c r="AA58" s="1" t="s">
        <v>532</v>
      </c>
      <c r="AB58" s="1" t="s">
        <v>533</v>
      </c>
      <c r="AC58" s="1" t="s">
        <v>534</v>
      </c>
      <c r="AD58" s="1" t="s">
        <v>535</v>
      </c>
      <c r="AE58" s="1" t="s">
        <v>2554</v>
      </c>
      <c r="AF58" s="8" t="s">
        <v>3529</v>
      </c>
      <c r="AG58" s="1">
        <v>21011</v>
      </c>
      <c r="AI58" s="1">
        <v>4</v>
      </c>
      <c r="AJ58" s="1" t="s">
        <v>88</v>
      </c>
      <c r="AK58" s="5" t="s">
        <v>2440</v>
      </c>
      <c r="AL58" s="1" t="s">
        <v>536</v>
      </c>
      <c r="AM58" s="1" t="s">
        <v>537</v>
      </c>
      <c r="AN58" s="1" t="s">
        <v>538</v>
      </c>
      <c r="AO58" s="1" t="s">
        <v>539</v>
      </c>
      <c r="AP58" s="1" t="s">
        <v>540</v>
      </c>
      <c r="AQ58" s="1" t="s">
        <v>2555</v>
      </c>
      <c r="AR58" s="8" t="s">
        <v>3234</v>
      </c>
      <c r="AS58" s="1" t="s">
        <v>549</v>
      </c>
      <c r="AT58" s="1" t="s">
        <v>550</v>
      </c>
      <c r="AU58" s="1" t="s">
        <v>551</v>
      </c>
      <c r="AV58" s="1" t="s">
        <v>2557</v>
      </c>
      <c r="AW58" s="5" t="s">
        <v>3383</v>
      </c>
    </row>
    <row r="59" spans="1:49" x14ac:dyDescent="0.25">
      <c r="A59" s="1">
        <v>103</v>
      </c>
      <c r="B59" s="1" t="s">
        <v>552</v>
      </c>
      <c r="C59" s="1" t="s">
        <v>553</v>
      </c>
      <c r="D59" s="1" t="s">
        <v>554</v>
      </c>
      <c r="E59" s="1" t="s">
        <v>554</v>
      </c>
      <c r="F59" s="8" t="s">
        <v>3053</v>
      </c>
      <c r="G59" s="1">
        <v>101</v>
      </c>
      <c r="I59" s="1">
        <v>3</v>
      </c>
      <c r="J59" s="1">
        <v>3</v>
      </c>
      <c r="K59" s="1" t="s">
        <v>530</v>
      </c>
      <c r="N59" s="1" t="s">
        <v>555</v>
      </c>
      <c r="P59" s="1" t="s">
        <v>2991</v>
      </c>
      <c r="Q59" s="1">
        <v>3</v>
      </c>
      <c r="R59" s="1">
        <v>5503</v>
      </c>
      <c r="S59" s="1">
        <v>0</v>
      </c>
      <c r="T59" s="1">
        <v>5</v>
      </c>
      <c r="V59" s="1">
        <v>532</v>
      </c>
      <c r="W59" s="1" t="s">
        <v>556</v>
      </c>
      <c r="Y59" s="1">
        <v>4002</v>
      </c>
      <c r="Z59" s="1" t="s">
        <v>531</v>
      </c>
      <c r="AA59" s="1" t="s">
        <v>532</v>
      </c>
      <c r="AB59" s="1" t="s">
        <v>533</v>
      </c>
      <c r="AC59" s="1" t="s">
        <v>534</v>
      </c>
      <c r="AD59" s="1" t="s">
        <v>535</v>
      </c>
      <c r="AE59" s="1" t="s">
        <v>2554</v>
      </c>
      <c r="AF59" s="8" t="s">
        <v>3529</v>
      </c>
      <c r="AG59" s="1">
        <v>21011</v>
      </c>
      <c r="AI59" s="1">
        <v>4</v>
      </c>
      <c r="AJ59" s="1" t="s">
        <v>88</v>
      </c>
      <c r="AK59" s="5" t="s">
        <v>2440</v>
      </c>
      <c r="AL59" s="1" t="s">
        <v>536</v>
      </c>
      <c r="AM59" s="1" t="s">
        <v>537</v>
      </c>
      <c r="AN59" s="1" t="s">
        <v>538</v>
      </c>
      <c r="AO59" s="1" t="s">
        <v>539</v>
      </c>
      <c r="AP59" s="1" t="s">
        <v>540</v>
      </c>
      <c r="AQ59" s="1" t="s">
        <v>2555</v>
      </c>
      <c r="AR59" s="8" t="s">
        <v>3234</v>
      </c>
      <c r="AS59" s="1" t="s">
        <v>557</v>
      </c>
      <c r="AT59" s="1" t="s">
        <v>558</v>
      </c>
      <c r="AU59" s="1" t="s">
        <v>559</v>
      </c>
      <c r="AV59" s="1" t="s">
        <v>2558</v>
      </c>
      <c r="AW59" s="5" t="s">
        <v>3297</v>
      </c>
    </row>
    <row r="60" spans="1:49" x14ac:dyDescent="0.25">
      <c r="A60" s="1">
        <v>104</v>
      </c>
      <c r="B60" s="1" t="s">
        <v>560</v>
      </c>
      <c r="C60" s="1" t="s">
        <v>561</v>
      </c>
      <c r="D60" s="1" t="s">
        <v>562</v>
      </c>
      <c r="E60" s="1" t="s">
        <v>2559</v>
      </c>
      <c r="F60" s="8" t="s">
        <v>3054</v>
      </c>
      <c r="G60" s="1">
        <v>101</v>
      </c>
      <c r="I60" s="1">
        <v>4</v>
      </c>
      <c r="J60" s="1">
        <v>3</v>
      </c>
      <c r="K60" s="1" t="s">
        <v>530</v>
      </c>
      <c r="N60" s="1" t="s">
        <v>563</v>
      </c>
      <c r="P60" s="1" t="s">
        <v>2991</v>
      </c>
      <c r="Q60" s="1">
        <v>3</v>
      </c>
      <c r="R60" s="1">
        <v>5504</v>
      </c>
      <c r="S60" s="1">
        <v>0</v>
      </c>
      <c r="T60" s="1">
        <v>5</v>
      </c>
      <c r="V60" s="1">
        <v>542</v>
      </c>
      <c r="W60" s="1" t="s">
        <v>564</v>
      </c>
      <c r="Y60" s="1">
        <v>4002</v>
      </c>
      <c r="Z60" s="1" t="s">
        <v>531</v>
      </c>
      <c r="AA60" s="1" t="s">
        <v>532</v>
      </c>
      <c r="AB60" s="1" t="s">
        <v>533</v>
      </c>
      <c r="AC60" s="1" t="s">
        <v>534</v>
      </c>
      <c r="AD60" s="1" t="s">
        <v>535</v>
      </c>
      <c r="AE60" s="1" t="s">
        <v>2554</v>
      </c>
      <c r="AF60" s="8" t="s">
        <v>3529</v>
      </c>
      <c r="AG60" s="1">
        <v>21011</v>
      </c>
      <c r="AI60" s="1">
        <v>4</v>
      </c>
      <c r="AJ60" s="1" t="s">
        <v>88</v>
      </c>
      <c r="AK60" s="5" t="s">
        <v>2440</v>
      </c>
      <c r="AL60" s="1" t="s">
        <v>536</v>
      </c>
      <c r="AM60" s="1" t="s">
        <v>537</v>
      </c>
      <c r="AN60" s="1" t="s">
        <v>538</v>
      </c>
      <c r="AO60" s="1" t="s">
        <v>539</v>
      </c>
      <c r="AP60" s="1" t="s">
        <v>540</v>
      </c>
      <c r="AQ60" s="1" t="s">
        <v>2555</v>
      </c>
      <c r="AR60" s="8" t="s">
        <v>3234</v>
      </c>
      <c r="AS60" s="1" t="s">
        <v>565</v>
      </c>
      <c r="AT60" s="1" t="s">
        <v>566</v>
      </c>
      <c r="AU60" s="1" t="s">
        <v>567</v>
      </c>
      <c r="AV60" s="1" t="s">
        <v>2560</v>
      </c>
      <c r="AW60" s="5" t="s">
        <v>3298</v>
      </c>
    </row>
    <row r="61" spans="1:49" x14ac:dyDescent="0.25">
      <c r="A61" s="1">
        <v>111</v>
      </c>
      <c r="B61" s="1" t="s">
        <v>568</v>
      </c>
      <c r="C61" s="1" t="s">
        <v>569</v>
      </c>
      <c r="D61" s="1" t="s">
        <v>570</v>
      </c>
      <c r="E61" s="1" t="s">
        <v>570</v>
      </c>
      <c r="F61" s="8" t="s">
        <v>3055</v>
      </c>
      <c r="G61" s="1">
        <v>111</v>
      </c>
      <c r="I61" s="1">
        <v>1</v>
      </c>
      <c r="J61" s="1">
        <v>3</v>
      </c>
      <c r="K61" s="1" t="s">
        <v>268</v>
      </c>
      <c r="P61" s="1" t="s">
        <v>2991</v>
      </c>
      <c r="Q61" s="1">
        <v>2</v>
      </c>
      <c r="R61" s="1">
        <v>5551</v>
      </c>
      <c r="S61" s="1">
        <v>2</v>
      </c>
      <c r="T61" s="1">
        <v>6</v>
      </c>
      <c r="Z61" s="1" t="s">
        <v>571</v>
      </c>
      <c r="AA61" s="1" t="s">
        <v>572</v>
      </c>
      <c r="AB61" s="1" t="s">
        <v>573</v>
      </c>
      <c r="AC61" s="1" t="s">
        <v>574</v>
      </c>
      <c r="AD61" s="1" t="s">
        <v>575</v>
      </c>
      <c r="AE61" s="1" t="s">
        <v>2561</v>
      </c>
      <c r="AF61" s="8" t="s">
        <v>3196</v>
      </c>
      <c r="AG61" s="1">
        <v>21012</v>
      </c>
      <c r="AI61" s="1">
        <v>3</v>
      </c>
      <c r="AJ61" s="1" t="s">
        <v>193</v>
      </c>
      <c r="AK61" s="5" t="s">
        <v>4076</v>
      </c>
      <c r="AL61" s="1" t="s">
        <v>576</v>
      </c>
      <c r="AM61" s="1" t="s">
        <v>577</v>
      </c>
      <c r="AN61" s="1" t="s">
        <v>578</v>
      </c>
      <c r="AO61" s="1" t="s">
        <v>579</v>
      </c>
      <c r="AP61" s="1" t="s">
        <v>580</v>
      </c>
      <c r="AQ61" s="1" t="s">
        <v>2562</v>
      </c>
      <c r="AR61" s="8" t="s">
        <v>3235</v>
      </c>
      <c r="AS61" s="1" t="s">
        <v>581</v>
      </c>
      <c r="AT61" s="1" t="s">
        <v>582</v>
      </c>
      <c r="AU61" s="1" t="s">
        <v>583</v>
      </c>
      <c r="AV61" s="1" t="s">
        <v>2563</v>
      </c>
      <c r="AW61" s="5" t="s">
        <v>3384</v>
      </c>
    </row>
    <row r="62" spans="1:49" x14ac:dyDescent="0.25">
      <c r="A62" s="1">
        <v>112</v>
      </c>
      <c r="B62" s="1" t="s">
        <v>584</v>
      </c>
      <c r="C62" s="1" t="s">
        <v>585</v>
      </c>
      <c r="D62" s="1" t="s">
        <v>586</v>
      </c>
      <c r="E62" s="1" t="s">
        <v>586</v>
      </c>
      <c r="F62" s="8" t="s">
        <v>3056</v>
      </c>
      <c r="G62" s="1">
        <v>111</v>
      </c>
      <c r="I62" s="1">
        <v>2</v>
      </c>
      <c r="J62" s="1">
        <v>3</v>
      </c>
      <c r="K62" s="1" t="s">
        <v>268</v>
      </c>
      <c r="N62" s="1" t="s">
        <v>587</v>
      </c>
      <c r="P62" s="1" t="s">
        <v>2991</v>
      </c>
      <c r="Q62" s="1">
        <v>2</v>
      </c>
      <c r="R62" s="1">
        <v>5552</v>
      </c>
      <c r="S62" s="1">
        <v>2</v>
      </c>
      <c r="T62" s="1">
        <v>6</v>
      </c>
      <c r="V62" s="1">
        <v>572</v>
      </c>
      <c r="W62" s="1" t="s">
        <v>588</v>
      </c>
      <c r="Y62" s="1">
        <v>4003</v>
      </c>
      <c r="Z62" s="1" t="s">
        <v>571</v>
      </c>
      <c r="AA62" s="1" t="s">
        <v>572</v>
      </c>
      <c r="AB62" s="1" t="s">
        <v>573</v>
      </c>
      <c r="AC62" s="1" t="s">
        <v>574</v>
      </c>
      <c r="AD62" s="1" t="s">
        <v>575</v>
      </c>
      <c r="AE62" s="1" t="s">
        <v>2561</v>
      </c>
      <c r="AF62" s="8" t="s">
        <v>3196</v>
      </c>
      <c r="AG62" s="1">
        <v>21012</v>
      </c>
      <c r="AI62" s="1">
        <v>3</v>
      </c>
      <c r="AJ62" s="1" t="s">
        <v>193</v>
      </c>
      <c r="AK62" s="5" t="s">
        <v>4076</v>
      </c>
      <c r="AL62" s="1" t="s">
        <v>576</v>
      </c>
      <c r="AM62" s="1" t="s">
        <v>577</v>
      </c>
      <c r="AN62" s="1" t="s">
        <v>578</v>
      </c>
      <c r="AO62" s="1" t="s">
        <v>579</v>
      </c>
      <c r="AP62" s="1" t="s">
        <v>580</v>
      </c>
      <c r="AQ62" s="1" t="s">
        <v>2562</v>
      </c>
      <c r="AR62" s="8" t="s">
        <v>3235</v>
      </c>
      <c r="AS62" s="1" t="s">
        <v>589</v>
      </c>
      <c r="AT62" s="1" t="s">
        <v>590</v>
      </c>
      <c r="AU62" s="1" t="s">
        <v>591</v>
      </c>
      <c r="AV62" s="1" t="s">
        <v>2564</v>
      </c>
      <c r="AW62" s="5" t="s">
        <v>3385</v>
      </c>
    </row>
    <row r="63" spans="1:49" x14ac:dyDescent="0.25">
      <c r="A63" s="1">
        <v>113</v>
      </c>
      <c r="B63" s="1" t="s">
        <v>592</v>
      </c>
      <c r="C63" s="1" t="s">
        <v>593</v>
      </c>
      <c r="D63" s="1" t="s">
        <v>594</v>
      </c>
      <c r="E63" s="1" t="s">
        <v>2565</v>
      </c>
      <c r="F63" s="8" t="s">
        <v>3057</v>
      </c>
      <c r="G63" s="1">
        <v>111</v>
      </c>
      <c r="I63" s="1">
        <v>3</v>
      </c>
      <c r="J63" s="1">
        <v>3</v>
      </c>
      <c r="K63" s="1" t="s">
        <v>268</v>
      </c>
      <c r="N63" s="1" t="s">
        <v>595</v>
      </c>
      <c r="P63" s="1" t="s">
        <v>2991</v>
      </c>
      <c r="Q63" s="1">
        <v>2</v>
      </c>
      <c r="R63" s="1">
        <v>5553</v>
      </c>
      <c r="S63" s="1">
        <v>2</v>
      </c>
      <c r="T63" s="1">
        <v>6</v>
      </c>
      <c r="V63" s="1">
        <v>582</v>
      </c>
      <c r="W63" s="1" t="s">
        <v>596</v>
      </c>
      <c r="Y63" s="1">
        <v>4003</v>
      </c>
      <c r="Z63" s="1" t="s">
        <v>571</v>
      </c>
      <c r="AA63" s="1" t="s">
        <v>572</v>
      </c>
      <c r="AB63" s="1" t="s">
        <v>573</v>
      </c>
      <c r="AC63" s="1" t="s">
        <v>574</v>
      </c>
      <c r="AD63" s="1" t="s">
        <v>575</v>
      </c>
      <c r="AE63" s="1" t="s">
        <v>2561</v>
      </c>
      <c r="AF63" s="8" t="s">
        <v>3196</v>
      </c>
      <c r="AG63" s="1">
        <v>21012</v>
      </c>
      <c r="AI63" s="1">
        <v>3</v>
      </c>
      <c r="AJ63" s="1" t="s">
        <v>193</v>
      </c>
      <c r="AK63" s="5" t="s">
        <v>4076</v>
      </c>
      <c r="AL63" s="1" t="s">
        <v>576</v>
      </c>
      <c r="AM63" s="1" t="s">
        <v>577</v>
      </c>
      <c r="AN63" s="1" t="s">
        <v>578</v>
      </c>
      <c r="AO63" s="1" t="s">
        <v>579</v>
      </c>
      <c r="AP63" s="1" t="s">
        <v>580</v>
      </c>
      <c r="AQ63" s="1" t="s">
        <v>2562</v>
      </c>
      <c r="AR63" s="8" t="s">
        <v>3235</v>
      </c>
      <c r="AS63" s="1" t="s">
        <v>597</v>
      </c>
      <c r="AT63" s="1" t="s">
        <v>598</v>
      </c>
      <c r="AU63" s="1" t="s">
        <v>599</v>
      </c>
      <c r="AV63" s="1" t="s">
        <v>2566</v>
      </c>
      <c r="AW63" s="5" t="s">
        <v>3386</v>
      </c>
    </row>
    <row r="64" spans="1:49" x14ac:dyDescent="0.25">
      <c r="A64" s="1">
        <v>114</v>
      </c>
      <c r="B64" s="1" t="s">
        <v>600</v>
      </c>
      <c r="C64" s="1" t="s">
        <v>601</v>
      </c>
      <c r="D64" s="1" t="s">
        <v>602</v>
      </c>
      <c r="E64" s="1" t="s">
        <v>2567</v>
      </c>
      <c r="F64" s="8" t="s">
        <v>3058</v>
      </c>
      <c r="G64" s="1">
        <v>111</v>
      </c>
      <c r="I64" s="1">
        <v>4</v>
      </c>
      <c r="J64" s="1">
        <v>3</v>
      </c>
      <c r="K64" s="1" t="s">
        <v>268</v>
      </c>
      <c r="N64" s="1" t="s">
        <v>603</v>
      </c>
      <c r="P64" s="1" t="s">
        <v>2991</v>
      </c>
      <c r="Q64" s="1">
        <v>2</v>
      </c>
      <c r="R64" s="1">
        <v>5554</v>
      </c>
      <c r="S64" s="1">
        <v>2</v>
      </c>
      <c r="T64" s="1">
        <v>6</v>
      </c>
      <c r="V64" s="1">
        <v>592</v>
      </c>
      <c r="W64" s="1" t="s">
        <v>604</v>
      </c>
      <c r="Y64" s="1">
        <v>4003</v>
      </c>
      <c r="Z64" s="1" t="s">
        <v>571</v>
      </c>
      <c r="AA64" s="1" t="s">
        <v>572</v>
      </c>
      <c r="AB64" s="1" t="s">
        <v>573</v>
      </c>
      <c r="AC64" s="1" t="s">
        <v>574</v>
      </c>
      <c r="AD64" s="1" t="s">
        <v>575</v>
      </c>
      <c r="AE64" s="1" t="s">
        <v>2561</v>
      </c>
      <c r="AF64" s="8" t="s">
        <v>3196</v>
      </c>
      <c r="AG64" s="1">
        <v>21012</v>
      </c>
      <c r="AI64" s="1">
        <v>3</v>
      </c>
      <c r="AJ64" s="1" t="s">
        <v>193</v>
      </c>
      <c r="AK64" s="5" t="s">
        <v>4076</v>
      </c>
      <c r="AL64" s="1" t="s">
        <v>576</v>
      </c>
      <c r="AM64" s="1" t="s">
        <v>577</v>
      </c>
      <c r="AN64" s="1" t="s">
        <v>578</v>
      </c>
      <c r="AO64" s="1" t="s">
        <v>579</v>
      </c>
      <c r="AP64" s="1" t="s">
        <v>580</v>
      </c>
      <c r="AQ64" s="1" t="s">
        <v>2562</v>
      </c>
      <c r="AR64" s="8" t="s">
        <v>3235</v>
      </c>
      <c r="AS64" s="1" t="s">
        <v>605</v>
      </c>
      <c r="AT64" s="1" t="s">
        <v>606</v>
      </c>
      <c r="AU64" s="1" t="s">
        <v>607</v>
      </c>
      <c r="AV64" s="1" t="s">
        <v>2568</v>
      </c>
      <c r="AW64" s="5" t="s">
        <v>3387</v>
      </c>
    </row>
    <row r="65" spans="1:49" s="5" customFormat="1" x14ac:dyDescent="0.25">
      <c r="A65" s="5">
        <v>121</v>
      </c>
      <c r="B65" s="5" t="s">
        <v>608</v>
      </c>
      <c r="C65" s="5" t="s">
        <v>609</v>
      </c>
      <c r="D65" s="5" t="s">
        <v>610</v>
      </c>
      <c r="E65" s="5" t="s">
        <v>610</v>
      </c>
      <c r="F65" s="8" t="s">
        <v>3967</v>
      </c>
      <c r="G65" s="5">
        <v>121</v>
      </c>
      <c r="I65" s="5">
        <v>1</v>
      </c>
      <c r="J65" s="5">
        <v>1</v>
      </c>
      <c r="K65" s="5" t="s">
        <v>611</v>
      </c>
      <c r="P65" s="5" t="s">
        <v>2994</v>
      </c>
      <c r="Q65" s="5">
        <v>4</v>
      </c>
      <c r="R65" s="5">
        <v>5601</v>
      </c>
      <c r="S65" s="5">
        <v>1</v>
      </c>
      <c r="T65" s="5">
        <v>6</v>
      </c>
      <c r="V65" s="5">
        <v>612</v>
      </c>
      <c r="W65" s="5" t="s">
        <v>2990</v>
      </c>
      <c r="Y65" s="5">
        <v>4001</v>
      </c>
      <c r="Z65" s="5" t="s">
        <v>612</v>
      </c>
      <c r="AA65" s="5" t="s">
        <v>613</v>
      </c>
      <c r="AB65" s="5" t="s">
        <v>614</v>
      </c>
      <c r="AC65" s="5" t="s">
        <v>615</v>
      </c>
      <c r="AD65" s="5" t="s">
        <v>616</v>
      </c>
      <c r="AE65" s="5" t="s">
        <v>3968</v>
      </c>
      <c r="AF65" s="8" t="s">
        <v>3969</v>
      </c>
      <c r="AG65" s="5">
        <v>21013</v>
      </c>
      <c r="AH65" s="5">
        <v>2</v>
      </c>
      <c r="AI65" s="5">
        <v>4</v>
      </c>
      <c r="AJ65" s="5" t="s">
        <v>364</v>
      </c>
      <c r="AK65" s="5" t="s">
        <v>4075</v>
      </c>
      <c r="AL65" s="5" t="s">
        <v>617</v>
      </c>
      <c r="AM65" s="5" t="s">
        <v>618</v>
      </c>
      <c r="AN65" s="5" t="s">
        <v>44</v>
      </c>
      <c r="AO65" s="5" t="s">
        <v>45</v>
      </c>
      <c r="AP65" s="5" t="s">
        <v>619</v>
      </c>
      <c r="AQ65" s="5" t="s">
        <v>3970</v>
      </c>
      <c r="AR65" s="8" t="s">
        <v>3971</v>
      </c>
      <c r="AS65" s="5" t="s">
        <v>620</v>
      </c>
      <c r="AT65" s="5" t="s">
        <v>621</v>
      </c>
      <c r="AU65" s="5" t="s">
        <v>622</v>
      </c>
      <c r="AV65" s="5" t="s">
        <v>4489</v>
      </c>
      <c r="AW65" s="5" t="s">
        <v>3972</v>
      </c>
    </row>
    <row r="66" spans="1:49" x14ac:dyDescent="0.25">
      <c r="A66" s="1">
        <v>122</v>
      </c>
      <c r="B66" s="1" t="s">
        <v>623</v>
      </c>
      <c r="C66" s="1" t="s">
        <v>624</v>
      </c>
      <c r="D66" s="1" t="s">
        <v>625</v>
      </c>
      <c r="E66" s="1" t="s">
        <v>2570</v>
      </c>
      <c r="F66" s="8" t="s">
        <v>3842</v>
      </c>
      <c r="G66" s="1">
        <v>121</v>
      </c>
      <c r="I66" s="1">
        <v>2</v>
      </c>
      <c r="J66" s="1">
        <v>1</v>
      </c>
      <c r="K66" s="1" t="s">
        <v>611</v>
      </c>
      <c r="N66" s="1" t="s">
        <v>626</v>
      </c>
      <c r="P66" s="1" t="s">
        <v>2994</v>
      </c>
      <c r="Q66" s="1">
        <v>4</v>
      </c>
      <c r="R66" s="1">
        <v>5602</v>
      </c>
      <c r="S66" s="1">
        <v>1</v>
      </c>
      <c r="T66" s="1">
        <v>6</v>
      </c>
      <c r="V66" s="1">
        <v>622</v>
      </c>
      <c r="W66" s="1" t="s">
        <v>627</v>
      </c>
      <c r="Y66" s="1">
        <v>4001</v>
      </c>
      <c r="Z66" s="1" t="s">
        <v>612</v>
      </c>
      <c r="AA66" s="1" t="s">
        <v>613</v>
      </c>
      <c r="AB66" s="1" t="s">
        <v>614</v>
      </c>
      <c r="AC66" s="1" t="s">
        <v>615</v>
      </c>
      <c r="AD66" s="1" t="s">
        <v>616</v>
      </c>
      <c r="AE66" s="1" t="s">
        <v>2569</v>
      </c>
      <c r="AF66" s="8" t="s">
        <v>3530</v>
      </c>
      <c r="AG66" s="1">
        <v>21013</v>
      </c>
      <c r="AH66" s="1">
        <v>2</v>
      </c>
      <c r="AI66" s="1">
        <v>4</v>
      </c>
      <c r="AJ66" s="1" t="s">
        <v>364</v>
      </c>
      <c r="AK66" s="5" t="s">
        <v>4075</v>
      </c>
      <c r="AL66" s="1" t="s">
        <v>617</v>
      </c>
      <c r="AM66" s="1" t="s">
        <v>618</v>
      </c>
      <c r="AN66" s="1" t="s">
        <v>44</v>
      </c>
      <c r="AO66" s="1" t="s">
        <v>45</v>
      </c>
      <c r="AP66" s="1" t="s">
        <v>619</v>
      </c>
      <c r="AQ66" s="1" t="s">
        <v>2469</v>
      </c>
      <c r="AR66" s="8" t="s">
        <v>3236</v>
      </c>
      <c r="AS66" s="1" t="s">
        <v>628</v>
      </c>
      <c r="AT66" s="1" t="s">
        <v>629</v>
      </c>
      <c r="AU66" s="1" t="s">
        <v>630</v>
      </c>
      <c r="AV66" s="1" t="s">
        <v>2571</v>
      </c>
      <c r="AW66" s="5" t="s">
        <v>3299</v>
      </c>
    </row>
    <row r="67" spans="1:49" x14ac:dyDescent="0.25">
      <c r="A67" s="1">
        <v>123</v>
      </c>
      <c r="B67" s="1" t="s">
        <v>631</v>
      </c>
      <c r="C67" s="1" t="s">
        <v>632</v>
      </c>
      <c r="D67" s="1" t="s">
        <v>633</v>
      </c>
      <c r="E67" s="1" t="s">
        <v>2572</v>
      </c>
      <c r="F67" s="8" t="s">
        <v>3059</v>
      </c>
      <c r="G67" s="1">
        <v>121</v>
      </c>
      <c r="I67" s="1">
        <v>3</v>
      </c>
      <c r="J67" s="1">
        <v>1</v>
      </c>
      <c r="K67" s="1" t="s">
        <v>611</v>
      </c>
      <c r="N67" s="1" t="s">
        <v>634</v>
      </c>
      <c r="P67" s="1" t="s">
        <v>2994</v>
      </c>
      <c r="Q67" s="1">
        <v>4</v>
      </c>
      <c r="R67" s="1">
        <v>5603</v>
      </c>
      <c r="S67" s="1">
        <v>1</v>
      </c>
      <c r="T67" s="1">
        <v>6</v>
      </c>
      <c r="V67" s="1">
        <v>632</v>
      </c>
      <c r="W67" s="1" t="s">
        <v>635</v>
      </c>
      <c r="Y67" s="1">
        <v>4001</v>
      </c>
      <c r="Z67" s="1" t="s">
        <v>612</v>
      </c>
      <c r="AA67" s="1" t="s">
        <v>613</v>
      </c>
      <c r="AB67" s="1" t="s">
        <v>614</v>
      </c>
      <c r="AC67" s="1" t="s">
        <v>615</v>
      </c>
      <c r="AD67" s="1" t="s">
        <v>616</v>
      </c>
      <c r="AE67" s="1" t="s">
        <v>2569</v>
      </c>
      <c r="AF67" s="8" t="s">
        <v>3530</v>
      </c>
      <c r="AG67" s="1">
        <v>21013</v>
      </c>
      <c r="AH67" s="1">
        <v>2</v>
      </c>
      <c r="AI67" s="1">
        <v>4</v>
      </c>
      <c r="AJ67" s="1" t="s">
        <v>364</v>
      </c>
      <c r="AK67" s="5" t="s">
        <v>4075</v>
      </c>
      <c r="AL67" s="1" t="s">
        <v>617</v>
      </c>
      <c r="AM67" s="1" t="s">
        <v>618</v>
      </c>
      <c r="AN67" s="1" t="s">
        <v>44</v>
      </c>
      <c r="AO67" s="1" t="s">
        <v>45</v>
      </c>
      <c r="AP67" s="1" t="s">
        <v>619</v>
      </c>
      <c r="AQ67" s="1" t="s">
        <v>2469</v>
      </c>
      <c r="AR67" s="8" t="s">
        <v>3236</v>
      </c>
      <c r="AS67" s="1" t="s">
        <v>636</v>
      </c>
      <c r="AT67" s="1" t="s">
        <v>637</v>
      </c>
      <c r="AU67" s="1" t="s">
        <v>638</v>
      </c>
      <c r="AV67" s="1" t="s">
        <v>2573</v>
      </c>
      <c r="AW67" s="5" t="s">
        <v>3300</v>
      </c>
    </row>
    <row r="68" spans="1:49" x14ac:dyDescent="0.25">
      <c r="A68" s="1">
        <v>124</v>
      </c>
      <c r="B68" s="1" t="s">
        <v>639</v>
      </c>
      <c r="C68" s="1" t="s">
        <v>640</v>
      </c>
      <c r="D68" s="1" t="s">
        <v>641</v>
      </c>
      <c r="E68" s="1" t="s">
        <v>2574</v>
      </c>
      <c r="F68" s="8" t="s">
        <v>3060</v>
      </c>
      <c r="G68" s="1">
        <v>121</v>
      </c>
      <c r="I68" s="1">
        <v>4</v>
      </c>
      <c r="J68" s="1">
        <v>1</v>
      </c>
      <c r="K68" s="1" t="s">
        <v>611</v>
      </c>
      <c r="N68" s="1" t="s">
        <v>642</v>
      </c>
      <c r="P68" s="1" t="s">
        <v>2994</v>
      </c>
      <c r="Q68" s="1">
        <v>4</v>
      </c>
      <c r="R68" s="1">
        <v>5604</v>
      </c>
      <c r="S68" s="1">
        <v>1</v>
      </c>
      <c r="T68" s="1">
        <v>6</v>
      </c>
      <c r="V68" s="1">
        <v>642</v>
      </c>
      <c r="W68" s="1" t="s">
        <v>643</v>
      </c>
      <c r="Y68" s="1">
        <v>4001</v>
      </c>
      <c r="Z68" s="1" t="s">
        <v>612</v>
      </c>
      <c r="AA68" s="1" t="s">
        <v>613</v>
      </c>
      <c r="AB68" s="1" t="s">
        <v>614</v>
      </c>
      <c r="AC68" s="1" t="s">
        <v>615</v>
      </c>
      <c r="AD68" s="1" t="s">
        <v>616</v>
      </c>
      <c r="AE68" s="1" t="s">
        <v>2569</v>
      </c>
      <c r="AF68" s="8" t="s">
        <v>3530</v>
      </c>
      <c r="AG68" s="1">
        <v>21013</v>
      </c>
      <c r="AH68" s="1">
        <v>2</v>
      </c>
      <c r="AI68" s="1">
        <v>4</v>
      </c>
      <c r="AJ68" s="1" t="s">
        <v>364</v>
      </c>
      <c r="AK68" s="5" t="s">
        <v>4075</v>
      </c>
      <c r="AL68" s="1" t="s">
        <v>617</v>
      </c>
      <c r="AM68" s="1" t="s">
        <v>618</v>
      </c>
      <c r="AN68" s="1" t="s">
        <v>44</v>
      </c>
      <c r="AO68" s="1" t="s">
        <v>45</v>
      </c>
      <c r="AP68" s="1" t="s">
        <v>619</v>
      </c>
      <c r="AQ68" s="1" t="s">
        <v>2469</v>
      </c>
      <c r="AR68" s="8" t="s">
        <v>3236</v>
      </c>
      <c r="AS68" s="1" t="s">
        <v>644</v>
      </c>
      <c r="AT68" s="1" t="s">
        <v>645</v>
      </c>
      <c r="AU68" s="1" t="s">
        <v>646</v>
      </c>
      <c r="AV68" s="1" t="s">
        <v>2575</v>
      </c>
      <c r="AW68" s="5" t="s">
        <v>3301</v>
      </c>
    </row>
    <row r="69" spans="1:49" x14ac:dyDescent="0.25">
      <c r="A69" s="1">
        <v>125</v>
      </c>
      <c r="B69" s="1" t="s">
        <v>647</v>
      </c>
      <c r="C69" s="1" t="s">
        <v>648</v>
      </c>
      <c r="D69" s="1" t="s">
        <v>4111</v>
      </c>
      <c r="E69" s="1" t="s">
        <v>2576</v>
      </c>
      <c r="F69" s="8" t="s">
        <v>3569</v>
      </c>
      <c r="G69" s="1">
        <v>121</v>
      </c>
      <c r="J69" s="1">
        <v>1</v>
      </c>
      <c r="K69" s="1" t="s">
        <v>611</v>
      </c>
      <c r="N69" s="1" t="s">
        <v>649</v>
      </c>
      <c r="P69" s="1" t="s">
        <v>2994</v>
      </c>
      <c r="Q69" s="1">
        <v>4</v>
      </c>
      <c r="R69" s="1">
        <v>5605</v>
      </c>
      <c r="S69" s="1">
        <v>1</v>
      </c>
      <c r="T69" s="1">
        <v>6</v>
      </c>
      <c r="V69" s="1">
        <v>652</v>
      </c>
      <c r="W69" s="1" t="s">
        <v>650</v>
      </c>
      <c r="Y69" s="1">
        <v>4001</v>
      </c>
      <c r="Z69" s="1" t="s">
        <v>612</v>
      </c>
      <c r="AA69" s="1" t="s">
        <v>613</v>
      </c>
      <c r="AB69" s="1" t="s">
        <v>614</v>
      </c>
      <c r="AC69" s="1" t="s">
        <v>615</v>
      </c>
      <c r="AD69" s="1" t="s">
        <v>616</v>
      </c>
      <c r="AE69" s="1" t="s">
        <v>2569</v>
      </c>
      <c r="AF69" s="8" t="s">
        <v>3530</v>
      </c>
      <c r="AG69" s="1">
        <v>21013</v>
      </c>
      <c r="AH69" s="1">
        <v>2</v>
      </c>
      <c r="AI69" s="1">
        <v>4</v>
      </c>
      <c r="AJ69" s="1" t="s">
        <v>364</v>
      </c>
      <c r="AK69" s="5" t="s">
        <v>4075</v>
      </c>
      <c r="AL69" s="1" t="s">
        <v>617</v>
      </c>
      <c r="AM69" s="1" t="s">
        <v>618</v>
      </c>
      <c r="AN69" s="1" t="s">
        <v>44</v>
      </c>
      <c r="AO69" s="1" t="s">
        <v>45</v>
      </c>
      <c r="AP69" s="1" t="s">
        <v>619</v>
      </c>
      <c r="AQ69" s="1" t="s">
        <v>2469</v>
      </c>
      <c r="AR69" s="8" t="s">
        <v>3236</v>
      </c>
      <c r="AS69" s="1" t="s">
        <v>651</v>
      </c>
      <c r="AT69" s="1" t="s">
        <v>652</v>
      </c>
      <c r="AU69" s="1" t="s">
        <v>653</v>
      </c>
      <c r="AV69" s="1" t="s">
        <v>2577</v>
      </c>
      <c r="AW69" s="5" t="s">
        <v>3388</v>
      </c>
    </row>
    <row r="70" spans="1:49" x14ac:dyDescent="0.25">
      <c r="A70" s="1">
        <v>126</v>
      </c>
      <c r="B70" s="1" t="s">
        <v>3697</v>
      </c>
      <c r="C70" s="1" t="s">
        <v>640</v>
      </c>
      <c r="D70" s="1" t="s">
        <v>641</v>
      </c>
      <c r="E70" s="1" t="s">
        <v>2574</v>
      </c>
      <c r="F70" s="8" t="s">
        <v>3060</v>
      </c>
      <c r="G70" s="1">
        <v>121</v>
      </c>
      <c r="I70" s="1">
        <v>100</v>
      </c>
      <c r="J70" s="1">
        <v>1</v>
      </c>
      <c r="K70" s="1" t="s">
        <v>611</v>
      </c>
      <c r="N70" s="1" t="s">
        <v>642</v>
      </c>
      <c r="P70" s="1" t="s">
        <v>2994</v>
      </c>
      <c r="Q70" s="1">
        <v>4</v>
      </c>
      <c r="R70" s="1">
        <v>5606</v>
      </c>
      <c r="S70" s="1">
        <v>1</v>
      </c>
      <c r="T70" s="1">
        <v>6</v>
      </c>
      <c r="V70" s="1">
        <v>648</v>
      </c>
      <c r="W70" s="1" t="s">
        <v>643</v>
      </c>
      <c r="Y70" s="1">
        <v>4001</v>
      </c>
      <c r="Z70" s="1" t="s">
        <v>612</v>
      </c>
      <c r="AA70" s="1" t="s">
        <v>613</v>
      </c>
      <c r="AB70" s="1" t="s">
        <v>614</v>
      </c>
      <c r="AC70" s="1" t="s">
        <v>615</v>
      </c>
      <c r="AD70" s="1" t="s">
        <v>616</v>
      </c>
      <c r="AE70" s="1" t="s">
        <v>2569</v>
      </c>
      <c r="AF70" s="8" t="s">
        <v>3530</v>
      </c>
      <c r="AG70" s="1">
        <v>21013</v>
      </c>
      <c r="AH70" s="1">
        <v>2</v>
      </c>
      <c r="AI70" s="1">
        <v>4</v>
      </c>
      <c r="AJ70" s="1" t="s">
        <v>364</v>
      </c>
      <c r="AK70" s="5" t="s">
        <v>4075</v>
      </c>
      <c r="AL70" s="1" t="s">
        <v>617</v>
      </c>
      <c r="AM70" s="1" t="s">
        <v>618</v>
      </c>
      <c r="AN70" s="1" t="s">
        <v>44</v>
      </c>
      <c r="AO70" s="1" t="s">
        <v>45</v>
      </c>
      <c r="AP70" s="1" t="s">
        <v>619</v>
      </c>
      <c r="AQ70" s="1" t="s">
        <v>2469</v>
      </c>
      <c r="AR70" s="8" t="s">
        <v>3236</v>
      </c>
      <c r="AS70" s="1" t="s">
        <v>644</v>
      </c>
      <c r="AT70" s="1" t="s">
        <v>645</v>
      </c>
      <c r="AU70" s="1" t="s">
        <v>646</v>
      </c>
      <c r="AV70" s="1" t="s">
        <v>2575</v>
      </c>
      <c r="AW70" s="5" t="s">
        <v>3301</v>
      </c>
    </row>
    <row r="71" spans="1:49" s="6" customFormat="1" x14ac:dyDescent="0.25">
      <c r="A71" s="6">
        <v>127</v>
      </c>
      <c r="B71" s="6" t="s">
        <v>3907</v>
      </c>
      <c r="C71" s="6" t="s">
        <v>3908</v>
      </c>
      <c r="D71" s="1" t="s">
        <v>4396</v>
      </c>
      <c r="E71" s="1" t="s">
        <v>4397</v>
      </c>
      <c r="F71" s="8" t="s">
        <v>4398</v>
      </c>
      <c r="G71" s="6">
        <v>121</v>
      </c>
      <c r="I71" s="6">
        <v>101</v>
      </c>
      <c r="J71" s="6">
        <v>1</v>
      </c>
      <c r="K71" s="6" t="s">
        <v>611</v>
      </c>
      <c r="N71" s="1" t="s">
        <v>4194</v>
      </c>
      <c r="P71" s="6" t="s">
        <v>2994</v>
      </c>
      <c r="Q71" s="6">
        <v>4</v>
      </c>
      <c r="R71" s="6">
        <v>5607</v>
      </c>
      <c r="S71" s="6">
        <v>1</v>
      </c>
      <c r="T71" s="6">
        <v>6</v>
      </c>
      <c r="V71" s="6">
        <v>30652</v>
      </c>
      <c r="W71" s="6" t="s">
        <v>3909</v>
      </c>
      <c r="Y71" s="6">
        <v>4001</v>
      </c>
      <c r="Z71" s="6" t="s">
        <v>612</v>
      </c>
      <c r="AA71" s="6" t="s">
        <v>613</v>
      </c>
      <c r="AB71" s="6" t="s">
        <v>614</v>
      </c>
      <c r="AC71" s="6" t="s">
        <v>615</v>
      </c>
      <c r="AD71" s="6" t="s">
        <v>616</v>
      </c>
      <c r="AE71" s="6" t="s">
        <v>2569</v>
      </c>
      <c r="AF71" s="7" t="s">
        <v>3530</v>
      </c>
      <c r="AG71" s="6">
        <v>21013</v>
      </c>
      <c r="AH71" s="6">
        <v>2</v>
      </c>
      <c r="AI71" s="6">
        <v>4</v>
      </c>
      <c r="AJ71" s="6" t="s">
        <v>364</v>
      </c>
      <c r="AK71" s="5" t="s">
        <v>4075</v>
      </c>
      <c r="AL71" s="6" t="s">
        <v>617</v>
      </c>
      <c r="AM71" s="6" t="s">
        <v>618</v>
      </c>
      <c r="AN71" s="6" t="s">
        <v>44</v>
      </c>
      <c r="AO71" s="6" t="s">
        <v>45</v>
      </c>
      <c r="AP71" s="6" t="s">
        <v>619</v>
      </c>
      <c r="AQ71" s="6" t="s">
        <v>2469</v>
      </c>
      <c r="AR71" s="7" t="s">
        <v>3236</v>
      </c>
      <c r="AS71" s="6" t="s">
        <v>4399</v>
      </c>
      <c r="AT71" s="6" t="s">
        <v>3910</v>
      </c>
      <c r="AU71" s="6" t="s">
        <v>4400</v>
      </c>
      <c r="AV71" s="5" t="s">
        <v>4490</v>
      </c>
      <c r="AW71" s="6" t="s">
        <v>4401</v>
      </c>
    </row>
    <row r="72" spans="1:49" x14ac:dyDescent="0.25">
      <c r="A72" s="1">
        <v>131</v>
      </c>
      <c r="B72" s="1" t="s">
        <v>654</v>
      </c>
      <c r="C72" s="1" t="s">
        <v>655</v>
      </c>
      <c r="D72" s="1" t="s">
        <v>656</v>
      </c>
      <c r="E72" s="1" t="s">
        <v>656</v>
      </c>
      <c r="F72" s="8" t="s">
        <v>3061</v>
      </c>
      <c r="G72" s="1">
        <v>131</v>
      </c>
      <c r="I72" s="1">
        <v>1</v>
      </c>
      <c r="J72" s="1">
        <v>1</v>
      </c>
      <c r="K72" s="1" t="s">
        <v>657</v>
      </c>
      <c r="N72" s="1" t="s">
        <v>658</v>
      </c>
      <c r="P72" s="1" t="s">
        <v>2991</v>
      </c>
      <c r="Q72" s="1">
        <v>2</v>
      </c>
      <c r="R72" s="1">
        <v>5651</v>
      </c>
      <c r="S72" s="1">
        <v>1</v>
      </c>
      <c r="T72" s="1">
        <v>4</v>
      </c>
      <c r="V72" s="1">
        <v>662</v>
      </c>
      <c r="W72" s="1" t="s">
        <v>659</v>
      </c>
      <c r="Y72" s="1">
        <v>4001</v>
      </c>
      <c r="Z72" s="1" t="s">
        <v>660</v>
      </c>
      <c r="AA72" s="1" t="s">
        <v>661</v>
      </c>
      <c r="AB72" s="1" t="s">
        <v>4182</v>
      </c>
      <c r="AC72" s="1" t="s">
        <v>4183</v>
      </c>
      <c r="AD72" s="1" t="s">
        <v>662</v>
      </c>
      <c r="AE72" s="1" t="s">
        <v>2578</v>
      </c>
      <c r="AF72" s="8" t="s">
        <v>3197</v>
      </c>
      <c r="AG72" s="1">
        <v>21014</v>
      </c>
      <c r="AI72" s="1">
        <v>3</v>
      </c>
      <c r="AJ72" s="1" t="s">
        <v>193</v>
      </c>
      <c r="AK72" s="5" t="s">
        <v>4076</v>
      </c>
      <c r="AL72" s="1" t="s">
        <v>663</v>
      </c>
      <c r="AM72" s="1" t="s">
        <v>664</v>
      </c>
      <c r="AN72" s="1" t="s">
        <v>665</v>
      </c>
      <c r="AO72" s="1" t="s">
        <v>666</v>
      </c>
      <c r="AP72" s="1" t="s">
        <v>667</v>
      </c>
      <c r="AQ72" s="1" t="s">
        <v>2579</v>
      </c>
      <c r="AR72" s="8" t="s">
        <v>3237</v>
      </c>
      <c r="AS72" s="1" t="s">
        <v>668</v>
      </c>
      <c r="AT72" s="1" t="s">
        <v>669</v>
      </c>
      <c r="AU72" s="1" t="s">
        <v>670</v>
      </c>
      <c r="AV72" s="1" t="s">
        <v>2580</v>
      </c>
      <c r="AW72" s="5" t="s">
        <v>3389</v>
      </c>
    </row>
    <row r="73" spans="1:49" x14ac:dyDescent="0.25">
      <c r="A73" s="1">
        <v>132</v>
      </c>
      <c r="B73" s="1" t="s">
        <v>671</v>
      </c>
      <c r="C73" s="1" t="s">
        <v>672</v>
      </c>
      <c r="D73" s="1" t="s">
        <v>4133</v>
      </c>
      <c r="E73" s="1" t="s">
        <v>4133</v>
      </c>
      <c r="F73" s="8" t="s">
        <v>3062</v>
      </c>
      <c r="G73" s="1">
        <v>131</v>
      </c>
      <c r="I73" s="1">
        <v>2</v>
      </c>
      <c r="J73" s="1">
        <v>1</v>
      </c>
      <c r="K73" s="1" t="s">
        <v>657</v>
      </c>
      <c r="N73" s="1" t="s">
        <v>673</v>
      </c>
      <c r="P73" s="1" t="s">
        <v>2991</v>
      </c>
      <c r="Q73" s="1">
        <v>2</v>
      </c>
      <c r="R73" s="1">
        <v>5652</v>
      </c>
      <c r="S73" s="1">
        <v>1</v>
      </c>
      <c r="T73" s="1">
        <v>4</v>
      </c>
      <c r="V73" s="1">
        <v>672</v>
      </c>
      <c r="W73" s="1" t="s">
        <v>674</v>
      </c>
      <c r="Y73" s="1">
        <v>4001</v>
      </c>
      <c r="Z73" s="1" t="s">
        <v>660</v>
      </c>
      <c r="AA73" s="1" t="s">
        <v>661</v>
      </c>
      <c r="AB73" s="1" t="s">
        <v>4182</v>
      </c>
      <c r="AC73" s="1" t="s">
        <v>4183</v>
      </c>
      <c r="AD73" s="1" t="s">
        <v>662</v>
      </c>
      <c r="AE73" s="1" t="s">
        <v>2578</v>
      </c>
      <c r="AF73" s="8" t="s">
        <v>3197</v>
      </c>
      <c r="AG73" s="1">
        <v>21014</v>
      </c>
      <c r="AI73" s="1">
        <v>3</v>
      </c>
      <c r="AJ73" s="1" t="s">
        <v>193</v>
      </c>
      <c r="AK73" s="5" t="s">
        <v>4076</v>
      </c>
      <c r="AL73" s="1" t="s">
        <v>663</v>
      </c>
      <c r="AM73" s="1" t="s">
        <v>664</v>
      </c>
      <c r="AN73" s="1" t="s">
        <v>665</v>
      </c>
      <c r="AO73" s="1" t="s">
        <v>666</v>
      </c>
      <c r="AP73" s="1" t="s">
        <v>667</v>
      </c>
      <c r="AQ73" s="1" t="s">
        <v>2579</v>
      </c>
      <c r="AR73" s="8" t="s">
        <v>3237</v>
      </c>
      <c r="AS73" s="1" t="s">
        <v>675</v>
      </c>
      <c r="AT73" s="1" t="s">
        <v>676</v>
      </c>
      <c r="AU73" s="1" t="s">
        <v>4134</v>
      </c>
      <c r="AV73" s="1" t="s">
        <v>2581</v>
      </c>
      <c r="AW73" s="5" t="s">
        <v>3390</v>
      </c>
    </row>
    <row r="74" spans="1:49" x14ac:dyDescent="0.25">
      <c r="A74" s="1">
        <v>133</v>
      </c>
      <c r="B74" s="1" t="s">
        <v>677</v>
      </c>
      <c r="C74" s="1" t="s">
        <v>678</v>
      </c>
      <c r="D74" s="1" t="s">
        <v>679</v>
      </c>
      <c r="E74" s="1" t="s">
        <v>679</v>
      </c>
      <c r="F74" s="8" t="s">
        <v>3063</v>
      </c>
      <c r="G74" s="1">
        <v>131</v>
      </c>
      <c r="I74" s="1">
        <v>3</v>
      </c>
      <c r="J74" s="1">
        <v>1</v>
      </c>
      <c r="K74" s="1" t="s">
        <v>657</v>
      </c>
      <c r="N74" s="1" t="s">
        <v>680</v>
      </c>
      <c r="P74" s="1" t="s">
        <v>2991</v>
      </c>
      <c r="Q74" s="1">
        <v>2</v>
      </c>
      <c r="R74" s="1">
        <v>5653</v>
      </c>
      <c r="S74" s="1">
        <v>1</v>
      </c>
      <c r="T74" s="1">
        <v>4</v>
      </c>
      <c r="V74" s="1">
        <v>682</v>
      </c>
      <c r="W74" s="1" t="s">
        <v>681</v>
      </c>
      <c r="Y74" s="1">
        <v>4001</v>
      </c>
      <c r="Z74" s="1" t="s">
        <v>660</v>
      </c>
      <c r="AA74" s="1" t="s">
        <v>661</v>
      </c>
      <c r="AB74" s="1" t="s">
        <v>4182</v>
      </c>
      <c r="AC74" s="1" t="s">
        <v>4183</v>
      </c>
      <c r="AD74" s="1" t="s">
        <v>662</v>
      </c>
      <c r="AE74" s="1" t="s">
        <v>2578</v>
      </c>
      <c r="AF74" s="8" t="s">
        <v>3197</v>
      </c>
      <c r="AG74" s="1">
        <v>21014</v>
      </c>
      <c r="AI74" s="1">
        <v>3</v>
      </c>
      <c r="AJ74" s="1" t="s">
        <v>193</v>
      </c>
      <c r="AK74" s="5" t="s">
        <v>4076</v>
      </c>
      <c r="AL74" s="1" t="s">
        <v>663</v>
      </c>
      <c r="AM74" s="1" t="s">
        <v>664</v>
      </c>
      <c r="AN74" s="1" t="s">
        <v>665</v>
      </c>
      <c r="AO74" s="1" t="s">
        <v>666</v>
      </c>
      <c r="AP74" s="1" t="s">
        <v>667</v>
      </c>
      <c r="AQ74" s="1" t="s">
        <v>2579</v>
      </c>
      <c r="AR74" s="8" t="s">
        <v>3237</v>
      </c>
      <c r="AS74" s="1" t="s">
        <v>682</v>
      </c>
      <c r="AT74" s="1" t="s">
        <v>683</v>
      </c>
      <c r="AU74" s="1" t="s">
        <v>4135</v>
      </c>
      <c r="AV74" s="1" t="s">
        <v>2582</v>
      </c>
      <c r="AW74" s="5" t="s">
        <v>3391</v>
      </c>
    </row>
    <row r="75" spans="1:49" x14ac:dyDescent="0.25">
      <c r="A75" s="1">
        <v>134</v>
      </c>
      <c r="B75" s="1" t="s">
        <v>684</v>
      </c>
      <c r="C75" s="1" t="s">
        <v>685</v>
      </c>
      <c r="D75" s="1" t="s">
        <v>4136</v>
      </c>
      <c r="E75" s="1" t="s">
        <v>4137</v>
      </c>
      <c r="F75" s="8" t="s">
        <v>3064</v>
      </c>
      <c r="G75" s="1">
        <v>131</v>
      </c>
      <c r="I75" s="1">
        <v>4</v>
      </c>
      <c r="J75" s="1">
        <v>1</v>
      </c>
      <c r="K75" s="1" t="s">
        <v>657</v>
      </c>
      <c r="N75" s="1" t="s">
        <v>686</v>
      </c>
      <c r="P75" s="1" t="s">
        <v>2991</v>
      </c>
      <c r="Q75" s="1">
        <v>2</v>
      </c>
      <c r="R75" s="1">
        <v>5654</v>
      </c>
      <c r="S75" s="1">
        <v>1</v>
      </c>
      <c r="T75" s="1">
        <v>4</v>
      </c>
      <c r="V75" s="1">
        <v>692</v>
      </c>
      <c r="W75" s="1" t="s">
        <v>687</v>
      </c>
      <c r="Y75" s="1">
        <v>4001</v>
      </c>
      <c r="Z75" s="1" t="s">
        <v>660</v>
      </c>
      <c r="AA75" s="1" t="s">
        <v>661</v>
      </c>
      <c r="AB75" s="1" t="s">
        <v>4182</v>
      </c>
      <c r="AC75" s="1" t="s">
        <v>4183</v>
      </c>
      <c r="AD75" s="1" t="s">
        <v>662</v>
      </c>
      <c r="AE75" s="1" t="s">
        <v>2578</v>
      </c>
      <c r="AF75" s="8" t="s">
        <v>3197</v>
      </c>
      <c r="AG75" s="1">
        <v>21014</v>
      </c>
      <c r="AI75" s="1">
        <v>3</v>
      </c>
      <c r="AJ75" s="1" t="s">
        <v>193</v>
      </c>
      <c r="AK75" s="5" t="s">
        <v>4076</v>
      </c>
      <c r="AL75" s="1" t="s">
        <v>663</v>
      </c>
      <c r="AM75" s="1" t="s">
        <v>664</v>
      </c>
      <c r="AN75" s="1" t="s">
        <v>665</v>
      </c>
      <c r="AO75" s="1" t="s">
        <v>666</v>
      </c>
      <c r="AP75" s="1" t="s">
        <v>667</v>
      </c>
      <c r="AQ75" s="1" t="s">
        <v>2579</v>
      </c>
      <c r="AR75" s="8" t="s">
        <v>3237</v>
      </c>
      <c r="AS75" s="1" t="s">
        <v>688</v>
      </c>
      <c r="AT75" s="1" t="s">
        <v>689</v>
      </c>
      <c r="AU75" s="1" t="s">
        <v>4138</v>
      </c>
      <c r="AV75" s="1" t="s">
        <v>2583</v>
      </c>
      <c r="AW75" s="5" t="s">
        <v>3392</v>
      </c>
    </row>
    <row r="76" spans="1:49" s="6" customFormat="1" x14ac:dyDescent="0.25">
      <c r="A76" s="6">
        <v>135</v>
      </c>
      <c r="B76" s="6" t="s">
        <v>4407</v>
      </c>
      <c r="C76" s="6" t="s">
        <v>4408</v>
      </c>
      <c r="F76" s="7"/>
      <c r="G76" s="6">
        <v>131</v>
      </c>
      <c r="J76" s="6">
        <v>1</v>
      </c>
      <c r="K76" s="6" t="s">
        <v>657</v>
      </c>
      <c r="P76" s="6" t="s">
        <v>2991</v>
      </c>
      <c r="Q76" s="6">
        <v>2</v>
      </c>
      <c r="R76" s="6">
        <v>5655</v>
      </c>
      <c r="S76" s="6">
        <v>1</v>
      </c>
      <c r="T76" s="6">
        <v>4</v>
      </c>
      <c r="V76" s="6">
        <v>702</v>
      </c>
      <c r="W76" s="6" t="s">
        <v>4409</v>
      </c>
      <c r="Y76" s="6">
        <v>4001</v>
      </c>
      <c r="Z76" s="6" t="s">
        <v>660</v>
      </c>
      <c r="AA76" s="6" t="s">
        <v>661</v>
      </c>
      <c r="AB76" s="6" t="s">
        <v>4182</v>
      </c>
      <c r="AC76" s="6" t="s">
        <v>4183</v>
      </c>
      <c r="AD76" s="6" t="s">
        <v>662</v>
      </c>
      <c r="AE76" s="6" t="s">
        <v>2578</v>
      </c>
      <c r="AF76" s="7" t="s">
        <v>3197</v>
      </c>
      <c r="AG76" s="6">
        <v>21014</v>
      </c>
      <c r="AI76" s="6">
        <v>3</v>
      </c>
      <c r="AJ76" s="6" t="s">
        <v>193</v>
      </c>
      <c r="AK76" s="6" t="s">
        <v>4076</v>
      </c>
      <c r="AL76" s="6" t="s">
        <v>663</v>
      </c>
      <c r="AM76" s="6" t="s">
        <v>664</v>
      </c>
      <c r="AN76" s="6" t="s">
        <v>665</v>
      </c>
      <c r="AO76" s="6" t="s">
        <v>666</v>
      </c>
      <c r="AP76" s="6" t="s">
        <v>667</v>
      </c>
      <c r="AQ76" s="6" t="s">
        <v>2579</v>
      </c>
      <c r="AR76" s="7" t="s">
        <v>3237</v>
      </c>
      <c r="AS76" s="6" t="s">
        <v>4410</v>
      </c>
      <c r="AT76" s="6" t="s">
        <v>4411</v>
      </c>
    </row>
    <row r="77" spans="1:49" x14ac:dyDescent="0.25">
      <c r="A77" s="1">
        <v>141</v>
      </c>
      <c r="B77" s="1" t="s">
        <v>690</v>
      </c>
      <c r="C77" s="1" t="s">
        <v>691</v>
      </c>
      <c r="D77" s="1" t="s">
        <v>692</v>
      </c>
      <c r="E77" s="1" t="s">
        <v>692</v>
      </c>
      <c r="F77" s="8" t="s">
        <v>3065</v>
      </c>
      <c r="G77" s="1">
        <v>141</v>
      </c>
      <c r="I77" s="1">
        <v>1</v>
      </c>
      <c r="J77" s="1">
        <v>2</v>
      </c>
      <c r="K77" s="1" t="s">
        <v>229</v>
      </c>
      <c r="P77" s="1" t="s">
        <v>2994</v>
      </c>
      <c r="Q77" s="1">
        <v>3</v>
      </c>
      <c r="R77" s="1">
        <v>5701</v>
      </c>
      <c r="S77" s="1">
        <v>2</v>
      </c>
      <c r="T77" s="1">
        <v>5</v>
      </c>
      <c r="Z77" s="1" t="s">
        <v>693</v>
      </c>
      <c r="AA77" s="1" t="s">
        <v>694</v>
      </c>
      <c r="AB77" s="1" t="s">
        <v>695</v>
      </c>
      <c r="AC77" s="1" t="s">
        <v>696</v>
      </c>
      <c r="AD77" s="1" t="s">
        <v>697</v>
      </c>
      <c r="AE77" s="1" t="s">
        <v>2584</v>
      </c>
      <c r="AF77" s="8" t="s">
        <v>3531</v>
      </c>
      <c r="AG77" s="1">
        <v>21015</v>
      </c>
      <c r="AI77" s="1">
        <v>4</v>
      </c>
      <c r="AJ77" s="1" t="s">
        <v>88</v>
      </c>
      <c r="AK77" s="5" t="s">
        <v>2440</v>
      </c>
      <c r="AL77" s="1" t="s">
        <v>698</v>
      </c>
      <c r="AM77" s="1" t="s">
        <v>699</v>
      </c>
      <c r="AN77" s="1" t="s">
        <v>700</v>
      </c>
      <c r="AO77" s="1" t="s">
        <v>701</v>
      </c>
      <c r="AP77" s="1" t="s">
        <v>702</v>
      </c>
      <c r="AQ77" s="1" t="s">
        <v>2585</v>
      </c>
      <c r="AR77" s="8" t="s">
        <v>3238</v>
      </c>
      <c r="AS77" s="1" t="s">
        <v>703</v>
      </c>
      <c r="AT77" s="1" t="s">
        <v>704</v>
      </c>
      <c r="AU77" s="1" t="s">
        <v>705</v>
      </c>
      <c r="AV77" s="1" t="s">
        <v>2586</v>
      </c>
      <c r="AW77" s="5" t="s">
        <v>3393</v>
      </c>
    </row>
    <row r="78" spans="1:49" x14ac:dyDescent="0.25">
      <c r="A78" s="1">
        <v>142</v>
      </c>
      <c r="B78" s="1" t="s">
        <v>706</v>
      </c>
      <c r="C78" s="1" t="s">
        <v>707</v>
      </c>
      <c r="D78" s="1" t="s">
        <v>708</v>
      </c>
      <c r="E78" s="1" t="s">
        <v>4376</v>
      </c>
      <c r="F78" s="8" t="s">
        <v>3066</v>
      </c>
      <c r="G78" s="1">
        <v>141</v>
      </c>
      <c r="I78" s="1">
        <v>2</v>
      </c>
      <c r="J78" s="1">
        <v>2</v>
      </c>
      <c r="K78" s="1" t="s">
        <v>229</v>
      </c>
      <c r="N78" s="1" t="s">
        <v>709</v>
      </c>
      <c r="P78" s="1" t="s">
        <v>2994</v>
      </c>
      <c r="Q78" s="1">
        <v>3</v>
      </c>
      <c r="R78" s="1">
        <v>5702</v>
      </c>
      <c r="S78" s="1">
        <v>2</v>
      </c>
      <c r="T78" s="1">
        <v>5</v>
      </c>
      <c r="V78" s="1">
        <v>722</v>
      </c>
      <c r="W78" s="1" t="s">
        <v>710</v>
      </c>
      <c r="Y78" s="1">
        <v>4003</v>
      </c>
      <c r="Z78" s="1" t="s">
        <v>693</v>
      </c>
      <c r="AA78" s="1" t="s">
        <v>694</v>
      </c>
      <c r="AB78" s="1" t="s">
        <v>695</v>
      </c>
      <c r="AC78" s="1" t="s">
        <v>696</v>
      </c>
      <c r="AD78" s="1" t="s">
        <v>697</v>
      </c>
      <c r="AE78" s="1" t="s">
        <v>2584</v>
      </c>
      <c r="AF78" s="8" t="s">
        <v>3531</v>
      </c>
      <c r="AG78" s="1">
        <v>21015</v>
      </c>
      <c r="AI78" s="1">
        <v>4</v>
      </c>
      <c r="AJ78" s="1" t="s">
        <v>88</v>
      </c>
      <c r="AK78" s="5" t="s">
        <v>2440</v>
      </c>
      <c r="AL78" s="1" t="s">
        <v>698</v>
      </c>
      <c r="AM78" s="1" t="s">
        <v>699</v>
      </c>
      <c r="AN78" s="1" t="s">
        <v>700</v>
      </c>
      <c r="AO78" s="1" t="s">
        <v>701</v>
      </c>
      <c r="AP78" s="1" t="s">
        <v>702</v>
      </c>
      <c r="AQ78" s="1" t="s">
        <v>2585</v>
      </c>
      <c r="AR78" s="8" t="s">
        <v>3238</v>
      </c>
      <c r="AS78" s="1" t="s">
        <v>711</v>
      </c>
      <c r="AT78" s="1" t="s">
        <v>712</v>
      </c>
      <c r="AU78" s="1" t="s">
        <v>713</v>
      </c>
      <c r="AV78" s="1" t="s">
        <v>2587</v>
      </c>
      <c r="AW78" s="5" t="s">
        <v>3394</v>
      </c>
    </row>
    <row r="79" spans="1:49" x14ac:dyDescent="0.25">
      <c r="A79" s="1">
        <v>143</v>
      </c>
      <c r="B79" s="1" t="s">
        <v>714</v>
      </c>
      <c r="C79" s="1" t="s">
        <v>715</v>
      </c>
      <c r="D79" s="1" t="s">
        <v>716</v>
      </c>
      <c r="E79" s="1" t="s">
        <v>4375</v>
      </c>
      <c r="F79" s="8" t="s">
        <v>3067</v>
      </c>
      <c r="G79" s="1">
        <v>141</v>
      </c>
      <c r="I79" s="1">
        <v>3</v>
      </c>
      <c r="J79" s="1">
        <v>2</v>
      </c>
      <c r="K79" s="1" t="s">
        <v>229</v>
      </c>
      <c r="N79" s="1" t="s">
        <v>717</v>
      </c>
      <c r="P79" s="1" t="s">
        <v>2994</v>
      </c>
      <c r="Q79" s="1">
        <v>3</v>
      </c>
      <c r="R79" s="1">
        <v>5703</v>
      </c>
      <c r="S79" s="1">
        <v>2</v>
      </c>
      <c r="T79" s="1">
        <v>5</v>
      </c>
      <c r="V79" s="1">
        <v>732</v>
      </c>
      <c r="W79" s="1" t="s">
        <v>718</v>
      </c>
      <c r="Y79" s="1">
        <v>4003</v>
      </c>
      <c r="Z79" s="1" t="s">
        <v>693</v>
      </c>
      <c r="AA79" s="1" t="s">
        <v>694</v>
      </c>
      <c r="AB79" s="1" t="s">
        <v>695</v>
      </c>
      <c r="AC79" s="1" t="s">
        <v>696</v>
      </c>
      <c r="AD79" s="1" t="s">
        <v>697</v>
      </c>
      <c r="AE79" s="1" t="s">
        <v>2584</v>
      </c>
      <c r="AF79" s="8" t="s">
        <v>3531</v>
      </c>
      <c r="AG79" s="1">
        <v>21015</v>
      </c>
      <c r="AI79" s="1">
        <v>4</v>
      </c>
      <c r="AJ79" s="1" t="s">
        <v>88</v>
      </c>
      <c r="AK79" s="5" t="s">
        <v>2440</v>
      </c>
      <c r="AL79" s="1" t="s">
        <v>698</v>
      </c>
      <c r="AM79" s="1" t="s">
        <v>699</v>
      </c>
      <c r="AN79" s="1" t="s">
        <v>700</v>
      </c>
      <c r="AO79" s="1" t="s">
        <v>701</v>
      </c>
      <c r="AP79" s="1" t="s">
        <v>702</v>
      </c>
      <c r="AQ79" s="1" t="s">
        <v>2585</v>
      </c>
      <c r="AR79" s="8" t="s">
        <v>3238</v>
      </c>
      <c r="AS79" s="1" t="s">
        <v>719</v>
      </c>
      <c r="AT79" s="1" t="s">
        <v>720</v>
      </c>
      <c r="AU79" s="1" t="s">
        <v>721</v>
      </c>
      <c r="AV79" s="1" t="s">
        <v>2588</v>
      </c>
      <c r="AW79" s="5" t="s">
        <v>3395</v>
      </c>
    </row>
    <row r="80" spans="1:49" x14ac:dyDescent="0.25">
      <c r="A80" s="1">
        <v>144</v>
      </c>
      <c r="B80" s="1" t="s">
        <v>722</v>
      </c>
      <c r="C80" s="1" t="s">
        <v>723</v>
      </c>
      <c r="D80" s="1" t="s">
        <v>724</v>
      </c>
      <c r="E80" s="1" t="s">
        <v>724</v>
      </c>
      <c r="F80" s="8" t="s">
        <v>3068</v>
      </c>
      <c r="G80" s="1">
        <v>141</v>
      </c>
      <c r="I80" s="1">
        <v>4</v>
      </c>
      <c r="J80" s="1">
        <v>2</v>
      </c>
      <c r="K80" s="1" t="s">
        <v>229</v>
      </c>
      <c r="N80" s="1" t="s">
        <v>725</v>
      </c>
      <c r="P80" s="1" t="s">
        <v>2994</v>
      </c>
      <c r="Q80" s="1">
        <v>3</v>
      </c>
      <c r="R80" s="1">
        <v>5704</v>
      </c>
      <c r="S80" s="1">
        <v>2</v>
      </c>
      <c r="T80" s="1">
        <v>5</v>
      </c>
      <c r="V80" s="1">
        <v>742</v>
      </c>
      <c r="W80" s="1" t="s">
        <v>726</v>
      </c>
      <c r="Y80" s="1">
        <v>4003</v>
      </c>
      <c r="Z80" s="1" t="s">
        <v>693</v>
      </c>
      <c r="AA80" s="1" t="s">
        <v>694</v>
      </c>
      <c r="AB80" s="1" t="s">
        <v>695</v>
      </c>
      <c r="AC80" s="1" t="s">
        <v>696</v>
      </c>
      <c r="AD80" s="1" t="s">
        <v>697</v>
      </c>
      <c r="AE80" s="1" t="s">
        <v>2584</v>
      </c>
      <c r="AF80" s="8" t="s">
        <v>3531</v>
      </c>
      <c r="AG80" s="1">
        <v>21015</v>
      </c>
      <c r="AI80" s="1">
        <v>4</v>
      </c>
      <c r="AJ80" s="1" t="s">
        <v>88</v>
      </c>
      <c r="AK80" s="5" t="s">
        <v>2440</v>
      </c>
      <c r="AL80" s="1" t="s">
        <v>698</v>
      </c>
      <c r="AM80" s="1" t="s">
        <v>699</v>
      </c>
      <c r="AN80" s="1" t="s">
        <v>700</v>
      </c>
      <c r="AO80" s="1" t="s">
        <v>701</v>
      </c>
      <c r="AP80" s="1" t="s">
        <v>702</v>
      </c>
      <c r="AQ80" s="1" t="s">
        <v>2585</v>
      </c>
      <c r="AR80" s="8" t="s">
        <v>3238</v>
      </c>
      <c r="AS80" s="1" t="s">
        <v>727</v>
      </c>
      <c r="AT80" s="1" t="s">
        <v>728</v>
      </c>
      <c r="AU80" s="1" t="s">
        <v>729</v>
      </c>
      <c r="AV80" s="1" t="s">
        <v>2589</v>
      </c>
      <c r="AW80" s="5" t="s">
        <v>3302</v>
      </c>
    </row>
    <row r="81" spans="1:49" s="5" customFormat="1" x14ac:dyDescent="0.25">
      <c r="A81" s="5">
        <v>145</v>
      </c>
      <c r="B81" s="5" t="s">
        <v>730</v>
      </c>
      <c r="C81" s="5" t="s">
        <v>730</v>
      </c>
      <c r="D81" s="5" t="s">
        <v>731</v>
      </c>
      <c r="E81" s="5" t="s">
        <v>4377</v>
      </c>
      <c r="F81" s="8" t="s">
        <v>3963</v>
      </c>
      <c r="G81" s="5">
        <v>141</v>
      </c>
      <c r="J81" s="5">
        <v>2</v>
      </c>
      <c r="K81" s="5" t="s">
        <v>229</v>
      </c>
      <c r="N81" s="5" t="s">
        <v>2866</v>
      </c>
      <c r="P81" s="5" t="s">
        <v>2994</v>
      </c>
      <c r="Q81" s="5">
        <v>3</v>
      </c>
      <c r="R81" s="5">
        <v>5705</v>
      </c>
      <c r="S81" s="5">
        <v>2</v>
      </c>
      <c r="T81" s="5">
        <v>5</v>
      </c>
      <c r="V81" s="5">
        <v>752</v>
      </c>
      <c r="W81" s="5" t="s">
        <v>732</v>
      </c>
      <c r="Y81" s="5">
        <v>4003</v>
      </c>
      <c r="Z81" s="5" t="s">
        <v>693</v>
      </c>
      <c r="AA81" s="5" t="s">
        <v>694</v>
      </c>
      <c r="AB81" s="5" t="s">
        <v>695</v>
      </c>
      <c r="AC81" s="5" t="s">
        <v>696</v>
      </c>
      <c r="AD81" s="5" t="s">
        <v>697</v>
      </c>
      <c r="AE81" s="1" t="s">
        <v>2584</v>
      </c>
      <c r="AF81" s="8" t="s">
        <v>3964</v>
      </c>
      <c r="AG81" s="5">
        <v>21015</v>
      </c>
      <c r="AI81" s="5">
        <v>4</v>
      </c>
      <c r="AJ81" s="5" t="s">
        <v>88</v>
      </c>
      <c r="AK81" s="5" t="s">
        <v>2440</v>
      </c>
      <c r="AL81" s="5" t="s">
        <v>698</v>
      </c>
      <c r="AM81" s="5" t="s">
        <v>699</v>
      </c>
      <c r="AN81" s="5" t="s">
        <v>700</v>
      </c>
      <c r="AO81" s="5" t="s">
        <v>701</v>
      </c>
      <c r="AP81" s="5" t="s">
        <v>702</v>
      </c>
      <c r="AQ81" s="1" t="s">
        <v>2585</v>
      </c>
      <c r="AR81" s="8" t="s">
        <v>3965</v>
      </c>
      <c r="AS81" s="5" t="s">
        <v>4378</v>
      </c>
      <c r="AT81" s="5" t="s">
        <v>733</v>
      </c>
      <c r="AU81" s="5" t="s">
        <v>4379</v>
      </c>
      <c r="AV81" s="5" t="s">
        <v>4491</v>
      </c>
      <c r="AW81" s="5" t="s">
        <v>3966</v>
      </c>
    </row>
    <row r="82" spans="1:49" x14ac:dyDescent="0.25">
      <c r="A82" s="1">
        <v>151</v>
      </c>
      <c r="B82" s="1" t="s">
        <v>734</v>
      </c>
      <c r="C82" s="1" t="s">
        <v>735</v>
      </c>
      <c r="D82" s="1" t="s">
        <v>736</v>
      </c>
      <c r="E82" s="1" t="s">
        <v>736</v>
      </c>
      <c r="F82" s="8" t="s">
        <v>3069</v>
      </c>
      <c r="G82" s="1">
        <v>151</v>
      </c>
      <c r="I82" s="1">
        <v>1</v>
      </c>
      <c r="J82" s="1">
        <v>1</v>
      </c>
      <c r="K82" s="1" t="s">
        <v>657</v>
      </c>
      <c r="P82" s="1" t="s">
        <v>2991</v>
      </c>
      <c r="Q82" s="1">
        <v>2</v>
      </c>
      <c r="R82" s="1">
        <v>5751</v>
      </c>
      <c r="S82" s="1">
        <v>1</v>
      </c>
      <c r="T82" s="1">
        <v>4</v>
      </c>
      <c r="Z82" s="1" t="s">
        <v>737</v>
      </c>
      <c r="AA82" s="1" t="s">
        <v>738</v>
      </c>
      <c r="AB82" s="1" t="s">
        <v>739</v>
      </c>
      <c r="AC82" s="1" t="s">
        <v>740</v>
      </c>
      <c r="AD82" s="1" t="s">
        <v>741</v>
      </c>
      <c r="AE82" s="1" t="s">
        <v>2591</v>
      </c>
      <c r="AF82" s="8" t="s">
        <v>3198</v>
      </c>
      <c r="AG82" s="1">
        <v>21016</v>
      </c>
      <c r="AI82" s="1">
        <v>3</v>
      </c>
      <c r="AJ82" s="1" t="s">
        <v>193</v>
      </c>
      <c r="AK82" s="5" t="s">
        <v>4076</v>
      </c>
      <c r="AL82" s="1" t="s">
        <v>742</v>
      </c>
      <c r="AM82" s="1" t="s">
        <v>743</v>
      </c>
      <c r="AN82" s="1" t="s">
        <v>744</v>
      </c>
      <c r="AO82" s="1" t="s">
        <v>745</v>
      </c>
      <c r="AP82" s="1" t="s">
        <v>499</v>
      </c>
      <c r="AQ82" s="1" t="s">
        <v>2592</v>
      </c>
      <c r="AR82" s="8" t="s">
        <v>3239</v>
      </c>
      <c r="AS82" s="1" t="s">
        <v>746</v>
      </c>
      <c r="AT82" s="1" t="s">
        <v>747</v>
      </c>
      <c r="AU82" s="1" t="s">
        <v>748</v>
      </c>
      <c r="AV82" s="1" t="s">
        <v>2593</v>
      </c>
      <c r="AW82" s="5" t="s">
        <v>3396</v>
      </c>
    </row>
    <row r="83" spans="1:49" x14ac:dyDescent="0.25">
      <c r="A83" s="1">
        <v>152</v>
      </c>
      <c r="B83" s="1" t="s">
        <v>749</v>
      </c>
      <c r="C83" s="1" t="s">
        <v>750</v>
      </c>
      <c r="D83" s="1" t="s">
        <v>751</v>
      </c>
      <c r="E83" s="1" t="s">
        <v>751</v>
      </c>
      <c r="F83" s="8" t="s">
        <v>3070</v>
      </c>
      <c r="G83" s="1">
        <v>151</v>
      </c>
      <c r="I83" s="1">
        <v>2</v>
      </c>
      <c r="J83" s="1">
        <v>1</v>
      </c>
      <c r="K83" s="1" t="s">
        <v>657</v>
      </c>
      <c r="N83" s="1" t="s">
        <v>752</v>
      </c>
      <c r="P83" s="1" t="s">
        <v>2991</v>
      </c>
      <c r="Q83" s="1">
        <v>2</v>
      </c>
      <c r="R83" s="1">
        <v>5752</v>
      </c>
      <c r="S83" s="1">
        <v>1</v>
      </c>
      <c r="T83" s="1">
        <v>4</v>
      </c>
      <c r="V83" s="1">
        <v>772</v>
      </c>
      <c r="W83" s="1" t="s">
        <v>753</v>
      </c>
      <c r="Y83" s="1">
        <v>4001</v>
      </c>
      <c r="Z83" s="1" t="s">
        <v>737</v>
      </c>
      <c r="AA83" s="1" t="s">
        <v>738</v>
      </c>
      <c r="AB83" s="1" t="s">
        <v>739</v>
      </c>
      <c r="AC83" s="1" t="s">
        <v>740</v>
      </c>
      <c r="AD83" s="1" t="s">
        <v>741</v>
      </c>
      <c r="AE83" s="1" t="s">
        <v>2591</v>
      </c>
      <c r="AF83" s="8" t="s">
        <v>3198</v>
      </c>
      <c r="AG83" s="1">
        <v>21016</v>
      </c>
      <c r="AI83" s="1">
        <v>3</v>
      </c>
      <c r="AJ83" s="1" t="s">
        <v>193</v>
      </c>
      <c r="AK83" s="5" t="s">
        <v>4076</v>
      </c>
      <c r="AL83" s="1" t="s">
        <v>742</v>
      </c>
      <c r="AM83" s="1" t="s">
        <v>743</v>
      </c>
      <c r="AN83" s="1" t="s">
        <v>744</v>
      </c>
      <c r="AO83" s="1" t="s">
        <v>745</v>
      </c>
      <c r="AP83" s="1" t="s">
        <v>499</v>
      </c>
      <c r="AQ83" s="1" t="s">
        <v>2592</v>
      </c>
      <c r="AR83" s="8" t="s">
        <v>3239</v>
      </c>
      <c r="AS83" s="1" t="s">
        <v>754</v>
      </c>
      <c r="AT83" s="1" t="s">
        <v>755</v>
      </c>
      <c r="AU83" s="5" t="s">
        <v>3790</v>
      </c>
      <c r="AV83" s="1" t="s">
        <v>2594</v>
      </c>
      <c r="AW83" s="5" t="s">
        <v>3397</v>
      </c>
    </row>
    <row r="84" spans="1:49" x14ac:dyDescent="0.25">
      <c r="A84" s="1">
        <v>153</v>
      </c>
      <c r="B84" s="1" t="s">
        <v>756</v>
      </c>
      <c r="C84" s="1" t="s">
        <v>757</v>
      </c>
      <c r="D84" s="1" t="s">
        <v>758</v>
      </c>
      <c r="E84" s="1" t="s">
        <v>758</v>
      </c>
      <c r="F84" s="8" t="s">
        <v>3071</v>
      </c>
      <c r="G84" s="1">
        <v>151</v>
      </c>
      <c r="I84" s="1">
        <v>3</v>
      </c>
      <c r="J84" s="1">
        <v>1</v>
      </c>
      <c r="K84" s="1" t="s">
        <v>657</v>
      </c>
      <c r="N84" s="1" t="s">
        <v>759</v>
      </c>
      <c r="P84" s="1" t="s">
        <v>2991</v>
      </c>
      <c r="Q84" s="1">
        <v>2</v>
      </c>
      <c r="R84" s="1">
        <v>5753</v>
      </c>
      <c r="S84" s="1">
        <v>1</v>
      </c>
      <c r="T84" s="1">
        <v>4</v>
      </c>
      <c r="V84" s="1">
        <v>782</v>
      </c>
      <c r="W84" s="1" t="s">
        <v>760</v>
      </c>
      <c r="Y84" s="1">
        <v>4001</v>
      </c>
      <c r="Z84" s="1" t="s">
        <v>737</v>
      </c>
      <c r="AA84" s="1" t="s">
        <v>738</v>
      </c>
      <c r="AB84" s="1" t="s">
        <v>739</v>
      </c>
      <c r="AC84" s="1" t="s">
        <v>740</v>
      </c>
      <c r="AD84" s="1" t="s">
        <v>741</v>
      </c>
      <c r="AE84" s="1" t="s">
        <v>2591</v>
      </c>
      <c r="AF84" s="8" t="s">
        <v>3198</v>
      </c>
      <c r="AG84" s="1">
        <v>21016</v>
      </c>
      <c r="AI84" s="1">
        <v>3</v>
      </c>
      <c r="AJ84" s="1" t="s">
        <v>193</v>
      </c>
      <c r="AK84" s="5" t="s">
        <v>4076</v>
      </c>
      <c r="AL84" s="1" t="s">
        <v>742</v>
      </c>
      <c r="AM84" s="1" t="s">
        <v>743</v>
      </c>
      <c r="AN84" s="1" t="s">
        <v>744</v>
      </c>
      <c r="AO84" s="1" t="s">
        <v>745</v>
      </c>
      <c r="AP84" s="1" t="s">
        <v>499</v>
      </c>
      <c r="AQ84" s="1" t="s">
        <v>2592</v>
      </c>
      <c r="AR84" s="8" t="s">
        <v>3239</v>
      </c>
      <c r="AS84" s="1" t="s">
        <v>761</v>
      </c>
      <c r="AT84" s="1" t="s">
        <v>762</v>
      </c>
      <c r="AU84" s="1" t="s">
        <v>763</v>
      </c>
      <c r="AV84" s="1" t="s">
        <v>2595</v>
      </c>
      <c r="AW84" s="5" t="s">
        <v>3398</v>
      </c>
    </row>
    <row r="85" spans="1:49" x14ac:dyDescent="0.25">
      <c r="A85" s="1">
        <v>154</v>
      </c>
      <c r="B85" s="1" t="s">
        <v>764</v>
      </c>
      <c r="C85" s="1" t="s">
        <v>765</v>
      </c>
      <c r="D85" s="1" t="s">
        <v>766</v>
      </c>
      <c r="E85" s="1" t="s">
        <v>766</v>
      </c>
      <c r="F85" s="8" t="s">
        <v>3072</v>
      </c>
      <c r="G85" s="1">
        <v>151</v>
      </c>
      <c r="I85" s="1">
        <v>4</v>
      </c>
      <c r="J85" s="1">
        <v>1</v>
      </c>
      <c r="K85" s="1" t="s">
        <v>657</v>
      </c>
      <c r="N85" s="1" t="s">
        <v>767</v>
      </c>
      <c r="P85" s="1" t="s">
        <v>2991</v>
      </c>
      <c r="Q85" s="1">
        <v>2</v>
      </c>
      <c r="R85" s="1">
        <v>5754</v>
      </c>
      <c r="S85" s="1">
        <v>1</v>
      </c>
      <c r="T85" s="1">
        <v>4</v>
      </c>
      <c r="V85" s="1">
        <v>792</v>
      </c>
      <c r="W85" s="1" t="s">
        <v>768</v>
      </c>
      <c r="Y85" s="1">
        <v>4001</v>
      </c>
      <c r="Z85" s="1" t="s">
        <v>737</v>
      </c>
      <c r="AA85" s="1" t="s">
        <v>738</v>
      </c>
      <c r="AB85" s="1" t="s">
        <v>739</v>
      </c>
      <c r="AC85" s="1" t="s">
        <v>740</v>
      </c>
      <c r="AD85" s="1" t="s">
        <v>741</v>
      </c>
      <c r="AE85" s="1" t="s">
        <v>2591</v>
      </c>
      <c r="AF85" s="8" t="s">
        <v>3198</v>
      </c>
      <c r="AG85" s="1">
        <v>21016</v>
      </c>
      <c r="AI85" s="1">
        <v>3</v>
      </c>
      <c r="AJ85" s="1" t="s">
        <v>193</v>
      </c>
      <c r="AK85" s="5" t="s">
        <v>4076</v>
      </c>
      <c r="AL85" s="1" t="s">
        <v>742</v>
      </c>
      <c r="AM85" s="1" t="s">
        <v>743</v>
      </c>
      <c r="AN85" s="1" t="s">
        <v>744</v>
      </c>
      <c r="AO85" s="1" t="s">
        <v>745</v>
      </c>
      <c r="AP85" s="1" t="s">
        <v>499</v>
      </c>
      <c r="AQ85" s="1" t="s">
        <v>2592</v>
      </c>
      <c r="AR85" s="8" t="s">
        <v>3239</v>
      </c>
      <c r="AS85" s="1" t="s">
        <v>769</v>
      </c>
      <c r="AT85" s="1" t="s">
        <v>770</v>
      </c>
      <c r="AU85" s="1" t="s">
        <v>771</v>
      </c>
      <c r="AV85" s="1" t="s">
        <v>2596</v>
      </c>
      <c r="AW85" s="5" t="s">
        <v>3399</v>
      </c>
    </row>
    <row r="86" spans="1:49" x14ac:dyDescent="0.25">
      <c r="A86" s="1">
        <v>161</v>
      </c>
      <c r="B86" s="1" t="s">
        <v>772</v>
      </c>
      <c r="C86" s="1" t="s">
        <v>773</v>
      </c>
      <c r="D86" s="1" t="s">
        <v>774</v>
      </c>
      <c r="E86" s="1" t="s">
        <v>774</v>
      </c>
      <c r="F86" s="8" t="s">
        <v>3073</v>
      </c>
      <c r="G86" s="1">
        <v>161</v>
      </c>
      <c r="I86" s="1">
        <v>1</v>
      </c>
      <c r="J86" s="1">
        <v>2</v>
      </c>
      <c r="K86" s="1" t="s">
        <v>775</v>
      </c>
      <c r="P86" s="1" t="s">
        <v>2991</v>
      </c>
      <c r="Q86" s="1">
        <v>2</v>
      </c>
      <c r="R86" s="1">
        <v>5801</v>
      </c>
      <c r="S86" s="1">
        <v>0</v>
      </c>
      <c r="T86" s="1">
        <v>4</v>
      </c>
      <c r="Z86" s="1" t="s">
        <v>776</v>
      </c>
      <c r="AA86" s="1" t="s">
        <v>777</v>
      </c>
      <c r="AB86" s="1" t="s">
        <v>778</v>
      </c>
      <c r="AC86" s="1" t="s">
        <v>779</v>
      </c>
      <c r="AD86" s="1" t="s">
        <v>780</v>
      </c>
      <c r="AE86" s="1" t="s">
        <v>2597</v>
      </c>
      <c r="AF86" s="8" t="s">
        <v>3199</v>
      </c>
      <c r="AG86" s="1">
        <v>21017</v>
      </c>
      <c r="AI86" s="1">
        <v>2</v>
      </c>
      <c r="AJ86" s="1" t="s">
        <v>193</v>
      </c>
      <c r="AK86" s="5" t="s">
        <v>88</v>
      </c>
      <c r="AL86" s="1" t="s">
        <v>781</v>
      </c>
      <c r="AM86" s="1" t="s">
        <v>782</v>
      </c>
      <c r="AN86" s="1" t="s">
        <v>783</v>
      </c>
      <c r="AO86" s="1" t="s">
        <v>783</v>
      </c>
      <c r="AP86" s="1" t="s">
        <v>784</v>
      </c>
      <c r="AQ86" s="1" t="s">
        <v>2598</v>
      </c>
      <c r="AR86" s="8" t="s">
        <v>3240</v>
      </c>
      <c r="AS86" s="1" t="s">
        <v>785</v>
      </c>
      <c r="AT86" s="1" t="s">
        <v>786</v>
      </c>
      <c r="AU86" s="1" t="s">
        <v>787</v>
      </c>
      <c r="AV86" s="1" t="s">
        <v>2599</v>
      </c>
      <c r="AW86" s="5" t="s">
        <v>3303</v>
      </c>
    </row>
    <row r="87" spans="1:49" x14ac:dyDescent="0.25">
      <c r="A87" s="1">
        <v>162</v>
      </c>
      <c r="B87" s="1" t="s">
        <v>788</v>
      </c>
      <c r="C87" s="1" t="s">
        <v>789</v>
      </c>
      <c r="D87" s="1" t="s">
        <v>790</v>
      </c>
      <c r="E87" s="1" t="s">
        <v>2600</v>
      </c>
      <c r="F87" s="8" t="s">
        <v>3074</v>
      </c>
      <c r="G87" s="1">
        <v>161</v>
      </c>
      <c r="I87" s="1">
        <v>2</v>
      </c>
      <c r="J87" s="1">
        <v>2</v>
      </c>
      <c r="K87" s="1" t="s">
        <v>775</v>
      </c>
      <c r="N87" s="1" t="s">
        <v>791</v>
      </c>
      <c r="P87" s="1" t="s">
        <v>2991</v>
      </c>
      <c r="Q87" s="1">
        <v>2</v>
      </c>
      <c r="R87" s="1">
        <v>5802</v>
      </c>
      <c r="S87" s="1">
        <v>0</v>
      </c>
      <c r="T87" s="1">
        <v>4</v>
      </c>
      <c r="V87" s="1">
        <v>822</v>
      </c>
      <c r="W87" s="1" t="s">
        <v>792</v>
      </c>
      <c r="Y87" s="1">
        <v>4002</v>
      </c>
      <c r="Z87" s="1" t="s">
        <v>776</v>
      </c>
      <c r="AA87" s="1" t="s">
        <v>777</v>
      </c>
      <c r="AB87" s="1" t="s">
        <v>778</v>
      </c>
      <c r="AC87" s="1" t="s">
        <v>779</v>
      </c>
      <c r="AD87" s="1" t="s">
        <v>780</v>
      </c>
      <c r="AE87" s="1" t="s">
        <v>2597</v>
      </c>
      <c r="AF87" s="8" t="s">
        <v>3199</v>
      </c>
      <c r="AG87" s="1">
        <v>21017</v>
      </c>
      <c r="AI87" s="1">
        <v>2</v>
      </c>
      <c r="AJ87" s="1" t="s">
        <v>193</v>
      </c>
      <c r="AK87" s="5" t="s">
        <v>88</v>
      </c>
      <c r="AL87" s="1" t="s">
        <v>781</v>
      </c>
      <c r="AM87" s="1" t="s">
        <v>782</v>
      </c>
      <c r="AN87" s="1" t="s">
        <v>783</v>
      </c>
      <c r="AO87" s="1" t="s">
        <v>783</v>
      </c>
      <c r="AP87" s="1" t="s">
        <v>784</v>
      </c>
      <c r="AQ87" s="1" t="s">
        <v>2598</v>
      </c>
      <c r="AR87" s="8" t="s">
        <v>3240</v>
      </c>
      <c r="AS87" s="1" t="s">
        <v>793</v>
      </c>
      <c r="AT87" s="1" t="s">
        <v>794</v>
      </c>
      <c r="AU87" s="1" t="s">
        <v>795</v>
      </c>
      <c r="AV87" s="1" t="s">
        <v>2601</v>
      </c>
      <c r="AW87" s="5" t="s">
        <v>3400</v>
      </c>
    </row>
    <row r="88" spans="1:49" x14ac:dyDescent="0.25">
      <c r="A88" s="1">
        <v>163</v>
      </c>
      <c r="B88" s="1" t="s">
        <v>796</v>
      </c>
      <c r="C88" s="1" t="s">
        <v>797</v>
      </c>
      <c r="D88" s="1" t="s">
        <v>798</v>
      </c>
      <c r="E88" s="1" t="s">
        <v>2602</v>
      </c>
      <c r="F88" s="8" t="s">
        <v>3843</v>
      </c>
      <c r="G88" s="1">
        <v>161</v>
      </c>
      <c r="I88" s="1">
        <v>3</v>
      </c>
      <c r="J88" s="1">
        <v>2</v>
      </c>
      <c r="K88" s="1" t="s">
        <v>775</v>
      </c>
      <c r="N88" s="1" t="s">
        <v>799</v>
      </c>
      <c r="P88" s="1" t="s">
        <v>2991</v>
      </c>
      <c r="Q88" s="1">
        <v>2</v>
      </c>
      <c r="R88" s="1">
        <v>5803</v>
      </c>
      <c r="S88" s="1">
        <v>0</v>
      </c>
      <c r="T88" s="1">
        <v>4</v>
      </c>
      <c r="V88" s="1">
        <v>832</v>
      </c>
      <c r="W88" s="1" t="s">
        <v>800</v>
      </c>
      <c r="Y88" s="1">
        <v>4002</v>
      </c>
      <c r="Z88" s="1" t="s">
        <v>776</v>
      </c>
      <c r="AA88" s="1" t="s">
        <v>777</v>
      </c>
      <c r="AB88" s="1" t="s">
        <v>778</v>
      </c>
      <c r="AC88" s="1" t="s">
        <v>779</v>
      </c>
      <c r="AD88" s="1" t="s">
        <v>780</v>
      </c>
      <c r="AE88" s="1" t="s">
        <v>2597</v>
      </c>
      <c r="AF88" s="8" t="s">
        <v>3199</v>
      </c>
      <c r="AG88" s="1">
        <v>21017</v>
      </c>
      <c r="AI88" s="1">
        <v>2</v>
      </c>
      <c r="AJ88" s="1" t="s">
        <v>193</v>
      </c>
      <c r="AK88" s="5" t="s">
        <v>88</v>
      </c>
      <c r="AL88" s="1" t="s">
        <v>781</v>
      </c>
      <c r="AM88" s="1" t="s">
        <v>782</v>
      </c>
      <c r="AN88" s="1" t="s">
        <v>783</v>
      </c>
      <c r="AO88" s="1" t="s">
        <v>783</v>
      </c>
      <c r="AP88" s="1" t="s">
        <v>784</v>
      </c>
      <c r="AQ88" s="1" t="s">
        <v>2598</v>
      </c>
      <c r="AR88" s="8" t="s">
        <v>3240</v>
      </c>
      <c r="AS88" s="1" t="s">
        <v>801</v>
      </c>
      <c r="AT88" s="1" t="s">
        <v>802</v>
      </c>
      <c r="AU88" s="1" t="s">
        <v>803</v>
      </c>
      <c r="AV88" s="1" t="s">
        <v>2603</v>
      </c>
      <c r="AW88" s="5" t="s">
        <v>3401</v>
      </c>
    </row>
    <row r="89" spans="1:49" x14ac:dyDescent="0.25">
      <c r="A89" s="1">
        <v>164</v>
      </c>
      <c r="B89" s="1" t="s">
        <v>804</v>
      </c>
      <c r="C89" s="1" t="s">
        <v>805</v>
      </c>
      <c r="D89" s="1" t="s">
        <v>806</v>
      </c>
      <c r="E89" s="1" t="s">
        <v>2604</v>
      </c>
      <c r="F89" s="8" t="s">
        <v>3844</v>
      </c>
      <c r="G89" s="1">
        <v>161</v>
      </c>
      <c r="I89" s="1">
        <v>4</v>
      </c>
      <c r="J89" s="1">
        <v>2</v>
      </c>
      <c r="K89" s="1" t="s">
        <v>775</v>
      </c>
      <c r="N89" s="1" t="s">
        <v>807</v>
      </c>
      <c r="P89" s="1" t="s">
        <v>2991</v>
      </c>
      <c r="Q89" s="1">
        <v>2</v>
      </c>
      <c r="R89" s="1">
        <v>5804</v>
      </c>
      <c r="S89" s="1">
        <v>0</v>
      </c>
      <c r="T89" s="1">
        <v>4</v>
      </c>
      <c r="V89" s="1">
        <v>842</v>
      </c>
      <c r="W89" s="1" t="s">
        <v>808</v>
      </c>
      <c r="Y89" s="1">
        <v>4002</v>
      </c>
      <c r="Z89" s="1" t="s">
        <v>776</v>
      </c>
      <c r="AA89" s="1" t="s">
        <v>777</v>
      </c>
      <c r="AB89" s="1" t="s">
        <v>778</v>
      </c>
      <c r="AC89" s="1" t="s">
        <v>779</v>
      </c>
      <c r="AD89" s="1" t="s">
        <v>780</v>
      </c>
      <c r="AE89" s="1" t="s">
        <v>2597</v>
      </c>
      <c r="AF89" s="8" t="s">
        <v>3199</v>
      </c>
      <c r="AG89" s="1">
        <v>21017</v>
      </c>
      <c r="AI89" s="1">
        <v>2</v>
      </c>
      <c r="AJ89" s="1" t="s">
        <v>193</v>
      </c>
      <c r="AK89" s="5" t="s">
        <v>88</v>
      </c>
      <c r="AL89" s="1" t="s">
        <v>781</v>
      </c>
      <c r="AM89" s="1" t="s">
        <v>782</v>
      </c>
      <c r="AN89" s="1" t="s">
        <v>783</v>
      </c>
      <c r="AO89" s="1" t="s">
        <v>783</v>
      </c>
      <c r="AP89" s="1" t="s">
        <v>784</v>
      </c>
      <c r="AQ89" s="1" t="s">
        <v>2598</v>
      </c>
      <c r="AR89" s="8" t="s">
        <v>3240</v>
      </c>
      <c r="AS89" s="1" t="s">
        <v>809</v>
      </c>
      <c r="AT89" s="1" t="s">
        <v>810</v>
      </c>
      <c r="AU89" s="1" t="s">
        <v>811</v>
      </c>
      <c r="AV89" s="1" t="s">
        <v>2605</v>
      </c>
      <c r="AW89" s="5" t="s">
        <v>3402</v>
      </c>
    </row>
    <row r="90" spans="1:49" x14ac:dyDescent="0.25">
      <c r="A90" s="1">
        <v>171</v>
      </c>
      <c r="B90" s="1" t="s">
        <v>812</v>
      </c>
      <c r="C90" s="1" t="s">
        <v>813</v>
      </c>
      <c r="D90" s="1" t="s">
        <v>814</v>
      </c>
      <c r="E90" s="1" t="s">
        <v>814</v>
      </c>
      <c r="F90" s="8" t="s">
        <v>3075</v>
      </c>
      <c r="G90" s="1">
        <v>171</v>
      </c>
      <c r="I90" s="1">
        <v>1</v>
      </c>
      <c r="J90" s="1">
        <v>3</v>
      </c>
      <c r="K90" s="1" t="s">
        <v>815</v>
      </c>
      <c r="P90" s="1" t="s">
        <v>2991</v>
      </c>
      <c r="Q90" s="1">
        <v>2</v>
      </c>
      <c r="R90" s="1">
        <v>5851</v>
      </c>
      <c r="S90" s="1">
        <v>0</v>
      </c>
      <c r="T90" s="1">
        <v>6</v>
      </c>
      <c r="Z90" s="1" t="s">
        <v>816</v>
      </c>
      <c r="AA90" s="1" t="s">
        <v>817</v>
      </c>
      <c r="AB90" s="1" t="s">
        <v>818</v>
      </c>
      <c r="AC90" s="1" t="s">
        <v>819</v>
      </c>
      <c r="AD90" s="1" t="s">
        <v>820</v>
      </c>
      <c r="AE90" s="1" t="s">
        <v>2606</v>
      </c>
      <c r="AF90" s="8" t="s">
        <v>3200</v>
      </c>
      <c r="AG90" s="1">
        <v>21018</v>
      </c>
      <c r="AI90" s="1">
        <v>3</v>
      </c>
      <c r="AJ90" s="1" t="s">
        <v>193</v>
      </c>
      <c r="AK90" s="5" t="s">
        <v>88</v>
      </c>
      <c r="AL90" s="1" t="s">
        <v>821</v>
      </c>
      <c r="AM90" s="1" t="s">
        <v>822</v>
      </c>
      <c r="AN90" s="1" t="s">
        <v>823</v>
      </c>
      <c r="AO90" s="1" t="s">
        <v>824</v>
      </c>
      <c r="AP90" s="1" t="s">
        <v>825</v>
      </c>
      <c r="AQ90" s="1" t="s">
        <v>2607</v>
      </c>
      <c r="AR90" s="8" t="s">
        <v>3241</v>
      </c>
      <c r="AS90" s="1" t="s">
        <v>826</v>
      </c>
      <c r="AT90" s="1" t="s">
        <v>827</v>
      </c>
      <c r="AU90" s="1" t="s">
        <v>828</v>
      </c>
      <c r="AV90" s="1" t="s">
        <v>2608</v>
      </c>
      <c r="AW90" s="5" t="s">
        <v>3403</v>
      </c>
    </row>
    <row r="91" spans="1:49" x14ac:dyDescent="0.25">
      <c r="A91" s="1">
        <v>172</v>
      </c>
      <c r="B91" s="1" t="s">
        <v>829</v>
      </c>
      <c r="C91" s="1" t="s">
        <v>830</v>
      </c>
      <c r="D91" s="1" t="s">
        <v>831</v>
      </c>
      <c r="E91" s="1" t="s">
        <v>831</v>
      </c>
      <c r="F91" s="8" t="s">
        <v>3076</v>
      </c>
      <c r="G91" s="1">
        <v>171</v>
      </c>
      <c r="I91" s="1">
        <v>2</v>
      </c>
      <c r="J91" s="1">
        <v>3</v>
      </c>
      <c r="K91" s="1" t="s">
        <v>815</v>
      </c>
      <c r="N91" s="1" t="s">
        <v>832</v>
      </c>
      <c r="P91" s="1" t="s">
        <v>2991</v>
      </c>
      <c r="Q91" s="1">
        <v>2</v>
      </c>
      <c r="R91" s="1">
        <v>5852</v>
      </c>
      <c r="S91" s="1">
        <v>0</v>
      </c>
      <c r="T91" s="1">
        <v>6</v>
      </c>
      <c r="V91" s="1">
        <v>872</v>
      </c>
      <c r="W91" s="1" t="s">
        <v>833</v>
      </c>
      <c r="Y91" s="1">
        <v>4002</v>
      </c>
      <c r="Z91" s="1" t="s">
        <v>816</v>
      </c>
      <c r="AA91" s="1" t="s">
        <v>817</v>
      </c>
      <c r="AB91" s="1" t="s">
        <v>818</v>
      </c>
      <c r="AC91" s="1" t="s">
        <v>819</v>
      </c>
      <c r="AD91" s="1" t="s">
        <v>820</v>
      </c>
      <c r="AE91" s="1" t="s">
        <v>2606</v>
      </c>
      <c r="AF91" s="8" t="s">
        <v>3200</v>
      </c>
      <c r="AG91" s="1">
        <v>21018</v>
      </c>
      <c r="AI91" s="1">
        <v>3</v>
      </c>
      <c r="AJ91" s="1" t="s">
        <v>193</v>
      </c>
      <c r="AK91" s="5" t="s">
        <v>88</v>
      </c>
      <c r="AL91" s="1" t="s">
        <v>821</v>
      </c>
      <c r="AM91" s="1" t="s">
        <v>822</v>
      </c>
      <c r="AN91" s="1" t="s">
        <v>823</v>
      </c>
      <c r="AO91" s="1" t="s">
        <v>824</v>
      </c>
      <c r="AP91" s="1" t="s">
        <v>825</v>
      </c>
      <c r="AQ91" s="1" t="s">
        <v>2607</v>
      </c>
      <c r="AR91" s="8" t="s">
        <v>3241</v>
      </c>
      <c r="AS91" s="1" t="s">
        <v>834</v>
      </c>
      <c r="AT91" s="1" t="s">
        <v>835</v>
      </c>
      <c r="AU91" s="1" t="s">
        <v>836</v>
      </c>
      <c r="AV91" s="1" t="s">
        <v>2609</v>
      </c>
      <c r="AW91" s="5" t="s">
        <v>3404</v>
      </c>
    </row>
    <row r="92" spans="1:49" x14ac:dyDescent="0.25">
      <c r="A92" s="1">
        <v>173</v>
      </c>
      <c r="B92" s="1" t="s">
        <v>837</v>
      </c>
      <c r="C92" s="1" t="s">
        <v>838</v>
      </c>
      <c r="D92" s="1" t="s">
        <v>839</v>
      </c>
      <c r="E92" s="1" t="s">
        <v>839</v>
      </c>
      <c r="F92" s="8" t="s">
        <v>3077</v>
      </c>
      <c r="G92" s="1">
        <v>171</v>
      </c>
      <c r="I92" s="1">
        <v>3</v>
      </c>
      <c r="J92" s="1">
        <v>3</v>
      </c>
      <c r="K92" s="1" t="s">
        <v>815</v>
      </c>
      <c r="N92" s="1" t="s">
        <v>840</v>
      </c>
      <c r="P92" s="1" t="s">
        <v>2991</v>
      </c>
      <c r="Q92" s="1">
        <v>2</v>
      </c>
      <c r="R92" s="1">
        <v>5853</v>
      </c>
      <c r="S92" s="1">
        <v>0</v>
      </c>
      <c r="T92" s="1">
        <v>6</v>
      </c>
      <c r="V92" s="1">
        <v>882</v>
      </c>
      <c r="W92" s="1" t="s">
        <v>841</v>
      </c>
      <c r="Y92" s="1">
        <v>4002</v>
      </c>
      <c r="Z92" s="1" t="s">
        <v>816</v>
      </c>
      <c r="AA92" s="1" t="s">
        <v>817</v>
      </c>
      <c r="AB92" s="1" t="s">
        <v>818</v>
      </c>
      <c r="AC92" s="1" t="s">
        <v>819</v>
      </c>
      <c r="AD92" s="1" t="s">
        <v>820</v>
      </c>
      <c r="AE92" s="1" t="s">
        <v>2606</v>
      </c>
      <c r="AF92" s="8" t="s">
        <v>3200</v>
      </c>
      <c r="AG92" s="1">
        <v>21018</v>
      </c>
      <c r="AI92" s="1">
        <v>3</v>
      </c>
      <c r="AJ92" s="1" t="s">
        <v>193</v>
      </c>
      <c r="AK92" s="5" t="s">
        <v>88</v>
      </c>
      <c r="AL92" s="1" t="s">
        <v>821</v>
      </c>
      <c r="AM92" s="1" t="s">
        <v>822</v>
      </c>
      <c r="AN92" s="1" t="s">
        <v>823</v>
      </c>
      <c r="AO92" s="1" t="s">
        <v>824</v>
      </c>
      <c r="AP92" s="1" t="s">
        <v>825</v>
      </c>
      <c r="AQ92" s="1" t="s">
        <v>2607</v>
      </c>
      <c r="AR92" s="8" t="s">
        <v>3241</v>
      </c>
      <c r="AS92" s="1" t="s">
        <v>842</v>
      </c>
      <c r="AT92" s="1" t="s">
        <v>843</v>
      </c>
      <c r="AU92" s="1" t="s">
        <v>844</v>
      </c>
      <c r="AV92" s="1" t="s">
        <v>2610</v>
      </c>
      <c r="AW92" s="5" t="s">
        <v>3405</v>
      </c>
    </row>
    <row r="93" spans="1:49" x14ac:dyDescent="0.25">
      <c r="A93" s="1">
        <v>174</v>
      </c>
      <c r="B93" s="1" t="s">
        <v>845</v>
      </c>
      <c r="C93" s="1" t="s">
        <v>846</v>
      </c>
      <c r="D93" s="1" t="s">
        <v>847</v>
      </c>
      <c r="E93" s="1" t="s">
        <v>847</v>
      </c>
      <c r="F93" s="8" t="s">
        <v>3078</v>
      </c>
      <c r="G93" s="1">
        <v>171</v>
      </c>
      <c r="I93" s="1">
        <v>4</v>
      </c>
      <c r="J93" s="1">
        <v>3</v>
      </c>
      <c r="K93" s="1" t="s">
        <v>815</v>
      </c>
      <c r="N93" s="1" t="s">
        <v>848</v>
      </c>
      <c r="P93" s="1" t="s">
        <v>2991</v>
      </c>
      <c r="Q93" s="1">
        <v>2</v>
      </c>
      <c r="R93" s="1">
        <v>5854</v>
      </c>
      <c r="S93" s="1">
        <v>0</v>
      </c>
      <c r="T93" s="1">
        <v>6</v>
      </c>
      <c r="V93" s="1">
        <v>892</v>
      </c>
      <c r="W93" s="1" t="s">
        <v>849</v>
      </c>
      <c r="Y93" s="1">
        <v>4002</v>
      </c>
      <c r="Z93" s="1" t="s">
        <v>816</v>
      </c>
      <c r="AA93" s="1" t="s">
        <v>817</v>
      </c>
      <c r="AB93" s="1" t="s">
        <v>818</v>
      </c>
      <c r="AC93" s="1" t="s">
        <v>819</v>
      </c>
      <c r="AD93" s="1" t="s">
        <v>820</v>
      </c>
      <c r="AE93" s="1" t="s">
        <v>2606</v>
      </c>
      <c r="AF93" s="8" t="s">
        <v>3200</v>
      </c>
      <c r="AG93" s="1">
        <v>21018</v>
      </c>
      <c r="AI93" s="1">
        <v>3</v>
      </c>
      <c r="AJ93" s="1" t="s">
        <v>193</v>
      </c>
      <c r="AK93" s="5" t="s">
        <v>88</v>
      </c>
      <c r="AL93" s="1" t="s">
        <v>821</v>
      </c>
      <c r="AM93" s="1" t="s">
        <v>822</v>
      </c>
      <c r="AN93" s="1" t="s">
        <v>823</v>
      </c>
      <c r="AO93" s="1" t="s">
        <v>824</v>
      </c>
      <c r="AP93" s="1" t="s">
        <v>825</v>
      </c>
      <c r="AQ93" s="1" t="s">
        <v>2607</v>
      </c>
      <c r="AR93" s="8" t="s">
        <v>3241</v>
      </c>
      <c r="AS93" s="1" t="s">
        <v>850</v>
      </c>
      <c r="AT93" s="1" t="s">
        <v>851</v>
      </c>
      <c r="AU93" s="1" t="s">
        <v>852</v>
      </c>
      <c r="AV93" s="1" t="s">
        <v>2611</v>
      </c>
      <c r="AW93" s="5" t="s">
        <v>3406</v>
      </c>
    </row>
    <row r="94" spans="1:49" x14ac:dyDescent="0.25">
      <c r="A94" s="1">
        <v>175</v>
      </c>
      <c r="B94" s="1" t="s">
        <v>853</v>
      </c>
      <c r="C94" s="1" t="s">
        <v>854</v>
      </c>
      <c r="D94" s="1" t="s">
        <v>855</v>
      </c>
      <c r="E94" s="1" t="s">
        <v>855</v>
      </c>
      <c r="F94" s="8" t="s">
        <v>3079</v>
      </c>
      <c r="G94" s="1">
        <v>171</v>
      </c>
      <c r="J94" s="1">
        <v>3</v>
      </c>
      <c r="K94" s="1" t="s">
        <v>815</v>
      </c>
      <c r="N94" s="1" t="s">
        <v>3830</v>
      </c>
      <c r="P94" s="1" t="s">
        <v>2991</v>
      </c>
      <c r="Q94" s="1">
        <v>2</v>
      </c>
      <c r="R94" s="1">
        <v>5855</v>
      </c>
      <c r="S94" s="1">
        <v>0</v>
      </c>
      <c r="T94" s="1">
        <v>6</v>
      </c>
      <c r="V94" s="1">
        <v>902</v>
      </c>
      <c r="W94" s="1" t="s">
        <v>856</v>
      </c>
      <c r="Y94" s="1">
        <v>4002</v>
      </c>
      <c r="Z94" s="1" t="s">
        <v>816</v>
      </c>
      <c r="AA94" s="1" t="s">
        <v>817</v>
      </c>
      <c r="AB94" s="1" t="s">
        <v>818</v>
      </c>
      <c r="AC94" s="1" t="s">
        <v>819</v>
      </c>
      <c r="AD94" s="1" t="s">
        <v>820</v>
      </c>
      <c r="AE94" s="1" t="s">
        <v>2590</v>
      </c>
      <c r="AF94" s="8" t="s">
        <v>3200</v>
      </c>
      <c r="AG94" s="1">
        <v>21018</v>
      </c>
      <c r="AI94" s="1">
        <v>3</v>
      </c>
      <c r="AJ94" s="1" t="s">
        <v>193</v>
      </c>
      <c r="AK94" s="5" t="s">
        <v>88</v>
      </c>
      <c r="AL94" s="1" t="s">
        <v>821</v>
      </c>
      <c r="AM94" s="1" t="s">
        <v>822</v>
      </c>
      <c r="AN94" s="1" t="s">
        <v>823</v>
      </c>
      <c r="AO94" s="1" t="s">
        <v>824</v>
      </c>
      <c r="AP94" s="1" t="s">
        <v>825</v>
      </c>
      <c r="AQ94" s="1" t="s">
        <v>2590</v>
      </c>
      <c r="AR94" s="8" t="s">
        <v>3241</v>
      </c>
      <c r="AS94" s="1" t="s">
        <v>857</v>
      </c>
      <c r="AT94" s="1" t="s">
        <v>858</v>
      </c>
      <c r="AU94" s="1" t="s">
        <v>859</v>
      </c>
      <c r="AV94" s="1" t="s">
        <v>2590</v>
      </c>
      <c r="AW94" s="5" t="s">
        <v>3606</v>
      </c>
    </row>
    <row r="95" spans="1:49" x14ac:dyDescent="0.25">
      <c r="A95" s="1">
        <v>181</v>
      </c>
      <c r="B95" s="1" t="s">
        <v>860</v>
      </c>
      <c r="C95" s="1" t="s">
        <v>861</v>
      </c>
      <c r="D95" s="1" t="s">
        <v>862</v>
      </c>
      <c r="E95" s="1" t="s">
        <v>2612</v>
      </c>
      <c r="F95" s="8" t="s">
        <v>3080</v>
      </c>
      <c r="G95" s="1">
        <v>181</v>
      </c>
      <c r="I95" s="1">
        <v>1</v>
      </c>
      <c r="J95" s="1">
        <v>3</v>
      </c>
      <c r="K95" s="1" t="s">
        <v>358</v>
      </c>
      <c r="P95" s="1" t="s">
        <v>2994</v>
      </c>
      <c r="Q95" s="1">
        <v>4</v>
      </c>
      <c r="R95" s="1">
        <v>5901</v>
      </c>
      <c r="S95" s="1">
        <v>0</v>
      </c>
      <c r="T95" s="1">
        <v>6</v>
      </c>
      <c r="Z95" s="1" t="s">
        <v>863</v>
      </c>
      <c r="AA95" s="1" t="s">
        <v>864</v>
      </c>
      <c r="AB95" s="1" t="s">
        <v>865</v>
      </c>
      <c r="AC95" s="1" t="s">
        <v>866</v>
      </c>
      <c r="AD95" s="1" t="s">
        <v>867</v>
      </c>
      <c r="AE95" s="1" t="s">
        <v>2613</v>
      </c>
      <c r="AF95" s="8" t="s">
        <v>3201</v>
      </c>
      <c r="AG95" s="1">
        <v>21019</v>
      </c>
      <c r="AH95" s="1">
        <v>2</v>
      </c>
      <c r="AI95" s="1">
        <v>4</v>
      </c>
      <c r="AJ95" s="1" t="s">
        <v>364</v>
      </c>
      <c r="AK95" s="5" t="s">
        <v>4075</v>
      </c>
      <c r="AL95" s="1" t="s">
        <v>868</v>
      </c>
      <c r="AM95" s="1" t="s">
        <v>869</v>
      </c>
      <c r="AN95" s="1" t="s">
        <v>870</v>
      </c>
      <c r="AO95" s="1" t="s">
        <v>871</v>
      </c>
      <c r="AP95" s="1" t="s">
        <v>872</v>
      </c>
      <c r="AQ95" s="1" t="s">
        <v>2614</v>
      </c>
      <c r="AR95" s="8" t="s">
        <v>3242</v>
      </c>
      <c r="AS95" s="1" t="s">
        <v>873</v>
      </c>
      <c r="AT95" s="1" t="s">
        <v>874</v>
      </c>
      <c r="AU95" s="1" t="s">
        <v>4112</v>
      </c>
      <c r="AV95" s="1" t="s">
        <v>2615</v>
      </c>
      <c r="AW95" s="5" t="s">
        <v>3407</v>
      </c>
    </row>
    <row r="96" spans="1:49" x14ac:dyDescent="0.25">
      <c r="A96" s="1">
        <v>182</v>
      </c>
      <c r="B96" s="1" t="s">
        <v>875</v>
      </c>
      <c r="C96" s="1" t="s">
        <v>876</v>
      </c>
      <c r="D96" s="1" t="s">
        <v>877</v>
      </c>
      <c r="E96" s="1" t="s">
        <v>877</v>
      </c>
      <c r="F96" s="8" t="s">
        <v>3081</v>
      </c>
      <c r="G96" s="1">
        <v>181</v>
      </c>
      <c r="I96" s="1">
        <v>2</v>
      </c>
      <c r="J96" s="1">
        <v>3</v>
      </c>
      <c r="K96" s="1" t="s">
        <v>358</v>
      </c>
      <c r="N96" s="1" t="s">
        <v>878</v>
      </c>
      <c r="P96" s="1" t="s">
        <v>2994</v>
      </c>
      <c r="Q96" s="1">
        <v>4</v>
      </c>
      <c r="R96" s="1">
        <v>5902</v>
      </c>
      <c r="S96" s="1">
        <v>0</v>
      </c>
      <c r="T96" s="1">
        <v>6</v>
      </c>
      <c r="V96" s="1">
        <v>922</v>
      </c>
      <c r="W96" s="1" t="s">
        <v>879</v>
      </c>
      <c r="Y96" s="1">
        <v>4002</v>
      </c>
      <c r="Z96" s="1" t="s">
        <v>863</v>
      </c>
      <c r="AA96" s="1" t="s">
        <v>864</v>
      </c>
      <c r="AB96" s="1" t="s">
        <v>865</v>
      </c>
      <c r="AC96" s="1" t="s">
        <v>866</v>
      </c>
      <c r="AD96" s="1" t="s">
        <v>867</v>
      </c>
      <c r="AE96" s="1" t="s">
        <v>2613</v>
      </c>
      <c r="AF96" s="8" t="s">
        <v>3201</v>
      </c>
      <c r="AG96" s="1">
        <v>21019</v>
      </c>
      <c r="AH96" s="1">
        <v>2</v>
      </c>
      <c r="AI96" s="1">
        <v>4</v>
      </c>
      <c r="AJ96" s="1" t="s">
        <v>364</v>
      </c>
      <c r="AK96" s="5" t="s">
        <v>4075</v>
      </c>
      <c r="AL96" s="1" t="s">
        <v>868</v>
      </c>
      <c r="AM96" s="1" t="s">
        <v>869</v>
      </c>
      <c r="AN96" s="1" t="s">
        <v>870</v>
      </c>
      <c r="AO96" s="1" t="s">
        <v>871</v>
      </c>
      <c r="AP96" s="1" t="s">
        <v>872</v>
      </c>
      <c r="AQ96" s="1" t="s">
        <v>2614</v>
      </c>
      <c r="AR96" s="8" t="s">
        <v>3242</v>
      </c>
      <c r="AS96" s="1" t="s">
        <v>880</v>
      </c>
      <c r="AT96" s="1" t="s">
        <v>881</v>
      </c>
      <c r="AU96" s="1" t="s">
        <v>882</v>
      </c>
      <c r="AV96" s="1" t="s">
        <v>2616</v>
      </c>
      <c r="AW96" s="5" t="s">
        <v>3408</v>
      </c>
    </row>
    <row r="97" spans="1:49" x14ac:dyDescent="0.25">
      <c r="A97" s="1">
        <v>183</v>
      </c>
      <c r="B97" s="1" t="s">
        <v>883</v>
      </c>
      <c r="C97" s="1" t="s">
        <v>884</v>
      </c>
      <c r="D97" s="1" t="s">
        <v>4113</v>
      </c>
      <c r="E97" s="1" t="s">
        <v>4114</v>
      </c>
      <c r="F97" s="8" t="s">
        <v>3082</v>
      </c>
      <c r="G97" s="1">
        <v>181</v>
      </c>
      <c r="I97" s="1">
        <v>3</v>
      </c>
      <c r="J97" s="1">
        <v>3</v>
      </c>
      <c r="K97" s="1" t="s">
        <v>358</v>
      </c>
      <c r="N97" s="1" t="s">
        <v>885</v>
      </c>
      <c r="P97" s="1" t="s">
        <v>2994</v>
      </c>
      <c r="Q97" s="1">
        <v>4</v>
      </c>
      <c r="R97" s="1">
        <v>5903</v>
      </c>
      <c r="S97" s="1">
        <v>0</v>
      </c>
      <c r="T97" s="1">
        <v>6</v>
      </c>
      <c r="V97" s="1">
        <v>932</v>
      </c>
      <c r="W97" s="1" t="s">
        <v>886</v>
      </c>
      <c r="Y97" s="1">
        <v>4002</v>
      </c>
      <c r="Z97" s="1" t="s">
        <v>863</v>
      </c>
      <c r="AA97" s="1" t="s">
        <v>864</v>
      </c>
      <c r="AB97" s="1" t="s">
        <v>865</v>
      </c>
      <c r="AC97" s="1" t="s">
        <v>866</v>
      </c>
      <c r="AD97" s="1" t="s">
        <v>867</v>
      </c>
      <c r="AE97" s="1" t="s">
        <v>2613</v>
      </c>
      <c r="AF97" s="8" t="s">
        <v>3201</v>
      </c>
      <c r="AG97" s="1">
        <v>21019</v>
      </c>
      <c r="AH97" s="1">
        <v>2</v>
      </c>
      <c r="AI97" s="1">
        <v>4</v>
      </c>
      <c r="AJ97" s="1" t="s">
        <v>364</v>
      </c>
      <c r="AK97" s="5" t="s">
        <v>4075</v>
      </c>
      <c r="AL97" s="1" t="s">
        <v>868</v>
      </c>
      <c r="AM97" s="1" t="s">
        <v>869</v>
      </c>
      <c r="AN97" s="1" t="s">
        <v>870</v>
      </c>
      <c r="AO97" s="1" t="s">
        <v>871</v>
      </c>
      <c r="AP97" s="1" t="s">
        <v>872</v>
      </c>
      <c r="AQ97" s="1" t="s">
        <v>2614</v>
      </c>
      <c r="AR97" s="8" t="s">
        <v>3242</v>
      </c>
      <c r="AS97" s="1" t="s">
        <v>887</v>
      </c>
      <c r="AT97" s="1" t="s">
        <v>888</v>
      </c>
      <c r="AU97" s="1" t="s">
        <v>4115</v>
      </c>
      <c r="AV97" s="1" t="s">
        <v>2617</v>
      </c>
      <c r="AW97" s="5" t="s">
        <v>3409</v>
      </c>
    </row>
    <row r="98" spans="1:49" x14ac:dyDescent="0.25">
      <c r="A98" s="1">
        <v>184</v>
      </c>
      <c r="B98" s="1" t="s">
        <v>889</v>
      </c>
      <c r="C98" s="1" t="s">
        <v>890</v>
      </c>
      <c r="D98" s="1" t="s">
        <v>4116</v>
      </c>
      <c r="E98" s="1" t="s">
        <v>4117</v>
      </c>
      <c r="F98" s="8" t="s">
        <v>3083</v>
      </c>
      <c r="G98" s="1">
        <v>181</v>
      </c>
      <c r="I98" s="1">
        <v>4</v>
      </c>
      <c r="J98" s="1">
        <v>3</v>
      </c>
      <c r="K98" s="1" t="s">
        <v>358</v>
      </c>
      <c r="N98" s="1" t="s">
        <v>891</v>
      </c>
      <c r="P98" s="1" t="s">
        <v>2994</v>
      </c>
      <c r="Q98" s="1">
        <v>4</v>
      </c>
      <c r="R98" s="1">
        <v>5904</v>
      </c>
      <c r="S98" s="1">
        <v>0</v>
      </c>
      <c r="T98" s="1">
        <v>6</v>
      </c>
      <c r="V98" s="1">
        <v>942</v>
      </c>
      <c r="W98" s="1" t="s">
        <v>892</v>
      </c>
      <c r="Y98" s="1">
        <v>4002</v>
      </c>
      <c r="Z98" s="1" t="s">
        <v>2908</v>
      </c>
      <c r="AA98" s="1" t="s">
        <v>864</v>
      </c>
      <c r="AB98" s="1" t="s">
        <v>865</v>
      </c>
      <c r="AC98" s="1" t="s">
        <v>866</v>
      </c>
      <c r="AD98" s="1" t="s">
        <v>867</v>
      </c>
      <c r="AE98" s="1" t="s">
        <v>2613</v>
      </c>
      <c r="AF98" s="8" t="s">
        <v>3201</v>
      </c>
      <c r="AG98" s="1">
        <v>21019</v>
      </c>
      <c r="AH98" s="1">
        <v>2</v>
      </c>
      <c r="AI98" s="1">
        <v>4</v>
      </c>
      <c r="AJ98" s="1" t="s">
        <v>364</v>
      </c>
      <c r="AK98" s="5" t="s">
        <v>4075</v>
      </c>
      <c r="AL98" s="1" t="s">
        <v>868</v>
      </c>
      <c r="AM98" s="1" t="s">
        <v>869</v>
      </c>
      <c r="AN98" s="1" t="s">
        <v>870</v>
      </c>
      <c r="AO98" s="1" t="s">
        <v>871</v>
      </c>
      <c r="AP98" s="1" t="s">
        <v>872</v>
      </c>
      <c r="AQ98" s="1" t="s">
        <v>2614</v>
      </c>
      <c r="AR98" s="8" t="s">
        <v>3242</v>
      </c>
      <c r="AS98" s="1" t="s">
        <v>865</v>
      </c>
      <c r="AT98" s="1" t="s">
        <v>866</v>
      </c>
      <c r="AU98" s="1" t="s">
        <v>4118</v>
      </c>
      <c r="AV98" s="1" t="s">
        <v>2618</v>
      </c>
      <c r="AW98" s="5" t="s">
        <v>3410</v>
      </c>
    </row>
    <row r="99" spans="1:49" x14ac:dyDescent="0.25">
      <c r="A99" s="1">
        <v>185</v>
      </c>
      <c r="B99" s="1" t="s">
        <v>893</v>
      </c>
      <c r="C99" s="1" t="s">
        <v>894</v>
      </c>
      <c r="D99" s="1" t="s">
        <v>4119</v>
      </c>
      <c r="E99" s="1" t="s">
        <v>4233</v>
      </c>
      <c r="F99" s="8" t="s">
        <v>3570</v>
      </c>
      <c r="G99" s="1">
        <v>181</v>
      </c>
      <c r="J99" s="1">
        <v>3</v>
      </c>
      <c r="K99" s="1" t="s">
        <v>358</v>
      </c>
      <c r="N99" s="1" t="s">
        <v>895</v>
      </c>
      <c r="P99" s="1" t="s">
        <v>2994</v>
      </c>
      <c r="Q99" s="1">
        <v>4</v>
      </c>
      <c r="R99" s="1">
        <v>5905</v>
      </c>
      <c r="S99" s="1">
        <v>0</v>
      </c>
      <c r="T99" s="1">
        <v>6</v>
      </c>
      <c r="V99" s="1">
        <v>952</v>
      </c>
      <c r="W99" s="1" t="s">
        <v>896</v>
      </c>
      <c r="Y99" s="1">
        <v>4002</v>
      </c>
      <c r="Z99" s="1" t="s">
        <v>863</v>
      </c>
      <c r="AA99" s="1" t="s">
        <v>864</v>
      </c>
      <c r="AB99" s="1" t="s">
        <v>865</v>
      </c>
      <c r="AC99" s="1" t="s">
        <v>866</v>
      </c>
      <c r="AE99" s="1" t="s">
        <v>2590</v>
      </c>
      <c r="AF99" s="8" t="s">
        <v>3201</v>
      </c>
      <c r="AG99" s="1">
        <v>21019</v>
      </c>
      <c r="AH99" s="1">
        <v>2</v>
      </c>
      <c r="AI99" s="1">
        <v>4</v>
      </c>
      <c r="AJ99" s="1" t="s">
        <v>364</v>
      </c>
      <c r="AK99" s="5" t="s">
        <v>4075</v>
      </c>
      <c r="AL99" s="1" t="s">
        <v>868</v>
      </c>
      <c r="AM99" s="1" t="s">
        <v>869</v>
      </c>
      <c r="AN99" s="1" t="s">
        <v>870</v>
      </c>
      <c r="AO99" s="1" t="s">
        <v>871</v>
      </c>
      <c r="AP99" s="1" t="s">
        <v>872</v>
      </c>
      <c r="AQ99" s="1" t="s">
        <v>2590</v>
      </c>
      <c r="AR99" s="8" t="s">
        <v>3242</v>
      </c>
      <c r="AS99" s="1" t="s">
        <v>897</v>
      </c>
      <c r="AT99" s="1" t="s">
        <v>898</v>
      </c>
      <c r="AU99" s="1" t="s">
        <v>899</v>
      </c>
      <c r="AV99" s="1" t="s">
        <v>2590</v>
      </c>
      <c r="AW99" s="5" t="s">
        <v>3411</v>
      </c>
    </row>
    <row r="100" spans="1:49" x14ac:dyDescent="0.25">
      <c r="A100" s="1">
        <v>186</v>
      </c>
      <c r="B100" s="1" t="s">
        <v>3698</v>
      </c>
      <c r="C100" s="1" t="s">
        <v>884</v>
      </c>
      <c r="D100" s="1" t="s">
        <v>4113</v>
      </c>
      <c r="E100" s="1" t="s">
        <v>4114</v>
      </c>
      <c r="F100" s="8" t="s">
        <v>3082</v>
      </c>
      <c r="G100" s="1">
        <v>181</v>
      </c>
      <c r="I100" s="1">
        <v>100</v>
      </c>
      <c r="J100" s="1">
        <v>3</v>
      </c>
      <c r="K100" s="1" t="s">
        <v>358</v>
      </c>
      <c r="N100" s="1" t="s">
        <v>885</v>
      </c>
      <c r="P100" s="1" t="s">
        <v>2994</v>
      </c>
      <c r="Q100" s="1">
        <v>4</v>
      </c>
      <c r="R100" s="1">
        <v>5906</v>
      </c>
      <c r="S100" s="1">
        <v>0</v>
      </c>
      <c r="T100" s="1">
        <v>6</v>
      </c>
      <c r="V100" s="1">
        <v>939</v>
      </c>
      <c r="W100" s="1" t="s">
        <v>886</v>
      </c>
      <c r="Y100" s="1">
        <v>4002</v>
      </c>
      <c r="Z100" s="1" t="s">
        <v>863</v>
      </c>
      <c r="AA100" s="1" t="s">
        <v>864</v>
      </c>
      <c r="AB100" s="1" t="s">
        <v>865</v>
      </c>
      <c r="AC100" s="1" t="s">
        <v>866</v>
      </c>
      <c r="AD100" s="1" t="s">
        <v>867</v>
      </c>
      <c r="AE100" s="1" t="s">
        <v>2613</v>
      </c>
      <c r="AF100" s="8" t="s">
        <v>3201</v>
      </c>
      <c r="AG100" s="1">
        <v>21019</v>
      </c>
      <c r="AH100" s="1">
        <v>2</v>
      </c>
      <c r="AI100" s="1">
        <v>4</v>
      </c>
      <c r="AJ100" s="1" t="s">
        <v>364</v>
      </c>
      <c r="AK100" s="5" t="s">
        <v>4075</v>
      </c>
      <c r="AL100" s="1" t="s">
        <v>868</v>
      </c>
      <c r="AM100" s="1" t="s">
        <v>869</v>
      </c>
      <c r="AN100" s="1" t="s">
        <v>870</v>
      </c>
      <c r="AO100" s="1" t="s">
        <v>871</v>
      </c>
      <c r="AP100" s="1" t="s">
        <v>872</v>
      </c>
      <c r="AQ100" s="1" t="s">
        <v>2614</v>
      </c>
      <c r="AR100" s="8" t="s">
        <v>3242</v>
      </c>
      <c r="AS100" s="1" t="s">
        <v>887</v>
      </c>
      <c r="AT100" s="1" t="s">
        <v>888</v>
      </c>
      <c r="AU100" s="1" t="s">
        <v>4115</v>
      </c>
      <c r="AV100" s="1" t="s">
        <v>2617</v>
      </c>
      <c r="AW100" s="5" t="s">
        <v>3409</v>
      </c>
    </row>
    <row r="101" spans="1:49" x14ac:dyDescent="0.25">
      <c r="A101" s="1">
        <v>191</v>
      </c>
      <c r="B101" s="1" t="s">
        <v>900</v>
      </c>
      <c r="C101" s="1" t="s">
        <v>901</v>
      </c>
      <c r="D101" s="1" t="s">
        <v>902</v>
      </c>
      <c r="E101" s="1" t="s">
        <v>2619</v>
      </c>
      <c r="F101" s="8" t="s">
        <v>3084</v>
      </c>
      <c r="G101" s="1">
        <v>191</v>
      </c>
      <c r="I101" s="1">
        <v>1</v>
      </c>
      <c r="J101" s="1">
        <v>1</v>
      </c>
      <c r="K101" s="1" t="s">
        <v>137</v>
      </c>
      <c r="N101" s="1" t="s">
        <v>903</v>
      </c>
      <c r="P101" s="1" t="s">
        <v>2992</v>
      </c>
      <c r="Q101" s="1">
        <v>1</v>
      </c>
      <c r="R101" s="1">
        <v>5951</v>
      </c>
      <c r="S101" s="1">
        <v>1</v>
      </c>
      <c r="T101" s="1">
        <v>4</v>
      </c>
      <c r="V101" s="1">
        <v>962</v>
      </c>
      <c r="W101" s="1" t="s">
        <v>904</v>
      </c>
      <c r="Y101" s="1">
        <v>4001</v>
      </c>
      <c r="Z101" s="1" t="s">
        <v>905</v>
      </c>
      <c r="AA101" s="1" t="s">
        <v>906</v>
      </c>
      <c r="AB101" s="1" t="s">
        <v>907</v>
      </c>
      <c r="AC101" s="1" t="s">
        <v>908</v>
      </c>
      <c r="AD101" s="1" t="s">
        <v>909</v>
      </c>
      <c r="AE101" s="1" t="s">
        <v>2620</v>
      </c>
      <c r="AF101" s="8" t="s">
        <v>3202</v>
      </c>
      <c r="AG101" s="1">
        <v>21020</v>
      </c>
      <c r="AI101" s="1">
        <v>1</v>
      </c>
      <c r="AJ101" s="1" t="s">
        <v>41</v>
      </c>
      <c r="AK101" s="5" t="s">
        <v>4076</v>
      </c>
      <c r="AL101" s="1" t="s">
        <v>910</v>
      </c>
      <c r="AM101" s="1" t="s">
        <v>911</v>
      </c>
      <c r="AN101" s="1" t="s">
        <v>912</v>
      </c>
      <c r="AO101" s="1" t="s">
        <v>913</v>
      </c>
      <c r="AP101" s="1" t="s">
        <v>914</v>
      </c>
      <c r="AQ101" s="1" t="s">
        <v>2621</v>
      </c>
      <c r="AR101" s="8" t="s">
        <v>3243</v>
      </c>
      <c r="AS101" s="1" t="s">
        <v>915</v>
      </c>
      <c r="AT101" s="1" t="s">
        <v>916</v>
      </c>
      <c r="AU101" s="1" t="s">
        <v>917</v>
      </c>
      <c r="AV101" s="1" t="s">
        <v>2622</v>
      </c>
      <c r="AW101" s="5" t="s">
        <v>3412</v>
      </c>
    </row>
    <row r="102" spans="1:49" x14ac:dyDescent="0.25">
      <c r="A102" s="1">
        <v>192</v>
      </c>
      <c r="B102" s="1" t="s">
        <v>918</v>
      </c>
      <c r="C102" s="1" t="s">
        <v>919</v>
      </c>
      <c r="D102" s="1" t="s">
        <v>920</v>
      </c>
      <c r="E102" s="1" t="s">
        <v>920</v>
      </c>
      <c r="F102" s="8" t="s">
        <v>3085</v>
      </c>
      <c r="G102" s="1">
        <v>191</v>
      </c>
      <c r="I102" s="1">
        <v>2</v>
      </c>
      <c r="J102" s="1">
        <v>1</v>
      </c>
      <c r="K102" s="1" t="s">
        <v>137</v>
      </c>
      <c r="N102" s="1" t="s">
        <v>921</v>
      </c>
      <c r="P102" s="1" t="s">
        <v>2992</v>
      </c>
      <c r="Q102" s="1">
        <v>1</v>
      </c>
      <c r="R102" s="1">
        <v>5952</v>
      </c>
      <c r="S102" s="1">
        <v>1</v>
      </c>
      <c r="T102" s="1">
        <v>4</v>
      </c>
      <c r="V102" s="1">
        <v>972</v>
      </c>
      <c r="W102" s="1" t="s">
        <v>922</v>
      </c>
      <c r="Y102" s="1">
        <v>4001</v>
      </c>
      <c r="Z102" s="1" t="s">
        <v>905</v>
      </c>
      <c r="AA102" s="1" t="s">
        <v>906</v>
      </c>
      <c r="AB102" s="1" t="s">
        <v>907</v>
      </c>
      <c r="AC102" s="1" t="s">
        <v>908</v>
      </c>
      <c r="AD102" s="1" t="s">
        <v>909</v>
      </c>
      <c r="AE102" s="1" t="s">
        <v>2620</v>
      </c>
      <c r="AF102" s="8" t="s">
        <v>3202</v>
      </c>
      <c r="AG102" s="1">
        <v>21020</v>
      </c>
      <c r="AI102" s="1">
        <v>1</v>
      </c>
      <c r="AJ102" s="1" t="s">
        <v>41</v>
      </c>
      <c r="AK102" s="5" t="s">
        <v>4076</v>
      </c>
      <c r="AL102" s="1" t="s">
        <v>910</v>
      </c>
      <c r="AM102" s="1" t="s">
        <v>911</v>
      </c>
      <c r="AN102" s="1" t="s">
        <v>912</v>
      </c>
      <c r="AO102" s="1" t="s">
        <v>913</v>
      </c>
      <c r="AP102" s="1" t="s">
        <v>914</v>
      </c>
      <c r="AQ102" s="1" t="s">
        <v>2621</v>
      </c>
      <c r="AR102" s="8" t="s">
        <v>3243</v>
      </c>
      <c r="AS102" s="1" t="s">
        <v>923</v>
      </c>
      <c r="AT102" s="1" t="s">
        <v>924</v>
      </c>
      <c r="AU102" s="1" t="s">
        <v>925</v>
      </c>
      <c r="AV102" s="1" t="s">
        <v>2623</v>
      </c>
      <c r="AW102" s="5" t="s">
        <v>3413</v>
      </c>
    </row>
    <row r="103" spans="1:49" x14ac:dyDescent="0.25">
      <c r="A103" s="1">
        <v>193</v>
      </c>
      <c r="B103" s="1" t="s">
        <v>926</v>
      </c>
      <c r="C103" s="1" t="s">
        <v>927</v>
      </c>
      <c r="D103" s="1" t="s">
        <v>928</v>
      </c>
      <c r="E103" s="1" t="s">
        <v>2624</v>
      </c>
      <c r="F103" s="8" t="s">
        <v>3086</v>
      </c>
      <c r="G103" s="1">
        <v>191</v>
      </c>
      <c r="I103" s="1">
        <v>3</v>
      </c>
      <c r="J103" s="1">
        <v>1</v>
      </c>
      <c r="K103" s="1" t="s">
        <v>137</v>
      </c>
      <c r="N103" s="1" t="s">
        <v>929</v>
      </c>
      <c r="P103" s="1" t="s">
        <v>2992</v>
      </c>
      <c r="Q103" s="1">
        <v>1</v>
      </c>
      <c r="R103" s="1">
        <v>5953</v>
      </c>
      <c r="S103" s="1">
        <v>1</v>
      </c>
      <c r="T103" s="1">
        <v>4</v>
      </c>
      <c r="V103" s="1">
        <v>982</v>
      </c>
      <c r="W103" s="1" t="s">
        <v>930</v>
      </c>
      <c r="Y103" s="1">
        <v>4001</v>
      </c>
      <c r="Z103" s="1" t="s">
        <v>905</v>
      </c>
      <c r="AA103" s="1" t="s">
        <v>906</v>
      </c>
      <c r="AB103" s="1" t="s">
        <v>907</v>
      </c>
      <c r="AC103" s="1" t="s">
        <v>908</v>
      </c>
      <c r="AD103" s="1" t="s">
        <v>909</v>
      </c>
      <c r="AE103" s="1" t="s">
        <v>2620</v>
      </c>
      <c r="AF103" s="8" t="s">
        <v>3202</v>
      </c>
      <c r="AG103" s="1">
        <v>21020</v>
      </c>
      <c r="AI103" s="1">
        <v>1</v>
      </c>
      <c r="AJ103" s="1" t="s">
        <v>41</v>
      </c>
      <c r="AK103" s="5" t="s">
        <v>4076</v>
      </c>
      <c r="AL103" s="1" t="s">
        <v>910</v>
      </c>
      <c r="AM103" s="1" t="s">
        <v>911</v>
      </c>
      <c r="AN103" s="1" t="s">
        <v>912</v>
      </c>
      <c r="AO103" s="1" t="s">
        <v>913</v>
      </c>
      <c r="AP103" s="1" t="s">
        <v>914</v>
      </c>
      <c r="AQ103" s="1" t="s">
        <v>2621</v>
      </c>
      <c r="AR103" s="8" t="s">
        <v>3243</v>
      </c>
      <c r="AS103" s="1" t="s">
        <v>931</v>
      </c>
      <c r="AT103" s="1" t="s">
        <v>932</v>
      </c>
      <c r="AU103" s="1" t="s">
        <v>933</v>
      </c>
      <c r="AV103" s="1" t="s">
        <v>2625</v>
      </c>
      <c r="AW103" s="5" t="s">
        <v>3414</v>
      </c>
    </row>
    <row r="104" spans="1:49" x14ac:dyDescent="0.25">
      <c r="A104" s="1">
        <v>194</v>
      </c>
      <c r="B104" s="1" t="s">
        <v>934</v>
      </c>
      <c r="C104" s="1" t="s">
        <v>935</v>
      </c>
      <c r="D104" s="1" t="s">
        <v>936</v>
      </c>
      <c r="E104" s="1" t="s">
        <v>2626</v>
      </c>
      <c r="F104" s="8" t="s">
        <v>3087</v>
      </c>
      <c r="G104" s="1">
        <v>191</v>
      </c>
      <c r="I104" s="1">
        <v>4</v>
      </c>
      <c r="J104" s="1">
        <v>1</v>
      </c>
      <c r="K104" s="1" t="s">
        <v>137</v>
      </c>
      <c r="N104" s="1" t="s">
        <v>937</v>
      </c>
      <c r="P104" s="1" t="s">
        <v>2992</v>
      </c>
      <c r="Q104" s="1">
        <v>1</v>
      </c>
      <c r="R104" s="1">
        <v>5954</v>
      </c>
      <c r="S104" s="1">
        <v>1</v>
      </c>
      <c r="T104" s="1">
        <v>4</v>
      </c>
      <c r="V104" s="1">
        <v>992</v>
      </c>
      <c r="W104" s="1" t="s">
        <v>938</v>
      </c>
      <c r="Y104" s="1">
        <v>4001</v>
      </c>
      <c r="Z104" s="1" t="s">
        <v>905</v>
      </c>
      <c r="AA104" s="1" t="s">
        <v>906</v>
      </c>
      <c r="AB104" s="1" t="s">
        <v>907</v>
      </c>
      <c r="AC104" s="1" t="s">
        <v>908</v>
      </c>
      <c r="AD104" s="1" t="s">
        <v>909</v>
      </c>
      <c r="AE104" s="1" t="s">
        <v>2620</v>
      </c>
      <c r="AF104" s="8" t="s">
        <v>3202</v>
      </c>
      <c r="AG104" s="1">
        <v>21020</v>
      </c>
      <c r="AI104" s="1">
        <v>1</v>
      </c>
      <c r="AJ104" s="1" t="s">
        <v>41</v>
      </c>
      <c r="AK104" s="5" t="s">
        <v>4076</v>
      </c>
      <c r="AL104" s="1" t="s">
        <v>910</v>
      </c>
      <c r="AM104" s="1" t="s">
        <v>911</v>
      </c>
      <c r="AN104" s="1" t="s">
        <v>912</v>
      </c>
      <c r="AO104" s="1" t="s">
        <v>913</v>
      </c>
      <c r="AP104" s="1" t="s">
        <v>914</v>
      </c>
      <c r="AQ104" s="1" t="s">
        <v>2621</v>
      </c>
      <c r="AR104" s="8" t="s">
        <v>3243</v>
      </c>
      <c r="AS104" s="1" t="s">
        <v>939</v>
      </c>
      <c r="AT104" s="1" t="s">
        <v>940</v>
      </c>
      <c r="AU104" s="1" t="s">
        <v>941</v>
      </c>
      <c r="AV104" s="1" t="s">
        <v>2627</v>
      </c>
      <c r="AW104" s="5" t="s">
        <v>3304</v>
      </c>
    </row>
    <row r="105" spans="1:49" x14ac:dyDescent="0.25">
      <c r="A105" s="1">
        <v>201</v>
      </c>
      <c r="B105" s="1" t="s">
        <v>942</v>
      </c>
      <c r="C105" s="1" t="s">
        <v>943</v>
      </c>
      <c r="D105" s="1" t="s">
        <v>944</v>
      </c>
      <c r="E105" s="1" t="s">
        <v>2628</v>
      </c>
      <c r="F105" s="8" t="s">
        <v>3088</v>
      </c>
      <c r="G105" s="1">
        <v>201</v>
      </c>
      <c r="I105" s="1">
        <v>1</v>
      </c>
      <c r="J105" s="1">
        <v>1</v>
      </c>
      <c r="K105" s="1" t="s">
        <v>945</v>
      </c>
      <c r="P105" s="1" t="s">
        <v>2991</v>
      </c>
      <c r="Q105" s="1">
        <v>3</v>
      </c>
      <c r="R105" s="1">
        <v>6001</v>
      </c>
      <c r="S105" s="1">
        <v>1</v>
      </c>
      <c r="T105" s="1">
        <v>4</v>
      </c>
      <c r="Z105" s="1" t="s">
        <v>946</v>
      </c>
      <c r="AA105" s="1" t="s">
        <v>947</v>
      </c>
      <c r="AB105" s="1" t="s">
        <v>948</v>
      </c>
      <c r="AC105" s="1" t="s">
        <v>949</v>
      </c>
      <c r="AD105" s="1" t="s">
        <v>950</v>
      </c>
      <c r="AE105" s="1" t="s">
        <v>2629</v>
      </c>
      <c r="AF105" s="8" t="s">
        <v>3203</v>
      </c>
      <c r="AG105" s="1">
        <v>21021</v>
      </c>
      <c r="AI105" s="1">
        <v>4</v>
      </c>
      <c r="AJ105" s="1" t="s">
        <v>88</v>
      </c>
      <c r="AK105" s="5" t="s">
        <v>2440</v>
      </c>
      <c r="AL105" s="1" t="s">
        <v>951</v>
      </c>
      <c r="AM105" s="1" t="s">
        <v>952</v>
      </c>
      <c r="AN105" s="1" t="s">
        <v>953</v>
      </c>
      <c r="AO105" s="1" t="s">
        <v>954</v>
      </c>
      <c r="AP105" s="1" t="s">
        <v>955</v>
      </c>
      <c r="AQ105" s="1" t="s">
        <v>2630</v>
      </c>
      <c r="AR105" s="8" t="s">
        <v>3244</v>
      </c>
      <c r="AS105" s="1" t="s">
        <v>956</v>
      </c>
      <c r="AT105" s="1" t="s">
        <v>957</v>
      </c>
      <c r="AU105" s="1" t="s">
        <v>958</v>
      </c>
      <c r="AV105" s="1" t="s">
        <v>2631</v>
      </c>
      <c r="AW105" s="5" t="s">
        <v>3203</v>
      </c>
    </row>
    <row r="106" spans="1:49" x14ac:dyDescent="0.25">
      <c r="A106" s="1">
        <v>202</v>
      </c>
      <c r="B106" s="1" t="s">
        <v>959</v>
      </c>
      <c r="C106" s="1" t="s">
        <v>960</v>
      </c>
      <c r="D106" s="1" t="s">
        <v>961</v>
      </c>
      <c r="E106" s="1" t="s">
        <v>2632</v>
      </c>
      <c r="F106" s="8" t="s">
        <v>3089</v>
      </c>
      <c r="G106" s="1">
        <v>201</v>
      </c>
      <c r="I106" s="1">
        <v>2</v>
      </c>
      <c r="J106" s="1">
        <v>1</v>
      </c>
      <c r="K106" s="1" t="s">
        <v>945</v>
      </c>
      <c r="N106" s="1" t="s">
        <v>962</v>
      </c>
      <c r="P106" s="1" t="s">
        <v>2991</v>
      </c>
      <c r="Q106" s="1">
        <v>3</v>
      </c>
      <c r="R106" s="1">
        <v>6002</v>
      </c>
      <c r="S106" s="1">
        <v>1</v>
      </c>
      <c r="T106" s="1">
        <v>4</v>
      </c>
      <c r="V106" s="1">
        <v>1022</v>
      </c>
      <c r="W106" s="1" t="s">
        <v>963</v>
      </c>
      <c r="Y106" s="1">
        <v>4001</v>
      </c>
      <c r="Z106" s="1" t="s">
        <v>946</v>
      </c>
      <c r="AA106" s="1" t="s">
        <v>947</v>
      </c>
      <c r="AB106" s="1" t="s">
        <v>948</v>
      </c>
      <c r="AC106" s="1" t="s">
        <v>949</v>
      </c>
      <c r="AD106" s="1" t="s">
        <v>950</v>
      </c>
      <c r="AE106" s="1" t="s">
        <v>2629</v>
      </c>
      <c r="AF106" s="8" t="s">
        <v>3203</v>
      </c>
      <c r="AG106" s="1">
        <v>21021</v>
      </c>
      <c r="AI106" s="1">
        <v>4</v>
      </c>
      <c r="AJ106" s="1" t="s">
        <v>88</v>
      </c>
      <c r="AK106" s="5" t="s">
        <v>2440</v>
      </c>
      <c r="AL106" s="1" t="s">
        <v>951</v>
      </c>
      <c r="AM106" s="1" t="s">
        <v>952</v>
      </c>
      <c r="AN106" s="1" t="s">
        <v>953</v>
      </c>
      <c r="AO106" s="1" t="s">
        <v>954</v>
      </c>
      <c r="AP106" s="1" t="s">
        <v>955</v>
      </c>
      <c r="AQ106" s="1" t="s">
        <v>2630</v>
      </c>
      <c r="AR106" s="8" t="s">
        <v>3244</v>
      </c>
      <c r="AS106" s="1" t="s">
        <v>964</v>
      </c>
      <c r="AT106" s="1" t="s">
        <v>965</v>
      </c>
      <c r="AU106" s="1" t="s">
        <v>966</v>
      </c>
      <c r="AV106" s="1" t="s">
        <v>2633</v>
      </c>
      <c r="AW106" s="5" t="s">
        <v>3415</v>
      </c>
    </row>
    <row r="107" spans="1:49" x14ac:dyDescent="0.25">
      <c r="A107" s="1">
        <v>203</v>
      </c>
      <c r="B107" s="1" t="s">
        <v>967</v>
      </c>
      <c r="C107" s="1" t="s">
        <v>968</v>
      </c>
      <c r="D107" s="1" t="s">
        <v>969</v>
      </c>
      <c r="E107" s="1" t="s">
        <v>2634</v>
      </c>
      <c r="F107" s="8" t="s">
        <v>3090</v>
      </c>
      <c r="G107" s="1">
        <v>201</v>
      </c>
      <c r="I107" s="1">
        <v>3</v>
      </c>
      <c r="J107" s="1">
        <v>1</v>
      </c>
      <c r="K107" s="1" t="s">
        <v>945</v>
      </c>
      <c r="N107" s="1" t="s">
        <v>970</v>
      </c>
      <c r="P107" s="1" t="s">
        <v>2991</v>
      </c>
      <c r="Q107" s="1">
        <v>3</v>
      </c>
      <c r="R107" s="1">
        <v>6003</v>
      </c>
      <c r="S107" s="1">
        <v>1</v>
      </c>
      <c r="T107" s="1">
        <v>4</v>
      </c>
      <c r="V107" s="1">
        <v>1032</v>
      </c>
      <c r="W107" s="1" t="s">
        <v>971</v>
      </c>
      <c r="Y107" s="1">
        <v>4001</v>
      </c>
      <c r="Z107" s="1" t="s">
        <v>946</v>
      </c>
      <c r="AA107" s="1" t="s">
        <v>947</v>
      </c>
      <c r="AB107" s="1" t="s">
        <v>948</v>
      </c>
      <c r="AC107" s="1" t="s">
        <v>949</v>
      </c>
      <c r="AD107" s="1" t="s">
        <v>950</v>
      </c>
      <c r="AE107" s="1" t="s">
        <v>2629</v>
      </c>
      <c r="AF107" s="8" t="s">
        <v>3203</v>
      </c>
      <c r="AG107" s="1">
        <v>21021</v>
      </c>
      <c r="AI107" s="1">
        <v>4</v>
      </c>
      <c r="AJ107" s="1" t="s">
        <v>88</v>
      </c>
      <c r="AK107" s="5" t="s">
        <v>2440</v>
      </c>
      <c r="AL107" s="1" t="s">
        <v>951</v>
      </c>
      <c r="AM107" s="1" t="s">
        <v>952</v>
      </c>
      <c r="AN107" s="1" t="s">
        <v>953</v>
      </c>
      <c r="AO107" s="1" t="s">
        <v>954</v>
      </c>
      <c r="AP107" s="1" t="s">
        <v>955</v>
      </c>
      <c r="AQ107" s="1" t="s">
        <v>2630</v>
      </c>
      <c r="AR107" s="8" t="s">
        <v>3244</v>
      </c>
      <c r="AS107" s="1" t="s">
        <v>972</v>
      </c>
      <c r="AT107" s="1" t="s">
        <v>973</v>
      </c>
      <c r="AU107" s="1" t="s">
        <v>974</v>
      </c>
      <c r="AV107" s="1" t="s">
        <v>2635</v>
      </c>
      <c r="AW107" s="5" t="s">
        <v>3416</v>
      </c>
    </row>
    <row r="108" spans="1:49" x14ac:dyDescent="0.25">
      <c r="A108" s="1">
        <v>204</v>
      </c>
      <c r="B108" s="1" t="s">
        <v>975</v>
      </c>
      <c r="C108" s="1" t="s">
        <v>976</v>
      </c>
      <c r="D108" s="1" t="s">
        <v>977</v>
      </c>
      <c r="E108" s="1" t="s">
        <v>977</v>
      </c>
      <c r="F108" s="8" t="s">
        <v>3091</v>
      </c>
      <c r="G108" s="1">
        <v>201</v>
      </c>
      <c r="I108" s="1">
        <v>4</v>
      </c>
      <c r="J108" s="1">
        <v>1</v>
      </c>
      <c r="K108" s="1" t="s">
        <v>945</v>
      </c>
      <c r="N108" s="1" t="s">
        <v>978</v>
      </c>
      <c r="P108" s="1" t="s">
        <v>2991</v>
      </c>
      <c r="Q108" s="1">
        <v>3</v>
      </c>
      <c r="R108" s="1">
        <v>6004</v>
      </c>
      <c r="S108" s="1">
        <v>1</v>
      </c>
      <c r="T108" s="1">
        <v>4</v>
      </c>
      <c r="V108" s="1">
        <v>1042</v>
      </c>
      <c r="W108" s="1" t="s">
        <v>979</v>
      </c>
      <c r="Y108" s="1">
        <v>4001</v>
      </c>
      <c r="Z108" s="1" t="s">
        <v>946</v>
      </c>
      <c r="AA108" s="1" t="s">
        <v>947</v>
      </c>
      <c r="AB108" s="1" t="s">
        <v>948</v>
      </c>
      <c r="AC108" s="1" t="s">
        <v>949</v>
      </c>
      <c r="AD108" s="1" t="s">
        <v>950</v>
      </c>
      <c r="AE108" s="1" t="s">
        <v>2629</v>
      </c>
      <c r="AF108" s="8" t="s">
        <v>3203</v>
      </c>
      <c r="AG108" s="1">
        <v>21021</v>
      </c>
      <c r="AI108" s="1">
        <v>4</v>
      </c>
      <c r="AJ108" s="1" t="s">
        <v>88</v>
      </c>
      <c r="AK108" s="5" t="s">
        <v>2440</v>
      </c>
      <c r="AL108" s="1" t="s">
        <v>951</v>
      </c>
      <c r="AM108" s="1" t="s">
        <v>952</v>
      </c>
      <c r="AN108" s="1" t="s">
        <v>953</v>
      </c>
      <c r="AO108" s="1" t="s">
        <v>954</v>
      </c>
      <c r="AP108" s="1" t="s">
        <v>955</v>
      </c>
      <c r="AQ108" s="1" t="s">
        <v>2630</v>
      </c>
      <c r="AR108" s="8" t="s">
        <v>3244</v>
      </c>
      <c r="AS108" s="1" t="s">
        <v>980</v>
      </c>
      <c r="AT108" s="1" t="s">
        <v>981</v>
      </c>
      <c r="AU108" s="1" t="s">
        <v>982</v>
      </c>
      <c r="AV108" s="1" t="s">
        <v>2636</v>
      </c>
      <c r="AW108" s="5" t="s">
        <v>3417</v>
      </c>
    </row>
    <row r="109" spans="1:49" x14ac:dyDescent="0.25">
      <c r="A109" s="1">
        <v>211</v>
      </c>
      <c r="B109" s="1" t="s">
        <v>983</v>
      </c>
      <c r="C109" s="1" t="s">
        <v>984</v>
      </c>
      <c r="D109" s="1" t="s">
        <v>985</v>
      </c>
      <c r="E109" s="1" t="s">
        <v>985</v>
      </c>
      <c r="F109" s="8" t="s">
        <v>3092</v>
      </c>
      <c r="G109" s="1">
        <v>211</v>
      </c>
      <c r="I109" s="1">
        <v>1</v>
      </c>
      <c r="J109" s="1">
        <v>3</v>
      </c>
      <c r="K109" s="1" t="s">
        <v>986</v>
      </c>
      <c r="P109" s="1" t="s">
        <v>2991</v>
      </c>
      <c r="Q109" s="1">
        <v>3</v>
      </c>
      <c r="R109" s="1">
        <v>6051</v>
      </c>
      <c r="S109" s="1">
        <v>2</v>
      </c>
      <c r="T109" s="1">
        <v>6</v>
      </c>
      <c r="Z109" s="1" t="s">
        <v>987</v>
      </c>
      <c r="AA109" s="1" t="s">
        <v>988</v>
      </c>
      <c r="AB109" s="1" t="s">
        <v>989</v>
      </c>
      <c r="AC109" s="1" t="s">
        <v>990</v>
      </c>
      <c r="AD109" s="1" t="s">
        <v>991</v>
      </c>
      <c r="AE109" s="1" t="s">
        <v>2637</v>
      </c>
      <c r="AF109" s="8" t="s">
        <v>3532</v>
      </c>
      <c r="AG109" s="1">
        <v>21022</v>
      </c>
      <c r="AI109" s="1">
        <v>4</v>
      </c>
      <c r="AJ109" s="1" t="s">
        <v>88</v>
      </c>
      <c r="AK109" s="5" t="s">
        <v>364</v>
      </c>
      <c r="AL109" s="1" t="s">
        <v>992</v>
      </c>
      <c r="AM109" s="1" t="s">
        <v>993</v>
      </c>
      <c r="AN109" s="1" t="s">
        <v>994</v>
      </c>
      <c r="AO109" s="1" t="s">
        <v>995</v>
      </c>
      <c r="AP109" s="1" t="s">
        <v>996</v>
      </c>
      <c r="AQ109" s="1" t="s">
        <v>2638</v>
      </c>
      <c r="AR109" s="8" t="s">
        <v>3245</v>
      </c>
      <c r="AS109" s="1" t="s">
        <v>997</v>
      </c>
      <c r="AT109" s="1" t="s">
        <v>998</v>
      </c>
      <c r="AU109" s="1" t="s">
        <v>999</v>
      </c>
      <c r="AV109" s="1" t="s">
        <v>2639</v>
      </c>
      <c r="AW109" s="5" t="s">
        <v>3418</v>
      </c>
    </row>
    <row r="110" spans="1:49" x14ac:dyDescent="0.25">
      <c r="A110" s="1">
        <v>212</v>
      </c>
      <c r="B110" s="1" t="s">
        <v>1000</v>
      </c>
      <c r="C110" s="1" t="s">
        <v>1001</v>
      </c>
      <c r="D110" s="1" t="s">
        <v>1002</v>
      </c>
      <c r="E110" s="1" t="s">
        <v>2640</v>
      </c>
      <c r="F110" s="8" t="s">
        <v>3093</v>
      </c>
      <c r="G110" s="1">
        <v>211</v>
      </c>
      <c r="I110" s="1">
        <v>2</v>
      </c>
      <c r="J110" s="1">
        <v>3</v>
      </c>
      <c r="K110" s="1" t="s">
        <v>986</v>
      </c>
      <c r="N110" s="1" t="s">
        <v>1003</v>
      </c>
      <c r="P110" s="1" t="s">
        <v>2991</v>
      </c>
      <c r="Q110" s="1">
        <v>3</v>
      </c>
      <c r="R110" s="1">
        <v>6052</v>
      </c>
      <c r="S110" s="1">
        <v>2</v>
      </c>
      <c r="T110" s="1">
        <v>6</v>
      </c>
      <c r="V110" s="1">
        <v>1072</v>
      </c>
      <c r="W110" s="1" t="s">
        <v>1004</v>
      </c>
      <c r="Y110" s="1">
        <v>4003</v>
      </c>
      <c r="Z110" s="1" t="s">
        <v>987</v>
      </c>
      <c r="AA110" s="1" t="s">
        <v>988</v>
      </c>
      <c r="AB110" s="1" t="s">
        <v>989</v>
      </c>
      <c r="AC110" s="1" t="s">
        <v>990</v>
      </c>
      <c r="AD110" s="1" t="s">
        <v>991</v>
      </c>
      <c r="AE110" s="1" t="s">
        <v>2637</v>
      </c>
      <c r="AF110" s="8" t="s">
        <v>3532</v>
      </c>
      <c r="AG110" s="1">
        <v>21022</v>
      </c>
      <c r="AI110" s="1">
        <v>4</v>
      </c>
      <c r="AJ110" s="1" t="s">
        <v>88</v>
      </c>
      <c r="AK110" s="5" t="s">
        <v>364</v>
      </c>
      <c r="AL110" s="1" t="s">
        <v>992</v>
      </c>
      <c r="AM110" s="1" t="s">
        <v>993</v>
      </c>
      <c r="AN110" s="1" t="s">
        <v>994</v>
      </c>
      <c r="AO110" s="1" t="s">
        <v>995</v>
      </c>
      <c r="AP110" s="1" t="s">
        <v>996</v>
      </c>
      <c r="AQ110" s="1" t="s">
        <v>2638</v>
      </c>
      <c r="AR110" s="8" t="s">
        <v>3245</v>
      </c>
      <c r="AS110" s="1" t="s">
        <v>1005</v>
      </c>
      <c r="AT110" s="1" t="s">
        <v>1006</v>
      </c>
      <c r="AU110" s="1" t="s">
        <v>1007</v>
      </c>
      <c r="AV110" s="1" t="s">
        <v>2641</v>
      </c>
      <c r="AW110" s="5" t="s">
        <v>3419</v>
      </c>
    </row>
    <row r="111" spans="1:49" x14ac:dyDescent="0.25">
      <c r="A111" s="1">
        <v>213</v>
      </c>
      <c r="B111" s="1" t="s">
        <v>1008</v>
      </c>
      <c r="C111" s="1" t="s">
        <v>1009</v>
      </c>
      <c r="D111" s="1" t="s">
        <v>1010</v>
      </c>
      <c r="E111" s="1" t="s">
        <v>2642</v>
      </c>
      <c r="F111" s="8" t="s">
        <v>3094</v>
      </c>
      <c r="G111" s="1">
        <v>211</v>
      </c>
      <c r="I111" s="1">
        <v>3</v>
      </c>
      <c r="J111" s="1">
        <v>3</v>
      </c>
      <c r="K111" s="1" t="s">
        <v>986</v>
      </c>
      <c r="N111" s="1" t="s">
        <v>1011</v>
      </c>
      <c r="P111" s="1" t="s">
        <v>2991</v>
      </c>
      <c r="Q111" s="1">
        <v>3</v>
      </c>
      <c r="R111" s="1">
        <v>6053</v>
      </c>
      <c r="S111" s="1">
        <v>2</v>
      </c>
      <c r="T111" s="1">
        <v>6</v>
      </c>
      <c r="V111" s="1">
        <v>1082</v>
      </c>
      <c r="W111" s="1" t="s">
        <v>1012</v>
      </c>
      <c r="Y111" s="1">
        <v>4003</v>
      </c>
      <c r="Z111" s="1" t="s">
        <v>987</v>
      </c>
      <c r="AA111" s="1" t="s">
        <v>988</v>
      </c>
      <c r="AB111" s="1" t="s">
        <v>989</v>
      </c>
      <c r="AC111" s="1" t="s">
        <v>990</v>
      </c>
      <c r="AD111" s="1" t="s">
        <v>991</v>
      </c>
      <c r="AE111" s="1" t="s">
        <v>2637</v>
      </c>
      <c r="AF111" s="8" t="s">
        <v>3532</v>
      </c>
      <c r="AG111" s="1">
        <v>21022</v>
      </c>
      <c r="AI111" s="1">
        <v>4</v>
      </c>
      <c r="AJ111" s="1" t="s">
        <v>88</v>
      </c>
      <c r="AK111" s="5" t="s">
        <v>364</v>
      </c>
      <c r="AL111" s="1" t="s">
        <v>992</v>
      </c>
      <c r="AM111" s="1" t="s">
        <v>993</v>
      </c>
      <c r="AN111" s="1" t="s">
        <v>994</v>
      </c>
      <c r="AO111" s="1" t="s">
        <v>995</v>
      </c>
      <c r="AP111" s="1" t="s">
        <v>996</v>
      </c>
      <c r="AQ111" s="1" t="s">
        <v>2638</v>
      </c>
      <c r="AR111" s="8" t="s">
        <v>3245</v>
      </c>
      <c r="AS111" s="1" t="s">
        <v>1013</v>
      </c>
      <c r="AT111" s="1" t="s">
        <v>1014</v>
      </c>
      <c r="AU111" s="1" t="s">
        <v>1015</v>
      </c>
      <c r="AV111" s="1" t="s">
        <v>2643</v>
      </c>
      <c r="AW111" s="5"/>
    </row>
    <row r="112" spans="1:49" x14ac:dyDescent="0.25">
      <c r="A112" s="1">
        <v>214</v>
      </c>
      <c r="B112" s="1" t="s">
        <v>1016</v>
      </c>
      <c r="C112" s="1" t="s">
        <v>1017</v>
      </c>
      <c r="D112" s="1" t="s">
        <v>1018</v>
      </c>
      <c r="E112" s="1" t="s">
        <v>1026</v>
      </c>
      <c r="F112" s="8" t="s">
        <v>3095</v>
      </c>
      <c r="G112" s="1">
        <v>211</v>
      </c>
      <c r="I112" s="1">
        <v>4</v>
      </c>
      <c r="J112" s="1">
        <v>3</v>
      </c>
      <c r="K112" s="1" t="s">
        <v>986</v>
      </c>
      <c r="N112" s="1" t="s">
        <v>1019</v>
      </c>
      <c r="P112" s="1" t="s">
        <v>2991</v>
      </c>
      <c r="Q112" s="1">
        <v>3</v>
      </c>
      <c r="R112" s="1">
        <v>6054</v>
      </c>
      <c r="S112" s="1">
        <v>2</v>
      </c>
      <c r="T112" s="1">
        <v>6</v>
      </c>
      <c r="V112" s="1">
        <v>1092</v>
      </c>
      <c r="W112" s="1" t="s">
        <v>1020</v>
      </c>
      <c r="Y112" s="1">
        <v>4003</v>
      </c>
      <c r="Z112" s="1" t="s">
        <v>987</v>
      </c>
      <c r="AA112" s="1" t="s">
        <v>988</v>
      </c>
      <c r="AB112" s="1" t="s">
        <v>989</v>
      </c>
      <c r="AC112" s="1" t="s">
        <v>990</v>
      </c>
      <c r="AD112" s="1" t="s">
        <v>991</v>
      </c>
      <c r="AE112" s="1" t="s">
        <v>2637</v>
      </c>
      <c r="AF112" s="8" t="s">
        <v>3532</v>
      </c>
      <c r="AG112" s="1">
        <v>21022</v>
      </c>
      <c r="AI112" s="1">
        <v>4</v>
      </c>
      <c r="AJ112" s="1" t="s">
        <v>88</v>
      </c>
      <c r="AK112" s="5" t="s">
        <v>364</v>
      </c>
      <c r="AL112" s="1" t="s">
        <v>992</v>
      </c>
      <c r="AM112" s="1" t="s">
        <v>993</v>
      </c>
      <c r="AN112" s="1" t="s">
        <v>994</v>
      </c>
      <c r="AO112" s="1" t="s">
        <v>995</v>
      </c>
      <c r="AP112" s="1" t="s">
        <v>996</v>
      </c>
      <c r="AQ112" s="1" t="s">
        <v>2638</v>
      </c>
      <c r="AR112" s="8" t="s">
        <v>3245</v>
      </c>
      <c r="AS112" s="1" t="s">
        <v>1021</v>
      </c>
      <c r="AT112" s="1" t="s">
        <v>1022</v>
      </c>
      <c r="AU112" s="1" t="s">
        <v>1023</v>
      </c>
      <c r="AV112" s="1" t="s">
        <v>2644</v>
      </c>
      <c r="AW112" s="5" t="s">
        <v>3420</v>
      </c>
    </row>
    <row r="113" spans="1:49" x14ac:dyDescent="0.25">
      <c r="A113" s="1">
        <v>215</v>
      </c>
      <c r="B113" s="1" t="s">
        <v>1024</v>
      </c>
      <c r="C113" s="1" t="s">
        <v>1025</v>
      </c>
      <c r="D113" s="1" t="s">
        <v>1026</v>
      </c>
      <c r="E113" s="1" t="s">
        <v>2590</v>
      </c>
      <c r="F113" s="8" t="s">
        <v>3096</v>
      </c>
      <c r="G113" s="1">
        <v>211</v>
      </c>
      <c r="J113" s="1">
        <v>3</v>
      </c>
      <c r="K113" s="1" t="s">
        <v>986</v>
      </c>
      <c r="N113" s="1" t="s">
        <v>1027</v>
      </c>
      <c r="P113" s="1" t="s">
        <v>2991</v>
      </c>
      <c r="Q113" s="1">
        <v>3</v>
      </c>
      <c r="R113" s="1">
        <v>6055</v>
      </c>
      <c r="S113" s="1">
        <v>2</v>
      </c>
      <c r="T113" s="1">
        <v>6</v>
      </c>
      <c r="V113" s="1">
        <v>1102</v>
      </c>
      <c r="W113" s="1" t="s">
        <v>1028</v>
      </c>
      <c r="Y113" s="1">
        <v>4003</v>
      </c>
      <c r="Z113" s="1" t="s">
        <v>987</v>
      </c>
      <c r="AA113" s="1" t="s">
        <v>988</v>
      </c>
      <c r="AB113" s="1" t="s">
        <v>989</v>
      </c>
      <c r="AC113" s="1" t="s">
        <v>990</v>
      </c>
      <c r="AE113" s="1" t="s">
        <v>2590</v>
      </c>
      <c r="AF113" s="8" t="s">
        <v>3532</v>
      </c>
      <c r="AG113" s="1">
        <v>21022</v>
      </c>
      <c r="AI113" s="1">
        <v>4</v>
      </c>
      <c r="AJ113" s="1" t="s">
        <v>88</v>
      </c>
      <c r="AK113" s="5" t="s">
        <v>364</v>
      </c>
      <c r="AL113" s="1" t="s">
        <v>992</v>
      </c>
      <c r="AM113" s="1" t="s">
        <v>993</v>
      </c>
      <c r="AN113" s="1" t="s">
        <v>994</v>
      </c>
      <c r="AO113" s="1" t="s">
        <v>995</v>
      </c>
      <c r="AP113" s="1" t="s">
        <v>996</v>
      </c>
      <c r="AQ113" s="1" t="s">
        <v>2590</v>
      </c>
      <c r="AR113" s="8" t="s">
        <v>3245</v>
      </c>
      <c r="AS113" s="1" t="s">
        <v>1029</v>
      </c>
      <c r="AT113" s="1" t="s">
        <v>1030</v>
      </c>
      <c r="AU113" s="1" t="s">
        <v>1031</v>
      </c>
      <c r="AV113" s="1" t="s">
        <v>2590</v>
      </c>
      <c r="AW113" s="5" t="s">
        <v>3421</v>
      </c>
    </row>
    <row r="114" spans="1:49" x14ac:dyDescent="0.25">
      <c r="A114" s="1">
        <v>221</v>
      </c>
      <c r="B114" s="1" t="s">
        <v>1032</v>
      </c>
      <c r="C114" s="1" t="s">
        <v>1033</v>
      </c>
      <c r="D114" s="1" t="s">
        <v>1034</v>
      </c>
      <c r="E114" s="1" t="s">
        <v>2645</v>
      </c>
      <c r="F114" s="8" t="s">
        <v>3097</v>
      </c>
      <c r="G114" s="1">
        <v>221</v>
      </c>
      <c r="I114" s="1">
        <v>1</v>
      </c>
      <c r="J114" s="1">
        <v>1</v>
      </c>
      <c r="K114" s="1" t="s">
        <v>657</v>
      </c>
      <c r="P114" s="1" t="s">
        <v>2994</v>
      </c>
      <c r="Q114" s="1">
        <v>3</v>
      </c>
      <c r="R114" s="1">
        <v>6101</v>
      </c>
      <c r="S114" s="1">
        <v>1</v>
      </c>
      <c r="T114" s="1">
        <v>4</v>
      </c>
      <c r="Z114" s="1" t="s">
        <v>1035</v>
      </c>
      <c r="AA114" s="1" t="s">
        <v>1036</v>
      </c>
      <c r="AB114" s="1" t="s">
        <v>1037</v>
      </c>
      <c r="AC114" s="1" t="s">
        <v>1038</v>
      </c>
      <c r="AD114" s="1" t="s">
        <v>1039</v>
      </c>
      <c r="AE114" s="1" t="s">
        <v>2646</v>
      </c>
      <c r="AF114" s="8" t="s">
        <v>3533</v>
      </c>
      <c r="AG114" s="1">
        <v>21023</v>
      </c>
      <c r="AI114" s="1">
        <v>4</v>
      </c>
      <c r="AJ114" s="1" t="s">
        <v>88</v>
      </c>
      <c r="AK114" s="5" t="s">
        <v>364</v>
      </c>
      <c r="AL114" s="1" t="s">
        <v>1040</v>
      </c>
      <c r="AM114" s="1" t="s">
        <v>1041</v>
      </c>
      <c r="AN114" s="1" t="s">
        <v>1042</v>
      </c>
      <c r="AO114" s="1" t="s">
        <v>1043</v>
      </c>
      <c r="AP114" s="1" t="s">
        <v>1044</v>
      </c>
      <c r="AQ114" s="1" t="s">
        <v>2647</v>
      </c>
      <c r="AR114" s="8" t="s">
        <v>3246</v>
      </c>
      <c r="AS114" s="1" t="s">
        <v>1045</v>
      </c>
      <c r="AT114" s="1" t="s">
        <v>1046</v>
      </c>
      <c r="AU114" s="1" t="s">
        <v>1047</v>
      </c>
      <c r="AV114" s="1" t="s">
        <v>2648</v>
      </c>
      <c r="AW114" s="5" t="s">
        <v>3422</v>
      </c>
    </row>
    <row r="115" spans="1:49" x14ac:dyDescent="0.25">
      <c r="A115" s="1">
        <v>222</v>
      </c>
      <c r="B115" s="1" t="s">
        <v>1048</v>
      </c>
      <c r="C115" s="1" t="s">
        <v>1049</v>
      </c>
      <c r="D115" s="1" t="s">
        <v>1050</v>
      </c>
      <c r="E115" s="1" t="s">
        <v>4373</v>
      </c>
      <c r="F115" s="8" t="s">
        <v>3098</v>
      </c>
      <c r="G115" s="1">
        <v>221</v>
      </c>
      <c r="I115" s="1">
        <v>2</v>
      </c>
      <c r="J115" s="1">
        <v>1</v>
      </c>
      <c r="K115" s="1" t="s">
        <v>657</v>
      </c>
      <c r="N115" s="1" t="s">
        <v>1051</v>
      </c>
      <c r="P115" s="1" t="s">
        <v>2994</v>
      </c>
      <c r="Q115" s="1">
        <v>3</v>
      </c>
      <c r="R115" s="1">
        <v>6102</v>
      </c>
      <c r="S115" s="1">
        <v>1</v>
      </c>
      <c r="T115" s="1">
        <v>4</v>
      </c>
      <c r="V115" s="1">
        <v>1122</v>
      </c>
      <c r="W115" s="1" t="s">
        <v>1052</v>
      </c>
      <c r="Y115" s="1">
        <v>4001</v>
      </c>
      <c r="Z115" s="1" t="s">
        <v>1035</v>
      </c>
      <c r="AA115" s="1" t="s">
        <v>1036</v>
      </c>
      <c r="AB115" s="1" t="s">
        <v>1037</v>
      </c>
      <c r="AC115" s="1" t="s">
        <v>1038</v>
      </c>
      <c r="AD115" s="1" t="s">
        <v>1039</v>
      </c>
      <c r="AE115" s="1" t="s">
        <v>2646</v>
      </c>
      <c r="AF115" s="8" t="s">
        <v>3533</v>
      </c>
      <c r="AG115" s="1">
        <v>21023</v>
      </c>
      <c r="AI115" s="1">
        <v>4</v>
      </c>
      <c r="AJ115" s="1" t="s">
        <v>88</v>
      </c>
      <c r="AK115" s="5" t="s">
        <v>364</v>
      </c>
      <c r="AL115" s="1" t="s">
        <v>1040</v>
      </c>
      <c r="AM115" s="1" t="s">
        <v>1041</v>
      </c>
      <c r="AN115" s="1" t="s">
        <v>1042</v>
      </c>
      <c r="AO115" s="1" t="s">
        <v>1043</v>
      </c>
      <c r="AP115" s="1" t="s">
        <v>1044</v>
      </c>
      <c r="AQ115" s="1" t="s">
        <v>2647</v>
      </c>
      <c r="AR115" s="8" t="s">
        <v>3246</v>
      </c>
      <c r="AS115" s="1" t="s">
        <v>1053</v>
      </c>
      <c r="AT115" s="1" t="s">
        <v>1054</v>
      </c>
      <c r="AU115" s="1" t="s">
        <v>1055</v>
      </c>
      <c r="AV115" s="1" t="s">
        <v>2649</v>
      </c>
      <c r="AW115" s="5" t="s">
        <v>3423</v>
      </c>
    </row>
    <row r="116" spans="1:49" x14ac:dyDescent="0.25">
      <c r="A116" s="1">
        <v>223</v>
      </c>
      <c r="B116" s="1" t="s">
        <v>1056</v>
      </c>
      <c r="C116" s="1" t="s">
        <v>1057</v>
      </c>
      <c r="D116" s="1" t="s">
        <v>1058</v>
      </c>
      <c r="E116" s="1" t="s">
        <v>2650</v>
      </c>
      <c r="F116" s="8" t="s">
        <v>3099</v>
      </c>
      <c r="G116" s="1">
        <v>221</v>
      </c>
      <c r="I116" s="1">
        <v>3</v>
      </c>
      <c r="J116" s="1">
        <v>1</v>
      </c>
      <c r="K116" s="1" t="s">
        <v>657</v>
      </c>
      <c r="N116" s="1" t="s">
        <v>1059</v>
      </c>
      <c r="P116" s="1" t="s">
        <v>2994</v>
      </c>
      <c r="Q116" s="1">
        <v>3</v>
      </c>
      <c r="R116" s="1">
        <v>6103</v>
      </c>
      <c r="S116" s="1">
        <v>1</v>
      </c>
      <c r="T116" s="1">
        <v>4</v>
      </c>
      <c r="V116" s="1">
        <v>1132</v>
      </c>
      <c r="W116" s="1" t="s">
        <v>1060</v>
      </c>
      <c r="Y116" s="1">
        <v>4001</v>
      </c>
      <c r="Z116" s="1" t="s">
        <v>1035</v>
      </c>
      <c r="AA116" s="1" t="s">
        <v>1036</v>
      </c>
      <c r="AB116" s="1" t="s">
        <v>1037</v>
      </c>
      <c r="AC116" s="1" t="s">
        <v>1038</v>
      </c>
      <c r="AD116" s="1" t="s">
        <v>1039</v>
      </c>
      <c r="AE116" s="1" t="s">
        <v>2646</v>
      </c>
      <c r="AF116" s="8" t="s">
        <v>3533</v>
      </c>
      <c r="AG116" s="1">
        <v>21023</v>
      </c>
      <c r="AI116" s="1">
        <v>4</v>
      </c>
      <c r="AJ116" s="1" t="s">
        <v>88</v>
      </c>
      <c r="AK116" s="5" t="s">
        <v>364</v>
      </c>
      <c r="AL116" s="1" t="s">
        <v>1040</v>
      </c>
      <c r="AM116" s="1" t="s">
        <v>1041</v>
      </c>
      <c r="AN116" s="1" t="s">
        <v>1042</v>
      </c>
      <c r="AO116" s="1" t="s">
        <v>1043</v>
      </c>
      <c r="AP116" s="1" t="s">
        <v>1044</v>
      </c>
      <c r="AQ116" s="1" t="s">
        <v>2647</v>
      </c>
      <c r="AR116" s="8" t="s">
        <v>3246</v>
      </c>
      <c r="AS116" s="1" t="s">
        <v>1061</v>
      </c>
      <c r="AT116" s="1" t="s">
        <v>1062</v>
      </c>
      <c r="AU116" s="1" t="s">
        <v>1063</v>
      </c>
      <c r="AV116" s="1" t="s">
        <v>2651</v>
      </c>
      <c r="AW116" s="5" t="s">
        <v>3424</v>
      </c>
    </row>
    <row r="117" spans="1:49" x14ac:dyDescent="0.25">
      <c r="A117" s="1">
        <v>224</v>
      </c>
      <c r="B117" s="1" t="s">
        <v>1064</v>
      </c>
      <c r="C117" s="1" t="s">
        <v>1065</v>
      </c>
      <c r="D117" s="1" t="s">
        <v>1066</v>
      </c>
      <c r="E117" s="1" t="s">
        <v>1066</v>
      </c>
      <c r="F117" s="8" t="s">
        <v>3100</v>
      </c>
      <c r="G117" s="1">
        <v>221</v>
      </c>
      <c r="I117" s="1">
        <v>4</v>
      </c>
      <c r="J117" s="1">
        <v>1</v>
      </c>
      <c r="K117" s="1" t="s">
        <v>657</v>
      </c>
      <c r="N117" s="1" t="s">
        <v>1067</v>
      </c>
      <c r="P117" s="1" t="s">
        <v>2994</v>
      </c>
      <c r="Q117" s="1">
        <v>3</v>
      </c>
      <c r="R117" s="1">
        <v>6104</v>
      </c>
      <c r="S117" s="1">
        <v>1</v>
      </c>
      <c r="T117" s="1">
        <v>4</v>
      </c>
      <c r="V117" s="1">
        <v>1142</v>
      </c>
      <c r="W117" s="1" t="s">
        <v>1068</v>
      </c>
      <c r="Y117" s="1">
        <v>4001</v>
      </c>
      <c r="Z117" s="1" t="s">
        <v>1035</v>
      </c>
      <c r="AA117" s="1" t="s">
        <v>1036</v>
      </c>
      <c r="AB117" s="1" t="s">
        <v>1037</v>
      </c>
      <c r="AC117" s="1" t="s">
        <v>1038</v>
      </c>
      <c r="AD117" s="1" t="s">
        <v>1039</v>
      </c>
      <c r="AE117" s="1" t="s">
        <v>2646</v>
      </c>
      <c r="AF117" s="8" t="s">
        <v>3533</v>
      </c>
      <c r="AG117" s="1">
        <v>21023</v>
      </c>
      <c r="AI117" s="1">
        <v>4</v>
      </c>
      <c r="AJ117" s="1" t="s">
        <v>88</v>
      </c>
      <c r="AK117" s="5" t="s">
        <v>364</v>
      </c>
      <c r="AL117" s="1" t="s">
        <v>1040</v>
      </c>
      <c r="AM117" s="1" t="s">
        <v>1041</v>
      </c>
      <c r="AN117" s="1" t="s">
        <v>1042</v>
      </c>
      <c r="AO117" s="1" t="s">
        <v>1043</v>
      </c>
      <c r="AP117" s="1" t="s">
        <v>1044</v>
      </c>
      <c r="AQ117" s="1" t="s">
        <v>2647</v>
      </c>
      <c r="AR117" s="8" t="s">
        <v>3246</v>
      </c>
      <c r="AS117" s="1" t="s">
        <v>1069</v>
      </c>
      <c r="AT117" s="1" t="s">
        <v>1070</v>
      </c>
      <c r="AU117" s="1" t="s">
        <v>1071</v>
      </c>
      <c r="AV117" s="1" t="s">
        <v>2652</v>
      </c>
      <c r="AW117" s="5" t="s">
        <v>3425</v>
      </c>
    </row>
    <row r="118" spans="1:49" x14ac:dyDescent="0.25">
      <c r="A118" s="1">
        <v>225</v>
      </c>
      <c r="B118" s="1" t="s">
        <v>1072</v>
      </c>
      <c r="C118" s="1" t="s">
        <v>1073</v>
      </c>
      <c r="D118" s="1" t="s">
        <v>4374</v>
      </c>
      <c r="E118" s="1" t="s">
        <v>1074</v>
      </c>
      <c r="F118" s="8" t="s">
        <v>3099</v>
      </c>
      <c r="G118" s="1">
        <v>221</v>
      </c>
      <c r="J118" s="1">
        <v>1</v>
      </c>
      <c r="K118" s="1" t="s">
        <v>657</v>
      </c>
      <c r="N118" s="1" t="s">
        <v>1075</v>
      </c>
      <c r="P118" s="1" t="s">
        <v>2994</v>
      </c>
      <c r="Q118" s="1">
        <v>3</v>
      </c>
      <c r="R118" s="1">
        <v>6105</v>
      </c>
      <c r="S118" s="1">
        <v>1</v>
      </c>
      <c r="T118" s="1">
        <v>4</v>
      </c>
      <c r="V118" s="1">
        <v>1152</v>
      </c>
      <c r="W118" s="1" t="s">
        <v>1076</v>
      </c>
      <c r="Y118" s="1">
        <v>4001</v>
      </c>
      <c r="Z118" s="1" t="s">
        <v>1035</v>
      </c>
      <c r="AA118" s="1" t="s">
        <v>1036</v>
      </c>
      <c r="AB118" s="1" t="s">
        <v>1037</v>
      </c>
      <c r="AC118" s="1" t="s">
        <v>1038</v>
      </c>
      <c r="AD118" s="1" t="s">
        <v>1039</v>
      </c>
      <c r="AE118" s="1" t="s">
        <v>2646</v>
      </c>
      <c r="AF118" s="8" t="s">
        <v>3533</v>
      </c>
      <c r="AG118" s="1">
        <v>21023</v>
      </c>
      <c r="AI118" s="1">
        <v>4</v>
      </c>
      <c r="AJ118" s="1" t="s">
        <v>88</v>
      </c>
      <c r="AK118" s="5" t="s">
        <v>364</v>
      </c>
      <c r="AL118" s="1" t="s">
        <v>1040</v>
      </c>
      <c r="AM118" s="1" t="s">
        <v>1041</v>
      </c>
      <c r="AN118" s="1" t="s">
        <v>1042</v>
      </c>
      <c r="AO118" s="1" t="s">
        <v>1043</v>
      </c>
      <c r="AP118" s="1" t="s">
        <v>1044</v>
      </c>
      <c r="AQ118" s="1" t="s">
        <v>2647</v>
      </c>
      <c r="AR118" s="8" t="s">
        <v>3246</v>
      </c>
      <c r="AS118" s="1" t="s">
        <v>4371</v>
      </c>
      <c r="AT118" s="1" t="s">
        <v>1077</v>
      </c>
      <c r="AU118" s="1" t="s">
        <v>4370</v>
      </c>
      <c r="AV118" s="1" t="s">
        <v>4492</v>
      </c>
      <c r="AW118" s="5" t="s">
        <v>4372</v>
      </c>
    </row>
    <row r="119" spans="1:49" x14ac:dyDescent="0.25">
      <c r="A119" s="1">
        <v>231</v>
      </c>
      <c r="B119" s="1" t="s">
        <v>1078</v>
      </c>
      <c r="C119" s="1" t="s">
        <v>1079</v>
      </c>
      <c r="D119" s="1" t="s">
        <v>1080</v>
      </c>
      <c r="E119" s="1" t="s">
        <v>2653</v>
      </c>
      <c r="F119" s="8" t="s">
        <v>3101</v>
      </c>
      <c r="G119" s="1">
        <v>231</v>
      </c>
      <c r="I119" s="1">
        <v>1</v>
      </c>
      <c r="J119" s="1">
        <v>1</v>
      </c>
      <c r="K119" s="1" t="s">
        <v>530</v>
      </c>
      <c r="P119" s="1" t="s">
        <v>2991</v>
      </c>
      <c r="Q119" s="1">
        <v>3</v>
      </c>
      <c r="R119" s="1">
        <v>6151</v>
      </c>
      <c r="S119" s="1">
        <v>1</v>
      </c>
      <c r="T119" s="1">
        <v>5</v>
      </c>
      <c r="Z119" s="1" t="s">
        <v>1081</v>
      </c>
      <c r="AA119" s="1" t="s">
        <v>1082</v>
      </c>
      <c r="AB119" s="1" t="s">
        <v>1083</v>
      </c>
      <c r="AC119" s="1" t="s">
        <v>1084</v>
      </c>
      <c r="AD119" s="1" t="s">
        <v>1085</v>
      </c>
      <c r="AE119" s="1" t="s">
        <v>2654</v>
      </c>
      <c r="AF119" s="8" t="s">
        <v>3534</v>
      </c>
      <c r="AG119" s="1">
        <v>21024</v>
      </c>
      <c r="AI119" s="1">
        <v>4</v>
      </c>
      <c r="AJ119" s="1" t="s">
        <v>88</v>
      </c>
      <c r="AK119" s="5" t="s">
        <v>2440</v>
      </c>
      <c r="AL119" s="1" t="s">
        <v>1086</v>
      </c>
      <c r="AM119" s="1" t="s">
        <v>1087</v>
      </c>
      <c r="AN119" s="1" t="s">
        <v>1088</v>
      </c>
      <c r="AO119" s="1" t="s">
        <v>1089</v>
      </c>
      <c r="AP119" s="1" t="s">
        <v>1090</v>
      </c>
      <c r="AQ119" s="1" t="s">
        <v>2655</v>
      </c>
      <c r="AR119" s="8" t="s">
        <v>3247</v>
      </c>
      <c r="AS119" s="1" t="s">
        <v>1091</v>
      </c>
      <c r="AT119" s="1" t="s">
        <v>1092</v>
      </c>
      <c r="AU119" s="1" t="s">
        <v>1093</v>
      </c>
      <c r="AV119" s="1" t="s">
        <v>2656</v>
      </c>
      <c r="AW119" s="5" t="s">
        <v>3426</v>
      </c>
    </row>
    <row r="120" spans="1:49" x14ac:dyDescent="0.25">
      <c r="A120" s="1">
        <v>232</v>
      </c>
      <c r="B120" s="1" t="s">
        <v>1094</v>
      </c>
      <c r="C120" s="1" t="s">
        <v>1095</v>
      </c>
      <c r="D120" s="1" t="s">
        <v>1096</v>
      </c>
      <c r="E120" s="1" t="s">
        <v>2657</v>
      </c>
      <c r="F120" s="8" t="s">
        <v>3102</v>
      </c>
      <c r="G120" s="1">
        <v>231</v>
      </c>
      <c r="I120" s="1">
        <v>2</v>
      </c>
      <c r="J120" s="1">
        <v>1</v>
      </c>
      <c r="K120" s="1" t="s">
        <v>530</v>
      </c>
      <c r="N120" s="1" t="s">
        <v>1097</v>
      </c>
      <c r="P120" s="1" t="s">
        <v>2991</v>
      </c>
      <c r="Q120" s="1">
        <v>3</v>
      </c>
      <c r="R120" s="1">
        <v>6152</v>
      </c>
      <c r="S120" s="1">
        <v>1</v>
      </c>
      <c r="T120" s="1">
        <v>5</v>
      </c>
      <c r="V120" s="1">
        <v>1172</v>
      </c>
      <c r="W120" s="1" t="s">
        <v>1098</v>
      </c>
      <c r="Y120" s="1">
        <v>4001</v>
      </c>
      <c r="Z120" s="1" t="s">
        <v>1081</v>
      </c>
      <c r="AA120" s="1" t="s">
        <v>1082</v>
      </c>
      <c r="AB120" s="1" t="s">
        <v>1083</v>
      </c>
      <c r="AC120" s="1" t="s">
        <v>1084</v>
      </c>
      <c r="AD120" s="1" t="s">
        <v>1085</v>
      </c>
      <c r="AE120" s="1" t="s">
        <v>2654</v>
      </c>
      <c r="AF120" s="8" t="s">
        <v>3534</v>
      </c>
      <c r="AG120" s="1">
        <v>21024</v>
      </c>
      <c r="AI120" s="1">
        <v>4</v>
      </c>
      <c r="AJ120" s="1" t="s">
        <v>88</v>
      </c>
      <c r="AK120" s="5" t="s">
        <v>2440</v>
      </c>
      <c r="AL120" s="1" t="s">
        <v>1086</v>
      </c>
      <c r="AM120" s="1" t="s">
        <v>1087</v>
      </c>
      <c r="AN120" s="1" t="s">
        <v>1088</v>
      </c>
      <c r="AO120" s="1" t="s">
        <v>1089</v>
      </c>
      <c r="AP120" s="1" t="s">
        <v>1090</v>
      </c>
      <c r="AQ120" s="1" t="s">
        <v>2655</v>
      </c>
      <c r="AR120" s="8" t="s">
        <v>3247</v>
      </c>
      <c r="AS120" s="1" t="s">
        <v>1099</v>
      </c>
      <c r="AT120" s="1" t="s">
        <v>1100</v>
      </c>
      <c r="AU120" s="1" t="s">
        <v>1101</v>
      </c>
      <c r="AV120" s="1" t="s">
        <v>2658</v>
      </c>
      <c r="AW120" s="5" t="s">
        <v>3305</v>
      </c>
    </row>
    <row r="121" spans="1:49" x14ac:dyDescent="0.25">
      <c r="A121" s="1">
        <v>233</v>
      </c>
      <c r="B121" s="1" t="s">
        <v>1102</v>
      </c>
      <c r="C121" s="1" t="s">
        <v>1103</v>
      </c>
      <c r="D121" s="1" t="s">
        <v>1104</v>
      </c>
      <c r="E121" s="1" t="s">
        <v>2659</v>
      </c>
      <c r="F121" s="8" t="s">
        <v>3103</v>
      </c>
      <c r="G121" s="1">
        <v>231</v>
      </c>
      <c r="I121" s="1">
        <v>3</v>
      </c>
      <c r="J121" s="1">
        <v>1</v>
      </c>
      <c r="K121" s="1" t="s">
        <v>530</v>
      </c>
      <c r="N121" s="1" t="s">
        <v>1105</v>
      </c>
      <c r="P121" s="1" t="s">
        <v>2991</v>
      </c>
      <c r="Q121" s="1">
        <v>3</v>
      </c>
      <c r="R121" s="1">
        <v>6153</v>
      </c>
      <c r="S121" s="1">
        <v>1</v>
      </c>
      <c r="T121" s="1">
        <v>5</v>
      </c>
      <c r="V121" s="1">
        <v>1182</v>
      </c>
      <c r="W121" s="1" t="s">
        <v>1106</v>
      </c>
      <c r="Y121" s="1">
        <v>4001</v>
      </c>
      <c r="Z121" s="1" t="s">
        <v>1081</v>
      </c>
      <c r="AA121" s="1" t="s">
        <v>1082</v>
      </c>
      <c r="AB121" s="1" t="s">
        <v>1083</v>
      </c>
      <c r="AC121" s="1" t="s">
        <v>1084</v>
      </c>
      <c r="AD121" s="1" t="s">
        <v>1085</v>
      </c>
      <c r="AE121" s="1" t="s">
        <v>2654</v>
      </c>
      <c r="AF121" s="8" t="s">
        <v>3534</v>
      </c>
      <c r="AG121" s="1">
        <v>21024</v>
      </c>
      <c r="AI121" s="1">
        <v>4</v>
      </c>
      <c r="AJ121" s="1" t="s">
        <v>88</v>
      </c>
      <c r="AK121" s="5" t="s">
        <v>2440</v>
      </c>
      <c r="AL121" s="1" t="s">
        <v>1086</v>
      </c>
      <c r="AM121" s="1" t="s">
        <v>1087</v>
      </c>
      <c r="AN121" s="1" t="s">
        <v>1088</v>
      </c>
      <c r="AO121" s="1" t="s">
        <v>1089</v>
      </c>
      <c r="AP121" s="1" t="s">
        <v>1090</v>
      </c>
      <c r="AQ121" s="1" t="s">
        <v>2655</v>
      </c>
      <c r="AR121" s="8" t="s">
        <v>3247</v>
      </c>
      <c r="AS121" s="1" t="s">
        <v>1107</v>
      </c>
      <c r="AT121" s="1" t="s">
        <v>1108</v>
      </c>
      <c r="AU121" s="1" t="s">
        <v>1109</v>
      </c>
      <c r="AV121" s="1" t="s">
        <v>2660</v>
      </c>
      <c r="AW121" s="5" t="s">
        <v>3306</v>
      </c>
    </row>
    <row r="122" spans="1:49" x14ac:dyDescent="0.25">
      <c r="A122" s="1">
        <v>234</v>
      </c>
      <c r="B122" s="1" t="s">
        <v>1110</v>
      </c>
      <c r="C122" s="1" t="s">
        <v>1111</v>
      </c>
      <c r="D122" s="1" t="s">
        <v>1112</v>
      </c>
      <c r="E122" s="1" t="s">
        <v>2661</v>
      </c>
      <c r="F122" s="8" t="s">
        <v>3104</v>
      </c>
      <c r="G122" s="1">
        <v>231</v>
      </c>
      <c r="I122" s="1">
        <v>4</v>
      </c>
      <c r="J122" s="1">
        <v>1</v>
      </c>
      <c r="K122" s="1" t="s">
        <v>530</v>
      </c>
      <c r="N122" s="1" t="s">
        <v>1113</v>
      </c>
      <c r="P122" s="1" t="s">
        <v>2991</v>
      </c>
      <c r="Q122" s="1">
        <v>3</v>
      </c>
      <c r="R122" s="1">
        <v>6154</v>
      </c>
      <c r="S122" s="1">
        <v>1</v>
      </c>
      <c r="T122" s="1">
        <v>5</v>
      </c>
      <c r="V122" s="1">
        <v>1192</v>
      </c>
      <c r="W122" s="1" t="s">
        <v>1114</v>
      </c>
      <c r="Y122" s="1">
        <v>4001</v>
      </c>
      <c r="Z122" s="1" t="s">
        <v>1081</v>
      </c>
      <c r="AA122" s="1" t="s">
        <v>1082</v>
      </c>
      <c r="AB122" s="1" t="s">
        <v>1083</v>
      </c>
      <c r="AC122" s="1" t="s">
        <v>1084</v>
      </c>
      <c r="AD122" s="1" t="s">
        <v>1085</v>
      </c>
      <c r="AE122" s="1" t="s">
        <v>2654</v>
      </c>
      <c r="AF122" s="8" t="s">
        <v>3534</v>
      </c>
      <c r="AG122" s="1">
        <v>21024</v>
      </c>
      <c r="AI122" s="1">
        <v>4</v>
      </c>
      <c r="AJ122" s="1" t="s">
        <v>88</v>
      </c>
      <c r="AK122" s="5" t="s">
        <v>2440</v>
      </c>
      <c r="AL122" s="1" t="s">
        <v>1086</v>
      </c>
      <c r="AM122" s="1" t="s">
        <v>1087</v>
      </c>
      <c r="AN122" s="1" t="s">
        <v>1088</v>
      </c>
      <c r="AO122" s="1" t="s">
        <v>1089</v>
      </c>
      <c r="AP122" s="1" t="s">
        <v>1090</v>
      </c>
      <c r="AQ122" s="1" t="s">
        <v>2655</v>
      </c>
      <c r="AR122" s="8" t="s">
        <v>3247</v>
      </c>
      <c r="AS122" s="1" t="s">
        <v>1115</v>
      </c>
      <c r="AT122" s="1" t="s">
        <v>1116</v>
      </c>
      <c r="AU122" s="1" t="s">
        <v>1117</v>
      </c>
      <c r="AV122" s="1" t="s">
        <v>2662</v>
      </c>
      <c r="AW122" s="5" t="s">
        <v>3427</v>
      </c>
    </row>
    <row r="123" spans="1:49" x14ac:dyDescent="0.25">
      <c r="A123" s="1">
        <v>241</v>
      </c>
      <c r="B123" s="1" t="s">
        <v>1118</v>
      </c>
      <c r="C123" s="1" t="s">
        <v>1119</v>
      </c>
      <c r="D123" s="1" t="s">
        <v>1120</v>
      </c>
      <c r="E123" s="1" t="s">
        <v>1120</v>
      </c>
      <c r="F123" s="8" t="s">
        <v>3105</v>
      </c>
      <c r="G123" s="1">
        <v>241</v>
      </c>
      <c r="I123" s="1">
        <v>1</v>
      </c>
      <c r="J123" s="1">
        <v>3</v>
      </c>
      <c r="K123" s="1" t="s">
        <v>530</v>
      </c>
      <c r="N123" s="1" t="s">
        <v>1121</v>
      </c>
      <c r="P123" s="1" t="s">
        <v>2992</v>
      </c>
      <c r="Q123" s="1">
        <v>1</v>
      </c>
      <c r="R123" s="1">
        <v>6201</v>
      </c>
      <c r="S123" s="1">
        <v>0</v>
      </c>
      <c r="T123" s="1">
        <v>6</v>
      </c>
      <c r="V123" s="1">
        <v>1212</v>
      </c>
      <c r="W123" s="1" t="s">
        <v>1122</v>
      </c>
      <c r="Y123" s="1">
        <v>4002</v>
      </c>
      <c r="Z123" s="1" t="s">
        <v>1123</v>
      </c>
      <c r="AA123" s="1" t="s">
        <v>1124</v>
      </c>
      <c r="AB123" s="1" t="s">
        <v>1125</v>
      </c>
      <c r="AC123" s="1" t="s">
        <v>1126</v>
      </c>
      <c r="AD123" s="1" t="s">
        <v>1127</v>
      </c>
      <c r="AE123" s="1" t="s">
        <v>2663</v>
      </c>
      <c r="AF123" s="8" t="s">
        <v>3204</v>
      </c>
      <c r="AG123" s="1">
        <v>21025</v>
      </c>
      <c r="AI123" s="1">
        <v>1</v>
      </c>
      <c r="AJ123" s="1" t="s">
        <v>41</v>
      </c>
      <c r="AK123" s="5" t="s">
        <v>4076</v>
      </c>
      <c r="AL123" s="1" t="s">
        <v>1128</v>
      </c>
      <c r="AM123" s="1" t="s">
        <v>1129</v>
      </c>
      <c r="AN123" s="1" t="s">
        <v>1130</v>
      </c>
      <c r="AO123" s="1" t="s">
        <v>1131</v>
      </c>
      <c r="AP123" s="1" t="s">
        <v>1132</v>
      </c>
      <c r="AQ123" s="1" t="s">
        <v>2664</v>
      </c>
      <c r="AR123" s="8" t="s">
        <v>3248</v>
      </c>
      <c r="AS123" s="1" t="s">
        <v>1133</v>
      </c>
      <c r="AT123" s="1" t="s">
        <v>1134</v>
      </c>
      <c r="AU123" s="1" t="s">
        <v>1135</v>
      </c>
      <c r="AV123" s="1" t="s">
        <v>2665</v>
      </c>
      <c r="AW123" s="5" t="s">
        <v>3428</v>
      </c>
    </row>
    <row r="124" spans="1:49" x14ac:dyDescent="0.25">
      <c r="A124" s="1">
        <v>242</v>
      </c>
      <c r="B124" s="1" t="s">
        <v>1136</v>
      </c>
      <c r="C124" s="1" t="s">
        <v>1137</v>
      </c>
      <c r="D124" s="1" t="s">
        <v>1138</v>
      </c>
      <c r="E124" s="1" t="s">
        <v>2666</v>
      </c>
      <c r="F124" s="8" t="s">
        <v>3106</v>
      </c>
      <c r="G124" s="1">
        <v>241</v>
      </c>
      <c r="I124" s="1">
        <v>2</v>
      </c>
      <c r="J124" s="1">
        <v>3</v>
      </c>
      <c r="K124" s="1" t="s">
        <v>530</v>
      </c>
      <c r="N124" s="1" t="s">
        <v>1139</v>
      </c>
      <c r="P124" s="1" t="s">
        <v>2992</v>
      </c>
      <c r="Q124" s="1">
        <v>1</v>
      </c>
      <c r="R124" s="1">
        <v>6202</v>
      </c>
      <c r="S124" s="1">
        <v>0</v>
      </c>
      <c r="T124" s="1">
        <v>6</v>
      </c>
      <c r="V124" s="1">
        <v>1222</v>
      </c>
      <c r="W124" s="1" t="s">
        <v>1140</v>
      </c>
      <c r="Y124" s="1">
        <v>4002</v>
      </c>
      <c r="Z124" s="1" t="s">
        <v>1123</v>
      </c>
      <c r="AA124" s="1" t="s">
        <v>1124</v>
      </c>
      <c r="AB124" s="1" t="s">
        <v>1125</v>
      </c>
      <c r="AC124" s="1" t="s">
        <v>1126</v>
      </c>
      <c r="AD124" s="1" t="s">
        <v>1127</v>
      </c>
      <c r="AE124" s="1" t="s">
        <v>2663</v>
      </c>
      <c r="AF124" s="8" t="s">
        <v>3204</v>
      </c>
      <c r="AG124" s="1">
        <v>21025</v>
      </c>
      <c r="AI124" s="1">
        <v>1</v>
      </c>
      <c r="AJ124" s="1" t="s">
        <v>41</v>
      </c>
      <c r="AK124" s="5" t="s">
        <v>4076</v>
      </c>
      <c r="AL124" s="1" t="s">
        <v>1128</v>
      </c>
      <c r="AM124" s="1" t="s">
        <v>1129</v>
      </c>
      <c r="AN124" s="1" t="s">
        <v>1130</v>
      </c>
      <c r="AO124" s="1" t="s">
        <v>1131</v>
      </c>
      <c r="AP124" s="1" t="s">
        <v>1132</v>
      </c>
      <c r="AQ124" s="1" t="s">
        <v>2664</v>
      </c>
      <c r="AR124" s="8" t="s">
        <v>3248</v>
      </c>
      <c r="AS124" s="1" t="s">
        <v>1141</v>
      </c>
      <c r="AT124" s="1" t="s">
        <v>1142</v>
      </c>
      <c r="AU124" s="1" t="s">
        <v>1143</v>
      </c>
      <c r="AV124" s="1" t="s">
        <v>2667</v>
      </c>
      <c r="AW124" s="5" t="s">
        <v>3429</v>
      </c>
    </row>
    <row r="125" spans="1:49" x14ac:dyDescent="0.25">
      <c r="A125" s="1">
        <v>243</v>
      </c>
      <c r="B125" s="1" t="s">
        <v>1144</v>
      </c>
      <c r="C125" s="1" t="s">
        <v>1145</v>
      </c>
      <c r="D125" s="1" t="s">
        <v>1146</v>
      </c>
      <c r="E125" s="1" t="s">
        <v>1146</v>
      </c>
      <c r="F125" s="8" t="s">
        <v>3107</v>
      </c>
      <c r="G125" s="1">
        <v>241</v>
      </c>
      <c r="I125" s="1">
        <v>3</v>
      </c>
      <c r="J125" s="1">
        <v>3</v>
      </c>
      <c r="K125" s="1" t="s">
        <v>530</v>
      </c>
      <c r="N125" s="1" t="s">
        <v>1147</v>
      </c>
      <c r="P125" s="1" t="s">
        <v>2992</v>
      </c>
      <c r="Q125" s="1">
        <v>1</v>
      </c>
      <c r="R125" s="1">
        <v>6203</v>
      </c>
      <c r="S125" s="1">
        <v>0</v>
      </c>
      <c r="T125" s="1">
        <v>6</v>
      </c>
      <c r="V125" s="1">
        <v>1232</v>
      </c>
      <c r="W125" s="1" t="s">
        <v>1148</v>
      </c>
      <c r="Y125" s="1">
        <v>4002</v>
      </c>
      <c r="Z125" s="1" t="s">
        <v>1123</v>
      </c>
      <c r="AA125" s="1" t="s">
        <v>1124</v>
      </c>
      <c r="AB125" s="1" t="s">
        <v>1125</v>
      </c>
      <c r="AC125" s="1" t="s">
        <v>1126</v>
      </c>
      <c r="AD125" s="1" t="s">
        <v>1127</v>
      </c>
      <c r="AE125" s="1" t="s">
        <v>2663</v>
      </c>
      <c r="AF125" s="8" t="s">
        <v>3204</v>
      </c>
      <c r="AG125" s="1">
        <v>21025</v>
      </c>
      <c r="AI125" s="1">
        <v>1</v>
      </c>
      <c r="AJ125" s="1" t="s">
        <v>41</v>
      </c>
      <c r="AK125" s="5" t="s">
        <v>4076</v>
      </c>
      <c r="AL125" s="1" t="s">
        <v>1128</v>
      </c>
      <c r="AM125" s="1" t="s">
        <v>1129</v>
      </c>
      <c r="AN125" s="1" t="s">
        <v>1130</v>
      </c>
      <c r="AO125" s="1" t="s">
        <v>1131</v>
      </c>
      <c r="AP125" s="1" t="s">
        <v>1132</v>
      </c>
      <c r="AQ125" s="1" t="s">
        <v>2664</v>
      </c>
      <c r="AR125" s="8" t="s">
        <v>3248</v>
      </c>
      <c r="AS125" s="1" t="s">
        <v>1149</v>
      </c>
      <c r="AT125" s="1" t="s">
        <v>1150</v>
      </c>
      <c r="AU125" s="1" t="s">
        <v>1151</v>
      </c>
      <c r="AV125" s="1" t="s">
        <v>2668</v>
      </c>
      <c r="AW125" s="5" t="s">
        <v>3430</v>
      </c>
    </row>
    <row r="126" spans="1:49" x14ac:dyDescent="0.25">
      <c r="A126" s="1">
        <v>244</v>
      </c>
      <c r="B126" s="1" t="s">
        <v>1152</v>
      </c>
      <c r="C126" s="1" t="s">
        <v>1153</v>
      </c>
      <c r="D126" s="1" t="s">
        <v>1154</v>
      </c>
      <c r="E126" s="1" t="s">
        <v>1154</v>
      </c>
      <c r="F126" s="8" t="s">
        <v>3108</v>
      </c>
      <c r="G126" s="1">
        <v>241</v>
      </c>
      <c r="I126" s="1">
        <v>4</v>
      </c>
      <c r="J126" s="1">
        <v>3</v>
      </c>
      <c r="K126" s="1" t="s">
        <v>530</v>
      </c>
      <c r="N126" s="1" t="s">
        <v>1155</v>
      </c>
      <c r="P126" s="1" t="s">
        <v>2992</v>
      </c>
      <c r="Q126" s="1">
        <v>1</v>
      </c>
      <c r="R126" s="1">
        <v>6204</v>
      </c>
      <c r="S126" s="1">
        <v>0</v>
      </c>
      <c r="T126" s="1">
        <v>6</v>
      </c>
      <c r="V126" s="1">
        <v>1242</v>
      </c>
      <c r="W126" s="1" t="s">
        <v>1156</v>
      </c>
      <c r="Y126" s="1">
        <v>4002</v>
      </c>
      <c r="Z126" s="1" t="s">
        <v>1123</v>
      </c>
      <c r="AA126" s="1" t="s">
        <v>1124</v>
      </c>
      <c r="AB126" s="1" t="s">
        <v>1125</v>
      </c>
      <c r="AC126" s="1" t="s">
        <v>1126</v>
      </c>
      <c r="AD126" s="1" t="s">
        <v>1127</v>
      </c>
      <c r="AE126" s="1" t="s">
        <v>2663</v>
      </c>
      <c r="AF126" s="8" t="s">
        <v>3204</v>
      </c>
      <c r="AG126" s="1">
        <v>21025</v>
      </c>
      <c r="AI126" s="1">
        <v>1</v>
      </c>
      <c r="AJ126" s="1" t="s">
        <v>41</v>
      </c>
      <c r="AK126" s="5" t="s">
        <v>4076</v>
      </c>
      <c r="AL126" s="1" t="s">
        <v>1128</v>
      </c>
      <c r="AM126" s="1" t="s">
        <v>1129</v>
      </c>
      <c r="AN126" s="1" t="s">
        <v>1130</v>
      </c>
      <c r="AO126" s="1" t="s">
        <v>1131</v>
      </c>
      <c r="AP126" s="1" t="s">
        <v>1132</v>
      </c>
      <c r="AQ126" s="1" t="s">
        <v>2664</v>
      </c>
      <c r="AR126" s="8" t="s">
        <v>3248</v>
      </c>
      <c r="AS126" s="1" t="s">
        <v>1157</v>
      </c>
      <c r="AT126" s="1" t="s">
        <v>1158</v>
      </c>
      <c r="AU126" s="1" t="s">
        <v>1159</v>
      </c>
      <c r="AV126" s="1" t="s">
        <v>2669</v>
      </c>
      <c r="AW126" s="5" t="s">
        <v>3431</v>
      </c>
    </row>
    <row r="127" spans="1:49" x14ac:dyDescent="0.25">
      <c r="A127" s="1">
        <v>251</v>
      </c>
      <c r="B127" s="1" t="s">
        <v>1160</v>
      </c>
      <c r="C127" s="1" t="s">
        <v>1161</v>
      </c>
      <c r="D127" s="1" t="s">
        <v>1162</v>
      </c>
      <c r="E127" s="1" t="s">
        <v>1162</v>
      </c>
      <c r="F127" s="8" t="s">
        <v>3109</v>
      </c>
      <c r="G127" s="1">
        <v>251</v>
      </c>
      <c r="I127" s="1">
        <v>1</v>
      </c>
      <c r="J127" s="1">
        <v>2</v>
      </c>
      <c r="K127" s="1" t="s">
        <v>404</v>
      </c>
      <c r="P127" s="1" t="s">
        <v>2994</v>
      </c>
      <c r="Q127" s="1">
        <v>3</v>
      </c>
      <c r="R127" s="1">
        <v>6251</v>
      </c>
      <c r="S127" s="1">
        <v>0</v>
      </c>
      <c r="T127" s="1">
        <v>5</v>
      </c>
      <c r="Z127" s="1" t="s">
        <v>1163</v>
      </c>
      <c r="AA127" s="1" t="s">
        <v>1164</v>
      </c>
      <c r="AB127" s="1" t="s">
        <v>1165</v>
      </c>
      <c r="AC127" s="1" t="s">
        <v>1166</v>
      </c>
      <c r="AD127" s="1" t="s">
        <v>1167</v>
      </c>
      <c r="AE127" s="1" t="s">
        <v>2670</v>
      </c>
      <c r="AF127" s="8" t="s">
        <v>3535</v>
      </c>
      <c r="AG127" s="1">
        <v>21026</v>
      </c>
      <c r="AI127" s="1">
        <v>4</v>
      </c>
      <c r="AJ127" s="1" t="s">
        <v>88</v>
      </c>
      <c r="AK127" s="5" t="s">
        <v>364</v>
      </c>
      <c r="AL127" s="1" t="s">
        <v>1168</v>
      </c>
      <c r="AM127" s="1" t="s">
        <v>1169</v>
      </c>
      <c r="AN127" s="1" t="s">
        <v>1170</v>
      </c>
      <c r="AO127" s="1" t="s">
        <v>1170</v>
      </c>
      <c r="AP127" s="1" t="s">
        <v>1171</v>
      </c>
      <c r="AQ127" s="1" t="s">
        <v>2671</v>
      </c>
      <c r="AR127" s="8" t="s">
        <v>3249</v>
      </c>
      <c r="AS127" s="1" t="s">
        <v>1172</v>
      </c>
      <c r="AT127" s="1" t="s">
        <v>1173</v>
      </c>
      <c r="AU127" s="1" t="s">
        <v>1174</v>
      </c>
      <c r="AV127" s="1" t="s">
        <v>2672</v>
      </c>
      <c r="AW127" s="5" t="s">
        <v>3432</v>
      </c>
    </row>
    <row r="128" spans="1:49" x14ac:dyDescent="0.25">
      <c r="A128" s="1">
        <v>252</v>
      </c>
      <c r="B128" s="1" t="s">
        <v>1175</v>
      </c>
      <c r="C128" s="1" t="s">
        <v>1176</v>
      </c>
      <c r="D128" s="1" t="s">
        <v>1177</v>
      </c>
      <c r="E128" s="1" t="s">
        <v>1177</v>
      </c>
      <c r="F128" s="8" t="s">
        <v>3110</v>
      </c>
      <c r="G128" s="1">
        <v>251</v>
      </c>
      <c r="I128" s="1">
        <v>2</v>
      </c>
      <c r="J128" s="1">
        <v>2</v>
      </c>
      <c r="K128" s="1" t="s">
        <v>404</v>
      </c>
      <c r="N128" s="1" t="s">
        <v>1178</v>
      </c>
      <c r="P128" s="1" t="s">
        <v>2994</v>
      </c>
      <c r="Q128" s="1">
        <v>3</v>
      </c>
      <c r="R128" s="1">
        <v>6252</v>
      </c>
      <c r="S128" s="1">
        <v>0</v>
      </c>
      <c r="T128" s="1">
        <v>5</v>
      </c>
      <c r="V128" s="1">
        <v>1272</v>
      </c>
      <c r="W128" s="1" t="s">
        <v>1179</v>
      </c>
      <c r="Y128" s="1">
        <v>4002</v>
      </c>
      <c r="Z128" s="1" t="s">
        <v>1163</v>
      </c>
      <c r="AA128" s="1" t="s">
        <v>1164</v>
      </c>
      <c r="AB128" s="1" t="s">
        <v>1165</v>
      </c>
      <c r="AC128" s="1" t="s">
        <v>1166</v>
      </c>
      <c r="AD128" s="1" t="s">
        <v>1167</v>
      </c>
      <c r="AE128" s="1" t="s">
        <v>2670</v>
      </c>
      <c r="AF128" s="8" t="s">
        <v>3535</v>
      </c>
      <c r="AG128" s="1">
        <v>21026</v>
      </c>
      <c r="AI128" s="1">
        <v>4</v>
      </c>
      <c r="AJ128" s="1" t="s">
        <v>88</v>
      </c>
      <c r="AK128" s="5" t="s">
        <v>364</v>
      </c>
      <c r="AL128" s="1" t="s">
        <v>1168</v>
      </c>
      <c r="AM128" s="1" t="s">
        <v>1169</v>
      </c>
      <c r="AN128" s="1" t="s">
        <v>1170</v>
      </c>
      <c r="AO128" s="1" t="s">
        <v>1170</v>
      </c>
      <c r="AP128" s="1" t="s">
        <v>1171</v>
      </c>
      <c r="AQ128" s="1" t="s">
        <v>2671</v>
      </c>
      <c r="AR128" s="8" t="s">
        <v>3249</v>
      </c>
      <c r="AS128" s="1" t="s">
        <v>1180</v>
      </c>
      <c r="AT128" s="1" t="s">
        <v>1181</v>
      </c>
      <c r="AU128" s="1" t="s">
        <v>1182</v>
      </c>
      <c r="AV128" s="1" t="s">
        <v>2673</v>
      </c>
      <c r="AW128" s="5" t="s">
        <v>3307</v>
      </c>
    </row>
    <row r="129" spans="1:49" x14ac:dyDescent="0.25">
      <c r="A129" s="1">
        <v>253</v>
      </c>
      <c r="B129" s="1" t="s">
        <v>1183</v>
      </c>
      <c r="C129" s="1" t="s">
        <v>1184</v>
      </c>
      <c r="D129" s="1" t="s">
        <v>1185</v>
      </c>
      <c r="E129" s="1" t="s">
        <v>2674</v>
      </c>
      <c r="F129" s="8" t="s">
        <v>3982</v>
      </c>
      <c r="G129" s="1">
        <v>251</v>
      </c>
      <c r="I129" s="1">
        <v>3</v>
      </c>
      <c r="J129" s="1">
        <v>2</v>
      </c>
      <c r="K129" s="1" t="s">
        <v>404</v>
      </c>
      <c r="N129" s="1" t="s">
        <v>1186</v>
      </c>
      <c r="P129" s="1" t="s">
        <v>2994</v>
      </c>
      <c r="Q129" s="1">
        <v>3</v>
      </c>
      <c r="R129" s="1">
        <v>6253</v>
      </c>
      <c r="S129" s="1">
        <v>0</v>
      </c>
      <c r="T129" s="1">
        <v>5</v>
      </c>
      <c r="V129" s="1">
        <v>1282</v>
      </c>
      <c r="W129" s="1" t="s">
        <v>1187</v>
      </c>
      <c r="Y129" s="1">
        <v>4002</v>
      </c>
      <c r="Z129" s="1" t="s">
        <v>1163</v>
      </c>
      <c r="AA129" s="1" t="s">
        <v>1164</v>
      </c>
      <c r="AB129" s="1" t="s">
        <v>1165</v>
      </c>
      <c r="AC129" s="1" t="s">
        <v>1166</v>
      </c>
      <c r="AD129" s="1" t="s">
        <v>1167</v>
      </c>
      <c r="AE129" s="1" t="s">
        <v>2670</v>
      </c>
      <c r="AF129" s="8" t="s">
        <v>3535</v>
      </c>
      <c r="AG129" s="1">
        <v>21026</v>
      </c>
      <c r="AI129" s="1">
        <v>4</v>
      </c>
      <c r="AJ129" s="1" t="s">
        <v>88</v>
      </c>
      <c r="AK129" s="5" t="s">
        <v>364</v>
      </c>
      <c r="AL129" s="1" t="s">
        <v>1168</v>
      </c>
      <c r="AM129" s="1" t="s">
        <v>1169</v>
      </c>
      <c r="AN129" s="1" t="s">
        <v>1170</v>
      </c>
      <c r="AO129" s="1" t="s">
        <v>1170</v>
      </c>
      <c r="AP129" s="1" t="s">
        <v>1171</v>
      </c>
      <c r="AQ129" s="1" t="s">
        <v>2671</v>
      </c>
      <c r="AR129" s="8" t="s">
        <v>3249</v>
      </c>
      <c r="AS129" s="1" t="s">
        <v>1188</v>
      </c>
      <c r="AT129" s="1" t="s">
        <v>1189</v>
      </c>
      <c r="AU129" s="1" t="s">
        <v>1190</v>
      </c>
      <c r="AV129" s="1" t="s">
        <v>2675</v>
      </c>
      <c r="AW129" s="5" t="s">
        <v>3433</v>
      </c>
    </row>
    <row r="130" spans="1:49" x14ac:dyDescent="0.25">
      <c r="A130" s="1">
        <v>254</v>
      </c>
      <c r="B130" s="1" t="s">
        <v>1191</v>
      </c>
      <c r="C130" s="1" t="s">
        <v>1192</v>
      </c>
      <c r="D130" s="1" t="s">
        <v>1193</v>
      </c>
      <c r="E130" s="1" t="s">
        <v>2676</v>
      </c>
      <c r="F130" s="8" t="s">
        <v>3111</v>
      </c>
      <c r="G130" s="1">
        <v>251</v>
      </c>
      <c r="I130" s="1">
        <v>4</v>
      </c>
      <c r="J130" s="1">
        <v>2</v>
      </c>
      <c r="K130" s="1" t="s">
        <v>404</v>
      </c>
      <c r="N130" s="1" t="s">
        <v>1194</v>
      </c>
      <c r="P130" s="1" t="s">
        <v>2994</v>
      </c>
      <c r="Q130" s="1">
        <v>3</v>
      </c>
      <c r="R130" s="1">
        <v>6254</v>
      </c>
      <c r="S130" s="1">
        <v>0</v>
      </c>
      <c r="T130" s="1">
        <v>5</v>
      </c>
      <c r="V130" s="1">
        <v>1292</v>
      </c>
      <c r="W130" s="1" t="s">
        <v>1195</v>
      </c>
      <c r="Y130" s="1">
        <v>4002</v>
      </c>
      <c r="Z130" s="1" t="s">
        <v>1163</v>
      </c>
      <c r="AA130" s="1" t="s">
        <v>1164</v>
      </c>
      <c r="AB130" s="1" t="s">
        <v>1165</v>
      </c>
      <c r="AC130" s="1" t="s">
        <v>1166</v>
      </c>
      <c r="AD130" s="1" t="s">
        <v>1167</v>
      </c>
      <c r="AE130" s="1" t="s">
        <v>2670</v>
      </c>
      <c r="AF130" s="8" t="s">
        <v>3535</v>
      </c>
      <c r="AG130" s="1">
        <v>21026</v>
      </c>
      <c r="AI130" s="1">
        <v>4</v>
      </c>
      <c r="AJ130" s="1" t="s">
        <v>88</v>
      </c>
      <c r="AK130" s="5" t="s">
        <v>364</v>
      </c>
      <c r="AL130" s="1" t="s">
        <v>1168</v>
      </c>
      <c r="AM130" s="1" t="s">
        <v>1169</v>
      </c>
      <c r="AN130" s="1" t="s">
        <v>1170</v>
      </c>
      <c r="AO130" s="1" t="s">
        <v>1170</v>
      </c>
      <c r="AP130" s="1" t="s">
        <v>1171</v>
      </c>
      <c r="AQ130" s="1" t="s">
        <v>2671</v>
      </c>
      <c r="AR130" s="8" t="s">
        <v>3249</v>
      </c>
      <c r="AS130" s="1" t="s">
        <v>1196</v>
      </c>
      <c r="AT130" s="1" t="s">
        <v>1197</v>
      </c>
      <c r="AU130" s="1" t="s">
        <v>1198</v>
      </c>
      <c r="AV130" s="1" t="s">
        <v>2677</v>
      </c>
      <c r="AW130" s="5" t="s">
        <v>3434</v>
      </c>
    </row>
    <row r="131" spans="1:49" x14ac:dyDescent="0.25">
      <c r="A131" s="1">
        <v>261</v>
      </c>
      <c r="B131" s="1" t="s">
        <v>1199</v>
      </c>
      <c r="C131" s="1" t="s">
        <v>1200</v>
      </c>
      <c r="D131" s="1" t="s">
        <v>1201</v>
      </c>
      <c r="E131" s="1" t="s">
        <v>1201</v>
      </c>
      <c r="F131" s="8" t="s">
        <v>3112</v>
      </c>
      <c r="G131" s="1">
        <v>261</v>
      </c>
      <c r="I131" s="1">
        <v>1</v>
      </c>
      <c r="J131" s="1">
        <v>2</v>
      </c>
      <c r="K131" s="1" t="s">
        <v>986</v>
      </c>
      <c r="N131" s="1" t="s">
        <v>1202</v>
      </c>
      <c r="P131" s="1" t="s">
        <v>2992</v>
      </c>
      <c r="Q131" s="1">
        <v>2</v>
      </c>
      <c r="R131" s="1">
        <v>6301</v>
      </c>
      <c r="S131" s="1">
        <v>2</v>
      </c>
      <c r="T131" s="1">
        <v>5</v>
      </c>
      <c r="V131" s="1">
        <v>1312</v>
      </c>
      <c r="W131" s="1" t="s">
        <v>1203</v>
      </c>
      <c r="Y131" s="1">
        <v>4003</v>
      </c>
      <c r="Z131" s="1" t="s">
        <v>1204</v>
      </c>
      <c r="AA131" s="1" t="s">
        <v>1205</v>
      </c>
      <c r="AB131" s="1" t="s">
        <v>1206</v>
      </c>
      <c r="AC131" s="1" t="s">
        <v>1207</v>
      </c>
      <c r="AD131" s="1" t="s">
        <v>1208</v>
      </c>
      <c r="AE131" s="1" t="s">
        <v>2678</v>
      </c>
      <c r="AF131" s="8" t="s">
        <v>3205</v>
      </c>
      <c r="AG131" s="1">
        <v>21027</v>
      </c>
      <c r="AI131" s="1">
        <v>1</v>
      </c>
      <c r="AJ131" s="1" t="s">
        <v>193</v>
      </c>
      <c r="AK131" s="5" t="s">
        <v>88</v>
      </c>
      <c r="AL131" s="1" t="s">
        <v>1209</v>
      </c>
      <c r="AM131" s="1" t="s">
        <v>1210</v>
      </c>
      <c r="AN131" s="1" t="s">
        <v>1211</v>
      </c>
      <c r="AO131" s="1" t="s">
        <v>1212</v>
      </c>
      <c r="AP131" s="1" t="s">
        <v>1213</v>
      </c>
      <c r="AQ131" s="1" t="s">
        <v>2679</v>
      </c>
      <c r="AR131" s="8" t="s">
        <v>3250</v>
      </c>
      <c r="AS131" s="1" t="s">
        <v>1214</v>
      </c>
      <c r="AT131" s="1" t="s">
        <v>1215</v>
      </c>
      <c r="AU131" s="1" t="s">
        <v>1216</v>
      </c>
      <c r="AV131" s="1" t="s">
        <v>2680</v>
      </c>
      <c r="AW131" s="5" t="s">
        <v>3435</v>
      </c>
    </row>
    <row r="132" spans="1:49" x14ac:dyDescent="0.25">
      <c r="A132" s="1">
        <v>262</v>
      </c>
      <c r="B132" s="1" t="s">
        <v>1217</v>
      </c>
      <c r="C132" s="1" t="s">
        <v>1218</v>
      </c>
      <c r="D132" s="1" t="s">
        <v>1219</v>
      </c>
      <c r="E132" s="1" t="s">
        <v>1219</v>
      </c>
      <c r="F132" s="8" t="s">
        <v>3113</v>
      </c>
      <c r="G132" s="1">
        <v>261</v>
      </c>
      <c r="I132" s="1">
        <v>2</v>
      </c>
      <c r="J132" s="1">
        <v>2</v>
      </c>
      <c r="K132" s="1" t="s">
        <v>986</v>
      </c>
      <c r="N132" s="1" t="s">
        <v>1220</v>
      </c>
      <c r="P132" s="1" t="s">
        <v>2992</v>
      </c>
      <c r="Q132" s="1">
        <v>2</v>
      </c>
      <c r="R132" s="1">
        <v>6302</v>
      </c>
      <c r="S132" s="1">
        <v>2</v>
      </c>
      <c r="T132" s="1">
        <v>5</v>
      </c>
      <c r="V132" s="1">
        <v>1322</v>
      </c>
      <c r="W132" s="1" t="s">
        <v>1221</v>
      </c>
      <c r="Y132" s="1">
        <v>4003</v>
      </c>
      <c r="Z132" s="1" t="s">
        <v>1204</v>
      </c>
      <c r="AA132" s="1" t="s">
        <v>1205</v>
      </c>
      <c r="AB132" s="1" t="s">
        <v>1206</v>
      </c>
      <c r="AC132" s="1" t="s">
        <v>1207</v>
      </c>
      <c r="AD132" s="1" t="s">
        <v>1208</v>
      </c>
      <c r="AE132" s="1" t="s">
        <v>2678</v>
      </c>
      <c r="AF132" s="8" t="s">
        <v>3205</v>
      </c>
      <c r="AG132" s="1">
        <v>21027</v>
      </c>
      <c r="AI132" s="1">
        <v>1</v>
      </c>
      <c r="AJ132" s="1" t="s">
        <v>193</v>
      </c>
      <c r="AK132" s="5" t="s">
        <v>88</v>
      </c>
      <c r="AL132" s="1" t="s">
        <v>1209</v>
      </c>
      <c r="AM132" s="1" t="s">
        <v>1210</v>
      </c>
      <c r="AN132" s="1" t="s">
        <v>1211</v>
      </c>
      <c r="AO132" s="1" t="s">
        <v>1212</v>
      </c>
      <c r="AP132" s="1" t="s">
        <v>1213</v>
      </c>
      <c r="AQ132" s="1" t="s">
        <v>2679</v>
      </c>
      <c r="AR132" s="8" t="s">
        <v>3250</v>
      </c>
      <c r="AS132" s="1" t="s">
        <v>1222</v>
      </c>
      <c r="AT132" s="1" t="s">
        <v>1223</v>
      </c>
      <c r="AU132" s="1" t="s">
        <v>1224</v>
      </c>
      <c r="AV132" s="1" t="s">
        <v>2681</v>
      </c>
      <c r="AW132" s="5" t="s">
        <v>3436</v>
      </c>
    </row>
    <row r="133" spans="1:49" x14ac:dyDescent="0.25">
      <c r="A133" s="1">
        <v>263</v>
      </c>
      <c r="B133" s="1" t="s">
        <v>1225</v>
      </c>
      <c r="C133" s="1" t="s">
        <v>1226</v>
      </c>
      <c r="D133" s="1" t="s">
        <v>1227</v>
      </c>
      <c r="E133" s="1" t="s">
        <v>1227</v>
      </c>
      <c r="F133" s="8" t="s">
        <v>3114</v>
      </c>
      <c r="G133" s="1">
        <v>261</v>
      </c>
      <c r="I133" s="1">
        <v>3</v>
      </c>
      <c r="J133" s="1">
        <v>2</v>
      </c>
      <c r="K133" s="1" t="s">
        <v>986</v>
      </c>
      <c r="N133" s="1" t="s">
        <v>1228</v>
      </c>
      <c r="P133" s="1" t="s">
        <v>2992</v>
      </c>
      <c r="Q133" s="1">
        <v>2</v>
      </c>
      <c r="R133" s="1">
        <v>6303</v>
      </c>
      <c r="S133" s="1">
        <v>2</v>
      </c>
      <c r="T133" s="1">
        <v>5</v>
      </c>
      <c r="V133" s="1">
        <v>1332</v>
      </c>
      <c r="W133" s="1" t="s">
        <v>1229</v>
      </c>
      <c r="Y133" s="1">
        <v>4003</v>
      </c>
      <c r="Z133" s="1" t="s">
        <v>1204</v>
      </c>
      <c r="AA133" s="1" t="s">
        <v>1205</v>
      </c>
      <c r="AB133" s="1" t="s">
        <v>1206</v>
      </c>
      <c r="AC133" s="1" t="s">
        <v>1207</v>
      </c>
      <c r="AD133" s="1" t="s">
        <v>1208</v>
      </c>
      <c r="AE133" s="1" t="s">
        <v>2678</v>
      </c>
      <c r="AF133" s="8" t="s">
        <v>3205</v>
      </c>
      <c r="AG133" s="1">
        <v>21027</v>
      </c>
      <c r="AI133" s="1">
        <v>1</v>
      </c>
      <c r="AJ133" s="1" t="s">
        <v>193</v>
      </c>
      <c r="AK133" s="5" t="s">
        <v>88</v>
      </c>
      <c r="AL133" s="1" t="s">
        <v>1209</v>
      </c>
      <c r="AM133" s="1" t="s">
        <v>1210</v>
      </c>
      <c r="AN133" s="1" t="s">
        <v>1211</v>
      </c>
      <c r="AO133" s="1" t="s">
        <v>1212</v>
      </c>
      <c r="AP133" s="1" t="s">
        <v>1213</v>
      </c>
      <c r="AQ133" s="1" t="s">
        <v>2679</v>
      </c>
      <c r="AR133" s="8" t="s">
        <v>3250</v>
      </c>
      <c r="AS133" s="1" t="s">
        <v>1230</v>
      </c>
      <c r="AT133" s="1" t="s">
        <v>1231</v>
      </c>
      <c r="AU133" s="1" t="s">
        <v>1232</v>
      </c>
      <c r="AV133" s="1" t="s">
        <v>2682</v>
      </c>
      <c r="AW133" s="5" t="s">
        <v>3437</v>
      </c>
    </row>
    <row r="134" spans="1:49" x14ac:dyDescent="0.25">
      <c r="A134" s="1">
        <v>264</v>
      </c>
      <c r="B134" s="1" t="s">
        <v>4480</v>
      </c>
      <c r="C134" s="1" t="s">
        <v>1233</v>
      </c>
      <c r="D134" s="1" t="s">
        <v>1234</v>
      </c>
      <c r="E134" s="1" t="s">
        <v>2683</v>
      </c>
      <c r="F134" s="8" t="s">
        <v>3115</v>
      </c>
      <c r="G134" s="1">
        <v>261</v>
      </c>
      <c r="I134" s="1">
        <v>4</v>
      </c>
      <c r="J134" s="1">
        <v>2</v>
      </c>
      <c r="K134" s="1" t="s">
        <v>986</v>
      </c>
      <c r="N134" s="1" t="s">
        <v>1235</v>
      </c>
      <c r="P134" s="1" t="s">
        <v>2992</v>
      </c>
      <c r="Q134" s="1">
        <v>2</v>
      </c>
      <c r="R134" s="1">
        <v>6304</v>
      </c>
      <c r="S134" s="1">
        <v>2</v>
      </c>
      <c r="T134" s="1">
        <v>5</v>
      </c>
      <c r="V134" s="1">
        <v>1342</v>
      </c>
      <c r="W134" s="1" t="s">
        <v>1236</v>
      </c>
      <c r="Y134" s="1">
        <v>4003</v>
      </c>
      <c r="Z134" s="1" t="s">
        <v>1204</v>
      </c>
      <c r="AA134" s="1" t="s">
        <v>1205</v>
      </c>
      <c r="AB134" s="1" t="s">
        <v>1206</v>
      </c>
      <c r="AC134" s="1" t="s">
        <v>1207</v>
      </c>
      <c r="AD134" s="1" t="s">
        <v>1208</v>
      </c>
      <c r="AE134" s="1" t="s">
        <v>2678</v>
      </c>
      <c r="AF134" s="8" t="s">
        <v>3205</v>
      </c>
      <c r="AG134" s="1">
        <v>21027</v>
      </c>
      <c r="AI134" s="1">
        <v>1</v>
      </c>
      <c r="AJ134" s="1" t="s">
        <v>193</v>
      </c>
      <c r="AK134" s="5" t="s">
        <v>88</v>
      </c>
      <c r="AL134" s="1" t="s">
        <v>1209</v>
      </c>
      <c r="AM134" s="1" t="s">
        <v>1210</v>
      </c>
      <c r="AN134" s="1" t="s">
        <v>1211</v>
      </c>
      <c r="AO134" s="1" t="s">
        <v>1212</v>
      </c>
      <c r="AP134" s="1" t="s">
        <v>1213</v>
      </c>
      <c r="AQ134" s="1" t="s">
        <v>2679</v>
      </c>
      <c r="AR134" s="8" t="s">
        <v>3250</v>
      </c>
      <c r="AS134" s="1" t="s">
        <v>1237</v>
      </c>
      <c r="AT134" s="1" t="s">
        <v>1238</v>
      </c>
      <c r="AU134" s="1" t="s">
        <v>1239</v>
      </c>
      <c r="AV134" s="1" t="s">
        <v>2684</v>
      </c>
      <c r="AW134" s="5" t="s">
        <v>3308</v>
      </c>
    </row>
    <row r="135" spans="1:49" x14ac:dyDescent="0.25">
      <c r="A135" s="1">
        <v>271</v>
      </c>
      <c r="B135" s="1" t="s">
        <v>1240</v>
      </c>
      <c r="C135" s="1" t="s">
        <v>1241</v>
      </c>
      <c r="D135" s="1" t="s">
        <v>1242</v>
      </c>
      <c r="E135" s="1" t="s">
        <v>1242</v>
      </c>
      <c r="F135" s="8" t="s">
        <v>3116</v>
      </c>
      <c r="G135" s="1">
        <v>271</v>
      </c>
      <c r="I135" s="1">
        <v>1</v>
      </c>
      <c r="J135" s="1">
        <v>3</v>
      </c>
      <c r="K135" s="1" t="s">
        <v>268</v>
      </c>
      <c r="P135" s="1" t="s">
        <v>2991</v>
      </c>
      <c r="Q135" s="1">
        <v>3</v>
      </c>
      <c r="R135" s="1">
        <v>6351</v>
      </c>
      <c r="S135" s="1">
        <v>2</v>
      </c>
      <c r="T135" s="1">
        <v>4</v>
      </c>
      <c r="Z135" s="1" t="s">
        <v>1243</v>
      </c>
      <c r="AA135" s="1" t="s">
        <v>1244</v>
      </c>
      <c r="AB135" s="1" t="s">
        <v>1245</v>
      </c>
      <c r="AC135" s="1" t="s">
        <v>1246</v>
      </c>
      <c r="AD135" s="1" t="s">
        <v>1247</v>
      </c>
      <c r="AE135" s="1" t="s">
        <v>2685</v>
      </c>
      <c r="AF135" s="8" t="s">
        <v>3206</v>
      </c>
      <c r="AG135" s="1">
        <v>21028</v>
      </c>
      <c r="AI135" s="1">
        <v>4</v>
      </c>
      <c r="AJ135" s="1" t="s">
        <v>88</v>
      </c>
      <c r="AK135" s="5" t="s">
        <v>364</v>
      </c>
      <c r="AL135" s="1" t="s">
        <v>1248</v>
      </c>
      <c r="AM135" s="1" t="s">
        <v>1249</v>
      </c>
      <c r="AN135" s="1" t="s">
        <v>1250</v>
      </c>
      <c r="AO135" s="1" t="s">
        <v>1250</v>
      </c>
      <c r="AP135" s="1" t="s">
        <v>1251</v>
      </c>
      <c r="AQ135" s="1" t="s">
        <v>2686</v>
      </c>
      <c r="AR135" s="8" t="s">
        <v>3251</v>
      </c>
      <c r="AS135" s="1" t="s">
        <v>1252</v>
      </c>
      <c r="AT135" s="1" t="s">
        <v>1253</v>
      </c>
      <c r="AU135" s="1" t="s">
        <v>1254</v>
      </c>
      <c r="AV135" s="1" t="s">
        <v>2687</v>
      </c>
      <c r="AW135" s="5" t="s">
        <v>3438</v>
      </c>
    </row>
    <row r="136" spans="1:49" x14ac:dyDescent="0.25">
      <c r="A136" s="1">
        <v>272</v>
      </c>
      <c r="B136" s="1" t="s">
        <v>1255</v>
      </c>
      <c r="C136" s="1" t="s">
        <v>1256</v>
      </c>
      <c r="D136" s="1" t="s">
        <v>1257</v>
      </c>
      <c r="E136" s="1" t="s">
        <v>1257</v>
      </c>
      <c r="F136" s="8" t="s">
        <v>3117</v>
      </c>
      <c r="G136" s="1">
        <v>271</v>
      </c>
      <c r="I136" s="1">
        <v>2</v>
      </c>
      <c r="J136" s="1">
        <v>3</v>
      </c>
      <c r="K136" s="1" t="s">
        <v>268</v>
      </c>
      <c r="N136" s="1" t="s">
        <v>1258</v>
      </c>
      <c r="P136" s="1" t="s">
        <v>2991</v>
      </c>
      <c r="Q136" s="1">
        <v>3</v>
      </c>
      <c r="R136" s="1">
        <v>6352</v>
      </c>
      <c r="S136" s="1">
        <v>2</v>
      </c>
      <c r="T136" s="1">
        <v>4</v>
      </c>
      <c r="V136" s="1">
        <v>1372</v>
      </c>
      <c r="W136" s="1" t="s">
        <v>1259</v>
      </c>
      <c r="Y136" s="1">
        <v>4003</v>
      </c>
      <c r="Z136" s="1" t="s">
        <v>1243</v>
      </c>
      <c r="AA136" s="1" t="s">
        <v>1244</v>
      </c>
      <c r="AB136" s="1" t="s">
        <v>1245</v>
      </c>
      <c r="AC136" s="1" t="s">
        <v>1246</v>
      </c>
      <c r="AD136" s="1" t="s">
        <v>1247</v>
      </c>
      <c r="AE136" s="1" t="s">
        <v>2685</v>
      </c>
      <c r="AF136" s="8" t="s">
        <v>3206</v>
      </c>
      <c r="AG136" s="1">
        <v>21028</v>
      </c>
      <c r="AI136" s="1">
        <v>4</v>
      </c>
      <c r="AJ136" s="1" t="s">
        <v>88</v>
      </c>
      <c r="AK136" s="5" t="s">
        <v>364</v>
      </c>
      <c r="AL136" s="1" t="s">
        <v>1248</v>
      </c>
      <c r="AM136" s="1" t="s">
        <v>1249</v>
      </c>
      <c r="AN136" s="1" t="s">
        <v>1250</v>
      </c>
      <c r="AO136" s="1" t="s">
        <v>1250</v>
      </c>
      <c r="AP136" s="1" t="s">
        <v>1251</v>
      </c>
      <c r="AQ136" s="1" t="s">
        <v>2686</v>
      </c>
      <c r="AR136" s="8" t="s">
        <v>3251</v>
      </c>
      <c r="AS136" s="1" t="s">
        <v>1260</v>
      </c>
      <c r="AT136" s="1" t="s">
        <v>1261</v>
      </c>
      <c r="AU136" s="1" t="s">
        <v>1262</v>
      </c>
      <c r="AV136" s="1" t="s">
        <v>2688</v>
      </c>
      <c r="AW136" s="5" t="s">
        <v>3309</v>
      </c>
    </row>
    <row r="137" spans="1:49" x14ac:dyDescent="0.25">
      <c r="A137" s="1">
        <v>273</v>
      </c>
      <c r="B137" s="1" t="s">
        <v>1263</v>
      </c>
      <c r="C137" s="1" t="s">
        <v>1264</v>
      </c>
      <c r="D137" s="1" t="s">
        <v>1265</v>
      </c>
      <c r="E137" s="1" t="s">
        <v>2689</v>
      </c>
      <c r="F137" s="8" t="s">
        <v>3118</v>
      </c>
      <c r="G137" s="1">
        <v>271</v>
      </c>
      <c r="I137" s="1">
        <v>3</v>
      </c>
      <c r="J137" s="1">
        <v>3</v>
      </c>
      <c r="K137" s="1" t="s">
        <v>268</v>
      </c>
      <c r="N137" s="1" t="s">
        <v>1266</v>
      </c>
      <c r="P137" s="1" t="s">
        <v>2991</v>
      </c>
      <c r="Q137" s="1">
        <v>3</v>
      </c>
      <c r="R137" s="1">
        <v>6353</v>
      </c>
      <c r="S137" s="1">
        <v>2</v>
      </c>
      <c r="T137" s="1">
        <v>4</v>
      </c>
      <c r="V137" s="1">
        <v>1382</v>
      </c>
      <c r="W137" s="1" t="s">
        <v>1267</v>
      </c>
      <c r="Y137" s="1">
        <v>4003</v>
      </c>
      <c r="Z137" s="1" t="s">
        <v>1243</v>
      </c>
      <c r="AA137" s="1" t="s">
        <v>1244</v>
      </c>
      <c r="AB137" s="1" t="s">
        <v>1245</v>
      </c>
      <c r="AC137" s="1" t="s">
        <v>1246</v>
      </c>
      <c r="AD137" s="1" t="s">
        <v>1247</v>
      </c>
      <c r="AE137" s="1" t="s">
        <v>2685</v>
      </c>
      <c r="AF137" s="8" t="s">
        <v>3206</v>
      </c>
      <c r="AG137" s="1">
        <v>21028</v>
      </c>
      <c r="AI137" s="1">
        <v>4</v>
      </c>
      <c r="AJ137" s="1" t="s">
        <v>88</v>
      </c>
      <c r="AK137" s="5" t="s">
        <v>364</v>
      </c>
      <c r="AL137" s="1" t="s">
        <v>1248</v>
      </c>
      <c r="AM137" s="1" t="s">
        <v>1249</v>
      </c>
      <c r="AN137" s="1" t="s">
        <v>1250</v>
      </c>
      <c r="AO137" s="1" t="s">
        <v>1250</v>
      </c>
      <c r="AP137" s="1" t="s">
        <v>1251</v>
      </c>
      <c r="AQ137" s="1" t="s">
        <v>2686</v>
      </c>
      <c r="AR137" s="8" t="s">
        <v>3251</v>
      </c>
      <c r="AS137" s="1" t="s">
        <v>1268</v>
      </c>
      <c r="AT137" s="1" t="s">
        <v>1269</v>
      </c>
      <c r="AU137" s="1" t="s">
        <v>1270</v>
      </c>
      <c r="AV137" s="1" t="s">
        <v>2690</v>
      </c>
      <c r="AW137" s="5" t="s">
        <v>3439</v>
      </c>
    </row>
    <row r="138" spans="1:49" x14ac:dyDescent="0.25">
      <c r="A138" s="1">
        <v>274</v>
      </c>
      <c r="B138" s="1" t="s">
        <v>1271</v>
      </c>
      <c r="C138" s="1" t="s">
        <v>1272</v>
      </c>
      <c r="D138" s="1" t="s">
        <v>4140</v>
      </c>
      <c r="E138" s="1" t="s">
        <v>4140</v>
      </c>
      <c r="F138" s="8" t="s">
        <v>3119</v>
      </c>
      <c r="G138" s="1">
        <v>271</v>
      </c>
      <c r="I138" s="1">
        <v>4</v>
      </c>
      <c r="J138" s="1">
        <v>3</v>
      </c>
      <c r="K138" s="1" t="s">
        <v>268</v>
      </c>
      <c r="N138" s="1" t="s">
        <v>1273</v>
      </c>
      <c r="P138" s="1" t="s">
        <v>2991</v>
      </c>
      <c r="Q138" s="1">
        <v>3</v>
      </c>
      <c r="R138" s="1">
        <v>6354</v>
      </c>
      <c r="S138" s="1">
        <v>2</v>
      </c>
      <c r="T138" s="1">
        <v>4</v>
      </c>
      <c r="V138" s="1">
        <v>1392</v>
      </c>
      <c r="W138" s="1" t="s">
        <v>1274</v>
      </c>
      <c r="Y138" s="1">
        <v>4003</v>
      </c>
      <c r="Z138" s="1" t="s">
        <v>1243</v>
      </c>
      <c r="AA138" s="1" t="s">
        <v>1244</v>
      </c>
      <c r="AB138" s="1" t="s">
        <v>1245</v>
      </c>
      <c r="AC138" s="1" t="s">
        <v>1246</v>
      </c>
      <c r="AD138" s="1" t="s">
        <v>1247</v>
      </c>
      <c r="AE138" s="1" t="s">
        <v>2685</v>
      </c>
      <c r="AF138" s="8" t="s">
        <v>3206</v>
      </c>
      <c r="AG138" s="1">
        <v>21028</v>
      </c>
      <c r="AI138" s="1">
        <v>4</v>
      </c>
      <c r="AJ138" s="1" t="s">
        <v>88</v>
      </c>
      <c r="AK138" s="5" t="s">
        <v>364</v>
      </c>
      <c r="AL138" s="1" t="s">
        <v>1248</v>
      </c>
      <c r="AM138" s="1" t="s">
        <v>1249</v>
      </c>
      <c r="AN138" s="1" t="s">
        <v>1250</v>
      </c>
      <c r="AO138" s="1" t="s">
        <v>1250</v>
      </c>
      <c r="AP138" s="1" t="s">
        <v>1251</v>
      </c>
      <c r="AQ138" s="1" t="s">
        <v>2686</v>
      </c>
      <c r="AR138" s="8" t="s">
        <v>3251</v>
      </c>
      <c r="AS138" s="1" t="s">
        <v>1275</v>
      </c>
      <c r="AT138" s="1" t="s">
        <v>1276</v>
      </c>
      <c r="AU138" s="1" t="s">
        <v>4141</v>
      </c>
      <c r="AV138" s="1" t="s">
        <v>2691</v>
      </c>
      <c r="AW138" s="5" t="s">
        <v>3440</v>
      </c>
    </row>
    <row r="139" spans="1:49" x14ac:dyDescent="0.25">
      <c r="A139" s="1">
        <v>281</v>
      </c>
      <c r="B139" s="1" t="s">
        <v>1277</v>
      </c>
      <c r="C139" s="1" t="s">
        <v>1278</v>
      </c>
      <c r="D139" s="1" t="s">
        <v>1279</v>
      </c>
      <c r="E139" s="1" t="s">
        <v>1279</v>
      </c>
      <c r="F139" s="8" t="s">
        <v>3120</v>
      </c>
      <c r="G139" s="1">
        <v>281</v>
      </c>
      <c r="I139" s="1">
        <v>1</v>
      </c>
      <c r="J139" s="1">
        <v>2</v>
      </c>
      <c r="K139" s="1" t="s">
        <v>1280</v>
      </c>
      <c r="P139" s="1" t="s">
        <v>2994</v>
      </c>
      <c r="Q139" s="1">
        <v>4</v>
      </c>
      <c r="R139" s="1">
        <v>6401</v>
      </c>
      <c r="S139" s="1">
        <v>0</v>
      </c>
      <c r="T139" s="1">
        <v>4</v>
      </c>
      <c r="Z139" s="1" t="s">
        <v>1281</v>
      </c>
      <c r="AA139" s="1" t="s">
        <v>1282</v>
      </c>
      <c r="AB139" s="1" t="s">
        <v>1283</v>
      </c>
      <c r="AC139" s="1" t="s">
        <v>1283</v>
      </c>
      <c r="AD139" s="1" t="s">
        <v>4823</v>
      </c>
      <c r="AE139" s="1" t="s">
        <v>2692</v>
      </c>
      <c r="AF139" s="8"/>
      <c r="AG139" s="1">
        <v>21029</v>
      </c>
      <c r="AH139" s="1">
        <v>2</v>
      </c>
      <c r="AI139" s="1">
        <v>4</v>
      </c>
      <c r="AJ139" s="1" t="s">
        <v>364</v>
      </c>
      <c r="AK139" s="5" t="s">
        <v>4075</v>
      </c>
      <c r="AL139" s="1" t="s">
        <v>1285</v>
      </c>
      <c r="AM139" s="1" t="s">
        <v>1286</v>
      </c>
      <c r="AN139" s="1" t="s">
        <v>1287</v>
      </c>
      <c r="AO139" s="1" t="s">
        <v>1287</v>
      </c>
      <c r="AP139" s="1" t="s">
        <v>1288</v>
      </c>
      <c r="AQ139" s="1" t="s">
        <v>2693</v>
      </c>
      <c r="AR139" s="8" t="s">
        <v>3252</v>
      </c>
      <c r="AS139" s="1" t="s">
        <v>1289</v>
      </c>
      <c r="AT139" s="1" t="s">
        <v>1290</v>
      </c>
      <c r="AU139" s="1" t="s">
        <v>1291</v>
      </c>
      <c r="AV139" s="1" t="s">
        <v>2694</v>
      </c>
      <c r="AW139" s="5" t="s">
        <v>3441</v>
      </c>
    </row>
    <row r="140" spans="1:49" x14ac:dyDescent="0.25">
      <c r="A140" s="1">
        <v>282</v>
      </c>
      <c r="B140" s="1" t="s">
        <v>1292</v>
      </c>
      <c r="C140" s="1" t="s">
        <v>1293</v>
      </c>
      <c r="D140" s="1" t="s">
        <v>1294</v>
      </c>
      <c r="E140" s="1" t="s">
        <v>1294</v>
      </c>
      <c r="F140" s="8" t="s">
        <v>3121</v>
      </c>
      <c r="G140" s="1">
        <v>281</v>
      </c>
      <c r="I140" s="1">
        <v>2</v>
      </c>
      <c r="J140" s="1">
        <v>2</v>
      </c>
      <c r="K140" s="1" t="s">
        <v>1280</v>
      </c>
      <c r="N140" s="1" t="s">
        <v>1295</v>
      </c>
      <c r="P140" s="1" t="s">
        <v>2994</v>
      </c>
      <c r="Q140" s="1">
        <v>4</v>
      </c>
      <c r="R140" s="1">
        <v>6402</v>
      </c>
      <c r="S140" s="1">
        <v>0</v>
      </c>
      <c r="T140" s="1">
        <v>4</v>
      </c>
      <c r="V140" s="1">
        <v>1422</v>
      </c>
      <c r="W140" s="1" t="s">
        <v>1296</v>
      </c>
      <c r="Y140" s="1">
        <v>4002</v>
      </c>
      <c r="Z140" s="1" t="s">
        <v>1281</v>
      </c>
      <c r="AA140" s="1" t="s">
        <v>1282</v>
      </c>
      <c r="AB140" s="1" t="s">
        <v>1283</v>
      </c>
      <c r="AC140" s="1" t="s">
        <v>1283</v>
      </c>
      <c r="AD140" s="1" t="s">
        <v>1284</v>
      </c>
      <c r="AE140" s="1" t="s">
        <v>2692</v>
      </c>
      <c r="AF140" s="8"/>
      <c r="AG140" s="1">
        <v>21029</v>
      </c>
      <c r="AH140" s="1">
        <v>2</v>
      </c>
      <c r="AI140" s="1">
        <v>4</v>
      </c>
      <c r="AJ140" s="1" t="s">
        <v>364</v>
      </c>
      <c r="AK140" s="5" t="s">
        <v>4075</v>
      </c>
      <c r="AL140" s="1" t="s">
        <v>1285</v>
      </c>
      <c r="AM140" s="1" t="s">
        <v>1286</v>
      </c>
      <c r="AN140" s="1" t="s">
        <v>1287</v>
      </c>
      <c r="AO140" s="1" t="s">
        <v>1287</v>
      </c>
      <c r="AP140" s="1" t="s">
        <v>1288</v>
      </c>
      <c r="AQ140" s="1" t="s">
        <v>2693</v>
      </c>
      <c r="AR140" s="8" t="s">
        <v>3252</v>
      </c>
      <c r="AS140" s="1" t="s">
        <v>1297</v>
      </c>
      <c r="AT140" s="1" t="s">
        <v>1298</v>
      </c>
      <c r="AU140" s="1" t="s">
        <v>1299</v>
      </c>
      <c r="AV140" s="1" t="s">
        <v>2695</v>
      </c>
      <c r="AW140" s="5" t="s">
        <v>3442</v>
      </c>
    </row>
    <row r="141" spans="1:49" x14ac:dyDescent="0.25">
      <c r="A141" s="1">
        <v>283</v>
      </c>
      <c r="B141" s="1" t="s">
        <v>1300</v>
      </c>
      <c r="C141" s="1" t="s">
        <v>1301</v>
      </c>
      <c r="D141" s="1" t="s">
        <v>1302</v>
      </c>
      <c r="E141" s="1" t="s">
        <v>1302</v>
      </c>
      <c r="F141" s="8" t="s">
        <v>3122</v>
      </c>
      <c r="G141" s="1">
        <v>281</v>
      </c>
      <c r="I141" s="1">
        <v>3</v>
      </c>
      <c r="J141" s="1">
        <v>2</v>
      </c>
      <c r="K141" s="1" t="s">
        <v>1280</v>
      </c>
      <c r="N141" s="1" t="s">
        <v>1303</v>
      </c>
      <c r="P141" s="1" t="s">
        <v>2994</v>
      </c>
      <c r="Q141" s="1">
        <v>4</v>
      </c>
      <c r="R141" s="1">
        <v>6403</v>
      </c>
      <c r="S141" s="1">
        <v>0</v>
      </c>
      <c r="T141" s="1">
        <v>4</v>
      </c>
      <c r="V141" s="1">
        <v>1432</v>
      </c>
      <c r="W141" s="1" t="s">
        <v>1304</v>
      </c>
      <c r="Y141" s="1">
        <v>4002</v>
      </c>
      <c r="Z141" s="1" t="s">
        <v>1281</v>
      </c>
      <c r="AA141" s="1" t="s">
        <v>1282</v>
      </c>
      <c r="AB141" s="1" t="s">
        <v>1283</v>
      </c>
      <c r="AC141" s="1" t="s">
        <v>1283</v>
      </c>
      <c r="AD141" s="1" t="s">
        <v>1284</v>
      </c>
      <c r="AE141" s="1" t="s">
        <v>2692</v>
      </c>
      <c r="AF141" s="8"/>
      <c r="AG141" s="1">
        <v>21029</v>
      </c>
      <c r="AH141" s="1">
        <v>2</v>
      </c>
      <c r="AI141" s="1">
        <v>4</v>
      </c>
      <c r="AJ141" s="1" t="s">
        <v>364</v>
      </c>
      <c r="AK141" s="5" t="s">
        <v>4075</v>
      </c>
      <c r="AL141" s="1" t="s">
        <v>1285</v>
      </c>
      <c r="AM141" s="1" t="s">
        <v>1286</v>
      </c>
      <c r="AN141" s="1" t="s">
        <v>1287</v>
      </c>
      <c r="AO141" s="1" t="s">
        <v>1287</v>
      </c>
      <c r="AP141" s="1" t="s">
        <v>1288</v>
      </c>
      <c r="AQ141" s="1" t="s">
        <v>2693</v>
      </c>
      <c r="AR141" s="8" t="s">
        <v>3252</v>
      </c>
      <c r="AS141" s="1" t="s">
        <v>1305</v>
      </c>
      <c r="AT141" s="1" t="s">
        <v>1306</v>
      </c>
      <c r="AU141" s="1" t="s">
        <v>1307</v>
      </c>
      <c r="AV141" s="1" t="s">
        <v>2696</v>
      </c>
      <c r="AW141" s="5" t="s">
        <v>3443</v>
      </c>
    </row>
    <row r="142" spans="1:49" x14ac:dyDescent="0.25">
      <c r="A142" s="1">
        <v>284</v>
      </c>
      <c r="B142" s="1" t="s">
        <v>1308</v>
      </c>
      <c r="C142" s="1" t="s">
        <v>1309</v>
      </c>
      <c r="D142" s="1" t="s">
        <v>1310</v>
      </c>
      <c r="E142" s="1" t="s">
        <v>1310</v>
      </c>
      <c r="F142" s="8" t="s">
        <v>3123</v>
      </c>
      <c r="G142" s="1">
        <v>281</v>
      </c>
      <c r="I142" s="1">
        <v>4</v>
      </c>
      <c r="J142" s="1">
        <v>2</v>
      </c>
      <c r="K142" s="1" t="s">
        <v>1280</v>
      </c>
      <c r="N142" s="1" t="s">
        <v>1311</v>
      </c>
      <c r="P142" s="1" t="s">
        <v>2994</v>
      </c>
      <c r="Q142" s="1">
        <v>4</v>
      </c>
      <c r="R142" s="1">
        <v>6404</v>
      </c>
      <c r="S142" s="1">
        <v>0</v>
      </c>
      <c r="T142" s="1">
        <v>4</v>
      </c>
      <c r="V142" s="1">
        <v>1442</v>
      </c>
      <c r="W142" s="1" t="s">
        <v>1312</v>
      </c>
      <c r="Y142" s="1">
        <v>4002</v>
      </c>
      <c r="Z142" s="1" t="s">
        <v>1281</v>
      </c>
      <c r="AA142" s="1" t="s">
        <v>1282</v>
      </c>
      <c r="AB142" s="1" t="s">
        <v>1283</v>
      </c>
      <c r="AC142" s="1" t="s">
        <v>1283</v>
      </c>
      <c r="AD142" s="1" t="s">
        <v>1284</v>
      </c>
      <c r="AE142" s="1" t="s">
        <v>2692</v>
      </c>
      <c r="AF142" s="8"/>
      <c r="AG142" s="1">
        <v>21029</v>
      </c>
      <c r="AH142" s="1">
        <v>2</v>
      </c>
      <c r="AI142" s="1">
        <v>4</v>
      </c>
      <c r="AJ142" s="1" t="s">
        <v>364</v>
      </c>
      <c r="AK142" s="5" t="s">
        <v>4075</v>
      </c>
      <c r="AL142" s="1" t="s">
        <v>1285</v>
      </c>
      <c r="AM142" s="1" t="s">
        <v>1286</v>
      </c>
      <c r="AN142" s="1" t="s">
        <v>1287</v>
      </c>
      <c r="AO142" s="1" t="s">
        <v>1287</v>
      </c>
      <c r="AP142" s="1" t="s">
        <v>1288</v>
      </c>
      <c r="AQ142" s="1" t="s">
        <v>2693</v>
      </c>
      <c r="AR142" s="8" t="s">
        <v>3252</v>
      </c>
      <c r="AS142" s="1" t="s">
        <v>1313</v>
      </c>
      <c r="AT142" s="1" t="s">
        <v>1314</v>
      </c>
      <c r="AU142" s="1" t="s">
        <v>1315</v>
      </c>
      <c r="AV142" s="1" t="s">
        <v>2697</v>
      </c>
      <c r="AW142" s="5" t="s">
        <v>3444</v>
      </c>
    </row>
    <row r="143" spans="1:49" x14ac:dyDescent="0.25">
      <c r="A143" s="1">
        <v>285</v>
      </c>
      <c r="B143" s="1" t="s">
        <v>1316</v>
      </c>
      <c r="C143" s="1" t="s">
        <v>1317</v>
      </c>
      <c r="D143" s="1" t="s">
        <v>4380</v>
      </c>
      <c r="E143" s="1" t="s">
        <v>2590</v>
      </c>
      <c r="F143" s="8" t="s">
        <v>3571</v>
      </c>
      <c r="G143" s="1">
        <v>281</v>
      </c>
      <c r="J143" s="1">
        <v>2</v>
      </c>
      <c r="K143" s="1" t="s">
        <v>1280</v>
      </c>
      <c r="N143" s="1" t="s">
        <v>4195</v>
      </c>
      <c r="P143" s="1" t="s">
        <v>2994</v>
      </c>
      <c r="Q143" s="1">
        <v>4</v>
      </c>
      <c r="R143" s="1">
        <v>6405</v>
      </c>
      <c r="S143" s="1">
        <v>0</v>
      </c>
      <c r="T143" s="1">
        <v>4</v>
      </c>
      <c r="V143" s="1">
        <v>1452</v>
      </c>
      <c r="W143" s="1" t="s">
        <v>1318</v>
      </c>
      <c r="Y143" s="1">
        <v>4002</v>
      </c>
      <c r="Z143" s="1" t="s">
        <v>1281</v>
      </c>
      <c r="AA143" s="1" t="s">
        <v>1282</v>
      </c>
      <c r="AB143" s="1" t="s">
        <v>1283</v>
      </c>
      <c r="AC143" s="1" t="s">
        <v>1283</v>
      </c>
      <c r="AD143" s="1" t="s">
        <v>1284</v>
      </c>
      <c r="AE143" s="1" t="s">
        <v>2590</v>
      </c>
      <c r="AF143" s="8"/>
      <c r="AG143" s="1">
        <v>21029</v>
      </c>
      <c r="AH143" s="1">
        <v>2</v>
      </c>
      <c r="AI143" s="1">
        <v>4</v>
      </c>
      <c r="AJ143" s="1" t="s">
        <v>364</v>
      </c>
      <c r="AK143" s="5" t="s">
        <v>4075</v>
      </c>
      <c r="AL143" s="1" t="s">
        <v>1285</v>
      </c>
      <c r="AM143" s="1" t="s">
        <v>1286</v>
      </c>
      <c r="AN143" s="1" t="s">
        <v>1287</v>
      </c>
      <c r="AO143" s="1" t="s">
        <v>1287</v>
      </c>
      <c r="AP143" s="1" t="s">
        <v>1288</v>
      </c>
      <c r="AQ143" s="1" t="s">
        <v>2590</v>
      </c>
      <c r="AR143" s="8" t="s">
        <v>3252</v>
      </c>
      <c r="AS143" s="1" t="s">
        <v>1319</v>
      </c>
      <c r="AT143" s="1" t="s">
        <v>1320</v>
      </c>
      <c r="AU143" s="1" t="s">
        <v>3753</v>
      </c>
      <c r="AV143" s="1" t="s">
        <v>2590</v>
      </c>
      <c r="AW143" s="5" t="s">
        <v>3445</v>
      </c>
    </row>
    <row r="144" spans="1:49" x14ac:dyDescent="0.25">
      <c r="A144" s="1">
        <v>291</v>
      </c>
      <c r="B144" s="1" t="s">
        <v>1321</v>
      </c>
      <c r="C144" s="1" t="s">
        <v>1322</v>
      </c>
      <c r="D144" s="1" t="s">
        <v>1323</v>
      </c>
      <c r="E144" s="1" t="s">
        <v>1323</v>
      </c>
      <c r="F144" s="8" t="s">
        <v>3124</v>
      </c>
      <c r="G144" s="1">
        <v>291</v>
      </c>
      <c r="I144" s="1">
        <v>1</v>
      </c>
      <c r="J144" s="1">
        <v>3</v>
      </c>
      <c r="K144" s="1" t="s">
        <v>1324</v>
      </c>
      <c r="N144" s="1" t="s">
        <v>1325</v>
      </c>
      <c r="P144" s="1" t="s">
        <v>2994</v>
      </c>
      <c r="Q144" s="1">
        <v>4</v>
      </c>
      <c r="R144" s="1">
        <v>6451</v>
      </c>
      <c r="S144" s="1">
        <v>2</v>
      </c>
      <c r="T144" s="1">
        <v>5</v>
      </c>
      <c r="V144" s="1">
        <v>1462</v>
      </c>
      <c r="W144" s="1" t="s">
        <v>1326</v>
      </c>
      <c r="Y144" s="1">
        <v>4003</v>
      </c>
      <c r="Z144" s="1" t="s">
        <v>1327</v>
      </c>
      <c r="AA144" s="1" t="s">
        <v>1328</v>
      </c>
      <c r="AB144" s="1" t="s">
        <v>1329</v>
      </c>
      <c r="AC144" s="1" t="s">
        <v>1330</v>
      </c>
      <c r="AD144" s="1" t="s">
        <v>1331</v>
      </c>
      <c r="AE144" s="1" t="s">
        <v>2698</v>
      </c>
      <c r="AF144" s="8"/>
      <c r="AG144" s="1">
        <v>21030</v>
      </c>
      <c r="AH144" s="1">
        <v>2</v>
      </c>
      <c r="AI144" s="1">
        <v>4</v>
      </c>
      <c r="AJ144" s="1" t="s">
        <v>364</v>
      </c>
      <c r="AK144" s="5" t="s">
        <v>4075</v>
      </c>
      <c r="AL144" s="1" t="s">
        <v>1332</v>
      </c>
      <c r="AM144" s="1" t="s">
        <v>1333</v>
      </c>
      <c r="AN144" s="1" t="s">
        <v>1334</v>
      </c>
      <c r="AO144" s="1" t="s">
        <v>1334</v>
      </c>
      <c r="AP144" s="1" t="s">
        <v>1335</v>
      </c>
      <c r="AQ144" s="1" t="s">
        <v>2699</v>
      </c>
      <c r="AR144" s="8" t="s">
        <v>3253</v>
      </c>
      <c r="AS144" s="1" t="s">
        <v>1336</v>
      </c>
      <c r="AT144" s="1" t="s">
        <v>1337</v>
      </c>
      <c r="AU144" s="1" t="s">
        <v>1338</v>
      </c>
      <c r="AV144" s="1" t="s">
        <v>2700</v>
      </c>
      <c r="AW144" s="5" t="s">
        <v>3446</v>
      </c>
    </row>
    <row r="145" spans="1:49" x14ac:dyDescent="0.25">
      <c r="A145" s="1">
        <v>292</v>
      </c>
      <c r="B145" s="1" t="s">
        <v>1339</v>
      </c>
      <c r="C145" s="1" t="s">
        <v>1340</v>
      </c>
      <c r="D145" s="1" t="s">
        <v>1341</v>
      </c>
      <c r="E145" s="1" t="s">
        <v>1341</v>
      </c>
      <c r="F145" s="8" t="s">
        <v>3125</v>
      </c>
      <c r="G145" s="1">
        <v>291</v>
      </c>
      <c r="I145" s="1">
        <v>2</v>
      </c>
      <c r="J145" s="1">
        <v>3</v>
      </c>
      <c r="K145" s="1" t="s">
        <v>1324</v>
      </c>
      <c r="N145" s="1" t="s">
        <v>1342</v>
      </c>
      <c r="P145" s="1" t="s">
        <v>2994</v>
      </c>
      <c r="Q145" s="1">
        <v>4</v>
      </c>
      <c r="R145" s="1">
        <v>6452</v>
      </c>
      <c r="S145" s="1">
        <v>2</v>
      </c>
      <c r="T145" s="1">
        <v>5</v>
      </c>
      <c r="V145" s="1">
        <v>1472</v>
      </c>
      <c r="W145" s="1" t="s">
        <v>1343</v>
      </c>
      <c r="Y145" s="1">
        <v>4003</v>
      </c>
      <c r="Z145" s="1" t="s">
        <v>1327</v>
      </c>
      <c r="AA145" s="1" t="s">
        <v>1328</v>
      </c>
      <c r="AB145" s="1" t="s">
        <v>1329</v>
      </c>
      <c r="AC145" s="1" t="s">
        <v>1330</v>
      </c>
      <c r="AD145" s="1" t="s">
        <v>1331</v>
      </c>
      <c r="AE145" s="1" t="s">
        <v>2698</v>
      </c>
      <c r="AF145" s="8"/>
      <c r="AG145" s="1">
        <v>21030</v>
      </c>
      <c r="AH145" s="1">
        <v>2</v>
      </c>
      <c r="AI145" s="1">
        <v>4</v>
      </c>
      <c r="AJ145" s="1" t="s">
        <v>364</v>
      </c>
      <c r="AK145" s="5" t="s">
        <v>4075</v>
      </c>
      <c r="AL145" s="1" t="s">
        <v>1332</v>
      </c>
      <c r="AM145" s="1" t="s">
        <v>1333</v>
      </c>
      <c r="AN145" s="1" t="s">
        <v>1334</v>
      </c>
      <c r="AO145" s="1" t="s">
        <v>1334</v>
      </c>
      <c r="AP145" s="1" t="s">
        <v>1335</v>
      </c>
      <c r="AQ145" s="1" t="s">
        <v>2699</v>
      </c>
      <c r="AR145" s="8" t="s">
        <v>3253</v>
      </c>
      <c r="AS145" s="1" t="s">
        <v>1344</v>
      </c>
      <c r="AT145" s="1" t="s">
        <v>1345</v>
      </c>
      <c r="AU145" s="1" t="s">
        <v>1346</v>
      </c>
      <c r="AV145" s="1" t="s">
        <v>2701</v>
      </c>
      <c r="AW145" s="5" t="s">
        <v>3447</v>
      </c>
    </row>
    <row r="146" spans="1:49" x14ac:dyDescent="0.25">
      <c r="A146" s="1">
        <v>293</v>
      </c>
      <c r="B146" s="1" t="s">
        <v>1347</v>
      </c>
      <c r="C146" s="1" t="s">
        <v>1348</v>
      </c>
      <c r="D146" s="1" t="s">
        <v>1349</v>
      </c>
      <c r="E146" s="1" t="s">
        <v>1349</v>
      </c>
      <c r="F146" s="8" t="s">
        <v>3126</v>
      </c>
      <c r="G146" s="1">
        <v>291</v>
      </c>
      <c r="I146" s="1">
        <v>3</v>
      </c>
      <c r="J146" s="1">
        <v>3</v>
      </c>
      <c r="K146" s="1" t="s">
        <v>1324</v>
      </c>
      <c r="N146" s="1" t="s">
        <v>1350</v>
      </c>
      <c r="P146" s="1" t="s">
        <v>2994</v>
      </c>
      <c r="Q146" s="1">
        <v>4</v>
      </c>
      <c r="R146" s="1">
        <v>6453</v>
      </c>
      <c r="S146" s="1">
        <v>2</v>
      </c>
      <c r="T146" s="1">
        <v>5</v>
      </c>
      <c r="V146" s="1">
        <v>1482</v>
      </c>
      <c r="W146" s="1" t="s">
        <v>1351</v>
      </c>
      <c r="Y146" s="1">
        <v>4003</v>
      </c>
      <c r="Z146" s="1" t="s">
        <v>1327</v>
      </c>
      <c r="AA146" s="1" t="s">
        <v>1328</v>
      </c>
      <c r="AB146" s="1" t="s">
        <v>1329</v>
      </c>
      <c r="AC146" s="1" t="s">
        <v>1330</v>
      </c>
      <c r="AD146" s="1" t="s">
        <v>1331</v>
      </c>
      <c r="AE146" s="1" t="s">
        <v>2698</v>
      </c>
      <c r="AF146" s="8"/>
      <c r="AG146" s="1">
        <v>21030</v>
      </c>
      <c r="AH146" s="1">
        <v>2</v>
      </c>
      <c r="AI146" s="1">
        <v>4</v>
      </c>
      <c r="AJ146" s="1" t="s">
        <v>364</v>
      </c>
      <c r="AK146" s="5" t="s">
        <v>4075</v>
      </c>
      <c r="AL146" s="1" t="s">
        <v>1332</v>
      </c>
      <c r="AM146" s="1" t="s">
        <v>1333</v>
      </c>
      <c r="AN146" s="1" t="s">
        <v>1334</v>
      </c>
      <c r="AO146" s="1" t="s">
        <v>1334</v>
      </c>
      <c r="AP146" s="1" t="s">
        <v>1335</v>
      </c>
      <c r="AQ146" s="1" t="s">
        <v>2699</v>
      </c>
      <c r="AR146" s="8" t="s">
        <v>3253</v>
      </c>
      <c r="AS146" s="1" t="s">
        <v>1352</v>
      </c>
      <c r="AT146" s="1" t="s">
        <v>1353</v>
      </c>
      <c r="AU146" s="1" t="s">
        <v>1354</v>
      </c>
      <c r="AV146" s="1" t="s">
        <v>2702</v>
      </c>
      <c r="AW146" s="5" t="s">
        <v>3448</v>
      </c>
    </row>
    <row r="147" spans="1:49" x14ac:dyDescent="0.25">
      <c r="A147" s="1">
        <v>294</v>
      </c>
      <c r="B147" s="1" t="s">
        <v>1355</v>
      </c>
      <c r="C147" s="1" t="s">
        <v>1356</v>
      </c>
      <c r="D147" s="1" t="s">
        <v>1357</v>
      </c>
      <c r="E147" s="1" t="s">
        <v>1357</v>
      </c>
      <c r="F147" s="8" t="s">
        <v>3127</v>
      </c>
      <c r="G147" s="1">
        <v>291</v>
      </c>
      <c r="I147" s="1">
        <v>4</v>
      </c>
      <c r="J147" s="1">
        <v>3</v>
      </c>
      <c r="K147" s="1" t="s">
        <v>1324</v>
      </c>
      <c r="N147" s="1" t="s">
        <v>1358</v>
      </c>
      <c r="P147" s="1" t="s">
        <v>2994</v>
      </c>
      <c r="Q147" s="1">
        <v>4</v>
      </c>
      <c r="R147" s="1">
        <v>6454</v>
      </c>
      <c r="S147" s="1">
        <v>2</v>
      </c>
      <c r="T147" s="1">
        <v>5</v>
      </c>
      <c r="V147" s="1">
        <v>1492</v>
      </c>
      <c r="W147" s="1" t="s">
        <v>1359</v>
      </c>
      <c r="Y147" s="1">
        <v>4003</v>
      </c>
      <c r="Z147" s="1" t="s">
        <v>1327</v>
      </c>
      <c r="AA147" s="1" t="s">
        <v>1328</v>
      </c>
      <c r="AB147" s="1" t="s">
        <v>1329</v>
      </c>
      <c r="AC147" s="1" t="s">
        <v>1330</v>
      </c>
      <c r="AD147" s="1" t="s">
        <v>1331</v>
      </c>
      <c r="AE147" s="1" t="s">
        <v>2698</v>
      </c>
      <c r="AF147" s="8"/>
      <c r="AG147" s="1">
        <v>21030</v>
      </c>
      <c r="AH147" s="1">
        <v>2</v>
      </c>
      <c r="AI147" s="1">
        <v>4</v>
      </c>
      <c r="AJ147" s="1" t="s">
        <v>364</v>
      </c>
      <c r="AK147" s="5" t="s">
        <v>4075</v>
      </c>
      <c r="AL147" s="1" t="s">
        <v>1332</v>
      </c>
      <c r="AM147" s="1" t="s">
        <v>1333</v>
      </c>
      <c r="AN147" s="1" t="s">
        <v>1334</v>
      </c>
      <c r="AO147" s="1" t="s">
        <v>1334</v>
      </c>
      <c r="AP147" s="1" t="s">
        <v>1335</v>
      </c>
      <c r="AQ147" s="1" t="s">
        <v>2699</v>
      </c>
      <c r="AR147" s="8" t="s">
        <v>3253</v>
      </c>
      <c r="AS147" s="1" t="s">
        <v>1360</v>
      </c>
      <c r="AT147" s="1" t="s">
        <v>1361</v>
      </c>
      <c r="AU147" s="1" t="s">
        <v>1362</v>
      </c>
      <c r="AV147" s="1" t="s">
        <v>2703</v>
      </c>
      <c r="AW147" s="5" t="s">
        <v>3310</v>
      </c>
    </row>
    <row r="148" spans="1:49" s="5" customFormat="1" x14ac:dyDescent="0.25">
      <c r="A148" s="5">
        <v>295</v>
      </c>
      <c r="B148" s="5" t="s">
        <v>3699</v>
      </c>
      <c r="C148" s="5" t="s">
        <v>1322</v>
      </c>
      <c r="D148" s="5" t="s">
        <v>1323</v>
      </c>
      <c r="E148" s="5" t="s">
        <v>1323</v>
      </c>
      <c r="F148" s="8" t="s">
        <v>3958</v>
      </c>
      <c r="G148" s="5">
        <v>291</v>
      </c>
      <c r="J148" s="5">
        <v>3</v>
      </c>
      <c r="K148" s="5" t="s">
        <v>1324</v>
      </c>
      <c r="N148" s="5" t="s">
        <v>1325</v>
      </c>
      <c r="P148" s="5" t="s">
        <v>2994</v>
      </c>
      <c r="Q148" s="5">
        <v>4</v>
      </c>
      <c r="R148" s="5">
        <v>6455</v>
      </c>
      <c r="S148" s="5">
        <v>2</v>
      </c>
      <c r="T148" s="5">
        <v>5</v>
      </c>
      <c r="V148" s="5">
        <v>1468</v>
      </c>
      <c r="W148" s="5" t="s">
        <v>1326</v>
      </c>
      <c r="Y148" s="5">
        <v>4003</v>
      </c>
      <c r="Z148" s="5" t="s">
        <v>1327</v>
      </c>
      <c r="AA148" s="5" t="s">
        <v>1328</v>
      </c>
      <c r="AB148" s="5" t="s">
        <v>1329</v>
      </c>
      <c r="AC148" s="5" t="s">
        <v>1330</v>
      </c>
      <c r="AD148" s="5" t="s">
        <v>1331</v>
      </c>
      <c r="AE148" s="5" t="s">
        <v>3959</v>
      </c>
      <c r="AF148" s="8"/>
      <c r="AG148" s="5">
        <v>21030</v>
      </c>
      <c r="AH148" s="5">
        <v>2</v>
      </c>
      <c r="AI148" s="5">
        <v>4</v>
      </c>
      <c r="AJ148" s="5" t="s">
        <v>364</v>
      </c>
      <c r="AK148" s="5" t="s">
        <v>4075</v>
      </c>
      <c r="AL148" s="5" t="s">
        <v>1332</v>
      </c>
      <c r="AM148" s="5" t="s">
        <v>1333</v>
      </c>
      <c r="AN148" s="5" t="s">
        <v>1334</v>
      </c>
      <c r="AO148" s="5" t="s">
        <v>1334</v>
      </c>
      <c r="AP148" s="5" t="s">
        <v>1335</v>
      </c>
      <c r="AQ148" s="5" t="s">
        <v>3960</v>
      </c>
      <c r="AR148" s="8" t="s">
        <v>3961</v>
      </c>
      <c r="AS148" s="5" t="s">
        <v>1336</v>
      </c>
      <c r="AT148" s="5" t="s">
        <v>1337</v>
      </c>
      <c r="AU148" s="5" t="s">
        <v>1338</v>
      </c>
      <c r="AV148" s="5" t="s">
        <v>2700</v>
      </c>
      <c r="AW148" s="5" t="s">
        <v>3962</v>
      </c>
    </row>
    <row r="149" spans="1:49" x14ac:dyDescent="0.25">
      <c r="A149" s="1">
        <v>301</v>
      </c>
      <c r="B149" s="1" t="s">
        <v>1363</v>
      </c>
      <c r="C149" s="1" t="s">
        <v>1364</v>
      </c>
      <c r="D149" s="1" t="s">
        <v>1365</v>
      </c>
      <c r="E149" s="1" t="s">
        <v>1365</v>
      </c>
      <c r="F149" s="8" t="s">
        <v>3128</v>
      </c>
      <c r="G149" s="1">
        <v>301</v>
      </c>
      <c r="I149" s="1">
        <v>1</v>
      </c>
      <c r="J149" s="1">
        <v>2</v>
      </c>
      <c r="K149" s="1" t="s">
        <v>775</v>
      </c>
      <c r="P149" s="1" t="s">
        <v>2994</v>
      </c>
      <c r="Q149" s="1">
        <v>3</v>
      </c>
      <c r="R149" s="1">
        <v>6501</v>
      </c>
      <c r="S149" s="1">
        <v>0</v>
      </c>
      <c r="T149" s="1">
        <v>4</v>
      </c>
      <c r="Z149" s="1" t="s">
        <v>1366</v>
      </c>
      <c r="AA149" s="1" t="s">
        <v>1367</v>
      </c>
      <c r="AB149" s="1" t="s">
        <v>1368</v>
      </c>
      <c r="AC149" s="1" t="s">
        <v>1369</v>
      </c>
      <c r="AD149" s="1" t="s">
        <v>1370</v>
      </c>
      <c r="AE149" s="1" t="s">
        <v>2704</v>
      </c>
      <c r="AF149" s="8" t="s">
        <v>3207</v>
      </c>
      <c r="AG149" s="1">
        <v>21031</v>
      </c>
      <c r="AI149" s="1">
        <v>4</v>
      </c>
      <c r="AJ149" s="1" t="s">
        <v>88</v>
      </c>
      <c r="AK149" s="5" t="s">
        <v>364</v>
      </c>
      <c r="AL149" s="1" t="s">
        <v>1371</v>
      </c>
      <c r="AM149" s="1" t="s">
        <v>1372</v>
      </c>
      <c r="AN149" s="1" t="s">
        <v>1373</v>
      </c>
      <c r="AO149" s="1" t="s">
        <v>1373</v>
      </c>
      <c r="AP149" s="1" t="s">
        <v>1374</v>
      </c>
      <c r="AQ149" s="1" t="s">
        <v>2705</v>
      </c>
      <c r="AR149" s="8" t="s">
        <v>3254</v>
      </c>
      <c r="AS149" s="1" t="s">
        <v>1375</v>
      </c>
      <c r="AT149" s="1" t="s">
        <v>1376</v>
      </c>
      <c r="AU149" s="1" t="s">
        <v>1377</v>
      </c>
      <c r="AV149" s="1" t="s">
        <v>2706</v>
      </c>
      <c r="AW149" s="5" t="s">
        <v>3311</v>
      </c>
    </row>
    <row r="150" spans="1:49" x14ac:dyDescent="0.25">
      <c r="A150" s="1">
        <v>302</v>
      </c>
      <c r="B150" s="1" t="s">
        <v>1378</v>
      </c>
      <c r="C150" s="1" t="s">
        <v>1379</v>
      </c>
      <c r="D150" s="1" t="s">
        <v>1380</v>
      </c>
      <c r="E150" s="1" t="s">
        <v>2707</v>
      </c>
      <c r="F150" s="8" t="s">
        <v>3129</v>
      </c>
      <c r="G150" s="1">
        <v>301</v>
      </c>
      <c r="I150" s="1">
        <v>2</v>
      </c>
      <c r="J150" s="1">
        <v>2</v>
      </c>
      <c r="K150" s="1" t="s">
        <v>775</v>
      </c>
      <c r="N150" s="1" t="s">
        <v>1381</v>
      </c>
      <c r="P150" s="1" t="s">
        <v>2994</v>
      </c>
      <c r="Q150" s="1">
        <v>3</v>
      </c>
      <c r="R150" s="1">
        <v>6502</v>
      </c>
      <c r="S150" s="1">
        <v>0</v>
      </c>
      <c r="T150" s="1">
        <v>4</v>
      </c>
      <c r="V150" s="1">
        <v>1522</v>
      </c>
      <c r="W150" s="1" t="s">
        <v>1382</v>
      </c>
      <c r="Y150" s="1">
        <v>4002</v>
      </c>
      <c r="Z150" s="1" t="s">
        <v>1366</v>
      </c>
      <c r="AA150" s="1" t="s">
        <v>1367</v>
      </c>
      <c r="AB150" s="1" t="s">
        <v>1368</v>
      </c>
      <c r="AC150" s="1" t="s">
        <v>1369</v>
      </c>
      <c r="AD150" s="1" t="s">
        <v>1370</v>
      </c>
      <c r="AE150" s="1" t="s">
        <v>2704</v>
      </c>
      <c r="AF150" s="8" t="s">
        <v>3207</v>
      </c>
      <c r="AG150" s="1">
        <v>21031</v>
      </c>
      <c r="AI150" s="1">
        <v>4</v>
      </c>
      <c r="AJ150" s="1" t="s">
        <v>88</v>
      </c>
      <c r="AK150" s="5" t="s">
        <v>364</v>
      </c>
      <c r="AL150" s="1" t="s">
        <v>1371</v>
      </c>
      <c r="AM150" s="1" t="s">
        <v>1372</v>
      </c>
      <c r="AN150" s="1" t="s">
        <v>1373</v>
      </c>
      <c r="AO150" s="1" t="s">
        <v>1373</v>
      </c>
      <c r="AP150" s="1" t="s">
        <v>1374</v>
      </c>
      <c r="AQ150" s="1" t="s">
        <v>2705</v>
      </c>
      <c r="AR150" s="8" t="s">
        <v>3254</v>
      </c>
      <c r="AS150" s="1" t="s">
        <v>1383</v>
      </c>
      <c r="AT150" s="1" t="s">
        <v>1384</v>
      </c>
      <c r="AU150" s="1" t="s">
        <v>1385</v>
      </c>
      <c r="AV150" s="1" t="s">
        <v>2708</v>
      </c>
      <c r="AW150" s="5" t="s">
        <v>3449</v>
      </c>
    </row>
    <row r="151" spans="1:49" x14ac:dyDescent="0.25">
      <c r="A151" s="1">
        <v>303</v>
      </c>
      <c r="B151" s="1" t="s">
        <v>1386</v>
      </c>
      <c r="C151" s="1" t="s">
        <v>1387</v>
      </c>
      <c r="D151" s="1" t="s">
        <v>1388</v>
      </c>
      <c r="E151" s="1" t="s">
        <v>2709</v>
      </c>
      <c r="F151" s="8" t="s">
        <v>3130</v>
      </c>
      <c r="G151" s="1">
        <v>301</v>
      </c>
      <c r="I151" s="1">
        <v>3</v>
      </c>
      <c r="J151" s="1">
        <v>2</v>
      </c>
      <c r="K151" s="1" t="s">
        <v>775</v>
      </c>
      <c r="N151" s="1" t="s">
        <v>1389</v>
      </c>
      <c r="P151" s="1" t="s">
        <v>2994</v>
      </c>
      <c r="Q151" s="1">
        <v>3</v>
      </c>
      <c r="R151" s="1">
        <v>6503</v>
      </c>
      <c r="S151" s="1">
        <v>0</v>
      </c>
      <c r="T151" s="1">
        <v>4</v>
      </c>
      <c r="V151" s="1">
        <v>1532</v>
      </c>
      <c r="W151" s="1" t="s">
        <v>1390</v>
      </c>
      <c r="Y151" s="1">
        <v>4002</v>
      </c>
      <c r="Z151" s="1" t="s">
        <v>1366</v>
      </c>
      <c r="AA151" s="1" t="s">
        <v>1367</v>
      </c>
      <c r="AB151" s="1" t="s">
        <v>1368</v>
      </c>
      <c r="AC151" s="1" t="s">
        <v>1369</v>
      </c>
      <c r="AD151" s="1" t="s">
        <v>1370</v>
      </c>
      <c r="AE151" s="1" t="s">
        <v>2704</v>
      </c>
      <c r="AF151" s="8" t="s">
        <v>3207</v>
      </c>
      <c r="AG151" s="1">
        <v>21031</v>
      </c>
      <c r="AI151" s="1">
        <v>4</v>
      </c>
      <c r="AJ151" s="1" t="s">
        <v>88</v>
      </c>
      <c r="AK151" s="5" t="s">
        <v>364</v>
      </c>
      <c r="AL151" s="1" t="s">
        <v>1371</v>
      </c>
      <c r="AM151" s="1" t="s">
        <v>1372</v>
      </c>
      <c r="AN151" s="1" t="s">
        <v>1373</v>
      </c>
      <c r="AO151" s="1" t="s">
        <v>1373</v>
      </c>
      <c r="AP151" s="1" t="s">
        <v>1374</v>
      </c>
      <c r="AQ151" s="1" t="s">
        <v>2705</v>
      </c>
      <c r="AR151" s="8" t="s">
        <v>3254</v>
      </c>
      <c r="AS151" s="1" t="s">
        <v>1391</v>
      </c>
      <c r="AT151" s="1" t="s">
        <v>1392</v>
      </c>
      <c r="AU151" s="1" t="s">
        <v>1393</v>
      </c>
      <c r="AV151" s="1" t="s">
        <v>2710</v>
      </c>
      <c r="AW151" s="5" t="s">
        <v>3312</v>
      </c>
    </row>
    <row r="152" spans="1:49" x14ac:dyDescent="0.25">
      <c r="A152" s="1">
        <v>304</v>
      </c>
      <c r="B152" s="1" t="s">
        <v>1394</v>
      </c>
      <c r="C152" s="1" t="s">
        <v>1395</v>
      </c>
      <c r="D152" s="1" t="s">
        <v>1396</v>
      </c>
      <c r="E152" s="1" t="s">
        <v>2711</v>
      </c>
      <c r="F152" s="8" t="s">
        <v>3131</v>
      </c>
      <c r="G152" s="1">
        <v>301</v>
      </c>
      <c r="I152" s="1">
        <v>4</v>
      </c>
      <c r="J152" s="1">
        <v>2</v>
      </c>
      <c r="K152" s="1" t="s">
        <v>775</v>
      </c>
      <c r="N152" s="1" t="s">
        <v>1397</v>
      </c>
      <c r="P152" s="1" t="s">
        <v>2994</v>
      </c>
      <c r="Q152" s="1">
        <v>3</v>
      </c>
      <c r="R152" s="1">
        <v>6504</v>
      </c>
      <c r="S152" s="1">
        <v>0</v>
      </c>
      <c r="T152" s="1">
        <v>4</v>
      </c>
      <c r="V152" s="1">
        <v>1542</v>
      </c>
      <c r="W152" s="1" t="s">
        <v>1398</v>
      </c>
      <c r="Y152" s="1">
        <v>4002</v>
      </c>
      <c r="Z152" s="1" t="s">
        <v>1366</v>
      </c>
      <c r="AA152" s="1" t="s">
        <v>1367</v>
      </c>
      <c r="AB152" s="1" t="s">
        <v>1368</v>
      </c>
      <c r="AC152" s="1" t="s">
        <v>1369</v>
      </c>
      <c r="AD152" s="1" t="s">
        <v>1370</v>
      </c>
      <c r="AE152" s="1" t="s">
        <v>2704</v>
      </c>
      <c r="AF152" s="8" t="s">
        <v>3207</v>
      </c>
      <c r="AG152" s="1">
        <v>21031</v>
      </c>
      <c r="AI152" s="1">
        <v>4</v>
      </c>
      <c r="AJ152" s="1" t="s">
        <v>88</v>
      </c>
      <c r="AK152" s="5" t="s">
        <v>364</v>
      </c>
      <c r="AL152" s="1" t="s">
        <v>1371</v>
      </c>
      <c r="AM152" s="1" t="s">
        <v>1372</v>
      </c>
      <c r="AN152" s="1" t="s">
        <v>1373</v>
      </c>
      <c r="AO152" s="1" t="s">
        <v>1373</v>
      </c>
      <c r="AP152" s="1" t="s">
        <v>1374</v>
      </c>
      <c r="AQ152" s="1" t="s">
        <v>2705</v>
      </c>
      <c r="AR152" s="8" t="s">
        <v>3254</v>
      </c>
      <c r="AS152" s="1" t="s">
        <v>1399</v>
      </c>
      <c r="AT152" s="1" t="s">
        <v>1400</v>
      </c>
      <c r="AU152" s="1" t="s">
        <v>1401</v>
      </c>
      <c r="AV152" s="1" t="s">
        <v>2712</v>
      </c>
      <c r="AW152" s="5" t="s">
        <v>3450</v>
      </c>
    </row>
    <row r="153" spans="1:49" x14ac:dyDescent="0.25">
      <c r="A153" s="1">
        <v>305</v>
      </c>
      <c r="B153" s="1" t="s">
        <v>1402</v>
      </c>
      <c r="C153" s="1" t="s">
        <v>1403</v>
      </c>
      <c r="D153" s="1" t="s">
        <v>1404</v>
      </c>
      <c r="E153" s="1" t="s">
        <v>2713</v>
      </c>
      <c r="F153" s="8" t="s">
        <v>3132</v>
      </c>
      <c r="G153" s="1">
        <v>301</v>
      </c>
      <c r="J153" s="1">
        <v>2</v>
      </c>
      <c r="K153" s="1" t="s">
        <v>775</v>
      </c>
      <c r="N153" s="1" t="s">
        <v>1405</v>
      </c>
      <c r="P153" s="1" t="s">
        <v>2994</v>
      </c>
      <c r="Q153" s="1">
        <v>3</v>
      </c>
      <c r="R153" s="1">
        <v>6505</v>
      </c>
      <c r="S153" s="1">
        <v>0</v>
      </c>
      <c r="T153" s="1">
        <v>4</v>
      </c>
      <c r="V153" s="1">
        <v>1552</v>
      </c>
      <c r="W153" s="1" t="s">
        <v>1406</v>
      </c>
      <c r="Y153" s="1">
        <v>4002</v>
      </c>
      <c r="Z153" s="1" t="s">
        <v>1366</v>
      </c>
      <c r="AA153" s="1" t="s">
        <v>1367</v>
      </c>
      <c r="AB153" s="1" t="s">
        <v>1368</v>
      </c>
      <c r="AC153" s="1" t="s">
        <v>1369</v>
      </c>
      <c r="AD153" s="1" t="s">
        <v>1370</v>
      </c>
      <c r="AE153" s="1" t="s">
        <v>2704</v>
      </c>
      <c r="AF153" s="8" t="s">
        <v>3207</v>
      </c>
      <c r="AG153" s="1">
        <v>21031</v>
      </c>
      <c r="AI153" s="1">
        <v>4</v>
      </c>
      <c r="AJ153" s="1" t="s">
        <v>88</v>
      </c>
      <c r="AK153" s="5" t="s">
        <v>364</v>
      </c>
      <c r="AL153" s="1" t="s">
        <v>1371</v>
      </c>
      <c r="AM153" s="1" t="s">
        <v>1372</v>
      </c>
      <c r="AN153" s="1" t="s">
        <v>1373</v>
      </c>
      <c r="AO153" s="1" t="s">
        <v>1373</v>
      </c>
      <c r="AP153" s="1" t="s">
        <v>1374</v>
      </c>
      <c r="AQ153" s="1" t="s">
        <v>2705</v>
      </c>
      <c r="AR153" s="8" t="s">
        <v>3254</v>
      </c>
      <c r="AS153" s="1" t="s">
        <v>1407</v>
      </c>
      <c r="AT153" s="1" t="s">
        <v>1408</v>
      </c>
      <c r="AU153" s="1" t="s">
        <v>1409</v>
      </c>
      <c r="AV153" s="1" t="s">
        <v>2714</v>
      </c>
      <c r="AW153" s="5" t="s">
        <v>3451</v>
      </c>
    </row>
    <row r="154" spans="1:49" x14ac:dyDescent="0.25">
      <c r="A154" s="1">
        <v>311</v>
      </c>
      <c r="B154" s="1" t="s">
        <v>1410</v>
      </c>
      <c r="C154" s="1" t="s">
        <v>1411</v>
      </c>
      <c r="D154" s="1" t="s">
        <v>1412</v>
      </c>
      <c r="E154" s="1" t="s">
        <v>2715</v>
      </c>
      <c r="F154" s="8" t="s">
        <v>3133</v>
      </c>
      <c r="G154" s="1">
        <v>311</v>
      </c>
      <c r="I154" s="1">
        <v>1</v>
      </c>
      <c r="J154" s="1">
        <v>3</v>
      </c>
      <c r="K154" s="1" t="s">
        <v>775</v>
      </c>
      <c r="P154" s="1" t="s">
        <v>2991</v>
      </c>
      <c r="Q154" s="1">
        <v>3</v>
      </c>
      <c r="R154" s="1">
        <v>6551</v>
      </c>
      <c r="S154" s="1">
        <v>0</v>
      </c>
      <c r="T154" s="1">
        <v>4</v>
      </c>
      <c r="Z154" s="1" t="s">
        <v>1413</v>
      </c>
      <c r="AA154" s="1" t="s">
        <v>1414</v>
      </c>
      <c r="AB154" s="1" t="s">
        <v>1415</v>
      </c>
      <c r="AC154" s="1" t="s">
        <v>1416</v>
      </c>
      <c r="AD154" s="1" t="s">
        <v>1417</v>
      </c>
      <c r="AE154" s="1" t="s">
        <v>2716</v>
      </c>
      <c r="AF154" s="8" t="s">
        <v>3208</v>
      </c>
      <c r="AG154" s="1">
        <v>21032</v>
      </c>
      <c r="AI154" s="1">
        <v>4</v>
      </c>
      <c r="AJ154" s="1" t="s">
        <v>88</v>
      </c>
      <c r="AK154" s="5" t="s">
        <v>2440</v>
      </c>
      <c r="AL154" s="1" t="s">
        <v>1418</v>
      </c>
      <c r="AM154" s="1" t="s">
        <v>1419</v>
      </c>
      <c r="AN154" s="1" t="s">
        <v>1420</v>
      </c>
      <c r="AO154" s="1" t="s">
        <v>1421</v>
      </c>
      <c r="AP154" s="1" t="s">
        <v>1422</v>
      </c>
      <c r="AQ154" s="1" t="s">
        <v>2717</v>
      </c>
      <c r="AR154" s="8" t="s">
        <v>3255</v>
      </c>
      <c r="AS154" s="1" t="s">
        <v>1423</v>
      </c>
      <c r="AT154" s="1" t="s">
        <v>1424</v>
      </c>
      <c r="AU154" s="1" t="s">
        <v>1425</v>
      </c>
      <c r="AV154" s="1" t="s">
        <v>2718</v>
      </c>
      <c r="AW154" s="5" t="s">
        <v>3313</v>
      </c>
    </row>
    <row r="155" spans="1:49" x14ac:dyDescent="0.25">
      <c r="A155" s="1">
        <v>312</v>
      </c>
      <c r="B155" s="1" t="s">
        <v>1426</v>
      </c>
      <c r="C155" s="1" t="s">
        <v>1427</v>
      </c>
      <c r="D155" s="1" t="s">
        <v>1428</v>
      </c>
      <c r="E155" s="1" t="s">
        <v>2719</v>
      </c>
      <c r="F155" s="8" t="s">
        <v>3134</v>
      </c>
      <c r="G155" s="1">
        <v>311</v>
      </c>
      <c r="I155" s="1">
        <v>2</v>
      </c>
      <c r="J155" s="1">
        <v>3</v>
      </c>
      <c r="K155" s="1" t="s">
        <v>775</v>
      </c>
      <c r="N155" s="1" t="s">
        <v>1429</v>
      </c>
      <c r="P155" s="1" t="s">
        <v>2991</v>
      </c>
      <c r="Q155" s="1">
        <v>3</v>
      </c>
      <c r="R155" s="1">
        <v>6552</v>
      </c>
      <c r="S155" s="1">
        <v>0</v>
      </c>
      <c r="T155" s="1">
        <v>4</v>
      </c>
      <c r="V155" s="1">
        <v>1572</v>
      </c>
      <c r="W155" s="1" t="s">
        <v>1430</v>
      </c>
      <c r="Y155" s="1">
        <v>4002</v>
      </c>
      <c r="Z155" s="1" t="s">
        <v>1413</v>
      </c>
      <c r="AA155" s="1" t="s">
        <v>1414</v>
      </c>
      <c r="AB155" s="1" t="s">
        <v>1415</v>
      </c>
      <c r="AC155" s="1" t="s">
        <v>1416</v>
      </c>
      <c r="AD155" s="1" t="s">
        <v>1417</v>
      </c>
      <c r="AE155" s="1" t="s">
        <v>2716</v>
      </c>
      <c r="AF155" s="8" t="s">
        <v>3208</v>
      </c>
      <c r="AG155" s="1">
        <v>21032</v>
      </c>
      <c r="AI155" s="1">
        <v>4</v>
      </c>
      <c r="AJ155" s="1" t="s">
        <v>88</v>
      </c>
      <c r="AK155" s="5" t="s">
        <v>2440</v>
      </c>
      <c r="AL155" s="1" t="s">
        <v>1418</v>
      </c>
      <c r="AM155" s="1" t="s">
        <v>1419</v>
      </c>
      <c r="AN155" s="1" t="s">
        <v>1420</v>
      </c>
      <c r="AO155" s="1" t="s">
        <v>1421</v>
      </c>
      <c r="AP155" s="1" t="s">
        <v>1422</v>
      </c>
      <c r="AQ155" s="1" t="s">
        <v>2717</v>
      </c>
      <c r="AR155" s="8" t="s">
        <v>3255</v>
      </c>
      <c r="AS155" s="1" t="s">
        <v>1431</v>
      </c>
      <c r="AT155" s="1" t="s">
        <v>1432</v>
      </c>
      <c r="AU155" s="1" t="s">
        <v>1433</v>
      </c>
      <c r="AV155" s="1" t="s">
        <v>2720</v>
      </c>
      <c r="AW155" s="5" t="s">
        <v>3452</v>
      </c>
    </row>
    <row r="156" spans="1:49" x14ac:dyDescent="0.25">
      <c r="A156" s="1">
        <v>313</v>
      </c>
      <c r="B156" s="1" t="s">
        <v>1434</v>
      </c>
      <c r="C156" s="1" t="s">
        <v>1435</v>
      </c>
      <c r="D156" s="1" t="s">
        <v>1436</v>
      </c>
      <c r="E156" s="1" t="s">
        <v>1436</v>
      </c>
      <c r="F156" s="8" t="s">
        <v>3135</v>
      </c>
      <c r="G156" s="1">
        <v>311</v>
      </c>
      <c r="I156" s="1">
        <v>3</v>
      </c>
      <c r="J156" s="1">
        <v>3</v>
      </c>
      <c r="K156" s="1" t="s">
        <v>775</v>
      </c>
      <c r="N156" s="1" t="s">
        <v>1437</v>
      </c>
      <c r="P156" s="1" t="s">
        <v>2991</v>
      </c>
      <c r="Q156" s="1">
        <v>3</v>
      </c>
      <c r="R156" s="1">
        <v>6553</v>
      </c>
      <c r="S156" s="1">
        <v>0</v>
      </c>
      <c r="T156" s="1">
        <v>4</v>
      </c>
      <c r="V156" s="1">
        <v>1582</v>
      </c>
      <c r="W156" s="1" t="s">
        <v>1438</v>
      </c>
      <c r="Y156" s="1">
        <v>4002</v>
      </c>
      <c r="Z156" s="1" t="s">
        <v>1413</v>
      </c>
      <c r="AA156" s="1" t="s">
        <v>1414</v>
      </c>
      <c r="AB156" s="1" t="s">
        <v>1415</v>
      </c>
      <c r="AC156" s="1" t="s">
        <v>1416</v>
      </c>
      <c r="AD156" s="1" t="s">
        <v>1417</v>
      </c>
      <c r="AE156" s="1" t="s">
        <v>2716</v>
      </c>
      <c r="AF156" s="8" t="s">
        <v>3208</v>
      </c>
      <c r="AG156" s="1">
        <v>21032</v>
      </c>
      <c r="AI156" s="1">
        <v>4</v>
      </c>
      <c r="AJ156" s="1" t="s">
        <v>88</v>
      </c>
      <c r="AK156" s="5" t="s">
        <v>2440</v>
      </c>
      <c r="AL156" s="1" t="s">
        <v>1418</v>
      </c>
      <c r="AM156" s="1" t="s">
        <v>1419</v>
      </c>
      <c r="AN156" s="1" t="s">
        <v>1420</v>
      </c>
      <c r="AO156" s="1" t="s">
        <v>1421</v>
      </c>
      <c r="AP156" s="1" t="s">
        <v>1422</v>
      </c>
      <c r="AQ156" s="1" t="s">
        <v>2717</v>
      </c>
      <c r="AR156" s="8" t="s">
        <v>3255</v>
      </c>
      <c r="AS156" s="1" t="s">
        <v>1439</v>
      </c>
      <c r="AT156" s="1" t="s">
        <v>1440</v>
      </c>
      <c r="AU156" s="1" t="s">
        <v>1441</v>
      </c>
      <c r="AV156" s="1" t="s">
        <v>2721</v>
      </c>
      <c r="AW156" s="5" t="s">
        <v>3453</v>
      </c>
    </row>
    <row r="157" spans="1:49" x14ac:dyDescent="0.25">
      <c r="A157" s="1">
        <v>314</v>
      </c>
      <c r="B157" s="1" t="s">
        <v>1442</v>
      </c>
      <c r="C157" s="1" t="s">
        <v>1443</v>
      </c>
      <c r="D157" s="1" t="s">
        <v>1444</v>
      </c>
      <c r="E157" s="1" t="s">
        <v>1444</v>
      </c>
      <c r="F157" s="8" t="s">
        <v>3136</v>
      </c>
      <c r="G157" s="1">
        <v>311</v>
      </c>
      <c r="I157" s="1">
        <v>4</v>
      </c>
      <c r="J157" s="1">
        <v>3</v>
      </c>
      <c r="K157" s="1" t="s">
        <v>775</v>
      </c>
      <c r="N157" s="1" t="s">
        <v>1445</v>
      </c>
      <c r="P157" s="1" t="s">
        <v>2991</v>
      </c>
      <c r="Q157" s="1">
        <v>3</v>
      </c>
      <c r="R157" s="1">
        <v>6554</v>
      </c>
      <c r="S157" s="1">
        <v>0</v>
      </c>
      <c r="T157" s="1">
        <v>4</v>
      </c>
      <c r="V157" s="1">
        <v>1592</v>
      </c>
      <c r="W157" s="1" t="s">
        <v>1446</v>
      </c>
      <c r="Y157" s="1">
        <v>4002</v>
      </c>
      <c r="Z157" s="1" t="s">
        <v>1413</v>
      </c>
      <c r="AA157" s="1" t="s">
        <v>1414</v>
      </c>
      <c r="AB157" s="1" t="s">
        <v>1415</v>
      </c>
      <c r="AC157" s="1" t="s">
        <v>1416</v>
      </c>
      <c r="AD157" s="1" t="s">
        <v>1417</v>
      </c>
      <c r="AE157" s="1" t="s">
        <v>2716</v>
      </c>
      <c r="AF157" s="8" t="s">
        <v>3208</v>
      </c>
      <c r="AG157" s="1">
        <v>21032</v>
      </c>
      <c r="AI157" s="1">
        <v>4</v>
      </c>
      <c r="AJ157" s="1" t="s">
        <v>88</v>
      </c>
      <c r="AK157" s="5" t="s">
        <v>2440</v>
      </c>
      <c r="AL157" s="1" t="s">
        <v>1418</v>
      </c>
      <c r="AM157" s="1" t="s">
        <v>1419</v>
      </c>
      <c r="AN157" s="1" t="s">
        <v>1420</v>
      </c>
      <c r="AO157" s="1" t="s">
        <v>1421</v>
      </c>
      <c r="AP157" s="1" t="s">
        <v>1422</v>
      </c>
      <c r="AQ157" s="1" t="s">
        <v>2717</v>
      </c>
      <c r="AR157" s="8" t="s">
        <v>3255</v>
      </c>
      <c r="AS157" s="1" t="s">
        <v>1447</v>
      </c>
      <c r="AT157" s="1" t="s">
        <v>1448</v>
      </c>
      <c r="AU157" s="1" t="s">
        <v>1449</v>
      </c>
      <c r="AV157" s="1" t="s">
        <v>2722</v>
      </c>
      <c r="AW157" s="5" t="s">
        <v>3454</v>
      </c>
    </row>
    <row r="158" spans="1:49" x14ac:dyDescent="0.25">
      <c r="A158" s="1">
        <v>321</v>
      </c>
      <c r="B158" s="1" t="s">
        <v>1450</v>
      </c>
      <c r="C158" s="1" t="s">
        <v>1451</v>
      </c>
      <c r="D158" s="1" t="s">
        <v>1452</v>
      </c>
      <c r="E158" s="1" t="s">
        <v>2723</v>
      </c>
      <c r="F158" s="8" t="s">
        <v>3137</v>
      </c>
      <c r="G158" s="1">
        <v>321</v>
      </c>
      <c r="I158" s="1">
        <v>1</v>
      </c>
      <c r="J158" s="1">
        <v>3</v>
      </c>
      <c r="K158" s="1" t="s">
        <v>945</v>
      </c>
      <c r="P158" s="1" t="s">
        <v>2991</v>
      </c>
      <c r="Q158" s="1">
        <v>3</v>
      </c>
      <c r="R158" s="1">
        <v>6601</v>
      </c>
      <c r="S158" s="1">
        <v>0</v>
      </c>
      <c r="T158" s="1">
        <v>4</v>
      </c>
      <c r="Z158" s="1" t="s">
        <v>1453</v>
      </c>
      <c r="AA158" s="1" t="s">
        <v>1454</v>
      </c>
      <c r="AB158" s="1" t="s">
        <v>1455</v>
      </c>
      <c r="AC158" s="1" t="s">
        <v>1456</v>
      </c>
      <c r="AD158" s="1" t="s">
        <v>1457</v>
      </c>
      <c r="AE158" s="1" t="s">
        <v>2724</v>
      </c>
      <c r="AF158" s="8" t="s">
        <v>3209</v>
      </c>
      <c r="AG158" s="1">
        <v>21033</v>
      </c>
      <c r="AI158" s="1">
        <v>4</v>
      </c>
      <c r="AJ158" s="1" t="s">
        <v>88</v>
      </c>
      <c r="AK158" s="5" t="s">
        <v>2440</v>
      </c>
      <c r="AL158" s="1" t="s">
        <v>1458</v>
      </c>
      <c r="AM158" s="1" t="s">
        <v>1459</v>
      </c>
      <c r="AN158" s="1" t="s">
        <v>1460</v>
      </c>
      <c r="AO158" s="1" t="s">
        <v>1461</v>
      </c>
      <c r="AP158" s="1" t="s">
        <v>1462</v>
      </c>
      <c r="AQ158" s="1" t="s">
        <v>2725</v>
      </c>
      <c r="AR158" s="8" t="s">
        <v>3256</v>
      </c>
      <c r="AS158" s="1" t="s">
        <v>1463</v>
      </c>
      <c r="AT158" s="1" t="s">
        <v>1464</v>
      </c>
      <c r="AU158" s="1" t="s">
        <v>1465</v>
      </c>
      <c r="AV158" s="1" t="s">
        <v>2726</v>
      </c>
      <c r="AW158" s="5" t="s">
        <v>3455</v>
      </c>
    </row>
    <row r="159" spans="1:49" x14ac:dyDescent="0.25">
      <c r="A159" s="1">
        <v>322</v>
      </c>
      <c r="B159" s="1" t="s">
        <v>1466</v>
      </c>
      <c r="C159" s="1" t="s">
        <v>1467</v>
      </c>
      <c r="D159" s="1" t="s">
        <v>1468</v>
      </c>
      <c r="E159" s="1" t="s">
        <v>2926</v>
      </c>
      <c r="F159" s="8" t="s">
        <v>3138</v>
      </c>
      <c r="G159" s="1">
        <v>321</v>
      </c>
      <c r="I159" s="1">
        <v>2</v>
      </c>
      <c r="J159" s="1">
        <v>3</v>
      </c>
      <c r="K159" s="1" t="s">
        <v>945</v>
      </c>
      <c r="N159" s="1" t="s">
        <v>1469</v>
      </c>
      <c r="P159" s="1" t="s">
        <v>2991</v>
      </c>
      <c r="Q159" s="1">
        <v>3</v>
      </c>
      <c r="R159" s="1">
        <v>6602</v>
      </c>
      <c r="S159" s="1">
        <v>0</v>
      </c>
      <c r="T159" s="1">
        <v>4</v>
      </c>
      <c r="V159" s="1">
        <v>1622</v>
      </c>
      <c r="W159" s="1" t="s">
        <v>1470</v>
      </c>
      <c r="Y159" s="1">
        <v>4002</v>
      </c>
      <c r="Z159" s="1" t="s">
        <v>1453</v>
      </c>
      <c r="AA159" s="1" t="s">
        <v>1454</v>
      </c>
      <c r="AB159" s="1" t="s">
        <v>1455</v>
      </c>
      <c r="AC159" s="1" t="s">
        <v>1456</v>
      </c>
      <c r="AD159" s="1" t="s">
        <v>1457</v>
      </c>
      <c r="AE159" s="1" t="s">
        <v>2724</v>
      </c>
      <c r="AF159" s="8" t="s">
        <v>3209</v>
      </c>
      <c r="AG159" s="1">
        <v>21033</v>
      </c>
      <c r="AI159" s="1">
        <v>4</v>
      </c>
      <c r="AJ159" s="1" t="s">
        <v>88</v>
      </c>
      <c r="AK159" s="5" t="s">
        <v>2440</v>
      </c>
      <c r="AL159" s="1" t="s">
        <v>1458</v>
      </c>
      <c r="AM159" s="1" t="s">
        <v>1459</v>
      </c>
      <c r="AN159" s="1" t="s">
        <v>1460</v>
      </c>
      <c r="AO159" s="1" t="s">
        <v>1461</v>
      </c>
      <c r="AP159" s="1" t="s">
        <v>1462</v>
      </c>
      <c r="AQ159" s="1" t="s">
        <v>2725</v>
      </c>
      <c r="AR159" s="8" t="s">
        <v>3256</v>
      </c>
      <c r="AS159" s="1" t="s">
        <v>1471</v>
      </c>
      <c r="AT159" s="1" t="s">
        <v>1472</v>
      </c>
      <c r="AU159" s="1" t="s">
        <v>1473</v>
      </c>
      <c r="AV159" s="1" t="s">
        <v>2727</v>
      </c>
      <c r="AW159" s="5" t="s">
        <v>3456</v>
      </c>
    </row>
    <row r="160" spans="1:49" x14ac:dyDescent="0.25">
      <c r="A160" s="1">
        <v>323</v>
      </c>
      <c r="B160" s="1" t="s">
        <v>1474</v>
      </c>
      <c r="C160" s="1" t="s">
        <v>1475</v>
      </c>
      <c r="D160" s="1" t="s">
        <v>1476</v>
      </c>
      <c r="E160" s="1" t="s">
        <v>2728</v>
      </c>
      <c r="F160" s="8" t="s">
        <v>3139</v>
      </c>
      <c r="G160" s="1">
        <v>321</v>
      </c>
      <c r="I160" s="1">
        <v>3</v>
      </c>
      <c r="J160" s="1">
        <v>3</v>
      </c>
      <c r="K160" s="1" t="s">
        <v>945</v>
      </c>
      <c r="N160" s="1" t="s">
        <v>1477</v>
      </c>
      <c r="P160" s="1" t="s">
        <v>2991</v>
      </c>
      <c r="Q160" s="1">
        <v>3</v>
      </c>
      <c r="R160" s="1">
        <v>6603</v>
      </c>
      <c r="S160" s="1">
        <v>0</v>
      </c>
      <c r="T160" s="1">
        <v>4</v>
      </c>
      <c r="V160" s="1">
        <v>1632</v>
      </c>
      <c r="W160" s="1" t="s">
        <v>1478</v>
      </c>
      <c r="Y160" s="1">
        <v>4002</v>
      </c>
      <c r="Z160" s="1" t="s">
        <v>1453</v>
      </c>
      <c r="AA160" s="1" t="s">
        <v>1454</v>
      </c>
      <c r="AB160" s="1" t="s">
        <v>1455</v>
      </c>
      <c r="AC160" s="1" t="s">
        <v>1456</v>
      </c>
      <c r="AD160" s="1" t="s">
        <v>1457</v>
      </c>
      <c r="AE160" s="1" t="s">
        <v>2724</v>
      </c>
      <c r="AF160" s="8" t="s">
        <v>3209</v>
      </c>
      <c r="AG160" s="1">
        <v>21033</v>
      </c>
      <c r="AI160" s="1">
        <v>4</v>
      </c>
      <c r="AJ160" s="1" t="s">
        <v>88</v>
      </c>
      <c r="AK160" s="5" t="s">
        <v>2440</v>
      </c>
      <c r="AL160" s="1" t="s">
        <v>1458</v>
      </c>
      <c r="AM160" s="1" t="s">
        <v>1459</v>
      </c>
      <c r="AN160" s="1" t="s">
        <v>1460</v>
      </c>
      <c r="AO160" s="1" t="s">
        <v>1461</v>
      </c>
      <c r="AP160" s="1" t="s">
        <v>1462</v>
      </c>
      <c r="AQ160" s="1" t="s">
        <v>2725</v>
      </c>
      <c r="AR160" s="8" t="s">
        <v>3256</v>
      </c>
      <c r="AS160" s="1" t="s">
        <v>1479</v>
      </c>
      <c r="AT160" s="1" t="s">
        <v>1480</v>
      </c>
      <c r="AU160" s="1" t="s">
        <v>1481</v>
      </c>
      <c r="AV160" s="1" t="s">
        <v>2729</v>
      </c>
      <c r="AW160" s="5" t="s">
        <v>3457</v>
      </c>
    </row>
    <row r="161" spans="1:49" x14ac:dyDescent="0.25">
      <c r="A161" s="1">
        <v>324</v>
      </c>
      <c r="B161" s="1" t="s">
        <v>1482</v>
      </c>
      <c r="C161" s="1" t="s">
        <v>1483</v>
      </c>
      <c r="D161" s="1" t="s">
        <v>1484</v>
      </c>
      <c r="E161" s="1" t="s">
        <v>2730</v>
      </c>
      <c r="F161" s="8" t="s">
        <v>3140</v>
      </c>
      <c r="G161" s="1">
        <v>321</v>
      </c>
      <c r="I161" s="1">
        <v>4</v>
      </c>
      <c r="J161" s="1">
        <v>3</v>
      </c>
      <c r="K161" s="1" t="s">
        <v>945</v>
      </c>
      <c r="N161" s="1" t="s">
        <v>1485</v>
      </c>
      <c r="P161" s="1" t="s">
        <v>2991</v>
      </c>
      <c r="Q161" s="1">
        <v>3</v>
      </c>
      <c r="R161" s="1">
        <v>6604</v>
      </c>
      <c r="S161" s="1">
        <v>0</v>
      </c>
      <c r="T161" s="1">
        <v>4</v>
      </c>
      <c r="V161" s="1">
        <v>1642</v>
      </c>
      <c r="W161" s="1" t="s">
        <v>1486</v>
      </c>
      <c r="Y161" s="1">
        <v>4002</v>
      </c>
      <c r="Z161" s="1" t="s">
        <v>1453</v>
      </c>
      <c r="AA161" s="1" t="s">
        <v>1454</v>
      </c>
      <c r="AB161" s="1" t="s">
        <v>1455</v>
      </c>
      <c r="AC161" s="1" t="s">
        <v>1456</v>
      </c>
      <c r="AD161" s="1" t="s">
        <v>1457</v>
      </c>
      <c r="AE161" s="1" t="s">
        <v>2724</v>
      </c>
      <c r="AF161" s="8" t="s">
        <v>3209</v>
      </c>
      <c r="AG161" s="1">
        <v>21033</v>
      </c>
      <c r="AI161" s="1">
        <v>4</v>
      </c>
      <c r="AJ161" s="1" t="s">
        <v>88</v>
      </c>
      <c r="AK161" s="5" t="s">
        <v>2440</v>
      </c>
      <c r="AL161" s="1" t="s">
        <v>1458</v>
      </c>
      <c r="AM161" s="1" t="s">
        <v>1459</v>
      </c>
      <c r="AN161" s="1" t="s">
        <v>1460</v>
      </c>
      <c r="AO161" s="1" t="s">
        <v>1461</v>
      </c>
      <c r="AP161" s="1" t="s">
        <v>1462</v>
      </c>
      <c r="AQ161" s="1" t="s">
        <v>2725</v>
      </c>
      <c r="AR161" s="8" t="s">
        <v>3256</v>
      </c>
      <c r="AS161" s="1" t="s">
        <v>1487</v>
      </c>
      <c r="AT161" s="1" t="s">
        <v>1488</v>
      </c>
      <c r="AU161" s="1" t="s">
        <v>1489</v>
      </c>
      <c r="AV161" s="1" t="s">
        <v>2731</v>
      </c>
      <c r="AW161" s="5" t="s">
        <v>3458</v>
      </c>
    </row>
    <row r="162" spans="1:49" x14ac:dyDescent="0.25">
      <c r="A162" s="1">
        <v>331</v>
      </c>
      <c r="B162" s="1" t="s">
        <v>1490</v>
      </c>
      <c r="C162" s="1" t="s">
        <v>1491</v>
      </c>
      <c r="D162" s="1" t="s">
        <v>1492</v>
      </c>
      <c r="E162" s="1" t="s">
        <v>1492</v>
      </c>
      <c r="F162" s="8" t="s">
        <v>3141</v>
      </c>
      <c r="G162" s="1">
        <v>331</v>
      </c>
      <c r="I162" s="1">
        <v>1</v>
      </c>
      <c r="J162" s="1">
        <v>2</v>
      </c>
      <c r="K162" s="1" t="s">
        <v>986</v>
      </c>
      <c r="N162" s="1" t="s">
        <v>1493</v>
      </c>
      <c r="P162" s="1" t="s">
        <v>2991</v>
      </c>
      <c r="Q162" s="1">
        <v>2</v>
      </c>
      <c r="R162" s="1">
        <v>6651</v>
      </c>
      <c r="S162" s="1">
        <v>2</v>
      </c>
      <c r="T162" s="1">
        <v>5</v>
      </c>
      <c r="V162" s="1">
        <v>1662</v>
      </c>
      <c r="W162" s="1" t="s">
        <v>1494</v>
      </c>
      <c r="Y162" s="1">
        <v>4003</v>
      </c>
      <c r="Z162" s="1" t="s">
        <v>1495</v>
      </c>
      <c r="AA162" s="1" t="s">
        <v>1496</v>
      </c>
      <c r="AB162" s="1" t="s">
        <v>1497</v>
      </c>
      <c r="AC162" s="1" t="s">
        <v>1498</v>
      </c>
      <c r="AD162" s="1" t="s">
        <v>1499</v>
      </c>
      <c r="AE162" s="1" t="s">
        <v>2732</v>
      </c>
      <c r="AF162" s="8" t="s">
        <v>3210</v>
      </c>
      <c r="AG162" s="1">
        <v>21034</v>
      </c>
      <c r="AI162" s="1">
        <v>3</v>
      </c>
      <c r="AJ162" s="1" t="s">
        <v>193</v>
      </c>
      <c r="AK162" s="5" t="s">
        <v>88</v>
      </c>
      <c r="AL162" s="1" t="s">
        <v>3638</v>
      </c>
      <c r="AM162" s="1" t="s">
        <v>1500</v>
      </c>
      <c r="AN162" s="1" t="s">
        <v>1501</v>
      </c>
      <c r="AO162" s="1" t="s">
        <v>1502</v>
      </c>
      <c r="AP162" s="1" t="s">
        <v>1503</v>
      </c>
      <c r="AQ162" s="1" t="s">
        <v>2733</v>
      </c>
      <c r="AR162" s="8" t="s">
        <v>3257</v>
      </c>
      <c r="AS162" s="1" t="s">
        <v>1504</v>
      </c>
      <c r="AT162" s="1" t="s">
        <v>1505</v>
      </c>
      <c r="AU162" s="1" t="s">
        <v>1506</v>
      </c>
      <c r="AV162" s="1" t="s">
        <v>2734</v>
      </c>
      <c r="AW162" s="5" t="s">
        <v>3314</v>
      </c>
    </row>
    <row r="163" spans="1:49" x14ac:dyDescent="0.25">
      <c r="A163" s="1">
        <v>332</v>
      </c>
      <c r="B163" s="1" t="s">
        <v>1507</v>
      </c>
      <c r="C163" s="1" t="s">
        <v>1508</v>
      </c>
      <c r="D163" s="1" t="s">
        <v>1509</v>
      </c>
      <c r="E163" s="1" t="s">
        <v>2735</v>
      </c>
      <c r="F163" s="8" t="s">
        <v>3142</v>
      </c>
      <c r="G163" s="1">
        <v>331</v>
      </c>
      <c r="I163" s="1">
        <v>2</v>
      </c>
      <c r="J163" s="1">
        <v>2</v>
      </c>
      <c r="K163" s="1" t="s">
        <v>986</v>
      </c>
      <c r="N163" s="1" t="s">
        <v>1510</v>
      </c>
      <c r="P163" s="1" t="s">
        <v>2991</v>
      </c>
      <c r="Q163" s="1">
        <v>2</v>
      </c>
      <c r="R163" s="1">
        <v>6652</v>
      </c>
      <c r="S163" s="1">
        <v>2</v>
      </c>
      <c r="T163" s="1">
        <v>5</v>
      </c>
      <c r="V163" s="1">
        <v>1672</v>
      </c>
      <c r="W163" s="1" t="s">
        <v>1511</v>
      </c>
      <c r="Y163" s="1">
        <v>4003</v>
      </c>
      <c r="Z163" s="1" t="s">
        <v>1495</v>
      </c>
      <c r="AA163" s="1" t="s">
        <v>1496</v>
      </c>
      <c r="AB163" s="1" t="s">
        <v>1497</v>
      </c>
      <c r="AC163" s="1" t="s">
        <v>1498</v>
      </c>
      <c r="AD163" s="1" t="s">
        <v>1499</v>
      </c>
      <c r="AE163" s="1" t="s">
        <v>2736</v>
      </c>
      <c r="AF163" s="8" t="s">
        <v>3210</v>
      </c>
      <c r="AG163" s="1">
        <v>21034</v>
      </c>
      <c r="AI163" s="1">
        <v>3</v>
      </c>
      <c r="AJ163" s="1" t="s">
        <v>193</v>
      </c>
      <c r="AK163" s="5" t="s">
        <v>88</v>
      </c>
      <c r="AL163" s="1" t="s">
        <v>3638</v>
      </c>
      <c r="AM163" s="1" t="s">
        <v>1500</v>
      </c>
      <c r="AN163" s="1" t="s">
        <v>1501</v>
      </c>
      <c r="AO163" s="1" t="s">
        <v>1502</v>
      </c>
      <c r="AP163" s="1" t="s">
        <v>1503</v>
      </c>
      <c r="AQ163" s="1" t="s">
        <v>2733</v>
      </c>
      <c r="AR163" s="8" t="s">
        <v>3257</v>
      </c>
      <c r="AS163" s="1" t="s">
        <v>1512</v>
      </c>
      <c r="AT163" s="1" t="s">
        <v>1513</v>
      </c>
      <c r="AU163" s="1" t="s">
        <v>1514</v>
      </c>
      <c r="AV163" s="1" t="s">
        <v>2737</v>
      </c>
      <c r="AW163" s="5" t="s">
        <v>3315</v>
      </c>
    </row>
    <row r="164" spans="1:49" x14ac:dyDescent="0.25">
      <c r="A164" s="1">
        <v>333</v>
      </c>
      <c r="B164" s="1" t="s">
        <v>1515</v>
      </c>
      <c r="C164" s="1" t="s">
        <v>1516</v>
      </c>
      <c r="D164" s="1" t="s">
        <v>1517</v>
      </c>
      <c r="E164" s="1" t="s">
        <v>2738</v>
      </c>
      <c r="F164" s="8" t="s">
        <v>3143</v>
      </c>
      <c r="G164" s="1">
        <v>331</v>
      </c>
      <c r="I164" s="1">
        <v>3</v>
      </c>
      <c r="J164" s="1">
        <v>2</v>
      </c>
      <c r="K164" s="1" t="s">
        <v>986</v>
      </c>
      <c r="N164" s="1" t="s">
        <v>1518</v>
      </c>
      <c r="P164" s="1" t="s">
        <v>2991</v>
      </c>
      <c r="Q164" s="1">
        <v>2</v>
      </c>
      <c r="R164" s="1">
        <v>6653</v>
      </c>
      <c r="S164" s="1">
        <v>2</v>
      </c>
      <c r="T164" s="1">
        <v>5</v>
      </c>
      <c r="V164" s="1">
        <v>1682</v>
      </c>
      <c r="W164" s="1" t="s">
        <v>1519</v>
      </c>
      <c r="Y164" s="1">
        <v>4003</v>
      </c>
      <c r="Z164" s="1" t="s">
        <v>1495</v>
      </c>
      <c r="AA164" s="1" t="s">
        <v>1496</v>
      </c>
      <c r="AB164" s="1" t="s">
        <v>1497</v>
      </c>
      <c r="AC164" s="1" t="s">
        <v>1498</v>
      </c>
      <c r="AD164" s="1" t="s">
        <v>1499</v>
      </c>
      <c r="AE164" s="1" t="s">
        <v>2736</v>
      </c>
      <c r="AF164" s="8" t="s">
        <v>3210</v>
      </c>
      <c r="AG164" s="1">
        <v>21034</v>
      </c>
      <c r="AI164" s="1">
        <v>3</v>
      </c>
      <c r="AJ164" s="1" t="s">
        <v>193</v>
      </c>
      <c r="AK164" s="5" t="s">
        <v>88</v>
      </c>
      <c r="AL164" s="1" t="s">
        <v>3638</v>
      </c>
      <c r="AM164" s="1" t="s">
        <v>1500</v>
      </c>
      <c r="AN164" s="1" t="s">
        <v>1501</v>
      </c>
      <c r="AO164" s="1" t="s">
        <v>1502</v>
      </c>
      <c r="AP164" s="1" t="s">
        <v>1503</v>
      </c>
      <c r="AQ164" s="1" t="s">
        <v>2733</v>
      </c>
      <c r="AR164" s="8" t="s">
        <v>3257</v>
      </c>
      <c r="AS164" s="1" t="s">
        <v>1520</v>
      </c>
      <c r="AT164" s="1" t="s">
        <v>1521</v>
      </c>
      <c r="AU164" s="1" t="s">
        <v>1522</v>
      </c>
      <c r="AV164" s="1" t="s">
        <v>2739</v>
      </c>
      <c r="AW164" s="5" t="s">
        <v>3459</v>
      </c>
    </row>
    <row r="165" spans="1:49" x14ac:dyDescent="0.25">
      <c r="A165" s="1">
        <v>334</v>
      </c>
      <c r="B165" s="1" t="s">
        <v>1523</v>
      </c>
      <c r="C165" s="1" t="s">
        <v>1524</v>
      </c>
      <c r="D165" s="1" t="s">
        <v>1525</v>
      </c>
      <c r="E165" s="1" t="s">
        <v>2740</v>
      </c>
      <c r="F165" s="8" t="s">
        <v>3144</v>
      </c>
      <c r="G165" s="1">
        <v>331</v>
      </c>
      <c r="I165" s="1">
        <v>4</v>
      </c>
      <c r="J165" s="1">
        <v>2</v>
      </c>
      <c r="K165" s="1" t="s">
        <v>986</v>
      </c>
      <c r="N165" s="1" t="s">
        <v>1526</v>
      </c>
      <c r="P165" s="1" t="s">
        <v>2991</v>
      </c>
      <c r="Q165" s="1">
        <v>2</v>
      </c>
      <c r="R165" s="1">
        <v>6654</v>
      </c>
      <c r="S165" s="1">
        <v>2</v>
      </c>
      <c r="T165" s="1">
        <v>5</v>
      </c>
      <c r="V165" s="1">
        <v>1692</v>
      </c>
      <c r="W165" s="1" t="s">
        <v>1527</v>
      </c>
      <c r="Y165" s="1">
        <v>4003</v>
      </c>
      <c r="Z165" s="1" t="s">
        <v>1495</v>
      </c>
      <c r="AA165" s="1" t="s">
        <v>1496</v>
      </c>
      <c r="AB165" s="1" t="s">
        <v>1497</v>
      </c>
      <c r="AC165" s="1" t="s">
        <v>1498</v>
      </c>
      <c r="AD165" s="1" t="s">
        <v>1499</v>
      </c>
      <c r="AE165" s="1" t="s">
        <v>2736</v>
      </c>
      <c r="AF165" s="8" t="s">
        <v>3210</v>
      </c>
      <c r="AG165" s="1">
        <v>21034</v>
      </c>
      <c r="AI165" s="1">
        <v>3</v>
      </c>
      <c r="AJ165" s="1" t="s">
        <v>193</v>
      </c>
      <c r="AK165" s="5" t="s">
        <v>88</v>
      </c>
      <c r="AL165" s="1" t="s">
        <v>3638</v>
      </c>
      <c r="AM165" s="1" t="s">
        <v>1500</v>
      </c>
      <c r="AN165" s="1" t="s">
        <v>1501</v>
      </c>
      <c r="AO165" s="1" t="s">
        <v>1502</v>
      </c>
      <c r="AP165" s="1" t="s">
        <v>1503</v>
      </c>
      <c r="AQ165" s="1" t="s">
        <v>2733</v>
      </c>
      <c r="AR165" s="8" t="s">
        <v>3257</v>
      </c>
      <c r="AS165" s="1" t="s">
        <v>1528</v>
      </c>
      <c r="AT165" s="1" t="s">
        <v>1529</v>
      </c>
      <c r="AU165" s="1" t="s">
        <v>1530</v>
      </c>
      <c r="AV165" s="1" t="s">
        <v>2741</v>
      </c>
      <c r="AW165" s="5" t="s">
        <v>3460</v>
      </c>
    </row>
    <row r="166" spans="1:49" s="5" customFormat="1" x14ac:dyDescent="0.25">
      <c r="A166" s="5">
        <v>335</v>
      </c>
      <c r="B166" s="5" t="s">
        <v>3632</v>
      </c>
      <c r="C166" s="5" t="s">
        <v>3633</v>
      </c>
      <c r="D166" s="5" t="s">
        <v>4087</v>
      </c>
      <c r="F166" s="8" t="s">
        <v>2590</v>
      </c>
      <c r="G166" s="5">
        <v>331</v>
      </c>
      <c r="J166" s="5">
        <v>2</v>
      </c>
      <c r="K166" s="5" t="s">
        <v>986</v>
      </c>
      <c r="P166" s="5" t="s">
        <v>2991</v>
      </c>
      <c r="Q166" s="5">
        <v>2</v>
      </c>
      <c r="R166" s="5">
        <v>6655</v>
      </c>
      <c r="S166" s="5">
        <v>2</v>
      </c>
      <c r="T166" s="5">
        <v>5</v>
      </c>
      <c r="V166" s="5">
        <v>1702</v>
      </c>
      <c r="W166" s="5" t="s">
        <v>3631</v>
      </c>
      <c r="Y166" s="5">
        <v>4003</v>
      </c>
      <c r="Z166" s="5" t="s">
        <v>1495</v>
      </c>
      <c r="AA166" s="5" t="s">
        <v>1496</v>
      </c>
      <c r="AB166" s="5" t="s">
        <v>1497</v>
      </c>
      <c r="AC166" s="5" t="s">
        <v>1498</v>
      </c>
      <c r="AD166" s="5" t="s">
        <v>1499</v>
      </c>
      <c r="AE166" s="5" t="s">
        <v>3954</v>
      </c>
      <c r="AF166" s="8" t="s">
        <v>3955</v>
      </c>
      <c r="AG166" s="5">
        <v>21034</v>
      </c>
      <c r="AI166" s="5">
        <v>3</v>
      </c>
      <c r="AJ166" s="5" t="s">
        <v>193</v>
      </c>
      <c r="AK166" s="5" t="s">
        <v>88</v>
      </c>
      <c r="AL166" s="5" t="s">
        <v>3638</v>
      </c>
      <c r="AM166" s="5" t="s">
        <v>1500</v>
      </c>
      <c r="AN166" s="5" t="s">
        <v>1501</v>
      </c>
      <c r="AO166" s="5" t="s">
        <v>1502</v>
      </c>
      <c r="AP166" s="5" t="s">
        <v>1503</v>
      </c>
      <c r="AQ166" s="5" t="s">
        <v>3956</v>
      </c>
      <c r="AR166" s="8" t="s">
        <v>3957</v>
      </c>
      <c r="AS166" s="5" t="s">
        <v>3634</v>
      </c>
      <c r="AT166" s="5" t="s">
        <v>3630</v>
      </c>
      <c r="AU166" s="5" t="s">
        <v>4088</v>
      </c>
    </row>
    <row r="167" spans="1:49" x14ac:dyDescent="0.25">
      <c r="A167" s="1">
        <v>341</v>
      </c>
      <c r="B167" s="1" t="s">
        <v>1531</v>
      </c>
      <c r="C167" s="1" t="s">
        <v>1532</v>
      </c>
      <c r="D167" s="1" t="s">
        <v>1533</v>
      </c>
      <c r="E167" s="1" t="s">
        <v>1533</v>
      </c>
      <c r="F167" s="8" t="s">
        <v>3145</v>
      </c>
      <c r="G167" s="1">
        <v>341</v>
      </c>
      <c r="I167" s="1">
        <v>1</v>
      </c>
      <c r="J167" s="1">
        <v>1</v>
      </c>
      <c r="K167" s="1" t="s">
        <v>815</v>
      </c>
      <c r="P167" s="1" t="s">
        <v>2991</v>
      </c>
      <c r="Q167" s="1">
        <v>2</v>
      </c>
      <c r="R167" s="1">
        <v>6701</v>
      </c>
      <c r="S167" s="1">
        <v>1</v>
      </c>
      <c r="T167" s="1">
        <v>6</v>
      </c>
      <c r="Z167" s="1" t="s">
        <v>1534</v>
      </c>
      <c r="AA167" s="1" t="s">
        <v>1535</v>
      </c>
      <c r="AB167" s="1" t="s">
        <v>1536</v>
      </c>
      <c r="AC167" s="1" t="s">
        <v>1537</v>
      </c>
      <c r="AD167" s="1" t="s">
        <v>1538</v>
      </c>
      <c r="AE167" s="1" t="s">
        <v>2742</v>
      </c>
      <c r="AF167" s="8"/>
      <c r="AG167" s="1">
        <v>21035</v>
      </c>
      <c r="AI167" s="1">
        <v>3</v>
      </c>
      <c r="AJ167" s="1" t="s">
        <v>193</v>
      </c>
      <c r="AK167" s="5" t="s">
        <v>4076</v>
      </c>
      <c r="AL167" s="1" t="s">
        <v>1539</v>
      </c>
      <c r="AM167" s="1" t="s">
        <v>1540</v>
      </c>
      <c r="AN167" s="1" t="s">
        <v>1541</v>
      </c>
      <c r="AO167" s="1" t="s">
        <v>1542</v>
      </c>
      <c r="AP167" s="1" t="s">
        <v>1543</v>
      </c>
      <c r="AQ167" s="1" t="s">
        <v>2743</v>
      </c>
      <c r="AR167" s="8" t="s">
        <v>3258</v>
      </c>
      <c r="AS167" s="1" t="s">
        <v>1544</v>
      </c>
      <c r="AT167" s="1" t="s">
        <v>1545</v>
      </c>
      <c r="AU167" s="1" t="s">
        <v>1546</v>
      </c>
      <c r="AV167" s="1" t="s">
        <v>2744</v>
      </c>
      <c r="AW167" s="5" t="s">
        <v>3461</v>
      </c>
    </row>
    <row r="168" spans="1:49" x14ac:dyDescent="0.25">
      <c r="A168" s="1">
        <v>342</v>
      </c>
      <c r="B168" s="1" t="s">
        <v>1547</v>
      </c>
      <c r="C168" s="1" t="s">
        <v>1548</v>
      </c>
      <c r="D168" s="1" t="s">
        <v>1549</v>
      </c>
      <c r="E168" s="1" t="s">
        <v>1549</v>
      </c>
      <c r="F168" s="8" t="s">
        <v>3146</v>
      </c>
      <c r="G168" s="1">
        <v>341</v>
      </c>
      <c r="I168" s="1">
        <v>2</v>
      </c>
      <c r="J168" s="1">
        <v>1</v>
      </c>
      <c r="K168" s="1" t="s">
        <v>815</v>
      </c>
      <c r="N168" s="1" t="s">
        <v>1550</v>
      </c>
      <c r="P168" s="1" t="s">
        <v>2991</v>
      </c>
      <c r="Q168" s="1">
        <v>2</v>
      </c>
      <c r="R168" s="1">
        <v>6702</v>
      </c>
      <c r="S168" s="1">
        <v>1</v>
      </c>
      <c r="T168" s="1">
        <v>6</v>
      </c>
      <c r="V168" s="1">
        <v>1722</v>
      </c>
      <c r="W168" s="1" t="s">
        <v>1551</v>
      </c>
      <c r="Y168" s="1">
        <v>4001</v>
      </c>
      <c r="Z168" s="1" t="s">
        <v>1534</v>
      </c>
      <c r="AA168" s="1" t="s">
        <v>1535</v>
      </c>
      <c r="AB168" s="1" t="s">
        <v>1536</v>
      </c>
      <c r="AC168" s="1" t="s">
        <v>1537</v>
      </c>
      <c r="AD168" s="1" t="s">
        <v>1538</v>
      </c>
      <c r="AE168" s="1" t="s">
        <v>2742</v>
      </c>
      <c r="AF168" s="8"/>
      <c r="AG168" s="1">
        <v>21035</v>
      </c>
      <c r="AI168" s="1">
        <v>3</v>
      </c>
      <c r="AJ168" s="1" t="s">
        <v>193</v>
      </c>
      <c r="AK168" s="5" t="s">
        <v>4076</v>
      </c>
      <c r="AL168" s="1" t="s">
        <v>1539</v>
      </c>
      <c r="AM168" s="1" t="s">
        <v>1540</v>
      </c>
      <c r="AN168" s="1" t="s">
        <v>1541</v>
      </c>
      <c r="AO168" s="1" t="s">
        <v>1542</v>
      </c>
      <c r="AP168" s="1" t="s">
        <v>1543</v>
      </c>
      <c r="AQ168" s="1" t="s">
        <v>2743</v>
      </c>
      <c r="AR168" s="8" t="s">
        <v>3258</v>
      </c>
      <c r="AS168" s="1" t="s">
        <v>1552</v>
      </c>
      <c r="AT168" s="1" t="s">
        <v>1553</v>
      </c>
      <c r="AU168" s="1" t="s">
        <v>1554</v>
      </c>
      <c r="AV168" s="1" t="s">
        <v>2745</v>
      </c>
      <c r="AW168" s="5" t="s">
        <v>3462</v>
      </c>
    </row>
    <row r="169" spans="1:49" x14ac:dyDescent="0.25">
      <c r="A169" s="1">
        <v>343</v>
      </c>
      <c r="B169" s="1" t="s">
        <v>1555</v>
      </c>
      <c r="C169" s="1" t="s">
        <v>1556</v>
      </c>
      <c r="D169" s="1" t="s">
        <v>1557</v>
      </c>
      <c r="E169" s="1" t="s">
        <v>2746</v>
      </c>
      <c r="F169" s="8" t="s">
        <v>3147</v>
      </c>
      <c r="G169" s="1">
        <v>341</v>
      </c>
      <c r="I169" s="1">
        <v>3</v>
      </c>
      <c r="J169" s="1">
        <v>1</v>
      </c>
      <c r="K169" s="1" t="s">
        <v>815</v>
      </c>
      <c r="N169" s="1" t="s">
        <v>1558</v>
      </c>
      <c r="P169" s="1" t="s">
        <v>2991</v>
      </c>
      <c r="Q169" s="1">
        <v>2</v>
      </c>
      <c r="R169" s="1">
        <v>6703</v>
      </c>
      <c r="S169" s="1">
        <v>1</v>
      </c>
      <c r="T169" s="1">
        <v>6</v>
      </c>
      <c r="V169" s="1">
        <v>1732</v>
      </c>
      <c r="W169" s="1" t="s">
        <v>1559</v>
      </c>
      <c r="Y169" s="1">
        <v>4001</v>
      </c>
      <c r="Z169" s="1" t="s">
        <v>1534</v>
      </c>
      <c r="AA169" s="1" t="s">
        <v>1535</v>
      </c>
      <c r="AB169" s="1" t="s">
        <v>1536</v>
      </c>
      <c r="AC169" s="1" t="s">
        <v>1537</v>
      </c>
      <c r="AD169" s="1" t="s">
        <v>1538</v>
      </c>
      <c r="AE169" s="1" t="s">
        <v>2742</v>
      </c>
      <c r="AF169" s="8"/>
      <c r="AG169" s="1">
        <v>21035</v>
      </c>
      <c r="AI169" s="1">
        <v>3</v>
      </c>
      <c r="AJ169" s="1" t="s">
        <v>193</v>
      </c>
      <c r="AK169" s="5" t="s">
        <v>4076</v>
      </c>
      <c r="AL169" s="1" t="s">
        <v>1539</v>
      </c>
      <c r="AM169" s="1" t="s">
        <v>1540</v>
      </c>
      <c r="AN169" s="1" t="s">
        <v>1541</v>
      </c>
      <c r="AO169" s="1" t="s">
        <v>1542</v>
      </c>
      <c r="AP169" s="1" t="s">
        <v>1543</v>
      </c>
      <c r="AQ169" s="1" t="s">
        <v>2743</v>
      </c>
      <c r="AR169" s="8" t="s">
        <v>3258</v>
      </c>
      <c r="AS169" s="1" t="s">
        <v>1560</v>
      </c>
      <c r="AT169" s="1" t="s">
        <v>1561</v>
      </c>
      <c r="AU169" s="1" t="s">
        <v>1562</v>
      </c>
      <c r="AV169" s="1" t="s">
        <v>2747</v>
      </c>
      <c r="AW169" s="5" t="s">
        <v>3463</v>
      </c>
    </row>
    <row r="170" spans="1:49" x14ac:dyDescent="0.25">
      <c r="A170" s="1">
        <v>344</v>
      </c>
      <c r="B170" s="1" t="s">
        <v>1563</v>
      </c>
      <c r="C170" s="1" t="s">
        <v>1564</v>
      </c>
      <c r="D170" s="1" t="s">
        <v>1565</v>
      </c>
      <c r="E170" s="1" t="s">
        <v>1565</v>
      </c>
      <c r="F170" s="8" t="s">
        <v>3148</v>
      </c>
      <c r="G170" s="1">
        <v>341</v>
      </c>
      <c r="I170" s="1">
        <v>4</v>
      </c>
      <c r="J170" s="1">
        <v>1</v>
      </c>
      <c r="K170" s="1" t="s">
        <v>815</v>
      </c>
      <c r="N170" s="1" t="s">
        <v>1566</v>
      </c>
      <c r="P170" s="1" t="s">
        <v>2991</v>
      </c>
      <c r="Q170" s="1">
        <v>2</v>
      </c>
      <c r="R170" s="1">
        <v>6704</v>
      </c>
      <c r="S170" s="1">
        <v>1</v>
      </c>
      <c r="T170" s="1">
        <v>6</v>
      </c>
      <c r="V170" s="1">
        <v>1742</v>
      </c>
      <c r="W170" s="1" t="s">
        <v>1567</v>
      </c>
      <c r="Y170" s="1">
        <v>4001</v>
      </c>
      <c r="Z170" s="1" t="s">
        <v>1534</v>
      </c>
      <c r="AA170" s="1" t="s">
        <v>1535</v>
      </c>
      <c r="AB170" s="1" t="s">
        <v>1536</v>
      </c>
      <c r="AC170" s="1" t="s">
        <v>1537</v>
      </c>
      <c r="AD170" s="1" t="s">
        <v>1538</v>
      </c>
      <c r="AE170" s="1" t="s">
        <v>2742</v>
      </c>
      <c r="AF170" s="8"/>
      <c r="AG170" s="1">
        <v>21035</v>
      </c>
      <c r="AI170" s="1">
        <v>3</v>
      </c>
      <c r="AJ170" s="1" t="s">
        <v>193</v>
      </c>
      <c r="AK170" s="5" t="s">
        <v>4076</v>
      </c>
      <c r="AL170" s="1" t="s">
        <v>1539</v>
      </c>
      <c r="AM170" s="1" t="s">
        <v>1540</v>
      </c>
      <c r="AN170" s="1" t="s">
        <v>1541</v>
      </c>
      <c r="AO170" s="1" t="s">
        <v>1542</v>
      </c>
      <c r="AP170" s="1" t="s">
        <v>1543</v>
      </c>
      <c r="AQ170" s="1" t="s">
        <v>2743</v>
      </c>
      <c r="AR170" s="8" t="s">
        <v>3258</v>
      </c>
      <c r="AS170" s="1" t="s">
        <v>1568</v>
      </c>
      <c r="AT170" s="1" t="s">
        <v>1569</v>
      </c>
      <c r="AU170" s="1" t="s">
        <v>1570</v>
      </c>
      <c r="AV170" s="1" t="s">
        <v>2748</v>
      </c>
      <c r="AW170" s="5" t="s">
        <v>3464</v>
      </c>
    </row>
    <row r="171" spans="1:49" x14ac:dyDescent="0.25">
      <c r="A171" s="1">
        <v>351</v>
      </c>
      <c r="B171" s="1" t="s">
        <v>812</v>
      </c>
      <c r="C171" s="1" t="s">
        <v>813</v>
      </c>
      <c r="D171" s="1" t="s">
        <v>814</v>
      </c>
      <c r="E171" s="1" t="s">
        <v>814</v>
      </c>
      <c r="F171" s="8" t="s">
        <v>3075</v>
      </c>
      <c r="G171" s="1">
        <v>351</v>
      </c>
      <c r="I171" s="1">
        <v>1</v>
      </c>
      <c r="J171" s="1">
        <v>3</v>
      </c>
      <c r="K171" s="1" t="s">
        <v>137</v>
      </c>
      <c r="P171" s="1" t="s">
        <v>2991</v>
      </c>
      <c r="Q171" s="1">
        <v>2</v>
      </c>
      <c r="R171" s="1">
        <v>6751</v>
      </c>
      <c r="S171" s="1">
        <v>0</v>
      </c>
      <c r="T171" s="1">
        <v>6</v>
      </c>
      <c r="Z171" s="1" t="s">
        <v>1571</v>
      </c>
      <c r="AA171" s="1" t="s">
        <v>1572</v>
      </c>
      <c r="AB171" s="1" t="s">
        <v>1573</v>
      </c>
      <c r="AC171" s="1" t="s">
        <v>1574</v>
      </c>
      <c r="AD171" s="1" t="s">
        <v>1575</v>
      </c>
      <c r="AE171" s="1" t="s">
        <v>2749</v>
      </c>
      <c r="AF171" s="8" t="s">
        <v>3211</v>
      </c>
      <c r="AG171" s="1">
        <v>21036</v>
      </c>
      <c r="AI171" s="1">
        <v>3</v>
      </c>
      <c r="AJ171" s="1" t="s">
        <v>193</v>
      </c>
      <c r="AK171" s="5" t="s">
        <v>88</v>
      </c>
      <c r="AL171" s="1" t="s">
        <v>1576</v>
      </c>
      <c r="AM171" s="1" t="s">
        <v>1577</v>
      </c>
      <c r="AN171" s="1" t="s">
        <v>1578</v>
      </c>
      <c r="AO171" s="1" t="s">
        <v>1579</v>
      </c>
      <c r="AP171" s="1" t="s">
        <v>1462</v>
      </c>
      <c r="AQ171" s="1" t="s">
        <v>2750</v>
      </c>
      <c r="AR171" s="8" t="s">
        <v>3259</v>
      </c>
      <c r="AS171" s="1" t="s">
        <v>1573</v>
      </c>
      <c r="AT171" s="1" t="s">
        <v>1574</v>
      </c>
      <c r="AU171" s="1" t="s">
        <v>1580</v>
      </c>
      <c r="AV171" s="1" t="s">
        <v>2751</v>
      </c>
      <c r="AW171" s="5" t="s">
        <v>3465</v>
      </c>
    </row>
    <row r="172" spans="1:49" x14ac:dyDescent="0.25">
      <c r="A172" s="1">
        <v>352</v>
      </c>
      <c r="B172" s="1" t="s">
        <v>1581</v>
      </c>
      <c r="C172" s="1" t="s">
        <v>1582</v>
      </c>
      <c r="D172" s="1" t="s">
        <v>1583</v>
      </c>
      <c r="E172" s="1" t="s">
        <v>1583</v>
      </c>
      <c r="F172" s="8" t="s">
        <v>3149</v>
      </c>
      <c r="G172" s="1">
        <v>351</v>
      </c>
      <c r="I172" s="1">
        <v>2</v>
      </c>
      <c r="J172" s="1">
        <v>3</v>
      </c>
      <c r="K172" s="1" t="s">
        <v>137</v>
      </c>
      <c r="N172" s="1" t="s">
        <v>1584</v>
      </c>
      <c r="P172" s="1" t="s">
        <v>2991</v>
      </c>
      <c r="Q172" s="1">
        <v>2</v>
      </c>
      <c r="R172" s="1">
        <v>6752</v>
      </c>
      <c r="S172" s="1">
        <v>0</v>
      </c>
      <c r="T172" s="1">
        <v>6</v>
      </c>
      <c r="V172" s="1">
        <v>1772</v>
      </c>
      <c r="W172" s="1" t="s">
        <v>1585</v>
      </c>
      <c r="Y172" s="1">
        <v>4002</v>
      </c>
      <c r="Z172" s="1" t="s">
        <v>1571</v>
      </c>
      <c r="AA172" s="1" t="s">
        <v>1572</v>
      </c>
      <c r="AB172" s="1" t="s">
        <v>1573</v>
      </c>
      <c r="AC172" s="1" t="s">
        <v>1574</v>
      </c>
      <c r="AD172" s="1" t="s">
        <v>1575</v>
      </c>
      <c r="AE172" s="1" t="s">
        <v>2749</v>
      </c>
      <c r="AF172" s="8" t="s">
        <v>3211</v>
      </c>
      <c r="AG172" s="1">
        <v>21036</v>
      </c>
      <c r="AI172" s="1">
        <v>3</v>
      </c>
      <c r="AJ172" s="1" t="s">
        <v>193</v>
      </c>
      <c r="AK172" s="5" t="s">
        <v>88</v>
      </c>
      <c r="AL172" s="1" t="s">
        <v>1576</v>
      </c>
      <c r="AM172" s="1" t="s">
        <v>1577</v>
      </c>
      <c r="AN172" s="1" t="s">
        <v>1578</v>
      </c>
      <c r="AO172" s="1" t="s">
        <v>1579</v>
      </c>
      <c r="AP172" s="1" t="s">
        <v>1462</v>
      </c>
      <c r="AQ172" s="1" t="s">
        <v>2750</v>
      </c>
      <c r="AR172" s="8" t="s">
        <v>3259</v>
      </c>
      <c r="AS172" s="1" t="s">
        <v>1586</v>
      </c>
      <c r="AT172" s="1" t="s">
        <v>1587</v>
      </c>
      <c r="AU172" s="1" t="s">
        <v>1588</v>
      </c>
      <c r="AV172" s="1" t="s">
        <v>2752</v>
      </c>
      <c r="AW172" s="5" t="s">
        <v>3466</v>
      </c>
    </row>
    <row r="173" spans="1:49" x14ac:dyDescent="0.25">
      <c r="A173" s="1">
        <v>353</v>
      </c>
      <c r="B173" s="1" t="s">
        <v>1589</v>
      </c>
      <c r="C173" s="1" t="s">
        <v>1590</v>
      </c>
      <c r="D173" s="1" t="s">
        <v>1591</v>
      </c>
      <c r="E173" s="1" t="s">
        <v>1591</v>
      </c>
      <c r="F173" s="8" t="s">
        <v>3150</v>
      </c>
      <c r="G173" s="1">
        <v>351</v>
      </c>
      <c r="I173" s="1">
        <v>3</v>
      </c>
      <c r="J173" s="1">
        <v>3</v>
      </c>
      <c r="K173" s="1" t="s">
        <v>137</v>
      </c>
      <c r="N173" s="1" t="s">
        <v>1592</v>
      </c>
      <c r="P173" s="1" t="s">
        <v>2991</v>
      </c>
      <c r="Q173" s="1">
        <v>2</v>
      </c>
      <c r="R173" s="1">
        <v>6753</v>
      </c>
      <c r="S173" s="1">
        <v>0</v>
      </c>
      <c r="T173" s="1">
        <v>6</v>
      </c>
      <c r="V173" s="1">
        <v>1782</v>
      </c>
      <c r="W173" s="1" t="s">
        <v>1593</v>
      </c>
      <c r="Y173" s="1">
        <v>4002</v>
      </c>
      <c r="Z173" s="1" t="s">
        <v>1571</v>
      </c>
      <c r="AA173" s="1" t="s">
        <v>1572</v>
      </c>
      <c r="AB173" s="1" t="s">
        <v>1573</v>
      </c>
      <c r="AC173" s="1" t="s">
        <v>1574</v>
      </c>
      <c r="AD173" s="1" t="s">
        <v>1575</v>
      </c>
      <c r="AE173" s="1" t="s">
        <v>2749</v>
      </c>
      <c r="AF173" s="8" t="s">
        <v>3211</v>
      </c>
      <c r="AG173" s="1">
        <v>21036</v>
      </c>
      <c r="AI173" s="1">
        <v>3</v>
      </c>
      <c r="AJ173" s="1" t="s">
        <v>193</v>
      </c>
      <c r="AK173" s="5" t="s">
        <v>88</v>
      </c>
      <c r="AL173" s="1" t="s">
        <v>1576</v>
      </c>
      <c r="AM173" s="1" t="s">
        <v>1577</v>
      </c>
      <c r="AN173" s="1" t="s">
        <v>1578</v>
      </c>
      <c r="AO173" s="1" t="s">
        <v>1579</v>
      </c>
      <c r="AP173" s="1" t="s">
        <v>1462</v>
      </c>
      <c r="AQ173" s="1" t="s">
        <v>2750</v>
      </c>
      <c r="AR173" s="8" t="s">
        <v>3259</v>
      </c>
      <c r="AS173" s="1" t="s">
        <v>1594</v>
      </c>
      <c r="AT173" s="1" t="s">
        <v>1595</v>
      </c>
      <c r="AU173" s="1" t="s">
        <v>1596</v>
      </c>
      <c r="AV173" s="1" t="s">
        <v>2753</v>
      </c>
      <c r="AW173" s="5" t="s">
        <v>3467</v>
      </c>
    </row>
    <row r="174" spans="1:49" x14ac:dyDescent="0.25">
      <c r="A174" s="1">
        <v>354</v>
      </c>
      <c r="B174" s="1" t="s">
        <v>1597</v>
      </c>
      <c r="C174" s="1" t="s">
        <v>1598</v>
      </c>
      <c r="D174" s="1" t="s">
        <v>1599</v>
      </c>
      <c r="E174" s="1" t="s">
        <v>2754</v>
      </c>
      <c r="F174" s="8" t="s">
        <v>3151</v>
      </c>
      <c r="G174" s="1">
        <v>351</v>
      </c>
      <c r="I174" s="1">
        <v>4</v>
      </c>
      <c r="J174" s="1">
        <v>3</v>
      </c>
      <c r="K174" s="1" t="s">
        <v>137</v>
      </c>
      <c r="N174" s="1" t="s">
        <v>1600</v>
      </c>
      <c r="P174" s="1" t="s">
        <v>2991</v>
      </c>
      <c r="Q174" s="1">
        <v>2</v>
      </c>
      <c r="R174" s="1">
        <v>6754</v>
      </c>
      <c r="S174" s="1">
        <v>0</v>
      </c>
      <c r="T174" s="1">
        <v>6</v>
      </c>
      <c r="V174" s="1">
        <v>1792</v>
      </c>
      <c r="W174" s="1" t="s">
        <v>1601</v>
      </c>
      <c r="Y174" s="1">
        <v>4002</v>
      </c>
      <c r="Z174" s="1" t="s">
        <v>1571</v>
      </c>
      <c r="AA174" s="1" t="s">
        <v>1572</v>
      </c>
      <c r="AB174" s="1" t="s">
        <v>1573</v>
      </c>
      <c r="AC174" s="1" t="s">
        <v>1574</v>
      </c>
      <c r="AD174" s="1" t="s">
        <v>1575</v>
      </c>
      <c r="AE174" s="1" t="s">
        <v>2749</v>
      </c>
      <c r="AF174" s="8" t="s">
        <v>3211</v>
      </c>
      <c r="AG174" s="1">
        <v>21036</v>
      </c>
      <c r="AI174" s="1">
        <v>3</v>
      </c>
      <c r="AJ174" s="1" t="s">
        <v>193</v>
      </c>
      <c r="AK174" s="5" t="s">
        <v>88</v>
      </c>
      <c r="AL174" s="1" t="s">
        <v>1576</v>
      </c>
      <c r="AM174" s="1" t="s">
        <v>1577</v>
      </c>
      <c r="AN174" s="1" t="s">
        <v>1578</v>
      </c>
      <c r="AO174" s="1" t="s">
        <v>1579</v>
      </c>
      <c r="AP174" s="1" t="s">
        <v>1462</v>
      </c>
      <c r="AQ174" s="1" t="s">
        <v>2750</v>
      </c>
      <c r="AR174" s="8" t="s">
        <v>3259</v>
      </c>
      <c r="AS174" s="1" t="s">
        <v>1602</v>
      </c>
      <c r="AT174" s="1" t="s">
        <v>1603</v>
      </c>
      <c r="AU174" s="1" t="s">
        <v>1604</v>
      </c>
      <c r="AV174" s="1" t="s">
        <v>2755</v>
      </c>
      <c r="AW174" s="5" t="s">
        <v>3468</v>
      </c>
    </row>
    <row r="175" spans="1:49" x14ac:dyDescent="0.25">
      <c r="A175" s="1">
        <v>361</v>
      </c>
      <c r="B175" s="1" t="s">
        <v>1450</v>
      </c>
      <c r="C175" s="1" t="s">
        <v>1451</v>
      </c>
      <c r="D175" s="1" t="s">
        <v>1452</v>
      </c>
      <c r="E175" s="1" t="s">
        <v>2723</v>
      </c>
      <c r="F175" s="8" t="s">
        <v>3137</v>
      </c>
      <c r="G175" s="1">
        <v>361</v>
      </c>
      <c r="I175" s="1">
        <v>1</v>
      </c>
      <c r="J175" s="1">
        <v>3</v>
      </c>
      <c r="K175" s="1" t="s">
        <v>945</v>
      </c>
      <c r="P175" s="1" t="s">
        <v>2994</v>
      </c>
      <c r="Q175" s="1">
        <v>3</v>
      </c>
      <c r="R175" s="1">
        <v>6801</v>
      </c>
      <c r="S175" s="1">
        <v>2</v>
      </c>
      <c r="T175" s="1">
        <v>6</v>
      </c>
      <c r="Z175" s="1" t="s">
        <v>1605</v>
      </c>
      <c r="AA175" s="1" t="s">
        <v>1606</v>
      </c>
      <c r="AB175" s="1" t="s">
        <v>1607</v>
      </c>
      <c r="AC175" s="1" t="s">
        <v>1608</v>
      </c>
      <c r="AD175" s="1" t="s">
        <v>1609</v>
      </c>
      <c r="AE175" s="1" t="s">
        <v>2756</v>
      </c>
      <c r="AF175" s="8" t="s">
        <v>3212</v>
      </c>
      <c r="AG175" s="1">
        <v>21037</v>
      </c>
      <c r="AI175" s="1">
        <v>4</v>
      </c>
      <c r="AJ175" s="1" t="s">
        <v>88</v>
      </c>
      <c r="AK175" s="5" t="s">
        <v>2440</v>
      </c>
      <c r="AL175" s="1" t="s">
        <v>1610</v>
      </c>
      <c r="AM175" s="1" t="s">
        <v>1611</v>
      </c>
      <c r="AN175" s="1" t="s">
        <v>1612</v>
      </c>
      <c r="AO175" s="1" t="s">
        <v>1613</v>
      </c>
      <c r="AP175" s="1" t="s">
        <v>667</v>
      </c>
      <c r="AQ175" s="1" t="s">
        <v>2757</v>
      </c>
      <c r="AR175" s="8" t="s">
        <v>3260</v>
      </c>
      <c r="AS175" s="1" t="s">
        <v>1614</v>
      </c>
      <c r="AT175" s="1" t="s">
        <v>1615</v>
      </c>
      <c r="AU175" s="1" t="s">
        <v>1616</v>
      </c>
      <c r="AV175" s="1" t="s">
        <v>2758</v>
      </c>
      <c r="AW175" s="5" t="s">
        <v>3469</v>
      </c>
    </row>
    <row r="176" spans="1:49" x14ac:dyDescent="0.25">
      <c r="A176" s="1">
        <v>362</v>
      </c>
      <c r="B176" s="1" t="s">
        <v>1617</v>
      </c>
      <c r="C176" s="1" t="s">
        <v>1618</v>
      </c>
      <c r="D176" s="1" t="s">
        <v>1619</v>
      </c>
      <c r="E176" s="1" t="s">
        <v>1619</v>
      </c>
      <c r="F176" s="8" t="s">
        <v>3152</v>
      </c>
      <c r="G176" s="1">
        <v>361</v>
      </c>
      <c r="I176" s="1">
        <v>2</v>
      </c>
      <c r="J176" s="1">
        <v>3</v>
      </c>
      <c r="K176" s="1" t="s">
        <v>945</v>
      </c>
      <c r="N176" s="1" t="s">
        <v>1620</v>
      </c>
      <c r="P176" s="1" t="s">
        <v>2994</v>
      </c>
      <c r="Q176" s="1">
        <v>3</v>
      </c>
      <c r="R176" s="1">
        <v>6802</v>
      </c>
      <c r="S176" s="1">
        <v>2</v>
      </c>
      <c r="T176" s="1">
        <v>6</v>
      </c>
      <c r="V176" s="1">
        <v>1822</v>
      </c>
      <c r="W176" s="1" t="s">
        <v>1621</v>
      </c>
      <c r="Y176" s="1">
        <v>4003</v>
      </c>
      <c r="Z176" s="1" t="s">
        <v>1605</v>
      </c>
      <c r="AA176" s="1" t="s">
        <v>1606</v>
      </c>
      <c r="AB176" s="1" t="s">
        <v>1607</v>
      </c>
      <c r="AC176" s="1" t="s">
        <v>1608</v>
      </c>
      <c r="AD176" s="1" t="s">
        <v>1609</v>
      </c>
      <c r="AE176" s="1" t="s">
        <v>2756</v>
      </c>
      <c r="AF176" s="8" t="s">
        <v>3212</v>
      </c>
      <c r="AG176" s="1">
        <v>21037</v>
      </c>
      <c r="AI176" s="1">
        <v>4</v>
      </c>
      <c r="AJ176" s="1" t="s">
        <v>88</v>
      </c>
      <c r="AK176" s="5" t="s">
        <v>2440</v>
      </c>
      <c r="AL176" s="1" t="s">
        <v>1610</v>
      </c>
      <c r="AM176" s="1" t="s">
        <v>1611</v>
      </c>
      <c r="AN176" s="1" t="s">
        <v>1612</v>
      </c>
      <c r="AO176" s="1" t="s">
        <v>1613</v>
      </c>
      <c r="AP176" s="1" t="s">
        <v>667</v>
      </c>
      <c r="AQ176" s="1" t="s">
        <v>2757</v>
      </c>
      <c r="AR176" s="8" t="s">
        <v>3260</v>
      </c>
      <c r="AS176" s="1" t="s">
        <v>1622</v>
      </c>
      <c r="AT176" s="1" t="s">
        <v>1623</v>
      </c>
      <c r="AU176" s="1" t="s">
        <v>1624</v>
      </c>
      <c r="AV176" s="1" t="s">
        <v>2759</v>
      </c>
      <c r="AW176" s="5" t="s">
        <v>3835</v>
      </c>
    </row>
    <row r="177" spans="1:49" x14ac:dyDescent="0.25">
      <c r="A177" s="1">
        <v>363</v>
      </c>
      <c r="B177" s="1" t="s">
        <v>1625</v>
      </c>
      <c r="C177" s="1" t="s">
        <v>1626</v>
      </c>
      <c r="D177" s="1" t="s">
        <v>1627</v>
      </c>
      <c r="E177" s="1" t="s">
        <v>1627</v>
      </c>
      <c r="F177" s="8" t="s">
        <v>3153</v>
      </c>
      <c r="G177" s="1">
        <v>361</v>
      </c>
      <c r="I177" s="1">
        <v>3</v>
      </c>
      <c r="J177" s="1">
        <v>3</v>
      </c>
      <c r="K177" s="1" t="s">
        <v>945</v>
      </c>
      <c r="N177" s="1" t="s">
        <v>1628</v>
      </c>
      <c r="P177" s="1" t="s">
        <v>2994</v>
      </c>
      <c r="Q177" s="1">
        <v>3</v>
      </c>
      <c r="R177" s="1">
        <v>6803</v>
      </c>
      <c r="S177" s="1">
        <v>2</v>
      </c>
      <c r="T177" s="1">
        <v>6</v>
      </c>
      <c r="V177" s="1">
        <v>1832</v>
      </c>
      <c r="W177" s="1" t="s">
        <v>1629</v>
      </c>
      <c r="Y177" s="1">
        <v>4003</v>
      </c>
      <c r="Z177" s="1" t="s">
        <v>1605</v>
      </c>
      <c r="AA177" s="1" t="s">
        <v>1606</v>
      </c>
      <c r="AB177" s="1" t="s">
        <v>1607</v>
      </c>
      <c r="AC177" s="1" t="s">
        <v>1608</v>
      </c>
      <c r="AD177" s="1" t="s">
        <v>1609</v>
      </c>
      <c r="AE177" s="1" t="s">
        <v>2756</v>
      </c>
      <c r="AF177" s="8" t="s">
        <v>3212</v>
      </c>
      <c r="AG177" s="1">
        <v>21037</v>
      </c>
      <c r="AI177" s="1">
        <v>4</v>
      </c>
      <c r="AJ177" s="1" t="s">
        <v>88</v>
      </c>
      <c r="AK177" s="5" t="s">
        <v>2440</v>
      </c>
      <c r="AL177" s="1" t="s">
        <v>1610</v>
      </c>
      <c r="AM177" s="1" t="s">
        <v>1611</v>
      </c>
      <c r="AN177" s="1" t="s">
        <v>1612</v>
      </c>
      <c r="AO177" s="1" t="s">
        <v>1613</v>
      </c>
      <c r="AP177" s="1" t="s">
        <v>667</v>
      </c>
      <c r="AQ177" s="1" t="s">
        <v>2757</v>
      </c>
      <c r="AR177" s="8" t="s">
        <v>3260</v>
      </c>
      <c r="AS177" s="1" t="s">
        <v>1630</v>
      </c>
      <c r="AT177" s="1" t="s">
        <v>1631</v>
      </c>
      <c r="AU177" s="1" t="s">
        <v>1632</v>
      </c>
      <c r="AV177" s="1" t="s">
        <v>2760</v>
      </c>
      <c r="AW177" s="5" t="s">
        <v>3316</v>
      </c>
    </row>
    <row r="178" spans="1:49" x14ac:dyDescent="0.25">
      <c r="A178" s="1">
        <v>364</v>
      </c>
      <c r="B178" s="1" t="s">
        <v>1633</v>
      </c>
      <c r="C178" s="1" t="s">
        <v>1634</v>
      </c>
      <c r="D178" s="1" t="s">
        <v>1635</v>
      </c>
      <c r="E178" s="1" t="s">
        <v>1635</v>
      </c>
      <c r="F178" s="8" t="s">
        <v>3838</v>
      </c>
      <c r="G178" s="1">
        <v>361</v>
      </c>
      <c r="I178" s="1">
        <v>4</v>
      </c>
      <c r="J178" s="1">
        <v>3</v>
      </c>
      <c r="K178" s="1" t="s">
        <v>945</v>
      </c>
      <c r="N178" s="1" t="s">
        <v>1636</v>
      </c>
      <c r="P178" s="1" t="s">
        <v>2994</v>
      </c>
      <c r="Q178" s="1">
        <v>3</v>
      </c>
      <c r="R178" s="1">
        <v>6804</v>
      </c>
      <c r="S178" s="1">
        <v>2</v>
      </c>
      <c r="T178" s="1">
        <v>6</v>
      </c>
      <c r="V178" s="1">
        <v>1842</v>
      </c>
      <c r="W178" s="1" t="s">
        <v>1637</v>
      </c>
      <c r="Y178" s="1">
        <v>4003</v>
      </c>
      <c r="Z178" s="1" t="s">
        <v>1605</v>
      </c>
      <c r="AA178" s="1" t="s">
        <v>1606</v>
      </c>
      <c r="AB178" s="1" t="s">
        <v>1607</v>
      </c>
      <c r="AC178" s="1" t="s">
        <v>1608</v>
      </c>
      <c r="AD178" s="1" t="s">
        <v>1609</v>
      </c>
      <c r="AE178" s="1" t="s">
        <v>2756</v>
      </c>
      <c r="AF178" s="8" t="s">
        <v>3212</v>
      </c>
      <c r="AG178" s="1">
        <v>21037</v>
      </c>
      <c r="AI178" s="1">
        <v>4</v>
      </c>
      <c r="AJ178" s="1" t="s">
        <v>88</v>
      </c>
      <c r="AK178" s="5" t="s">
        <v>2440</v>
      </c>
      <c r="AL178" s="1" t="s">
        <v>1610</v>
      </c>
      <c r="AM178" s="1" t="s">
        <v>1611</v>
      </c>
      <c r="AN178" s="1" t="s">
        <v>1612</v>
      </c>
      <c r="AO178" s="1" t="s">
        <v>1613</v>
      </c>
      <c r="AP178" s="1" t="s">
        <v>667</v>
      </c>
      <c r="AQ178" s="1" t="s">
        <v>2757</v>
      </c>
      <c r="AR178" s="8" t="s">
        <v>3260</v>
      </c>
      <c r="AS178" s="1" t="s">
        <v>1638</v>
      </c>
      <c r="AT178" s="1" t="s">
        <v>1639</v>
      </c>
      <c r="AU178" s="1" t="s">
        <v>1640</v>
      </c>
      <c r="AV178" s="1" t="s">
        <v>2761</v>
      </c>
      <c r="AW178" s="5" t="s">
        <v>3470</v>
      </c>
    </row>
    <row r="179" spans="1:49" x14ac:dyDescent="0.25">
      <c r="A179" s="1">
        <v>371</v>
      </c>
      <c r="B179" s="1" t="s">
        <v>1641</v>
      </c>
      <c r="C179" s="1" t="s">
        <v>1642</v>
      </c>
      <c r="D179" s="1" t="s">
        <v>1643</v>
      </c>
      <c r="E179" s="1" t="s">
        <v>2762</v>
      </c>
      <c r="F179" s="8" t="s">
        <v>3154</v>
      </c>
      <c r="G179" s="1">
        <v>371</v>
      </c>
      <c r="I179" s="1">
        <v>1</v>
      </c>
      <c r="J179" s="1">
        <v>1</v>
      </c>
      <c r="K179" s="1" t="s">
        <v>358</v>
      </c>
      <c r="P179" s="1" t="s">
        <v>2994</v>
      </c>
      <c r="Q179" s="1">
        <v>4</v>
      </c>
      <c r="R179" s="1">
        <v>6851</v>
      </c>
      <c r="S179" s="1">
        <v>1</v>
      </c>
      <c r="T179" s="1">
        <v>6</v>
      </c>
      <c r="Z179" s="1" t="s">
        <v>1644</v>
      </c>
      <c r="AA179" s="1" t="s">
        <v>1645</v>
      </c>
      <c r="AB179" s="1" t="s">
        <v>1646</v>
      </c>
      <c r="AC179" s="1" t="s">
        <v>1647</v>
      </c>
      <c r="AD179" s="1" t="s">
        <v>1648</v>
      </c>
      <c r="AE179" s="1" t="s">
        <v>2763</v>
      </c>
      <c r="AF179" s="8" t="s">
        <v>3213</v>
      </c>
      <c r="AG179" s="1">
        <v>21038</v>
      </c>
      <c r="AH179" s="1">
        <v>2</v>
      </c>
      <c r="AI179" s="1">
        <v>4</v>
      </c>
      <c r="AJ179" s="1" t="s">
        <v>364</v>
      </c>
      <c r="AK179" s="5" t="s">
        <v>4075</v>
      </c>
      <c r="AL179" s="1" t="s">
        <v>1649</v>
      </c>
      <c r="AM179" s="1" t="s">
        <v>1650</v>
      </c>
      <c r="AN179" s="1" t="s">
        <v>1651</v>
      </c>
      <c r="AO179" s="1" t="s">
        <v>1652</v>
      </c>
      <c r="AP179" s="1" t="s">
        <v>1653</v>
      </c>
      <c r="AQ179" s="1" t="s">
        <v>2764</v>
      </c>
      <c r="AR179" s="8" t="s">
        <v>3261</v>
      </c>
      <c r="AS179" s="1" t="s">
        <v>1654</v>
      </c>
      <c r="AT179" s="1" t="s">
        <v>1655</v>
      </c>
      <c r="AU179" s="1" t="s">
        <v>1656</v>
      </c>
      <c r="AV179" s="1" t="s">
        <v>2765</v>
      </c>
      <c r="AW179" s="5" t="s">
        <v>3471</v>
      </c>
    </row>
    <row r="180" spans="1:49" x14ac:dyDescent="0.25">
      <c r="A180" s="1">
        <v>372</v>
      </c>
      <c r="B180" s="1" t="s">
        <v>1657</v>
      </c>
      <c r="C180" s="1" t="s">
        <v>1658</v>
      </c>
      <c r="D180" s="1" t="s">
        <v>1659</v>
      </c>
      <c r="E180" s="1" t="s">
        <v>1659</v>
      </c>
      <c r="F180" s="8" t="s">
        <v>3155</v>
      </c>
      <c r="G180" s="1">
        <v>371</v>
      </c>
      <c r="I180" s="1">
        <v>2</v>
      </c>
      <c r="J180" s="1">
        <v>1</v>
      </c>
      <c r="K180" s="1" t="s">
        <v>358</v>
      </c>
      <c r="N180" s="1" t="s">
        <v>1660</v>
      </c>
      <c r="P180" s="1" t="s">
        <v>2994</v>
      </c>
      <c r="Q180" s="1">
        <v>4</v>
      </c>
      <c r="R180" s="1">
        <v>6852</v>
      </c>
      <c r="S180" s="1">
        <v>1</v>
      </c>
      <c r="T180" s="1">
        <v>6</v>
      </c>
      <c r="V180" s="1">
        <v>1872</v>
      </c>
      <c r="W180" s="1" t="s">
        <v>1661</v>
      </c>
      <c r="Y180" s="1">
        <v>4001</v>
      </c>
      <c r="Z180" s="1" t="s">
        <v>1644</v>
      </c>
      <c r="AA180" s="1" t="s">
        <v>1645</v>
      </c>
      <c r="AB180" s="1" t="s">
        <v>1646</v>
      </c>
      <c r="AC180" s="1" t="s">
        <v>1647</v>
      </c>
      <c r="AD180" s="1" t="s">
        <v>1648</v>
      </c>
      <c r="AE180" s="1" t="s">
        <v>2763</v>
      </c>
      <c r="AF180" s="8" t="s">
        <v>3213</v>
      </c>
      <c r="AG180" s="1">
        <v>21038</v>
      </c>
      <c r="AH180" s="1">
        <v>2</v>
      </c>
      <c r="AI180" s="1">
        <v>4</v>
      </c>
      <c r="AJ180" s="1" t="s">
        <v>364</v>
      </c>
      <c r="AK180" s="5" t="s">
        <v>4075</v>
      </c>
      <c r="AL180" s="1" t="s">
        <v>1649</v>
      </c>
      <c r="AM180" s="1" t="s">
        <v>1650</v>
      </c>
      <c r="AN180" s="1" t="s">
        <v>1651</v>
      </c>
      <c r="AO180" s="1" t="s">
        <v>1652</v>
      </c>
      <c r="AP180" s="1" t="s">
        <v>1653</v>
      </c>
      <c r="AQ180" s="1" t="s">
        <v>2764</v>
      </c>
      <c r="AR180" s="8" t="s">
        <v>3261</v>
      </c>
      <c r="AS180" s="1" t="s">
        <v>1662</v>
      </c>
      <c r="AT180" s="1" t="s">
        <v>1663</v>
      </c>
      <c r="AU180" s="1" t="s">
        <v>1664</v>
      </c>
      <c r="AV180" s="1" t="s">
        <v>2766</v>
      </c>
      <c r="AW180" s="5" t="s">
        <v>3472</v>
      </c>
    </row>
    <row r="181" spans="1:49" x14ac:dyDescent="0.25">
      <c r="A181" s="1">
        <v>373</v>
      </c>
      <c r="B181" s="1" t="s">
        <v>1665</v>
      </c>
      <c r="C181" s="1" t="s">
        <v>1666</v>
      </c>
      <c r="D181" s="1" t="s">
        <v>1667</v>
      </c>
      <c r="E181" s="1" t="s">
        <v>2767</v>
      </c>
      <c r="F181" s="8" t="s">
        <v>3156</v>
      </c>
      <c r="G181" s="1">
        <v>371</v>
      </c>
      <c r="I181" s="1">
        <v>3</v>
      </c>
      <c r="J181" s="1">
        <v>1</v>
      </c>
      <c r="K181" s="1" t="s">
        <v>358</v>
      </c>
      <c r="N181" s="1" t="s">
        <v>1668</v>
      </c>
      <c r="P181" s="1" t="s">
        <v>2994</v>
      </c>
      <c r="Q181" s="1">
        <v>4</v>
      </c>
      <c r="R181" s="1">
        <v>6853</v>
      </c>
      <c r="S181" s="1">
        <v>1</v>
      </c>
      <c r="T181" s="1">
        <v>6</v>
      </c>
      <c r="V181" s="1">
        <v>1882</v>
      </c>
      <c r="W181" s="1" t="s">
        <v>1669</v>
      </c>
      <c r="Y181" s="1">
        <v>4001</v>
      </c>
      <c r="Z181" s="1" t="s">
        <v>1644</v>
      </c>
      <c r="AA181" s="1" t="s">
        <v>1645</v>
      </c>
      <c r="AB181" s="1" t="s">
        <v>1646</v>
      </c>
      <c r="AC181" s="1" t="s">
        <v>1647</v>
      </c>
      <c r="AD181" s="1" t="s">
        <v>1648</v>
      </c>
      <c r="AE181" s="1" t="s">
        <v>2763</v>
      </c>
      <c r="AF181" s="8" t="s">
        <v>3213</v>
      </c>
      <c r="AG181" s="1">
        <v>21038</v>
      </c>
      <c r="AH181" s="1">
        <v>2</v>
      </c>
      <c r="AI181" s="1">
        <v>4</v>
      </c>
      <c r="AJ181" s="1" t="s">
        <v>364</v>
      </c>
      <c r="AK181" s="5" t="s">
        <v>4075</v>
      </c>
      <c r="AL181" s="1" t="s">
        <v>1649</v>
      </c>
      <c r="AM181" s="1" t="s">
        <v>1650</v>
      </c>
      <c r="AN181" s="1" t="s">
        <v>1651</v>
      </c>
      <c r="AO181" s="1" t="s">
        <v>1652</v>
      </c>
      <c r="AP181" s="1" t="s">
        <v>1653</v>
      </c>
      <c r="AQ181" s="1" t="s">
        <v>2764</v>
      </c>
      <c r="AR181" s="8" t="s">
        <v>3261</v>
      </c>
      <c r="AS181" s="1" t="s">
        <v>1670</v>
      </c>
      <c r="AT181" s="1" t="s">
        <v>1671</v>
      </c>
      <c r="AU181" s="1" t="s">
        <v>1672</v>
      </c>
      <c r="AV181" s="1" t="s">
        <v>2768</v>
      </c>
      <c r="AW181" s="5" t="s">
        <v>3473</v>
      </c>
    </row>
    <row r="182" spans="1:49" x14ac:dyDescent="0.25">
      <c r="A182" s="1">
        <v>374</v>
      </c>
      <c r="B182" s="1" t="s">
        <v>1673</v>
      </c>
      <c r="C182" s="1" t="s">
        <v>1674</v>
      </c>
      <c r="D182" s="1" t="s">
        <v>1675</v>
      </c>
      <c r="E182" s="1" t="s">
        <v>2769</v>
      </c>
      <c r="F182" s="8" t="s">
        <v>3572</v>
      </c>
      <c r="G182" s="1">
        <v>371</v>
      </c>
      <c r="I182" s="1">
        <v>4</v>
      </c>
      <c r="J182" s="1">
        <v>1</v>
      </c>
      <c r="K182" s="1" t="s">
        <v>358</v>
      </c>
      <c r="N182" s="1" t="s">
        <v>1676</v>
      </c>
      <c r="P182" s="1" t="s">
        <v>2994</v>
      </c>
      <c r="Q182" s="1">
        <v>4</v>
      </c>
      <c r="R182" s="1">
        <v>6854</v>
      </c>
      <c r="S182" s="1">
        <v>1</v>
      </c>
      <c r="T182" s="1">
        <v>6</v>
      </c>
      <c r="V182" s="1">
        <v>1892</v>
      </c>
      <c r="W182" s="1" t="s">
        <v>1677</v>
      </c>
      <c r="Y182" s="1">
        <v>4001</v>
      </c>
      <c r="Z182" s="1" t="s">
        <v>1644</v>
      </c>
      <c r="AA182" s="1" t="s">
        <v>1645</v>
      </c>
      <c r="AB182" s="1" t="s">
        <v>1646</v>
      </c>
      <c r="AC182" s="1" t="s">
        <v>1647</v>
      </c>
      <c r="AD182" s="1" t="s">
        <v>1648</v>
      </c>
      <c r="AE182" s="1" t="s">
        <v>2763</v>
      </c>
      <c r="AF182" s="8" t="s">
        <v>3213</v>
      </c>
      <c r="AG182" s="1">
        <v>21038</v>
      </c>
      <c r="AH182" s="1">
        <v>2</v>
      </c>
      <c r="AI182" s="1">
        <v>4</v>
      </c>
      <c r="AJ182" s="1" t="s">
        <v>364</v>
      </c>
      <c r="AK182" s="5" t="s">
        <v>4075</v>
      </c>
      <c r="AL182" s="1" t="s">
        <v>1649</v>
      </c>
      <c r="AM182" s="1" t="s">
        <v>1650</v>
      </c>
      <c r="AN182" s="1" t="s">
        <v>1651</v>
      </c>
      <c r="AO182" s="1" t="s">
        <v>1652</v>
      </c>
      <c r="AP182" s="1" t="s">
        <v>1653</v>
      </c>
      <c r="AQ182" s="1" t="s">
        <v>2764</v>
      </c>
      <c r="AR182" s="8" t="s">
        <v>3261</v>
      </c>
      <c r="AS182" s="1" t="s">
        <v>1678</v>
      </c>
      <c r="AT182" s="1" t="s">
        <v>1679</v>
      </c>
      <c r="AU182" s="1" t="s">
        <v>1680</v>
      </c>
      <c r="AV182" s="1" t="s">
        <v>2770</v>
      </c>
      <c r="AW182" s="5" t="s">
        <v>3474</v>
      </c>
    </row>
    <row r="183" spans="1:49" s="5" customFormat="1" x14ac:dyDescent="0.25">
      <c r="A183" s="5">
        <v>375</v>
      </c>
      <c r="B183" s="5" t="s">
        <v>2860</v>
      </c>
      <c r="C183" s="5" t="s">
        <v>2861</v>
      </c>
      <c r="D183" s="5" t="s">
        <v>3717</v>
      </c>
      <c r="E183" s="5" t="s">
        <v>2862</v>
      </c>
      <c r="F183" s="8" t="s">
        <v>3948</v>
      </c>
      <c r="G183" s="5">
        <v>371</v>
      </c>
      <c r="J183" s="5">
        <v>1</v>
      </c>
      <c r="K183" s="5" t="s">
        <v>358</v>
      </c>
      <c r="P183" s="5" t="s">
        <v>2994</v>
      </c>
      <c r="Q183" s="5">
        <v>4</v>
      </c>
      <c r="R183" s="5">
        <v>6855</v>
      </c>
      <c r="S183" s="5">
        <v>1</v>
      </c>
      <c r="T183" s="5">
        <v>6</v>
      </c>
      <c r="V183" s="5">
        <v>1902</v>
      </c>
      <c r="W183" s="5" t="s">
        <v>2863</v>
      </c>
      <c r="Y183" s="5">
        <v>4001</v>
      </c>
      <c r="Z183" s="5" t="s">
        <v>1644</v>
      </c>
      <c r="AA183" s="5" t="s">
        <v>1645</v>
      </c>
      <c r="AB183" s="5" t="s">
        <v>1646</v>
      </c>
      <c r="AC183" s="5" t="s">
        <v>1647</v>
      </c>
      <c r="AD183" s="5" t="s">
        <v>1648</v>
      </c>
      <c r="AE183" s="5" t="s">
        <v>3949</v>
      </c>
      <c r="AF183" s="8" t="s">
        <v>3950</v>
      </c>
      <c r="AG183" s="5">
        <v>21038</v>
      </c>
      <c r="AH183" s="5">
        <v>2</v>
      </c>
      <c r="AI183" s="5">
        <v>4</v>
      </c>
      <c r="AJ183" s="5" t="s">
        <v>364</v>
      </c>
      <c r="AK183" s="5" t="s">
        <v>4075</v>
      </c>
      <c r="AL183" s="5" t="s">
        <v>1649</v>
      </c>
      <c r="AM183" s="5" t="s">
        <v>1650</v>
      </c>
      <c r="AN183" s="5" t="s">
        <v>1651</v>
      </c>
      <c r="AO183" s="5" t="s">
        <v>1652</v>
      </c>
      <c r="AP183" s="5" t="s">
        <v>1653</v>
      </c>
      <c r="AQ183" s="5" t="s">
        <v>3951</v>
      </c>
      <c r="AR183" s="8" t="s">
        <v>3952</v>
      </c>
      <c r="AS183" s="5" t="s">
        <v>2864</v>
      </c>
      <c r="AT183" s="5" t="s">
        <v>2865</v>
      </c>
      <c r="AU183" s="5" t="s">
        <v>2916</v>
      </c>
      <c r="AV183" s="5" t="s">
        <v>4511</v>
      </c>
      <c r="AW183" s="5" t="s">
        <v>3953</v>
      </c>
    </row>
    <row r="184" spans="1:49" x14ac:dyDescent="0.25">
      <c r="A184" s="1">
        <v>381</v>
      </c>
      <c r="B184" s="1" t="s">
        <v>1681</v>
      </c>
      <c r="C184" s="1" t="s">
        <v>1682</v>
      </c>
      <c r="D184" s="1" t="s">
        <v>1683</v>
      </c>
      <c r="E184" s="1" t="s">
        <v>2771</v>
      </c>
      <c r="F184" s="8" t="s">
        <v>3157</v>
      </c>
      <c r="G184" s="1">
        <v>381</v>
      </c>
      <c r="I184" s="1">
        <v>1</v>
      </c>
      <c r="J184" s="1">
        <v>1</v>
      </c>
      <c r="K184" s="1" t="s">
        <v>1684</v>
      </c>
      <c r="P184" s="1" t="s">
        <v>2991</v>
      </c>
      <c r="Q184" s="1">
        <v>3</v>
      </c>
      <c r="R184" s="1">
        <v>6901</v>
      </c>
      <c r="S184" s="1">
        <v>1</v>
      </c>
      <c r="T184" s="1">
        <v>6</v>
      </c>
      <c r="Z184" s="1" t="s">
        <v>1685</v>
      </c>
      <c r="AA184" s="1" t="s">
        <v>1686</v>
      </c>
      <c r="AB184" s="1" t="s">
        <v>1687</v>
      </c>
      <c r="AC184" s="1" t="s">
        <v>1688</v>
      </c>
      <c r="AD184" s="1" t="s">
        <v>1689</v>
      </c>
      <c r="AE184" s="1" t="s">
        <v>2772</v>
      </c>
      <c r="AF184" s="8" t="s">
        <v>3214</v>
      </c>
      <c r="AG184" s="1">
        <v>21039</v>
      </c>
      <c r="AI184" s="1">
        <v>4</v>
      </c>
      <c r="AJ184" s="1" t="s">
        <v>88</v>
      </c>
      <c r="AK184" s="5" t="s">
        <v>2440</v>
      </c>
      <c r="AL184" s="1" t="s">
        <v>1690</v>
      </c>
      <c r="AM184" s="1" t="s">
        <v>1691</v>
      </c>
      <c r="AN184" s="1" t="s">
        <v>1692</v>
      </c>
      <c r="AO184" s="1" t="s">
        <v>1693</v>
      </c>
      <c r="AP184" s="1" t="s">
        <v>1694</v>
      </c>
      <c r="AQ184" s="1" t="s">
        <v>2773</v>
      </c>
      <c r="AR184" s="8" t="s">
        <v>3262</v>
      </c>
      <c r="AS184" s="1" t="s">
        <v>1687</v>
      </c>
      <c r="AT184" s="1" t="s">
        <v>1688</v>
      </c>
      <c r="AU184" s="1" t="s">
        <v>1695</v>
      </c>
      <c r="AV184" s="1" t="s">
        <v>2774</v>
      </c>
      <c r="AW184" s="5" t="s">
        <v>3214</v>
      </c>
    </row>
    <row r="185" spans="1:49" x14ac:dyDescent="0.25">
      <c r="A185" s="1">
        <v>382</v>
      </c>
      <c r="B185" s="1" t="s">
        <v>1696</v>
      </c>
      <c r="C185" s="1" t="s">
        <v>1697</v>
      </c>
      <c r="D185" s="1" t="s">
        <v>1698</v>
      </c>
      <c r="E185" s="1" t="s">
        <v>2775</v>
      </c>
      <c r="F185" s="8" t="s">
        <v>3845</v>
      </c>
      <c r="G185" s="1">
        <v>381</v>
      </c>
      <c r="I185" s="1">
        <v>2</v>
      </c>
      <c r="J185" s="1">
        <v>1</v>
      </c>
      <c r="K185" s="1" t="s">
        <v>1684</v>
      </c>
      <c r="N185" s="1" t="s">
        <v>1699</v>
      </c>
      <c r="P185" s="1" t="s">
        <v>2991</v>
      </c>
      <c r="Q185" s="1">
        <v>3</v>
      </c>
      <c r="R185" s="1">
        <v>6902</v>
      </c>
      <c r="S185" s="1">
        <v>1</v>
      </c>
      <c r="T185" s="1">
        <v>6</v>
      </c>
      <c r="V185" s="1">
        <v>1922</v>
      </c>
      <c r="W185" s="1" t="s">
        <v>1700</v>
      </c>
      <c r="Y185" s="1">
        <v>4001</v>
      </c>
      <c r="Z185" s="1" t="s">
        <v>1685</v>
      </c>
      <c r="AA185" s="1" t="s">
        <v>1686</v>
      </c>
      <c r="AB185" s="1" t="s">
        <v>1687</v>
      </c>
      <c r="AC185" s="1" t="s">
        <v>1688</v>
      </c>
      <c r="AD185" s="1" t="s">
        <v>1689</v>
      </c>
      <c r="AE185" s="1" t="s">
        <v>2772</v>
      </c>
      <c r="AF185" s="8" t="s">
        <v>3214</v>
      </c>
      <c r="AG185" s="1">
        <v>21039</v>
      </c>
      <c r="AI185" s="1">
        <v>4</v>
      </c>
      <c r="AJ185" s="1" t="s">
        <v>88</v>
      </c>
      <c r="AK185" s="5" t="s">
        <v>2440</v>
      </c>
      <c r="AL185" s="1" t="s">
        <v>1690</v>
      </c>
      <c r="AM185" s="1" t="s">
        <v>1691</v>
      </c>
      <c r="AN185" s="1" t="s">
        <v>1692</v>
      </c>
      <c r="AO185" s="1" t="s">
        <v>1693</v>
      </c>
      <c r="AP185" s="1" t="s">
        <v>1694</v>
      </c>
      <c r="AQ185" s="1" t="s">
        <v>2773</v>
      </c>
      <c r="AR185" s="8" t="s">
        <v>3262</v>
      </c>
      <c r="AS185" s="1" t="s">
        <v>1701</v>
      </c>
      <c r="AT185" s="1" t="s">
        <v>1702</v>
      </c>
      <c r="AU185" s="1" t="s">
        <v>1703</v>
      </c>
      <c r="AV185" s="1" t="s">
        <v>2776</v>
      </c>
      <c r="AW185" s="5" t="s">
        <v>3317</v>
      </c>
    </row>
    <row r="186" spans="1:49" x14ac:dyDescent="0.25">
      <c r="A186" s="1">
        <v>383</v>
      </c>
      <c r="B186" s="1" t="s">
        <v>1704</v>
      </c>
      <c r="C186" s="1" t="s">
        <v>1705</v>
      </c>
      <c r="D186" s="1" t="s">
        <v>1706</v>
      </c>
      <c r="E186" s="1" t="s">
        <v>2777</v>
      </c>
      <c r="F186" s="8" t="s">
        <v>3158</v>
      </c>
      <c r="G186" s="1">
        <v>381</v>
      </c>
      <c r="I186" s="1">
        <v>3</v>
      </c>
      <c r="J186" s="1">
        <v>1</v>
      </c>
      <c r="K186" s="1" t="s">
        <v>1684</v>
      </c>
      <c r="N186" s="1" t="s">
        <v>1707</v>
      </c>
      <c r="P186" s="1" t="s">
        <v>2991</v>
      </c>
      <c r="Q186" s="1">
        <v>3</v>
      </c>
      <c r="R186" s="1">
        <v>6903</v>
      </c>
      <c r="S186" s="1">
        <v>1</v>
      </c>
      <c r="T186" s="1">
        <v>6</v>
      </c>
      <c r="V186" s="1">
        <v>1932</v>
      </c>
      <c r="W186" s="1" t="s">
        <v>1708</v>
      </c>
      <c r="Y186" s="1">
        <v>4001</v>
      </c>
      <c r="Z186" s="1" t="s">
        <v>1685</v>
      </c>
      <c r="AA186" s="1" t="s">
        <v>1686</v>
      </c>
      <c r="AB186" s="1" t="s">
        <v>1687</v>
      </c>
      <c r="AC186" s="1" t="s">
        <v>1688</v>
      </c>
      <c r="AD186" s="1" t="s">
        <v>1689</v>
      </c>
      <c r="AE186" s="1" t="s">
        <v>2772</v>
      </c>
      <c r="AF186" s="8" t="s">
        <v>3214</v>
      </c>
      <c r="AG186" s="1">
        <v>21039</v>
      </c>
      <c r="AI186" s="1">
        <v>4</v>
      </c>
      <c r="AJ186" s="1" t="s">
        <v>88</v>
      </c>
      <c r="AK186" s="5" t="s">
        <v>2440</v>
      </c>
      <c r="AL186" s="1" t="s">
        <v>1690</v>
      </c>
      <c r="AM186" s="1" t="s">
        <v>1691</v>
      </c>
      <c r="AN186" s="1" t="s">
        <v>1692</v>
      </c>
      <c r="AO186" s="1" t="s">
        <v>1693</v>
      </c>
      <c r="AP186" s="1" t="s">
        <v>1694</v>
      </c>
      <c r="AQ186" s="1" t="s">
        <v>2773</v>
      </c>
      <c r="AR186" s="8" t="s">
        <v>3262</v>
      </c>
      <c r="AS186" s="1" t="s">
        <v>1709</v>
      </c>
      <c r="AT186" s="1" t="s">
        <v>1710</v>
      </c>
      <c r="AU186" s="1" t="s">
        <v>1711</v>
      </c>
      <c r="AV186" s="1" t="s">
        <v>2778</v>
      </c>
      <c r="AW186" s="5" t="s">
        <v>3475</v>
      </c>
    </row>
    <row r="187" spans="1:49" x14ac:dyDescent="0.25">
      <c r="A187" s="1">
        <v>384</v>
      </c>
      <c r="B187" s="1" t="s">
        <v>1712</v>
      </c>
      <c r="C187" s="1" t="s">
        <v>1713</v>
      </c>
      <c r="D187" s="1" t="s">
        <v>4132</v>
      </c>
      <c r="E187" s="1" t="s">
        <v>4132</v>
      </c>
      <c r="F187" s="8" t="s">
        <v>3573</v>
      </c>
      <c r="G187" s="1">
        <v>381</v>
      </c>
      <c r="I187" s="1">
        <v>4</v>
      </c>
      <c r="J187" s="1">
        <v>1</v>
      </c>
      <c r="K187" s="1" t="s">
        <v>1684</v>
      </c>
      <c r="N187" s="1" t="s">
        <v>1714</v>
      </c>
      <c r="P187" s="1" t="s">
        <v>2991</v>
      </c>
      <c r="Q187" s="1">
        <v>3</v>
      </c>
      <c r="R187" s="1">
        <v>6904</v>
      </c>
      <c r="S187" s="1">
        <v>1</v>
      </c>
      <c r="T187" s="1">
        <v>6</v>
      </c>
      <c r="V187" s="1">
        <v>1942</v>
      </c>
      <c r="W187" s="1" t="s">
        <v>1715</v>
      </c>
      <c r="Y187" s="1">
        <v>4001</v>
      </c>
      <c r="Z187" s="1" t="s">
        <v>1685</v>
      </c>
      <c r="AA187" s="1" t="s">
        <v>1686</v>
      </c>
      <c r="AB187" s="1" t="s">
        <v>1687</v>
      </c>
      <c r="AC187" s="1" t="s">
        <v>1688</v>
      </c>
      <c r="AD187" s="1" t="s">
        <v>1689</v>
      </c>
      <c r="AE187" s="1" t="s">
        <v>2772</v>
      </c>
      <c r="AF187" s="8" t="s">
        <v>3214</v>
      </c>
      <c r="AG187" s="1">
        <v>21039</v>
      </c>
      <c r="AI187" s="1">
        <v>4</v>
      </c>
      <c r="AJ187" s="1" t="s">
        <v>88</v>
      </c>
      <c r="AK187" s="5" t="s">
        <v>2440</v>
      </c>
      <c r="AL187" s="1" t="s">
        <v>1690</v>
      </c>
      <c r="AM187" s="1" t="s">
        <v>1691</v>
      </c>
      <c r="AN187" s="1" t="s">
        <v>1692</v>
      </c>
      <c r="AO187" s="1" t="s">
        <v>1693</v>
      </c>
      <c r="AP187" s="1" t="s">
        <v>1694</v>
      </c>
      <c r="AQ187" s="1" t="s">
        <v>2773</v>
      </c>
      <c r="AR187" s="8" t="s">
        <v>3262</v>
      </c>
      <c r="AS187" s="1" t="s">
        <v>1716</v>
      </c>
      <c r="AT187" s="1" t="s">
        <v>1717</v>
      </c>
      <c r="AU187" s="1" t="s">
        <v>1718</v>
      </c>
      <c r="AV187" s="1" t="s">
        <v>2779</v>
      </c>
      <c r="AW187" s="5" t="s">
        <v>3318</v>
      </c>
    </row>
    <row r="188" spans="1:49" s="5" customFormat="1" x14ac:dyDescent="0.25">
      <c r="A188" s="5">
        <v>385</v>
      </c>
      <c r="B188" s="5" t="s">
        <v>2857</v>
      </c>
      <c r="C188" s="5" t="s">
        <v>2858</v>
      </c>
      <c r="D188" s="5" t="s">
        <v>3718</v>
      </c>
      <c r="E188" s="5" t="s">
        <v>4234</v>
      </c>
      <c r="F188" s="8" t="s">
        <v>3943</v>
      </c>
      <c r="G188" s="5">
        <v>381</v>
      </c>
      <c r="J188" s="5">
        <v>3</v>
      </c>
      <c r="K188" s="5" t="s">
        <v>1684</v>
      </c>
      <c r="N188" s="1" t="s">
        <v>4196</v>
      </c>
      <c r="P188" s="5" t="s">
        <v>2991</v>
      </c>
      <c r="Q188" s="5">
        <v>3</v>
      </c>
      <c r="R188" s="5">
        <v>6905</v>
      </c>
      <c r="S188" s="5">
        <v>1</v>
      </c>
      <c r="T188" s="5">
        <v>6</v>
      </c>
      <c r="V188" s="5">
        <v>1952</v>
      </c>
      <c r="W188" s="5" t="s">
        <v>2917</v>
      </c>
      <c r="Y188" s="5">
        <v>4001</v>
      </c>
      <c r="Z188" s="5" t="s">
        <v>1685</v>
      </c>
      <c r="AA188" s="5" t="s">
        <v>1686</v>
      </c>
      <c r="AB188" s="5" t="s">
        <v>1687</v>
      </c>
      <c r="AC188" s="5" t="s">
        <v>1688</v>
      </c>
      <c r="AD188" s="5" t="s">
        <v>1689</v>
      </c>
      <c r="AE188" s="5" t="s">
        <v>2772</v>
      </c>
      <c r="AF188" s="8" t="s">
        <v>3944</v>
      </c>
      <c r="AG188" s="5">
        <v>21039</v>
      </c>
      <c r="AI188" s="5">
        <v>4</v>
      </c>
      <c r="AJ188" s="5" t="s">
        <v>88</v>
      </c>
      <c r="AK188" s="5" t="s">
        <v>2440</v>
      </c>
      <c r="AL188" s="5" t="s">
        <v>1690</v>
      </c>
      <c r="AM188" s="5" t="s">
        <v>1691</v>
      </c>
      <c r="AN188" s="5" t="s">
        <v>1692</v>
      </c>
      <c r="AO188" s="5" t="s">
        <v>1693</v>
      </c>
      <c r="AP188" s="5" t="s">
        <v>1694</v>
      </c>
      <c r="AQ188" s="5" t="s">
        <v>3945</v>
      </c>
      <c r="AR188" s="8" t="s">
        <v>3946</v>
      </c>
      <c r="AS188" s="5" t="s">
        <v>4368</v>
      </c>
      <c r="AT188" s="5" t="s">
        <v>2859</v>
      </c>
      <c r="AU188" s="5" t="s">
        <v>4369</v>
      </c>
      <c r="AV188" s="5" t="s">
        <v>4493</v>
      </c>
      <c r="AW188" s="5" t="s">
        <v>3947</v>
      </c>
    </row>
    <row r="189" spans="1:49" x14ac:dyDescent="0.25">
      <c r="A189" s="1">
        <v>391</v>
      </c>
      <c r="B189" s="1" t="s">
        <v>1719</v>
      </c>
      <c r="C189" s="1" t="s">
        <v>1720</v>
      </c>
      <c r="D189" s="1" t="s">
        <v>1721</v>
      </c>
      <c r="E189" s="1" t="s">
        <v>2780</v>
      </c>
      <c r="F189" s="8" t="s">
        <v>3159</v>
      </c>
      <c r="G189" s="1">
        <v>391</v>
      </c>
      <c r="I189" s="1">
        <v>1</v>
      </c>
      <c r="J189" s="1">
        <v>1</v>
      </c>
      <c r="K189" s="1" t="s">
        <v>815</v>
      </c>
      <c r="P189" s="1" t="s">
        <v>2994</v>
      </c>
      <c r="Q189" s="1">
        <v>3</v>
      </c>
      <c r="R189" s="1">
        <v>6951</v>
      </c>
      <c r="S189" s="1">
        <v>1</v>
      </c>
      <c r="T189" s="1">
        <v>6</v>
      </c>
      <c r="Z189" s="1" t="s">
        <v>1722</v>
      </c>
      <c r="AA189" s="1" t="s">
        <v>1723</v>
      </c>
      <c r="AB189" s="1" t="s">
        <v>1724</v>
      </c>
      <c r="AC189" s="1" t="s">
        <v>1725</v>
      </c>
      <c r="AD189" s="1" t="s">
        <v>1726</v>
      </c>
      <c r="AE189" s="1" t="s">
        <v>2781</v>
      </c>
      <c r="AF189" s="8" t="s">
        <v>3215</v>
      </c>
      <c r="AG189" s="1">
        <v>21040</v>
      </c>
      <c r="AI189" s="1">
        <v>4</v>
      </c>
      <c r="AJ189" s="1" t="s">
        <v>88</v>
      </c>
      <c r="AK189" s="5" t="s">
        <v>2440</v>
      </c>
      <c r="AL189" s="1" t="s">
        <v>1727</v>
      </c>
      <c r="AM189" s="1" t="s">
        <v>1728</v>
      </c>
      <c r="AN189" s="1" t="s">
        <v>1729</v>
      </c>
      <c r="AO189" s="1" t="s">
        <v>1730</v>
      </c>
      <c r="AP189" s="1" t="s">
        <v>996</v>
      </c>
      <c r="AQ189" s="1" t="s">
        <v>2638</v>
      </c>
      <c r="AR189" s="8" t="s">
        <v>3263</v>
      </c>
      <c r="AS189" s="1" t="s">
        <v>1731</v>
      </c>
      <c r="AT189" s="1" t="s">
        <v>1732</v>
      </c>
      <c r="AU189" s="1" t="s">
        <v>1733</v>
      </c>
      <c r="AV189" s="1" t="s">
        <v>2782</v>
      </c>
      <c r="AW189" s="5" t="s">
        <v>3319</v>
      </c>
    </row>
    <row r="190" spans="1:49" x14ac:dyDescent="0.25">
      <c r="A190" s="1">
        <v>392</v>
      </c>
      <c r="B190" s="1" t="s">
        <v>1734</v>
      </c>
      <c r="C190" s="1" t="s">
        <v>1735</v>
      </c>
      <c r="D190" s="1" t="s">
        <v>1736</v>
      </c>
      <c r="E190" s="1" t="s">
        <v>2783</v>
      </c>
      <c r="F190" s="8" t="s">
        <v>3160</v>
      </c>
      <c r="G190" s="1">
        <v>391</v>
      </c>
      <c r="I190" s="1">
        <v>2</v>
      </c>
      <c r="J190" s="1">
        <v>1</v>
      </c>
      <c r="K190" s="1" t="s">
        <v>815</v>
      </c>
      <c r="N190" s="1" t="s">
        <v>1737</v>
      </c>
      <c r="P190" s="1" t="s">
        <v>2994</v>
      </c>
      <c r="Q190" s="1">
        <v>3</v>
      </c>
      <c r="R190" s="1">
        <v>6952</v>
      </c>
      <c r="S190" s="1">
        <v>1</v>
      </c>
      <c r="T190" s="1">
        <v>6</v>
      </c>
      <c r="V190" s="1">
        <v>1972</v>
      </c>
      <c r="W190" s="1" t="s">
        <v>1738</v>
      </c>
      <c r="Y190" s="1">
        <v>4001</v>
      </c>
      <c r="Z190" s="1" t="s">
        <v>1722</v>
      </c>
      <c r="AA190" s="1" t="s">
        <v>1723</v>
      </c>
      <c r="AB190" s="1" t="s">
        <v>1724</v>
      </c>
      <c r="AC190" s="1" t="s">
        <v>1725</v>
      </c>
      <c r="AD190" s="1" t="s">
        <v>1726</v>
      </c>
      <c r="AE190" s="1" t="s">
        <v>2781</v>
      </c>
      <c r="AF190" s="8" t="s">
        <v>3215</v>
      </c>
      <c r="AG190" s="1">
        <v>21040</v>
      </c>
      <c r="AI190" s="1">
        <v>4</v>
      </c>
      <c r="AJ190" s="1" t="s">
        <v>88</v>
      </c>
      <c r="AK190" s="5" t="s">
        <v>2440</v>
      </c>
      <c r="AL190" s="1" t="s">
        <v>1727</v>
      </c>
      <c r="AM190" s="1" t="s">
        <v>1728</v>
      </c>
      <c r="AN190" s="1" t="s">
        <v>1729</v>
      </c>
      <c r="AO190" s="1" t="s">
        <v>1730</v>
      </c>
      <c r="AP190" s="1" t="s">
        <v>996</v>
      </c>
      <c r="AQ190" s="1" t="s">
        <v>2638</v>
      </c>
      <c r="AR190" s="8" t="s">
        <v>3263</v>
      </c>
      <c r="AS190" s="1" t="s">
        <v>1739</v>
      </c>
      <c r="AT190" s="1" t="s">
        <v>1740</v>
      </c>
      <c r="AU190" s="1" t="s">
        <v>1741</v>
      </c>
      <c r="AV190" s="1" t="s">
        <v>2784</v>
      </c>
      <c r="AW190" s="5" t="s">
        <v>3320</v>
      </c>
    </row>
    <row r="191" spans="1:49" x14ac:dyDescent="0.25">
      <c r="A191" s="1">
        <v>393</v>
      </c>
      <c r="B191" s="1" t="s">
        <v>1742</v>
      </c>
      <c r="C191" s="1" t="s">
        <v>1743</v>
      </c>
      <c r="D191" s="1" t="s">
        <v>1744</v>
      </c>
      <c r="E191" s="1" t="s">
        <v>2785</v>
      </c>
      <c r="F191" s="8" t="s">
        <v>3161</v>
      </c>
      <c r="G191" s="1">
        <v>391</v>
      </c>
      <c r="I191" s="1">
        <v>3</v>
      </c>
      <c r="J191" s="1">
        <v>1</v>
      </c>
      <c r="K191" s="1" t="s">
        <v>815</v>
      </c>
      <c r="N191" s="1" t="s">
        <v>1745</v>
      </c>
      <c r="P191" s="1" t="s">
        <v>2994</v>
      </c>
      <c r="Q191" s="1">
        <v>3</v>
      </c>
      <c r="R191" s="1">
        <v>6953</v>
      </c>
      <c r="S191" s="1">
        <v>1</v>
      </c>
      <c r="T191" s="1">
        <v>6</v>
      </c>
      <c r="V191" s="1">
        <v>1982</v>
      </c>
      <c r="W191" s="1" t="s">
        <v>1746</v>
      </c>
      <c r="Y191" s="1">
        <v>4001</v>
      </c>
      <c r="Z191" s="1" t="s">
        <v>1722</v>
      </c>
      <c r="AA191" s="1" t="s">
        <v>1723</v>
      </c>
      <c r="AB191" s="1" t="s">
        <v>1724</v>
      </c>
      <c r="AC191" s="1" t="s">
        <v>1725</v>
      </c>
      <c r="AD191" s="1" t="s">
        <v>1726</v>
      </c>
      <c r="AE191" s="1" t="s">
        <v>2781</v>
      </c>
      <c r="AF191" s="8" t="s">
        <v>3215</v>
      </c>
      <c r="AG191" s="1">
        <v>21040</v>
      </c>
      <c r="AI191" s="1">
        <v>4</v>
      </c>
      <c r="AJ191" s="1" t="s">
        <v>88</v>
      </c>
      <c r="AK191" s="5" t="s">
        <v>2440</v>
      </c>
      <c r="AL191" s="1" t="s">
        <v>1727</v>
      </c>
      <c r="AM191" s="1" t="s">
        <v>1728</v>
      </c>
      <c r="AN191" s="1" t="s">
        <v>1729</v>
      </c>
      <c r="AO191" s="1" t="s">
        <v>1730</v>
      </c>
      <c r="AP191" s="1" t="s">
        <v>996</v>
      </c>
      <c r="AQ191" s="1" t="s">
        <v>2638</v>
      </c>
      <c r="AR191" s="8" t="s">
        <v>3263</v>
      </c>
      <c r="AS191" s="1" t="s">
        <v>1747</v>
      </c>
      <c r="AT191" s="1" t="s">
        <v>1748</v>
      </c>
      <c r="AU191" s="1" t="s">
        <v>1749</v>
      </c>
      <c r="AV191" s="1" t="s">
        <v>2786</v>
      </c>
      <c r="AW191" s="5" t="s">
        <v>3476</v>
      </c>
    </row>
    <row r="192" spans="1:49" x14ac:dyDescent="0.25">
      <c r="A192" s="1">
        <v>394</v>
      </c>
      <c r="B192" s="1" t="s">
        <v>1750</v>
      </c>
      <c r="C192" s="1" t="s">
        <v>1751</v>
      </c>
      <c r="D192" s="1" t="s">
        <v>1752</v>
      </c>
      <c r="E192" s="1" t="s">
        <v>2787</v>
      </c>
      <c r="F192" s="8" t="s">
        <v>3846</v>
      </c>
      <c r="G192" s="1">
        <v>391</v>
      </c>
      <c r="I192" s="1">
        <v>4</v>
      </c>
      <c r="J192" s="1">
        <v>1</v>
      </c>
      <c r="K192" s="1" t="s">
        <v>815</v>
      </c>
      <c r="N192" s="1" t="s">
        <v>1753</v>
      </c>
      <c r="P192" s="1" t="s">
        <v>2994</v>
      </c>
      <c r="Q192" s="1">
        <v>3</v>
      </c>
      <c r="R192" s="1">
        <v>6954</v>
      </c>
      <c r="S192" s="1">
        <v>1</v>
      </c>
      <c r="T192" s="1">
        <v>6</v>
      </c>
      <c r="V192" s="1">
        <v>1992</v>
      </c>
      <c r="W192" s="1" t="s">
        <v>1754</v>
      </c>
      <c r="Y192" s="1">
        <v>4001</v>
      </c>
      <c r="Z192" s="1" t="s">
        <v>1722</v>
      </c>
      <c r="AA192" s="1" t="s">
        <v>1723</v>
      </c>
      <c r="AB192" s="1" t="s">
        <v>1724</v>
      </c>
      <c r="AC192" s="1" t="s">
        <v>1725</v>
      </c>
      <c r="AD192" s="1" t="s">
        <v>1726</v>
      </c>
      <c r="AE192" s="1" t="s">
        <v>2781</v>
      </c>
      <c r="AF192" s="8" t="s">
        <v>3215</v>
      </c>
      <c r="AG192" s="1">
        <v>21040</v>
      </c>
      <c r="AI192" s="1">
        <v>4</v>
      </c>
      <c r="AJ192" s="1" t="s">
        <v>88</v>
      </c>
      <c r="AK192" s="5" t="s">
        <v>2440</v>
      </c>
      <c r="AL192" s="1" t="s">
        <v>1727</v>
      </c>
      <c r="AM192" s="1" t="s">
        <v>1728</v>
      </c>
      <c r="AN192" s="1" t="s">
        <v>1729</v>
      </c>
      <c r="AO192" s="1" t="s">
        <v>1730</v>
      </c>
      <c r="AP192" s="1" t="s">
        <v>996</v>
      </c>
      <c r="AQ192" s="1" t="s">
        <v>2638</v>
      </c>
      <c r="AR192" s="8" t="s">
        <v>3263</v>
      </c>
      <c r="AS192" s="1" t="s">
        <v>1755</v>
      </c>
      <c r="AT192" s="1" t="s">
        <v>1756</v>
      </c>
      <c r="AU192" s="1" t="s">
        <v>1757</v>
      </c>
      <c r="AV192" s="1" t="s">
        <v>2788</v>
      </c>
      <c r="AW192" s="5" t="s">
        <v>3321</v>
      </c>
    </row>
    <row r="193" spans="1:49" x14ac:dyDescent="0.25">
      <c r="A193" s="1">
        <v>401</v>
      </c>
      <c r="B193" s="1" t="s">
        <v>1758</v>
      </c>
      <c r="C193" s="1" t="s">
        <v>1759</v>
      </c>
      <c r="D193" s="1" t="s">
        <v>1760</v>
      </c>
      <c r="E193" s="1" t="s">
        <v>1760</v>
      </c>
      <c r="F193" s="8" t="s">
        <v>3053</v>
      </c>
      <c r="G193" s="1">
        <v>401</v>
      </c>
      <c r="I193" s="1">
        <v>1</v>
      </c>
      <c r="J193" s="1">
        <v>1</v>
      </c>
      <c r="K193" s="1" t="s">
        <v>1684</v>
      </c>
      <c r="P193" s="1" t="s">
        <v>2993</v>
      </c>
      <c r="Q193" s="1">
        <v>3</v>
      </c>
      <c r="R193" s="1">
        <v>7001</v>
      </c>
      <c r="S193" s="1">
        <v>0</v>
      </c>
      <c r="T193" s="1">
        <v>6</v>
      </c>
      <c r="Z193" s="1" t="s">
        <v>1761</v>
      </c>
      <c r="AA193" s="1" t="s">
        <v>1762</v>
      </c>
      <c r="AB193" s="1" t="s">
        <v>1763</v>
      </c>
      <c r="AC193" s="1" t="s">
        <v>1764</v>
      </c>
      <c r="AD193" s="1" t="s">
        <v>1765</v>
      </c>
      <c r="AE193" s="1" t="s">
        <v>2789</v>
      </c>
      <c r="AF193" s="8"/>
      <c r="AG193" s="1">
        <v>21041</v>
      </c>
      <c r="AI193" s="1">
        <v>4</v>
      </c>
      <c r="AJ193" s="1" t="s">
        <v>88</v>
      </c>
      <c r="AK193" s="5" t="s">
        <v>2440</v>
      </c>
      <c r="AL193" s="1" t="s">
        <v>1766</v>
      </c>
      <c r="AM193" s="1" t="s">
        <v>1767</v>
      </c>
      <c r="AN193" s="1" t="s">
        <v>1768</v>
      </c>
      <c r="AO193" s="1" t="s">
        <v>1769</v>
      </c>
      <c r="AP193" s="1" t="s">
        <v>1770</v>
      </c>
      <c r="AQ193" s="1" t="s">
        <v>2790</v>
      </c>
      <c r="AR193" s="8" t="s">
        <v>3264</v>
      </c>
      <c r="AS193" s="1" t="s">
        <v>1771</v>
      </c>
      <c r="AT193" s="1" t="s">
        <v>1772</v>
      </c>
      <c r="AU193" s="1" t="s">
        <v>1773</v>
      </c>
      <c r="AV193" s="1" t="s">
        <v>2791</v>
      </c>
      <c r="AW193" s="5" t="s">
        <v>3322</v>
      </c>
    </row>
    <row r="194" spans="1:49" x14ac:dyDescent="0.25">
      <c r="A194" s="1">
        <v>402</v>
      </c>
      <c r="B194" s="1" t="s">
        <v>1774</v>
      </c>
      <c r="C194" s="1" t="s">
        <v>1775</v>
      </c>
      <c r="D194" s="1" t="s">
        <v>1776</v>
      </c>
      <c r="E194" s="1" t="s">
        <v>1776</v>
      </c>
      <c r="F194" s="8" t="s">
        <v>3847</v>
      </c>
      <c r="G194" s="1">
        <v>401</v>
      </c>
      <c r="I194" s="1">
        <v>2</v>
      </c>
      <c r="J194" s="1">
        <v>1</v>
      </c>
      <c r="K194" s="1" t="s">
        <v>1684</v>
      </c>
      <c r="N194" s="1" t="s">
        <v>1777</v>
      </c>
      <c r="P194" s="1" t="s">
        <v>2993</v>
      </c>
      <c r="Q194" s="1">
        <v>3</v>
      </c>
      <c r="R194" s="1">
        <v>7002</v>
      </c>
      <c r="S194" s="1">
        <v>0</v>
      </c>
      <c r="T194" s="1">
        <v>6</v>
      </c>
      <c r="V194" s="1">
        <v>2022</v>
      </c>
      <c r="W194" s="1" t="s">
        <v>1778</v>
      </c>
      <c r="Y194" s="1">
        <v>4002</v>
      </c>
      <c r="Z194" s="1" t="s">
        <v>1761</v>
      </c>
      <c r="AA194" s="1" t="s">
        <v>1762</v>
      </c>
      <c r="AB194" s="1" t="s">
        <v>1763</v>
      </c>
      <c r="AC194" s="1" t="s">
        <v>1764</v>
      </c>
      <c r="AD194" s="1" t="s">
        <v>1765</v>
      </c>
      <c r="AE194" s="1" t="s">
        <v>2789</v>
      </c>
      <c r="AF194" s="8"/>
      <c r="AG194" s="1">
        <v>21041</v>
      </c>
      <c r="AI194" s="1">
        <v>4</v>
      </c>
      <c r="AJ194" s="1" t="s">
        <v>88</v>
      </c>
      <c r="AK194" s="5" t="s">
        <v>2440</v>
      </c>
      <c r="AL194" s="1" t="s">
        <v>1766</v>
      </c>
      <c r="AM194" s="1" t="s">
        <v>1767</v>
      </c>
      <c r="AN194" s="1" t="s">
        <v>1768</v>
      </c>
      <c r="AO194" s="1" t="s">
        <v>1769</v>
      </c>
      <c r="AP194" s="1" t="s">
        <v>1770</v>
      </c>
      <c r="AQ194" s="1" t="s">
        <v>2790</v>
      </c>
      <c r="AR194" s="8" t="s">
        <v>3264</v>
      </c>
      <c r="AS194" s="1" t="s">
        <v>1779</v>
      </c>
      <c r="AT194" s="1" t="s">
        <v>1780</v>
      </c>
      <c r="AU194" s="1" t="s">
        <v>1781</v>
      </c>
      <c r="AV194" s="1" t="s">
        <v>2792</v>
      </c>
      <c r="AW194" s="5" t="s">
        <v>3477</v>
      </c>
    </row>
    <row r="195" spans="1:49" x14ac:dyDescent="0.25">
      <c r="A195" s="1">
        <v>403</v>
      </c>
      <c r="B195" s="1" t="s">
        <v>1782</v>
      </c>
      <c r="C195" s="1" t="s">
        <v>1783</v>
      </c>
      <c r="D195" s="1" t="s">
        <v>1784</v>
      </c>
      <c r="E195" s="1" t="s">
        <v>2793</v>
      </c>
      <c r="F195" s="8" t="s">
        <v>3848</v>
      </c>
      <c r="G195" s="1">
        <v>401</v>
      </c>
      <c r="I195" s="1">
        <v>3</v>
      </c>
      <c r="J195" s="1">
        <v>1</v>
      </c>
      <c r="K195" s="1" t="s">
        <v>1684</v>
      </c>
      <c r="N195" s="1" t="s">
        <v>1785</v>
      </c>
      <c r="P195" s="1" t="s">
        <v>2993</v>
      </c>
      <c r="Q195" s="1">
        <v>3</v>
      </c>
      <c r="R195" s="1">
        <v>7003</v>
      </c>
      <c r="S195" s="1">
        <v>0</v>
      </c>
      <c r="T195" s="1">
        <v>6</v>
      </c>
      <c r="V195" s="1">
        <v>2032</v>
      </c>
      <c r="W195" s="1" t="s">
        <v>1786</v>
      </c>
      <c r="Y195" s="1">
        <v>4002</v>
      </c>
      <c r="Z195" s="1" t="s">
        <v>1761</v>
      </c>
      <c r="AA195" s="1" t="s">
        <v>1762</v>
      </c>
      <c r="AB195" s="1" t="s">
        <v>1763</v>
      </c>
      <c r="AC195" s="1" t="s">
        <v>1764</v>
      </c>
      <c r="AD195" s="1" t="s">
        <v>1765</v>
      </c>
      <c r="AE195" s="1" t="s">
        <v>2789</v>
      </c>
      <c r="AF195" s="8"/>
      <c r="AG195" s="1">
        <v>21041</v>
      </c>
      <c r="AI195" s="1">
        <v>4</v>
      </c>
      <c r="AJ195" s="1" t="s">
        <v>88</v>
      </c>
      <c r="AK195" s="5" t="s">
        <v>2440</v>
      </c>
      <c r="AL195" s="1" t="s">
        <v>1766</v>
      </c>
      <c r="AM195" s="1" t="s">
        <v>1767</v>
      </c>
      <c r="AN195" s="1" t="s">
        <v>1768</v>
      </c>
      <c r="AO195" s="1" t="s">
        <v>1769</v>
      </c>
      <c r="AP195" s="1" t="s">
        <v>1770</v>
      </c>
      <c r="AQ195" s="1" t="s">
        <v>2790</v>
      </c>
      <c r="AR195" s="8" t="s">
        <v>3264</v>
      </c>
      <c r="AS195" s="1" t="s">
        <v>1787</v>
      </c>
      <c r="AT195" s="1" t="s">
        <v>1788</v>
      </c>
      <c r="AU195" s="1" t="s">
        <v>1789</v>
      </c>
      <c r="AV195" s="1" t="s">
        <v>2794</v>
      </c>
      <c r="AW195" s="5" t="s">
        <v>3478</v>
      </c>
    </row>
    <row r="196" spans="1:49" x14ac:dyDescent="0.25">
      <c r="A196" s="1">
        <v>404</v>
      </c>
      <c r="B196" s="1" t="s">
        <v>1790</v>
      </c>
      <c r="C196" s="1" t="s">
        <v>1791</v>
      </c>
      <c r="D196" s="1" t="s">
        <v>1792</v>
      </c>
      <c r="E196" s="1" t="s">
        <v>1792</v>
      </c>
      <c r="F196" s="8" t="s">
        <v>3574</v>
      </c>
      <c r="G196" s="1">
        <v>401</v>
      </c>
      <c r="I196" s="1">
        <v>4</v>
      </c>
      <c r="J196" s="1">
        <v>1</v>
      </c>
      <c r="K196" s="1" t="s">
        <v>1684</v>
      </c>
      <c r="N196" s="1" t="s">
        <v>1793</v>
      </c>
      <c r="P196" s="1" t="s">
        <v>2993</v>
      </c>
      <c r="Q196" s="1">
        <v>3</v>
      </c>
      <c r="R196" s="1">
        <v>7004</v>
      </c>
      <c r="S196" s="1">
        <v>0</v>
      </c>
      <c r="T196" s="1">
        <v>6</v>
      </c>
      <c r="V196" s="1">
        <v>2042</v>
      </c>
      <c r="W196" s="1" t="s">
        <v>1794</v>
      </c>
      <c r="Y196" s="1">
        <v>4002</v>
      </c>
      <c r="Z196" s="1" t="s">
        <v>1761</v>
      </c>
      <c r="AA196" s="1" t="s">
        <v>1762</v>
      </c>
      <c r="AB196" s="1" t="s">
        <v>1763</v>
      </c>
      <c r="AC196" s="1" t="s">
        <v>1764</v>
      </c>
      <c r="AD196" s="1" t="s">
        <v>1765</v>
      </c>
      <c r="AE196" s="1" t="s">
        <v>2789</v>
      </c>
      <c r="AF196" s="8"/>
      <c r="AG196" s="1">
        <v>21041</v>
      </c>
      <c r="AI196" s="1">
        <v>4</v>
      </c>
      <c r="AJ196" s="1" t="s">
        <v>88</v>
      </c>
      <c r="AK196" s="5" t="s">
        <v>2440</v>
      </c>
      <c r="AL196" s="1" t="s">
        <v>1766</v>
      </c>
      <c r="AM196" s="1" t="s">
        <v>1767</v>
      </c>
      <c r="AN196" s="1" t="s">
        <v>1768</v>
      </c>
      <c r="AO196" s="1" t="s">
        <v>1769</v>
      </c>
      <c r="AP196" s="1" t="s">
        <v>1770</v>
      </c>
      <c r="AQ196" s="1" t="s">
        <v>2790</v>
      </c>
      <c r="AR196" s="8" t="s">
        <v>3264</v>
      </c>
      <c r="AS196" s="1" t="s">
        <v>1795</v>
      </c>
      <c r="AT196" s="1" t="s">
        <v>1796</v>
      </c>
      <c r="AU196" s="1" t="s">
        <v>1797</v>
      </c>
      <c r="AV196" s="1" t="s">
        <v>2795</v>
      </c>
      <c r="AW196" s="5" t="s">
        <v>3607</v>
      </c>
    </row>
    <row r="197" spans="1:49" x14ac:dyDescent="0.25">
      <c r="A197" s="1">
        <v>411</v>
      </c>
      <c r="B197" s="1" t="s">
        <v>401</v>
      </c>
      <c r="C197" s="1" t="s">
        <v>402</v>
      </c>
      <c r="D197" s="1" t="s">
        <v>1798</v>
      </c>
      <c r="E197" s="1" t="s">
        <v>2528</v>
      </c>
      <c r="F197" s="8" t="s">
        <v>3042</v>
      </c>
      <c r="G197" s="1">
        <v>411</v>
      </c>
      <c r="I197" s="1">
        <v>1</v>
      </c>
      <c r="J197" s="1">
        <v>1</v>
      </c>
      <c r="K197" s="1" t="s">
        <v>1684</v>
      </c>
      <c r="P197" s="1" t="s">
        <v>2993</v>
      </c>
      <c r="Q197" s="1">
        <v>2</v>
      </c>
      <c r="R197" s="1">
        <v>7051</v>
      </c>
      <c r="S197" s="1">
        <v>0</v>
      </c>
      <c r="T197" s="1">
        <v>5</v>
      </c>
      <c r="Z197" s="1" t="s">
        <v>1799</v>
      </c>
      <c r="AA197" s="1" t="s">
        <v>1800</v>
      </c>
      <c r="AB197" s="1" t="s">
        <v>1801</v>
      </c>
      <c r="AC197" s="1" t="s">
        <v>1802</v>
      </c>
      <c r="AD197" s="1" t="s">
        <v>1803</v>
      </c>
      <c r="AE197" s="1" t="s">
        <v>2796</v>
      </c>
      <c r="AF197" s="8"/>
      <c r="AG197" s="1">
        <v>21042</v>
      </c>
      <c r="AI197" s="1">
        <v>3</v>
      </c>
      <c r="AJ197" s="1" t="s">
        <v>193</v>
      </c>
      <c r="AK197" s="5" t="s">
        <v>88</v>
      </c>
      <c r="AL197" s="1" t="s">
        <v>1804</v>
      </c>
      <c r="AM197" s="1" t="s">
        <v>1805</v>
      </c>
      <c r="AN197" s="1" t="s">
        <v>1806</v>
      </c>
      <c r="AO197" s="1" t="s">
        <v>1807</v>
      </c>
      <c r="AP197" s="1" t="s">
        <v>1808</v>
      </c>
      <c r="AQ197" s="1" t="s">
        <v>2797</v>
      </c>
      <c r="AR197" s="8" t="s">
        <v>3265</v>
      </c>
      <c r="AU197" s="1" t="s">
        <v>2590</v>
      </c>
      <c r="AW197" s="5"/>
    </row>
    <row r="198" spans="1:49" x14ac:dyDescent="0.25">
      <c r="A198" s="1">
        <v>412</v>
      </c>
      <c r="B198" s="1" t="s">
        <v>1809</v>
      </c>
      <c r="C198" s="1" t="s">
        <v>1810</v>
      </c>
      <c r="D198" s="1" t="s">
        <v>4147</v>
      </c>
      <c r="E198" s="1" t="s">
        <v>4147</v>
      </c>
      <c r="F198" s="8" t="s">
        <v>3575</v>
      </c>
      <c r="G198" s="1">
        <v>411</v>
      </c>
      <c r="I198" s="1">
        <v>2</v>
      </c>
      <c r="J198" s="1">
        <v>1</v>
      </c>
      <c r="K198" s="1" t="s">
        <v>1684</v>
      </c>
      <c r="N198" s="1" t="s">
        <v>1811</v>
      </c>
      <c r="P198" s="1" t="s">
        <v>2993</v>
      </c>
      <c r="Q198" s="1">
        <v>2</v>
      </c>
      <c r="R198" s="1">
        <v>7052</v>
      </c>
      <c r="S198" s="1">
        <v>0</v>
      </c>
      <c r="T198" s="1">
        <v>5</v>
      </c>
      <c r="V198" s="1">
        <v>2072</v>
      </c>
      <c r="W198" s="1" t="s">
        <v>1812</v>
      </c>
      <c r="Y198" s="1">
        <v>4002</v>
      </c>
      <c r="Z198" s="1" t="s">
        <v>1799</v>
      </c>
      <c r="AA198" s="1" t="s">
        <v>1800</v>
      </c>
      <c r="AB198" s="1" t="s">
        <v>1801</v>
      </c>
      <c r="AC198" s="1" t="s">
        <v>1802</v>
      </c>
      <c r="AD198" s="1" t="s">
        <v>1803</v>
      </c>
      <c r="AE198" s="1" t="s">
        <v>2796</v>
      </c>
      <c r="AF198" s="8"/>
      <c r="AG198" s="1">
        <v>21042</v>
      </c>
      <c r="AI198" s="1">
        <v>3</v>
      </c>
      <c r="AJ198" s="1" t="s">
        <v>193</v>
      </c>
      <c r="AK198" s="5" t="s">
        <v>88</v>
      </c>
      <c r="AL198" s="1" t="s">
        <v>1804</v>
      </c>
      <c r="AM198" s="1" t="s">
        <v>1805</v>
      </c>
      <c r="AN198" s="1" t="s">
        <v>1806</v>
      </c>
      <c r="AO198" s="1" t="s">
        <v>1807</v>
      </c>
      <c r="AP198" s="1" t="s">
        <v>1808</v>
      </c>
      <c r="AQ198" s="1" t="s">
        <v>2797</v>
      </c>
      <c r="AR198" s="8" t="s">
        <v>3265</v>
      </c>
      <c r="AS198" s="1" t="s">
        <v>1813</v>
      </c>
      <c r="AT198" s="1" t="s">
        <v>1814</v>
      </c>
      <c r="AU198" s="1" t="s">
        <v>1815</v>
      </c>
      <c r="AV198" s="1" t="s">
        <v>2798</v>
      </c>
      <c r="AW198" s="5" t="s">
        <v>3608</v>
      </c>
    </row>
    <row r="199" spans="1:49" x14ac:dyDescent="0.25">
      <c r="A199" s="1">
        <v>413</v>
      </c>
      <c r="B199" s="1" t="s">
        <v>1816</v>
      </c>
      <c r="C199" s="1" t="s">
        <v>1817</v>
      </c>
      <c r="D199" s="1" t="s">
        <v>1818</v>
      </c>
      <c r="E199" s="1" t="s">
        <v>1818</v>
      </c>
      <c r="F199" s="8" t="s">
        <v>3576</v>
      </c>
      <c r="G199" s="1">
        <v>411</v>
      </c>
      <c r="I199" s="1">
        <v>3</v>
      </c>
      <c r="J199" s="1">
        <v>1</v>
      </c>
      <c r="K199" s="1" t="s">
        <v>1684</v>
      </c>
      <c r="N199" s="1" t="s">
        <v>1819</v>
      </c>
      <c r="P199" s="1" t="s">
        <v>2993</v>
      </c>
      <c r="Q199" s="1">
        <v>2</v>
      </c>
      <c r="R199" s="1">
        <v>7053</v>
      </c>
      <c r="S199" s="1">
        <v>0</v>
      </c>
      <c r="T199" s="1">
        <v>5</v>
      </c>
      <c r="V199" s="1">
        <v>2082</v>
      </c>
      <c r="W199" s="1" t="s">
        <v>1820</v>
      </c>
      <c r="Y199" s="1">
        <v>4002</v>
      </c>
      <c r="Z199" s="1" t="s">
        <v>1799</v>
      </c>
      <c r="AA199" s="1" t="s">
        <v>1800</v>
      </c>
      <c r="AB199" s="1" t="s">
        <v>1801</v>
      </c>
      <c r="AC199" s="1" t="s">
        <v>1802</v>
      </c>
      <c r="AD199" s="1" t="s">
        <v>1803</v>
      </c>
      <c r="AE199" s="1" t="s">
        <v>2796</v>
      </c>
      <c r="AF199" s="8"/>
      <c r="AG199" s="1">
        <v>21042</v>
      </c>
      <c r="AI199" s="1">
        <v>3</v>
      </c>
      <c r="AJ199" s="1" t="s">
        <v>193</v>
      </c>
      <c r="AK199" s="5" t="s">
        <v>88</v>
      </c>
      <c r="AL199" s="1" t="s">
        <v>1804</v>
      </c>
      <c r="AM199" s="1" t="s">
        <v>1805</v>
      </c>
      <c r="AN199" s="1" t="s">
        <v>1806</v>
      </c>
      <c r="AO199" s="1" t="s">
        <v>1807</v>
      </c>
      <c r="AP199" s="1" t="s">
        <v>1808</v>
      </c>
      <c r="AQ199" s="1" t="s">
        <v>2797</v>
      </c>
      <c r="AR199" s="8" t="s">
        <v>3265</v>
      </c>
      <c r="AS199" s="1" t="s">
        <v>1821</v>
      </c>
      <c r="AT199" s="1" t="s">
        <v>1822</v>
      </c>
      <c r="AU199" s="1" t="s">
        <v>1823</v>
      </c>
      <c r="AV199" s="1" t="s">
        <v>2799</v>
      </c>
      <c r="AW199" s="5" t="s">
        <v>3323</v>
      </c>
    </row>
    <row r="200" spans="1:49" x14ac:dyDescent="0.25">
      <c r="A200" s="1">
        <v>414</v>
      </c>
      <c r="B200" s="1" t="s">
        <v>1824</v>
      </c>
      <c r="C200" s="1" t="s">
        <v>1825</v>
      </c>
      <c r="D200" s="1" t="s">
        <v>1826</v>
      </c>
      <c r="E200" s="1" t="s">
        <v>2800</v>
      </c>
      <c r="F200" s="8" t="s">
        <v>3577</v>
      </c>
      <c r="G200" s="1">
        <v>411</v>
      </c>
      <c r="I200" s="1">
        <v>4</v>
      </c>
      <c r="J200" s="1">
        <v>1</v>
      </c>
      <c r="K200" s="1" t="s">
        <v>1684</v>
      </c>
      <c r="N200" s="1" t="s">
        <v>1827</v>
      </c>
      <c r="P200" s="1" t="s">
        <v>2993</v>
      </c>
      <c r="Q200" s="1">
        <v>2</v>
      </c>
      <c r="R200" s="1">
        <v>7054</v>
      </c>
      <c r="S200" s="1">
        <v>0</v>
      </c>
      <c r="T200" s="1">
        <v>5</v>
      </c>
      <c r="V200" s="1">
        <v>2092</v>
      </c>
      <c r="W200" s="1" t="s">
        <v>1828</v>
      </c>
      <c r="Y200" s="1">
        <v>4002</v>
      </c>
      <c r="Z200" s="1" t="s">
        <v>1799</v>
      </c>
      <c r="AA200" s="1" t="s">
        <v>1800</v>
      </c>
      <c r="AB200" s="1" t="s">
        <v>1801</v>
      </c>
      <c r="AC200" s="1" t="s">
        <v>1802</v>
      </c>
      <c r="AD200" s="1" t="s">
        <v>1803</v>
      </c>
      <c r="AE200" s="1" t="s">
        <v>2796</v>
      </c>
      <c r="AF200" s="8"/>
      <c r="AG200" s="1">
        <v>21042</v>
      </c>
      <c r="AI200" s="1">
        <v>3</v>
      </c>
      <c r="AJ200" s="1" t="s">
        <v>193</v>
      </c>
      <c r="AK200" s="5" t="s">
        <v>88</v>
      </c>
      <c r="AL200" s="1" t="s">
        <v>1804</v>
      </c>
      <c r="AM200" s="1" t="s">
        <v>1805</v>
      </c>
      <c r="AN200" s="1" t="s">
        <v>1806</v>
      </c>
      <c r="AO200" s="1" t="s">
        <v>1807</v>
      </c>
      <c r="AP200" s="1" t="s">
        <v>1808</v>
      </c>
      <c r="AQ200" s="1" t="s">
        <v>2797</v>
      </c>
      <c r="AR200" s="8" t="s">
        <v>3265</v>
      </c>
      <c r="AS200" s="1" t="s">
        <v>2871</v>
      </c>
      <c r="AT200" s="1" t="s">
        <v>1829</v>
      </c>
      <c r="AU200" s="1" t="s">
        <v>3791</v>
      </c>
      <c r="AV200" s="1">
        <v>0</v>
      </c>
      <c r="AW200" s="5" t="s">
        <v>3479</v>
      </c>
    </row>
    <row r="201" spans="1:49" x14ac:dyDescent="0.25">
      <c r="A201" s="1">
        <v>421</v>
      </c>
      <c r="B201" s="1" t="s">
        <v>1830</v>
      </c>
      <c r="C201" s="1" t="s">
        <v>1831</v>
      </c>
      <c r="D201" s="1" t="s">
        <v>1832</v>
      </c>
      <c r="E201" s="1" t="s">
        <v>1832</v>
      </c>
      <c r="F201" s="8" t="s">
        <v>3162</v>
      </c>
      <c r="G201" s="1">
        <v>421</v>
      </c>
      <c r="I201" s="1">
        <v>1</v>
      </c>
      <c r="J201" s="1">
        <v>1</v>
      </c>
      <c r="K201" s="1" t="s">
        <v>1833</v>
      </c>
      <c r="P201" s="1" t="s">
        <v>2993</v>
      </c>
      <c r="Q201" s="1">
        <v>3</v>
      </c>
      <c r="R201" s="1">
        <v>7101</v>
      </c>
      <c r="S201" s="1">
        <v>1</v>
      </c>
      <c r="T201" s="1">
        <v>6</v>
      </c>
      <c r="Z201" s="1" t="s">
        <v>1834</v>
      </c>
      <c r="AA201" s="1" t="s">
        <v>1835</v>
      </c>
      <c r="AB201" s="1" t="s">
        <v>1836</v>
      </c>
      <c r="AC201" s="1" t="s">
        <v>1837</v>
      </c>
      <c r="AD201" s="1" t="s">
        <v>1838</v>
      </c>
      <c r="AE201" s="1" t="s">
        <v>2801</v>
      </c>
      <c r="AF201" s="8"/>
      <c r="AG201" s="1">
        <v>21043</v>
      </c>
      <c r="AI201" s="1">
        <v>4</v>
      </c>
      <c r="AJ201" s="1" t="s">
        <v>88</v>
      </c>
      <c r="AK201" s="5" t="s">
        <v>2440</v>
      </c>
      <c r="AL201" s="1" t="s">
        <v>1839</v>
      </c>
      <c r="AM201" s="1" t="s">
        <v>1840</v>
      </c>
      <c r="AN201" s="1" t="s">
        <v>1841</v>
      </c>
      <c r="AO201" s="1" t="s">
        <v>1842</v>
      </c>
      <c r="AP201" s="1" t="s">
        <v>1843</v>
      </c>
      <c r="AQ201" s="1" t="s">
        <v>2802</v>
      </c>
      <c r="AR201" s="8" t="s">
        <v>3266</v>
      </c>
      <c r="AS201" s="1" t="s">
        <v>1844</v>
      </c>
      <c r="AT201" s="1" t="s">
        <v>1845</v>
      </c>
      <c r="AU201" s="1" t="s">
        <v>1846</v>
      </c>
      <c r="AV201" s="1" t="s">
        <v>2803</v>
      </c>
      <c r="AW201" s="5" t="s">
        <v>3480</v>
      </c>
    </row>
    <row r="202" spans="1:49" x14ac:dyDescent="0.25">
      <c r="A202" s="1">
        <v>422</v>
      </c>
      <c r="B202" s="1" t="s">
        <v>1847</v>
      </c>
      <c r="C202" s="1" t="s">
        <v>1848</v>
      </c>
      <c r="D202" s="1" t="s">
        <v>1849</v>
      </c>
      <c r="E202" s="1" t="s">
        <v>1849</v>
      </c>
      <c r="F202" s="8" t="s">
        <v>3163</v>
      </c>
      <c r="G202" s="1">
        <v>421</v>
      </c>
      <c r="I202" s="1">
        <v>2</v>
      </c>
      <c r="J202" s="1">
        <v>1</v>
      </c>
      <c r="K202" s="1" t="s">
        <v>1833</v>
      </c>
      <c r="N202" s="1" t="s">
        <v>4197</v>
      </c>
      <c r="P202" s="1" t="s">
        <v>2993</v>
      </c>
      <c r="Q202" s="1">
        <v>3</v>
      </c>
      <c r="R202" s="1">
        <v>7102</v>
      </c>
      <c r="S202" s="1">
        <v>1</v>
      </c>
      <c r="T202" s="1">
        <v>6</v>
      </c>
      <c r="V202" s="1">
        <v>2122</v>
      </c>
      <c r="W202" s="1" t="s">
        <v>1850</v>
      </c>
      <c r="Y202" s="1">
        <v>4001</v>
      </c>
      <c r="Z202" s="1" t="s">
        <v>1834</v>
      </c>
      <c r="AA202" s="1" t="s">
        <v>1835</v>
      </c>
      <c r="AB202" s="1" t="s">
        <v>1836</v>
      </c>
      <c r="AC202" s="1" t="s">
        <v>1837</v>
      </c>
      <c r="AD202" s="1" t="s">
        <v>1838</v>
      </c>
      <c r="AE202" s="1" t="s">
        <v>2801</v>
      </c>
      <c r="AF202" s="8"/>
      <c r="AG202" s="1">
        <v>21043</v>
      </c>
      <c r="AI202" s="1">
        <v>4</v>
      </c>
      <c r="AJ202" s="1" t="s">
        <v>88</v>
      </c>
      <c r="AK202" s="5" t="s">
        <v>2440</v>
      </c>
      <c r="AL202" s="1" t="s">
        <v>1839</v>
      </c>
      <c r="AM202" s="1" t="s">
        <v>1840</v>
      </c>
      <c r="AN202" s="1" t="s">
        <v>1841</v>
      </c>
      <c r="AO202" s="1" t="s">
        <v>1842</v>
      </c>
      <c r="AP202" s="1" t="s">
        <v>1843</v>
      </c>
      <c r="AQ202" s="1" t="s">
        <v>2802</v>
      </c>
      <c r="AR202" s="8" t="s">
        <v>3266</v>
      </c>
      <c r="AS202" s="1" t="s">
        <v>1851</v>
      </c>
      <c r="AT202" s="1" t="s">
        <v>1852</v>
      </c>
      <c r="AU202" s="1" t="s">
        <v>1853</v>
      </c>
      <c r="AV202" s="1" t="s">
        <v>2804</v>
      </c>
      <c r="AW202" s="5" t="s">
        <v>3481</v>
      </c>
    </row>
    <row r="203" spans="1:49" x14ac:dyDescent="0.25">
      <c r="A203" s="1">
        <v>423</v>
      </c>
      <c r="B203" s="1" t="s">
        <v>1854</v>
      </c>
      <c r="C203" s="1" t="s">
        <v>1855</v>
      </c>
      <c r="D203" s="1" t="s">
        <v>4145</v>
      </c>
      <c r="E203" s="1" t="s">
        <v>4145</v>
      </c>
      <c r="F203" s="8" t="s">
        <v>3164</v>
      </c>
      <c r="G203" s="1">
        <v>421</v>
      </c>
      <c r="I203" s="1">
        <v>3</v>
      </c>
      <c r="J203" s="1">
        <v>1</v>
      </c>
      <c r="K203" s="1" t="s">
        <v>1833</v>
      </c>
      <c r="N203" s="1" t="s">
        <v>4198</v>
      </c>
      <c r="P203" s="1" t="s">
        <v>2993</v>
      </c>
      <c r="Q203" s="1">
        <v>3</v>
      </c>
      <c r="R203" s="1">
        <v>7103</v>
      </c>
      <c r="S203" s="1">
        <v>1</v>
      </c>
      <c r="T203" s="1">
        <v>6</v>
      </c>
      <c r="V203" s="1">
        <v>2132</v>
      </c>
      <c r="W203" s="1" t="s">
        <v>1856</v>
      </c>
      <c r="Y203" s="1">
        <v>4001</v>
      </c>
      <c r="Z203" s="1" t="s">
        <v>1834</v>
      </c>
      <c r="AA203" s="1" t="s">
        <v>1835</v>
      </c>
      <c r="AB203" s="1" t="s">
        <v>1836</v>
      </c>
      <c r="AC203" s="1" t="s">
        <v>1837</v>
      </c>
      <c r="AD203" s="1" t="s">
        <v>1838</v>
      </c>
      <c r="AE203" s="1" t="s">
        <v>2801</v>
      </c>
      <c r="AF203" s="8"/>
      <c r="AG203" s="1">
        <v>21043</v>
      </c>
      <c r="AI203" s="1">
        <v>4</v>
      </c>
      <c r="AJ203" s="1" t="s">
        <v>88</v>
      </c>
      <c r="AK203" s="5" t="s">
        <v>2440</v>
      </c>
      <c r="AL203" s="1" t="s">
        <v>1839</v>
      </c>
      <c r="AM203" s="1" t="s">
        <v>1840</v>
      </c>
      <c r="AN203" s="1" t="s">
        <v>1841</v>
      </c>
      <c r="AO203" s="1" t="s">
        <v>1842</v>
      </c>
      <c r="AP203" s="1" t="s">
        <v>1843</v>
      </c>
      <c r="AQ203" s="1" t="s">
        <v>2802</v>
      </c>
      <c r="AR203" s="8" t="s">
        <v>3266</v>
      </c>
      <c r="AS203" s="1" t="s">
        <v>1857</v>
      </c>
      <c r="AT203" s="1" t="s">
        <v>1858</v>
      </c>
      <c r="AU203" s="1" t="s">
        <v>1859</v>
      </c>
      <c r="AV203" s="1" t="s">
        <v>2805</v>
      </c>
      <c r="AW203" s="5" t="s">
        <v>3482</v>
      </c>
    </row>
    <row r="204" spans="1:49" x14ac:dyDescent="0.25">
      <c r="A204" s="1">
        <v>424</v>
      </c>
      <c r="B204" s="1" t="s">
        <v>1860</v>
      </c>
      <c r="C204" s="1" t="s">
        <v>1861</v>
      </c>
      <c r="D204" s="1" t="s">
        <v>4146</v>
      </c>
      <c r="E204" s="1" t="s">
        <v>4146</v>
      </c>
      <c r="F204" s="8" t="s">
        <v>3165</v>
      </c>
      <c r="G204" s="1">
        <v>421</v>
      </c>
      <c r="I204" s="1">
        <v>4</v>
      </c>
      <c r="J204" s="1">
        <v>1</v>
      </c>
      <c r="K204" s="1" t="s">
        <v>1833</v>
      </c>
      <c r="N204" s="1" t="s">
        <v>1862</v>
      </c>
      <c r="P204" s="1" t="s">
        <v>2993</v>
      </c>
      <c r="Q204" s="1">
        <v>3</v>
      </c>
      <c r="R204" s="1">
        <v>7104</v>
      </c>
      <c r="S204" s="1">
        <v>1</v>
      </c>
      <c r="T204" s="1">
        <v>6</v>
      </c>
      <c r="V204" s="1">
        <v>2142</v>
      </c>
      <c r="W204" s="1" t="s">
        <v>1863</v>
      </c>
      <c r="Y204" s="1">
        <v>4001</v>
      </c>
      <c r="Z204" s="1" t="s">
        <v>1834</v>
      </c>
      <c r="AA204" s="1" t="s">
        <v>1835</v>
      </c>
      <c r="AB204" s="1" t="s">
        <v>1836</v>
      </c>
      <c r="AC204" s="1" t="s">
        <v>1837</v>
      </c>
      <c r="AD204" s="1" t="s">
        <v>1838</v>
      </c>
      <c r="AE204" s="1" t="s">
        <v>2801</v>
      </c>
      <c r="AF204" s="8"/>
      <c r="AG204" s="1">
        <v>21043</v>
      </c>
      <c r="AI204" s="1">
        <v>4</v>
      </c>
      <c r="AJ204" s="1" t="s">
        <v>88</v>
      </c>
      <c r="AK204" s="5" t="s">
        <v>2440</v>
      </c>
      <c r="AL204" s="1" t="s">
        <v>1839</v>
      </c>
      <c r="AM204" s="1" t="s">
        <v>1840</v>
      </c>
      <c r="AN204" s="1" t="s">
        <v>1841</v>
      </c>
      <c r="AO204" s="1" t="s">
        <v>1842</v>
      </c>
      <c r="AP204" s="1" t="s">
        <v>1843</v>
      </c>
      <c r="AQ204" s="1" t="s">
        <v>2802</v>
      </c>
      <c r="AR204" s="8" t="s">
        <v>3266</v>
      </c>
      <c r="AS204" s="1" t="s">
        <v>1864</v>
      </c>
      <c r="AT204" s="1" t="s">
        <v>1865</v>
      </c>
      <c r="AU204" s="1" t="s">
        <v>1866</v>
      </c>
      <c r="AV204" s="1" t="s">
        <v>2806</v>
      </c>
      <c r="AW204" s="5" t="s">
        <v>3837</v>
      </c>
    </row>
    <row r="205" spans="1:49" x14ac:dyDescent="0.25">
      <c r="A205" s="1">
        <v>431</v>
      </c>
      <c r="B205" s="1" t="s">
        <v>1867</v>
      </c>
      <c r="C205" s="1" t="s">
        <v>1868</v>
      </c>
      <c r="D205" s="1" t="s">
        <v>1869</v>
      </c>
      <c r="E205" s="1" t="s">
        <v>2807</v>
      </c>
      <c r="F205" s="8" t="s">
        <v>3166</v>
      </c>
      <c r="G205" s="1">
        <v>431</v>
      </c>
      <c r="I205" s="1">
        <v>1</v>
      </c>
      <c r="J205" s="1">
        <v>3</v>
      </c>
      <c r="K205" s="1" t="s">
        <v>1833</v>
      </c>
      <c r="P205" s="1" t="s">
        <v>2993</v>
      </c>
      <c r="Q205" s="1">
        <v>3</v>
      </c>
      <c r="R205" s="1">
        <v>7151</v>
      </c>
      <c r="S205" s="1">
        <v>2</v>
      </c>
      <c r="T205" s="1">
        <v>5</v>
      </c>
      <c r="Z205" s="1" t="s">
        <v>1870</v>
      </c>
      <c r="AA205" s="1" t="s">
        <v>1871</v>
      </c>
      <c r="AB205" s="1" t="s">
        <v>1872</v>
      </c>
      <c r="AC205" s="1" t="s">
        <v>1873</v>
      </c>
      <c r="AD205" s="1" t="s">
        <v>1838</v>
      </c>
      <c r="AE205" s="1" t="s">
        <v>2801</v>
      </c>
      <c r="AF205" s="8"/>
      <c r="AG205" s="1">
        <v>21044</v>
      </c>
      <c r="AI205" s="1">
        <v>4</v>
      </c>
      <c r="AJ205" s="1" t="s">
        <v>88</v>
      </c>
      <c r="AK205" s="5" t="s">
        <v>2440</v>
      </c>
      <c r="AL205" s="1" t="s">
        <v>1874</v>
      </c>
      <c r="AM205" s="1" t="s">
        <v>1875</v>
      </c>
      <c r="AN205" s="1" t="s">
        <v>1876</v>
      </c>
      <c r="AO205" s="1" t="s">
        <v>1877</v>
      </c>
      <c r="AP205" s="1" t="s">
        <v>1878</v>
      </c>
      <c r="AQ205" s="1" t="s">
        <v>2808</v>
      </c>
      <c r="AR205" s="8" t="s">
        <v>3267</v>
      </c>
      <c r="AS205" s="1" t="s">
        <v>1879</v>
      </c>
      <c r="AT205" s="1" t="s">
        <v>1880</v>
      </c>
      <c r="AU205" s="1" t="s">
        <v>1881</v>
      </c>
      <c r="AV205" s="1" t="s">
        <v>2809</v>
      </c>
      <c r="AW205" s="5" t="s">
        <v>3483</v>
      </c>
    </row>
    <row r="206" spans="1:49" x14ac:dyDescent="0.25">
      <c r="A206" s="1">
        <v>432</v>
      </c>
      <c r="B206" s="1" t="s">
        <v>1882</v>
      </c>
      <c r="C206" s="1" t="s">
        <v>1883</v>
      </c>
      <c r="D206" s="1" t="s">
        <v>1884</v>
      </c>
      <c r="E206" s="1" t="s">
        <v>1884</v>
      </c>
      <c r="F206" s="8" t="s">
        <v>3167</v>
      </c>
      <c r="G206" s="1">
        <v>431</v>
      </c>
      <c r="I206" s="1">
        <v>2</v>
      </c>
      <c r="J206" s="1">
        <v>3</v>
      </c>
      <c r="K206" s="1" t="s">
        <v>1833</v>
      </c>
      <c r="N206" s="1" t="s">
        <v>1885</v>
      </c>
      <c r="P206" s="1" t="s">
        <v>2993</v>
      </c>
      <c r="Q206" s="1">
        <v>3</v>
      </c>
      <c r="R206" s="1">
        <v>7152</v>
      </c>
      <c r="S206" s="1">
        <v>2</v>
      </c>
      <c r="T206" s="1">
        <v>5</v>
      </c>
      <c r="V206" s="1">
        <v>2172</v>
      </c>
      <c r="W206" s="1" t="s">
        <v>1886</v>
      </c>
      <c r="Y206" s="1">
        <v>4003</v>
      </c>
      <c r="Z206" s="1" t="s">
        <v>1870</v>
      </c>
      <c r="AA206" s="1" t="s">
        <v>1871</v>
      </c>
      <c r="AB206" s="1" t="s">
        <v>1872</v>
      </c>
      <c r="AC206" s="1" t="s">
        <v>1873</v>
      </c>
      <c r="AD206" s="1" t="s">
        <v>1838</v>
      </c>
      <c r="AE206" s="1" t="s">
        <v>2801</v>
      </c>
      <c r="AF206" s="8"/>
      <c r="AG206" s="1">
        <v>21044</v>
      </c>
      <c r="AI206" s="1">
        <v>4</v>
      </c>
      <c r="AJ206" s="1" t="s">
        <v>88</v>
      </c>
      <c r="AK206" s="5" t="s">
        <v>2440</v>
      </c>
      <c r="AL206" s="1" t="s">
        <v>1874</v>
      </c>
      <c r="AM206" s="1" t="s">
        <v>1875</v>
      </c>
      <c r="AN206" s="1" t="s">
        <v>1876</v>
      </c>
      <c r="AO206" s="1" t="s">
        <v>1877</v>
      </c>
      <c r="AP206" s="1" t="s">
        <v>1878</v>
      </c>
      <c r="AQ206" s="1" t="s">
        <v>2808</v>
      </c>
      <c r="AR206" s="8" t="s">
        <v>3267</v>
      </c>
      <c r="AS206" s="1" t="s">
        <v>1887</v>
      </c>
      <c r="AT206" s="1" t="s">
        <v>1888</v>
      </c>
      <c r="AU206" s="1" t="s">
        <v>1889</v>
      </c>
      <c r="AV206" s="1" t="s">
        <v>2810</v>
      </c>
      <c r="AW206" s="5"/>
    </row>
    <row r="207" spans="1:49" x14ac:dyDescent="0.25">
      <c r="A207" s="1">
        <v>433</v>
      </c>
      <c r="B207" s="1" t="s">
        <v>1890</v>
      </c>
      <c r="C207" s="1" t="s">
        <v>1891</v>
      </c>
      <c r="D207" s="1" t="s">
        <v>1892</v>
      </c>
      <c r="E207" s="1" t="s">
        <v>1892</v>
      </c>
      <c r="F207" s="8" t="s">
        <v>3578</v>
      </c>
      <c r="G207" s="1">
        <v>431</v>
      </c>
      <c r="I207" s="1">
        <v>3</v>
      </c>
      <c r="J207" s="1">
        <v>3</v>
      </c>
      <c r="K207" s="1" t="s">
        <v>1833</v>
      </c>
      <c r="N207" s="1" t="s">
        <v>1893</v>
      </c>
      <c r="P207" s="1" t="s">
        <v>2993</v>
      </c>
      <c r="Q207" s="1">
        <v>3</v>
      </c>
      <c r="R207" s="1">
        <v>7153</v>
      </c>
      <c r="S207" s="1">
        <v>2</v>
      </c>
      <c r="T207" s="1">
        <v>5</v>
      </c>
      <c r="V207" s="1">
        <v>2182</v>
      </c>
      <c r="W207" s="1" t="s">
        <v>1894</v>
      </c>
      <c r="Y207" s="1">
        <v>4003</v>
      </c>
      <c r="Z207" s="1" t="s">
        <v>1870</v>
      </c>
      <c r="AA207" s="1" t="s">
        <v>1871</v>
      </c>
      <c r="AB207" s="1" t="s">
        <v>1872</v>
      </c>
      <c r="AC207" s="1" t="s">
        <v>1873</v>
      </c>
      <c r="AD207" s="1" t="s">
        <v>1838</v>
      </c>
      <c r="AE207" s="1" t="s">
        <v>2801</v>
      </c>
      <c r="AF207" s="8"/>
      <c r="AG207" s="1">
        <v>21044</v>
      </c>
      <c r="AI207" s="1">
        <v>4</v>
      </c>
      <c r="AJ207" s="1" t="s">
        <v>88</v>
      </c>
      <c r="AK207" s="5" t="s">
        <v>2440</v>
      </c>
      <c r="AL207" s="1" t="s">
        <v>1874</v>
      </c>
      <c r="AM207" s="1" t="s">
        <v>1875</v>
      </c>
      <c r="AN207" s="1" t="s">
        <v>1876</v>
      </c>
      <c r="AO207" s="1" t="s">
        <v>1877</v>
      </c>
      <c r="AP207" s="1" t="s">
        <v>1878</v>
      </c>
      <c r="AQ207" s="1" t="s">
        <v>2808</v>
      </c>
      <c r="AR207" s="8" t="s">
        <v>3267</v>
      </c>
      <c r="AS207" s="1" t="s">
        <v>1895</v>
      </c>
      <c r="AT207" s="1" t="s">
        <v>1896</v>
      </c>
      <c r="AU207" s="1" t="s">
        <v>1897</v>
      </c>
      <c r="AV207" s="1" t="s">
        <v>2811</v>
      </c>
      <c r="AW207" s="5" t="s">
        <v>3324</v>
      </c>
    </row>
    <row r="208" spans="1:49" x14ac:dyDescent="0.25">
      <c r="A208" s="1">
        <v>434</v>
      </c>
      <c r="B208" s="1" t="s">
        <v>1898</v>
      </c>
      <c r="C208" s="1" t="s">
        <v>1899</v>
      </c>
      <c r="D208" s="1" t="s">
        <v>1900</v>
      </c>
      <c r="E208" s="1" t="s">
        <v>1884</v>
      </c>
      <c r="F208" s="8" t="s">
        <v>3168</v>
      </c>
      <c r="G208" s="1">
        <v>431</v>
      </c>
      <c r="I208" s="1">
        <v>4</v>
      </c>
      <c r="J208" s="1">
        <v>3</v>
      </c>
      <c r="K208" s="1" t="s">
        <v>1833</v>
      </c>
      <c r="N208" s="1" t="s">
        <v>1901</v>
      </c>
      <c r="P208" s="1" t="s">
        <v>2993</v>
      </c>
      <c r="Q208" s="1">
        <v>3</v>
      </c>
      <c r="R208" s="1">
        <v>7154</v>
      </c>
      <c r="S208" s="1">
        <v>2</v>
      </c>
      <c r="T208" s="1">
        <v>5</v>
      </c>
      <c r="V208" s="1">
        <v>2192</v>
      </c>
      <c r="W208" s="1" t="s">
        <v>1902</v>
      </c>
      <c r="Y208" s="1">
        <v>4003</v>
      </c>
      <c r="Z208" s="1" t="s">
        <v>1870</v>
      </c>
      <c r="AA208" s="1" t="s">
        <v>1871</v>
      </c>
      <c r="AB208" s="1" t="s">
        <v>1872</v>
      </c>
      <c r="AC208" s="1" t="s">
        <v>1873</v>
      </c>
      <c r="AD208" s="1" t="s">
        <v>1838</v>
      </c>
      <c r="AE208" s="1" t="s">
        <v>2801</v>
      </c>
      <c r="AF208" s="8"/>
      <c r="AG208" s="1">
        <v>21044</v>
      </c>
      <c r="AI208" s="1">
        <v>4</v>
      </c>
      <c r="AJ208" s="1" t="s">
        <v>88</v>
      </c>
      <c r="AK208" s="5" t="s">
        <v>2440</v>
      </c>
      <c r="AL208" s="1" t="s">
        <v>1874</v>
      </c>
      <c r="AM208" s="1" t="s">
        <v>1875</v>
      </c>
      <c r="AN208" s="1" t="s">
        <v>1876</v>
      </c>
      <c r="AO208" s="1" t="s">
        <v>1877</v>
      </c>
      <c r="AP208" s="1" t="s">
        <v>1878</v>
      </c>
      <c r="AQ208" s="1" t="s">
        <v>2808</v>
      </c>
      <c r="AR208" s="8" t="s">
        <v>3267</v>
      </c>
      <c r="AS208" s="1" t="s">
        <v>1903</v>
      </c>
      <c r="AT208" s="1" t="s">
        <v>1904</v>
      </c>
      <c r="AU208" s="1" t="s">
        <v>1905</v>
      </c>
      <c r="AV208" s="1" t="s">
        <v>2812</v>
      </c>
      <c r="AW208" s="5"/>
    </row>
    <row r="209" spans="1:49" s="5" customFormat="1" x14ac:dyDescent="0.25">
      <c r="A209" s="5">
        <v>435</v>
      </c>
      <c r="B209" s="5" t="s">
        <v>2984</v>
      </c>
      <c r="C209" s="5" t="s">
        <v>2985</v>
      </c>
      <c r="D209" s="5" t="s">
        <v>3719</v>
      </c>
      <c r="E209" s="5" t="s">
        <v>1884</v>
      </c>
      <c r="F209" s="8" t="s">
        <v>4085</v>
      </c>
      <c r="G209" s="5">
        <v>431</v>
      </c>
      <c r="J209" s="5">
        <v>3</v>
      </c>
      <c r="K209" s="5" t="s">
        <v>1833</v>
      </c>
      <c r="N209" s="1" t="s">
        <v>4199</v>
      </c>
      <c r="P209" s="5" t="s">
        <v>2993</v>
      </c>
      <c r="Q209" s="5">
        <v>3</v>
      </c>
      <c r="R209" s="5">
        <v>7155</v>
      </c>
      <c r="S209" s="5">
        <v>2</v>
      </c>
      <c r="T209" s="5">
        <v>5</v>
      </c>
      <c r="V209" s="5">
        <v>2202</v>
      </c>
      <c r="W209" s="5" t="s">
        <v>2986</v>
      </c>
      <c r="Y209" s="5">
        <v>4003</v>
      </c>
      <c r="Z209" s="5" t="s">
        <v>1870</v>
      </c>
      <c r="AA209" s="5" t="s">
        <v>1871</v>
      </c>
      <c r="AB209" s="5" t="s">
        <v>1872</v>
      </c>
      <c r="AC209" s="5" t="s">
        <v>1873</v>
      </c>
      <c r="AD209" s="5" t="s">
        <v>1838</v>
      </c>
      <c r="AE209" s="5" t="s">
        <v>3940</v>
      </c>
      <c r="AF209" s="8"/>
      <c r="AG209" s="5">
        <v>21044</v>
      </c>
      <c r="AI209" s="5">
        <v>4</v>
      </c>
      <c r="AJ209" s="5" t="s">
        <v>88</v>
      </c>
      <c r="AK209" s="5" t="s">
        <v>2440</v>
      </c>
      <c r="AL209" s="5" t="s">
        <v>1874</v>
      </c>
      <c r="AM209" s="5" t="s">
        <v>1875</v>
      </c>
      <c r="AN209" s="5" t="s">
        <v>1876</v>
      </c>
      <c r="AO209" s="5" t="s">
        <v>1877</v>
      </c>
      <c r="AP209" s="5" t="s">
        <v>1878</v>
      </c>
      <c r="AQ209" s="5" t="s">
        <v>3941</v>
      </c>
      <c r="AR209" s="8" t="s">
        <v>3942</v>
      </c>
      <c r="AS209" s="5" t="s">
        <v>2987</v>
      </c>
      <c r="AT209" s="5" t="s">
        <v>2988</v>
      </c>
      <c r="AU209" s="5" t="s">
        <v>3792</v>
      </c>
      <c r="AW209" s="5" t="s">
        <v>4086</v>
      </c>
    </row>
    <row r="210" spans="1:49" x14ac:dyDescent="0.25">
      <c r="A210" s="1">
        <v>441</v>
      </c>
      <c r="B210" s="1" t="s">
        <v>1906</v>
      </c>
      <c r="C210" s="1" t="s">
        <v>1907</v>
      </c>
      <c r="D210" s="1" t="s">
        <v>4127</v>
      </c>
      <c r="E210" s="1" t="s">
        <v>4127</v>
      </c>
      <c r="F210" s="8" t="s">
        <v>3579</v>
      </c>
      <c r="G210" s="1">
        <v>441</v>
      </c>
      <c r="I210" s="1">
        <v>1</v>
      </c>
      <c r="J210" s="1">
        <v>1</v>
      </c>
      <c r="K210" s="1" t="s">
        <v>1833</v>
      </c>
      <c r="P210" s="1" t="s">
        <v>2994</v>
      </c>
      <c r="Q210" s="1">
        <v>4</v>
      </c>
      <c r="R210" s="1">
        <v>7201</v>
      </c>
      <c r="S210" s="1">
        <v>1</v>
      </c>
      <c r="T210" s="1">
        <v>6</v>
      </c>
      <c r="Z210" s="1" t="s">
        <v>1908</v>
      </c>
      <c r="AA210" s="1" t="s">
        <v>1909</v>
      </c>
      <c r="AB210" s="1" t="s">
        <v>1910</v>
      </c>
      <c r="AC210" s="1" t="s">
        <v>1911</v>
      </c>
      <c r="AD210" s="1" t="s">
        <v>1912</v>
      </c>
      <c r="AE210" s="1" t="s">
        <v>2813</v>
      </c>
      <c r="AF210" s="8" t="s">
        <v>3216</v>
      </c>
      <c r="AG210" s="1">
        <v>21045</v>
      </c>
      <c r="AH210" s="1">
        <v>2</v>
      </c>
      <c r="AI210" s="1">
        <v>4</v>
      </c>
      <c r="AJ210" s="1" t="s">
        <v>364</v>
      </c>
      <c r="AK210" s="5" t="s">
        <v>4075</v>
      </c>
      <c r="AL210" s="1" t="s">
        <v>1913</v>
      </c>
      <c r="AM210" s="1" t="s">
        <v>1914</v>
      </c>
      <c r="AN210" s="1" t="s">
        <v>1915</v>
      </c>
      <c r="AO210" s="1" t="s">
        <v>1915</v>
      </c>
      <c r="AP210" s="1" t="s">
        <v>1916</v>
      </c>
      <c r="AQ210" s="1" t="s">
        <v>2814</v>
      </c>
      <c r="AR210" s="8" t="s">
        <v>3268</v>
      </c>
      <c r="AS210" s="1" t="s">
        <v>1917</v>
      </c>
      <c r="AT210" s="1" t="s">
        <v>1918</v>
      </c>
      <c r="AU210" s="1" t="s">
        <v>1919</v>
      </c>
      <c r="AV210" s="1" t="s">
        <v>2815</v>
      </c>
      <c r="AW210" s="5" t="s">
        <v>3484</v>
      </c>
    </row>
    <row r="211" spans="1:49" x14ac:dyDescent="0.25">
      <c r="A211" s="1">
        <v>442</v>
      </c>
      <c r="B211" s="1" t="s">
        <v>1920</v>
      </c>
      <c r="C211" s="1" t="s">
        <v>1921</v>
      </c>
      <c r="D211" s="1" t="s">
        <v>1922</v>
      </c>
      <c r="E211" s="1" t="s">
        <v>1922</v>
      </c>
      <c r="F211" s="8" t="s">
        <v>3169</v>
      </c>
      <c r="G211" s="1">
        <v>441</v>
      </c>
      <c r="I211" s="1">
        <v>2</v>
      </c>
      <c r="J211" s="1">
        <v>1</v>
      </c>
      <c r="K211" s="1" t="s">
        <v>1833</v>
      </c>
      <c r="N211" s="1" t="s">
        <v>1923</v>
      </c>
      <c r="P211" s="1" t="s">
        <v>2994</v>
      </c>
      <c r="Q211" s="1">
        <v>4</v>
      </c>
      <c r="R211" s="1">
        <v>7202</v>
      </c>
      <c r="S211" s="1">
        <v>1</v>
      </c>
      <c r="T211" s="1">
        <v>6</v>
      </c>
      <c r="V211" s="1">
        <v>2222</v>
      </c>
      <c r="W211" s="1" t="s">
        <v>1924</v>
      </c>
      <c r="Y211" s="1">
        <v>4001</v>
      </c>
      <c r="Z211" s="1" t="s">
        <v>1908</v>
      </c>
      <c r="AA211" s="1" t="s">
        <v>1909</v>
      </c>
      <c r="AB211" s="1" t="s">
        <v>1910</v>
      </c>
      <c r="AC211" s="1" t="s">
        <v>1911</v>
      </c>
      <c r="AD211" s="1" t="s">
        <v>1912</v>
      </c>
      <c r="AE211" s="1" t="s">
        <v>2813</v>
      </c>
      <c r="AF211" s="8" t="s">
        <v>3216</v>
      </c>
      <c r="AG211" s="1">
        <v>21045</v>
      </c>
      <c r="AH211" s="1">
        <v>2</v>
      </c>
      <c r="AI211" s="1">
        <v>4</v>
      </c>
      <c r="AJ211" s="1" t="s">
        <v>364</v>
      </c>
      <c r="AK211" s="5" t="s">
        <v>4075</v>
      </c>
      <c r="AL211" s="1" t="s">
        <v>1913</v>
      </c>
      <c r="AM211" s="1" t="s">
        <v>1914</v>
      </c>
      <c r="AN211" s="1" t="s">
        <v>1915</v>
      </c>
      <c r="AO211" s="1" t="s">
        <v>1915</v>
      </c>
      <c r="AP211" s="1" t="s">
        <v>1916</v>
      </c>
      <c r="AQ211" s="1" t="s">
        <v>2814</v>
      </c>
      <c r="AR211" s="8" t="s">
        <v>3268</v>
      </c>
      <c r="AS211" s="1" t="s">
        <v>1925</v>
      </c>
      <c r="AT211" s="1" t="s">
        <v>1926</v>
      </c>
      <c r="AU211" s="1" t="s">
        <v>1927</v>
      </c>
      <c r="AV211" s="1" t="s">
        <v>2816</v>
      </c>
      <c r="AW211" s="5" t="s">
        <v>3609</v>
      </c>
    </row>
    <row r="212" spans="1:49" x14ac:dyDescent="0.25">
      <c r="A212" s="1">
        <v>443</v>
      </c>
      <c r="B212" s="1" t="s">
        <v>1928</v>
      </c>
      <c r="C212" s="1" t="s">
        <v>1929</v>
      </c>
      <c r="D212" s="1" t="s">
        <v>4097</v>
      </c>
      <c r="E212" s="1" t="s">
        <v>4097</v>
      </c>
      <c r="F212" s="8" t="s">
        <v>3170</v>
      </c>
      <c r="G212" s="1">
        <v>441</v>
      </c>
      <c r="I212" s="1">
        <v>3</v>
      </c>
      <c r="J212" s="1">
        <v>1</v>
      </c>
      <c r="K212" s="1" t="s">
        <v>1833</v>
      </c>
      <c r="N212" s="1" t="s">
        <v>1930</v>
      </c>
      <c r="P212" s="1" t="s">
        <v>2994</v>
      </c>
      <c r="Q212" s="1">
        <v>4</v>
      </c>
      <c r="R212" s="1">
        <v>7203</v>
      </c>
      <c r="S212" s="1">
        <v>1</v>
      </c>
      <c r="T212" s="1">
        <v>6</v>
      </c>
      <c r="V212" s="1">
        <v>2232</v>
      </c>
      <c r="W212" s="1" t="s">
        <v>1931</v>
      </c>
      <c r="Y212" s="1">
        <v>4001</v>
      </c>
      <c r="Z212" s="1" t="s">
        <v>1908</v>
      </c>
      <c r="AA212" s="1" t="s">
        <v>1909</v>
      </c>
      <c r="AB212" s="1" t="s">
        <v>1910</v>
      </c>
      <c r="AC212" s="1" t="s">
        <v>1911</v>
      </c>
      <c r="AD212" s="1" t="s">
        <v>1912</v>
      </c>
      <c r="AE212" s="1" t="s">
        <v>2813</v>
      </c>
      <c r="AF212" s="8" t="s">
        <v>3216</v>
      </c>
      <c r="AG212" s="1">
        <v>21045</v>
      </c>
      <c r="AH212" s="1">
        <v>2</v>
      </c>
      <c r="AI212" s="1">
        <v>4</v>
      </c>
      <c r="AJ212" s="1" t="s">
        <v>364</v>
      </c>
      <c r="AK212" s="5" t="s">
        <v>4075</v>
      </c>
      <c r="AL212" s="1" t="s">
        <v>1913</v>
      </c>
      <c r="AM212" s="1" t="s">
        <v>1914</v>
      </c>
      <c r="AN212" s="1" t="s">
        <v>1915</v>
      </c>
      <c r="AO212" s="1" t="s">
        <v>1915</v>
      </c>
      <c r="AP212" s="1" t="s">
        <v>1916</v>
      </c>
      <c r="AQ212" s="1" t="s">
        <v>2814</v>
      </c>
      <c r="AR212" s="8" t="s">
        <v>3268</v>
      </c>
      <c r="AS212" s="1" t="s">
        <v>1932</v>
      </c>
      <c r="AT212" s="1" t="s">
        <v>1933</v>
      </c>
      <c r="AU212" s="1" t="s">
        <v>1934</v>
      </c>
      <c r="AV212" s="1" t="s">
        <v>2817</v>
      </c>
      <c r="AW212" s="5" t="s">
        <v>3485</v>
      </c>
    </row>
    <row r="213" spans="1:49" x14ac:dyDescent="0.25">
      <c r="A213" s="1">
        <v>444</v>
      </c>
      <c r="B213" s="1" t="s">
        <v>1935</v>
      </c>
      <c r="C213" s="1" t="s">
        <v>1935</v>
      </c>
      <c r="D213" s="1" t="s">
        <v>2401</v>
      </c>
      <c r="E213" s="1" t="s">
        <v>4098</v>
      </c>
      <c r="F213" s="8" t="s">
        <v>4049</v>
      </c>
      <c r="G213" s="1">
        <v>441</v>
      </c>
      <c r="I213" s="1">
        <v>4</v>
      </c>
      <c r="J213" s="1">
        <v>1</v>
      </c>
      <c r="K213" s="1" t="s">
        <v>1833</v>
      </c>
      <c r="N213" s="1" t="s">
        <v>1936</v>
      </c>
      <c r="P213" s="1" t="s">
        <v>2994</v>
      </c>
      <c r="Q213" s="1">
        <v>4</v>
      </c>
      <c r="R213" s="1">
        <v>7204</v>
      </c>
      <c r="S213" s="1">
        <v>1</v>
      </c>
      <c r="T213" s="1">
        <v>6</v>
      </c>
      <c r="V213" s="1">
        <v>2242</v>
      </c>
      <c r="W213" s="1" t="s">
        <v>1937</v>
      </c>
      <c r="Y213" s="1">
        <v>4001</v>
      </c>
      <c r="Z213" s="1" t="s">
        <v>1908</v>
      </c>
      <c r="AA213" s="1" t="s">
        <v>1909</v>
      </c>
      <c r="AB213" s="1" t="s">
        <v>1910</v>
      </c>
      <c r="AC213" s="1" t="s">
        <v>1911</v>
      </c>
      <c r="AD213" s="1" t="s">
        <v>1912</v>
      </c>
      <c r="AE213" s="1" t="s">
        <v>2813</v>
      </c>
      <c r="AF213" s="8" t="s">
        <v>3216</v>
      </c>
      <c r="AG213" s="1">
        <v>21045</v>
      </c>
      <c r="AH213" s="1">
        <v>2</v>
      </c>
      <c r="AI213" s="1">
        <v>4</v>
      </c>
      <c r="AJ213" s="1" t="s">
        <v>364</v>
      </c>
      <c r="AK213" s="5" t="s">
        <v>4075</v>
      </c>
      <c r="AL213" s="1" t="s">
        <v>1913</v>
      </c>
      <c r="AM213" s="1" t="s">
        <v>1914</v>
      </c>
      <c r="AN213" s="1" t="s">
        <v>1915</v>
      </c>
      <c r="AO213" s="1" t="s">
        <v>1915</v>
      </c>
      <c r="AP213" s="1" t="s">
        <v>1916</v>
      </c>
      <c r="AQ213" s="1" t="s">
        <v>2814</v>
      </c>
      <c r="AR213" s="8" t="s">
        <v>3268</v>
      </c>
      <c r="AS213" s="1" t="s">
        <v>1938</v>
      </c>
      <c r="AT213" s="1" t="s">
        <v>1939</v>
      </c>
      <c r="AU213" s="1" t="s">
        <v>1940</v>
      </c>
      <c r="AV213" s="1" t="s">
        <v>2818</v>
      </c>
      <c r="AW213" s="5" t="s">
        <v>3836</v>
      </c>
    </row>
    <row r="214" spans="1:49" x14ac:dyDescent="0.25">
      <c r="A214" s="1">
        <v>445</v>
      </c>
      <c r="B214" s="1" t="s">
        <v>1941</v>
      </c>
      <c r="C214" s="1" t="s">
        <v>1941</v>
      </c>
      <c r="D214" s="1" t="s">
        <v>4099</v>
      </c>
      <c r="E214" s="1" t="s">
        <v>2590</v>
      </c>
      <c r="F214" s="8" t="s">
        <v>3580</v>
      </c>
      <c r="G214" s="1">
        <v>441</v>
      </c>
      <c r="J214" s="1">
        <v>1</v>
      </c>
      <c r="K214" s="1" t="s">
        <v>1833</v>
      </c>
      <c r="N214" s="1" t="s">
        <v>1942</v>
      </c>
      <c r="P214" s="1" t="s">
        <v>2994</v>
      </c>
      <c r="Q214" s="1">
        <v>4</v>
      </c>
      <c r="R214" s="1">
        <v>7205</v>
      </c>
      <c r="S214" s="1">
        <v>1</v>
      </c>
      <c r="T214" s="1">
        <v>6</v>
      </c>
      <c r="V214" s="1">
        <v>2252</v>
      </c>
      <c r="W214" s="1" t="s">
        <v>1943</v>
      </c>
      <c r="Y214" s="1">
        <v>4001</v>
      </c>
      <c r="Z214" s="1" t="s">
        <v>1908</v>
      </c>
      <c r="AA214" s="1" t="s">
        <v>1909</v>
      </c>
      <c r="AB214" s="1" t="s">
        <v>1910</v>
      </c>
      <c r="AC214" s="1" t="s">
        <v>1911</v>
      </c>
      <c r="AD214" s="1" t="s">
        <v>1912</v>
      </c>
      <c r="AE214" s="1" t="s">
        <v>2813</v>
      </c>
      <c r="AF214" s="8" t="s">
        <v>3216</v>
      </c>
      <c r="AG214" s="1">
        <v>21045</v>
      </c>
      <c r="AH214" s="1">
        <v>2</v>
      </c>
      <c r="AI214" s="1">
        <v>4</v>
      </c>
      <c r="AJ214" s="1" t="s">
        <v>364</v>
      </c>
      <c r="AK214" s="5" t="s">
        <v>4075</v>
      </c>
      <c r="AL214" s="1" t="s">
        <v>1913</v>
      </c>
      <c r="AM214" s="1" t="s">
        <v>1914</v>
      </c>
      <c r="AN214" s="1" t="s">
        <v>1915</v>
      </c>
      <c r="AO214" s="1" t="s">
        <v>1915</v>
      </c>
      <c r="AP214" s="1" t="s">
        <v>1916</v>
      </c>
      <c r="AQ214" s="1" t="s">
        <v>2814</v>
      </c>
      <c r="AR214" s="8" t="s">
        <v>3268</v>
      </c>
      <c r="AS214" s="1" t="s">
        <v>1944</v>
      </c>
      <c r="AT214" s="1" t="s">
        <v>1945</v>
      </c>
      <c r="AU214" s="1" t="s">
        <v>4100</v>
      </c>
      <c r="AV214" s="1" t="s">
        <v>2590</v>
      </c>
      <c r="AW214" s="5" t="s">
        <v>3610</v>
      </c>
    </row>
    <row r="215" spans="1:49" x14ac:dyDescent="0.25">
      <c r="A215" s="1">
        <v>446</v>
      </c>
      <c r="B215" s="5" t="s">
        <v>3854</v>
      </c>
      <c r="C215" s="5" t="s">
        <v>3853</v>
      </c>
      <c r="D215" s="1" t="s">
        <v>4101</v>
      </c>
      <c r="E215" s="1" t="s">
        <v>4725</v>
      </c>
      <c r="F215" s="8" t="s">
        <v>4726</v>
      </c>
      <c r="G215" s="1">
        <v>441</v>
      </c>
      <c r="I215" s="1">
        <v>100</v>
      </c>
      <c r="J215" s="1">
        <v>1</v>
      </c>
      <c r="K215" s="1" t="s">
        <v>1833</v>
      </c>
      <c r="N215" s="1" t="s">
        <v>4200</v>
      </c>
      <c r="P215" s="1" t="s">
        <v>2994</v>
      </c>
      <c r="Q215" s="1">
        <v>4</v>
      </c>
      <c r="R215" s="1">
        <v>7206</v>
      </c>
      <c r="S215" s="1">
        <v>1</v>
      </c>
      <c r="T215" s="1">
        <v>6</v>
      </c>
      <c r="V215" s="1">
        <v>2212</v>
      </c>
      <c r="W215" s="1" t="s">
        <v>3857</v>
      </c>
      <c r="Y215" s="1">
        <v>4001</v>
      </c>
      <c r="Z215" s="1" t="s">
        <v>1908</v>
      </c>
      <c r="AA215" s="1" t="s">
        <v>1909</v>
      </c>
      <c r="AB215" s="1" t="s">
        <v>1910</v>
      </c>
      <c r="AC215" s="1" t="s">
        <v>1911</v>
      </c>
      <c r="AD215" s="1" t="s">
        <v>1912</v>
      </c>
      <c r="AE215" s="1" t="s">
        <v>2813</v>
      </c>
      <c r="AF215" s="8" t="s">
        <v>3216</v>
      </c>
      <c r="AG215" s="1">
        <v>21045</v>
      </c>
      <c r="AH215" s="1">
        <v>2</v>
      </c>
      <c r="AI215" s="1">
        <v>4</v>
      </c>
      <c r="AJ215" s="1" t="s">
        <v>364</v>
      </c>
      <c r="AK215" s="5" t="s">
        <v>4075</v>
      </c>
      <c r="AL215" s="1" t="s">
        <v>1913</v>
      </c>
      <c r="AM215" s="1" t="s">
        <v>1914</v>
      </c>
      <c r="AN215" s="1" t="s">
        <v>1915</v>
      </c>
      <c r="AO215" s="1" t="s">
        <v>1915</v>
      </c>
      <c r="AP215" s="1" t="s">
        <v>1916</v>
      </c>
      <c r="AQ215" s="1" t="s">
        <v>2814</v>
      </c>
      <c r="AR215" s="8" t="s">
        <v>3268</v>
      </c>
      <c r="AS215" s="1" t="s">
        <v>3855</v>
      </c>
      <c r="AT215" s="1" t="s">
        <v>3856</v>
      </c>
      <c r="AU215" s="1" t="s">
        <v>4102</v>
      </c>
      <c r="AV215" s="1" t="s">
        <v>4727</v>
      </c>
      <c r="AW215" s="5" t="s">
        <v>4728</v>
      </c>
    </row>
    <row r="216" spans="1:49" x14ac:dyDescent="0.25">
      <c r="A216" s="1">
        <v>451</v>
      </c>
      <c r="B216" s="1" t="s">
        <v>1946</v>
      </c>
      <c r="C216" s="1" t="s">
        <v>1947</v>
      </c>
      <c r="D216" s="1" t="s">
        <v>1948</v>
      </c>
      <c r="E216" s="1" t="s">
        <v>1948</v>
      </c>
      <c r="F216" s="8" t="s">
        <v>3581</v>
      </c>
      <c r="G216" s="1">
        <v>451</v>
      </c>
      <c r="I216" s="1">
        <v>1</v>
      </c>
      <c r="J216" s="1">
        <v>3</v>
      </c>
      <c r="K216" s="1" t="s">
        <v>611</v>
      </c>
      <c r="P216" s="1" t="s">
        <v>2993</v>
      </c>
      <c r="Q216" s="1">
        <v>4</v>
      </c>
      <c r="R216" s="1">
        <v>7251</v>
      </c>
      <c r="S216" s="1">
        <v>2</v>
      </c>
      <c r="T216" s="1">
        <v>5</v>
      </c>
      <c r="Z216" s="1" t="s">
        <v>1949</v>
      </c>
      <c r="AA216" s="1" t="s">
        <v>1950</v>
      </c>
      <c r="AB216" s="1" t="s">
        <v>1951</v>
      </c>
      <c r="AC216" s="1" t="s">
        <v>1952</v>
      </c>
      <c r="AD216" s="1" t="s">
        <v>1953</v>
      </c>
      <c r="AE216" s="1" t="s">
        <v>2819</v>
      </c>
      <c r="AF216" s="5"/>
      <c r="AG216" s="1">
        <v>21046</v>
      </c>
      <c r="AH216" s="1">
        <v>2</v>
      </c>
      <c r="AI216" s="1">
        <v>4</v>
      </c>
      <c r="AJ216" s="1" t="s">
        <v>364</v>
      </c>
      <c r="AK216" s="5" t="s">
        <v>4075</v>
      </c>
      <c r="AL216" s="1" t="s">
        <v>1954</v>
      </c>
      <c r="AM216" s="1" t="s">
        <v>1955</v>
      </c>
      <c r="AN216" s="1" t="s">
        <v>1956</v>
      </c>
      <c r="AO216" s="1" t="s">
        <v>1957</v>
      </c>
      <c r="AP216" s="1" t="s">
        <v>1958</v>
      </c>
      <c r="AQ216" s="1" t="s">
        <v>2820</v>
      </c>
      <c r="AR216" s="8" t="s">
        <v>3269</v>
      </c>
      <c r="AS216" s="1" t="s">
        <v>1959</v>
      </c>
      <c r="AT216" s="1" t="s">
        <v>1960</v>
      </c>
      <c r="AU216" s="1" t="s">
        <v>1961</v>
      </c>
      <c r="AV216" s="1" t="s">
        <v>2821</v>
      </c>
      <c r="AW216" s="5" t="s">
        <v>3611</v>
      </c>
    </row>
    <row r="217" spans="1:49" x14ac:dyDescent="0.25">
      <c r="A217" s="1">
        <v>452</v>
      </c>
      <c r="B217" s="1" t="s">
        <v>1962</v>
      </c>
      <c r="C217" s="1" t="s">
        <v>1963</v>
      </c>
      <c r="D217" s="1" t="s">
        <v>4103</v>
      </c>
      <c r="E217" s="1" t="s">
        <v>4103</v>
      </c>
      <c r="F217" s="8" t="s">
        <v>3582</v>
      </c>
      <c r="G217" s="1">
        <v>451</v>
      </c>
      <c r="I217" s="1">
        <v>2</v>
      </c>
      <c r="J217" s="1">
        <v>3</v>
      </c>
      <c r="K217" s="1" t="s">
        <v>611</v>
      </c>
      <c r="N217" s="1" t="s">
        <v>1964</v>
      </c>
      <c r="P217" s="1" t="s">
        <v>2993</v>
      </c>
      <c r="Q217" s="1">
        <v>4</v>
      </c>
      <c r="R217" s="1">
        <v>7252</v>
      </c>
      <c r="S217" s="1">
        <v>2</v>
      </c>
      <c r="T217" s="1">
        <v>5</v>
      </c>
      <c r="V217" s="1">
        <v>2272</v>
      </c>
      <c r="W217" s="1" t="s">
        <v>1965</v>
      </c>
      <c r="Y217" s="1">
        <v>4003</v>
      </c>
      <c r="Z217" s="1" t="s">
        <v>1949</v>
      </c>
      <c r="AA217" s="1" t="s">
        <v>1950</v>
      </c>
      <c r="AB217" s="1" t="s">
        <v>1951</v>
      </c>
      <c r="AC217" s="1" t="s">
        <v>1952</v>
      </c>
      <c r="AD217" s="1" t="s">
        <v>1953</v>
      </c>
      <c r="AE217" s="1" t="s">
        <v>2819</v>
      </c>
      <c r="AF217" s="5"/>
      <c r="AG217" s="1">
        <v>21046</v>
      </c>
      <c r="AH217" s="1">
        <v>2</v>
      </c>
      <c r="AI217" s="1">
        <v>4</v>
      </c>
      <c r="AJ217" s="1" t="s">
        <v>364</v>
      </c>
      <c r="AK217" s="5" t="s">
        <v>4075</v>
      </c>
      <c r="AL217" s="1" t="s">
        <v>1954</v>
      </c>
      <c r="AM217" s="1" t="s">
        <v>1955</v>
      </c>
      <c r="AN217" s="1" t="s">
        <v>1956</v>
      </c>
      <c r="AO217" s="1" t="s">
        <v>1957</v>
      </c>
      <c r="AP217" s="1" t="s">
        <v>1958</v>
      </c>
      <c r="AQ217" s="1" t="s">
        <v>2820</v>
      </c>
      <c r="AR217" s="8" t="s">
        <v>3269</v>
      </c>
      <c r="AS217" s="1" t="s">
        <v>1966</v>
      </c>
      <c r="AT217" s="1" t="s">
        <v>1967</v>
      </c>
      <c r="AU217" s="1" t="s">
        <v>1968</v>
      </c>
      <c r="AV217" s="1" t="s">
        <v>2822</v>
      </c>
      <c r="AW217" s="5" t="s">
        <v>3486</v>
      </c>
    </row>
    <row r="218" spans="1:49" x14ac:dyDescent="0.25">
      <c r="A218" s="1">
        <v>453</v>
      </c>
      <c r="B218" s="1" t="s">
        <v>1969</v>
      </c>
      <c r="C218" s="1" t="s">
        <v>1970</v>
      </c>
      <c r="D218" s="1" t="s">
        <v>4104</v>
      </c>
      <c r="E218" s="1" t="s">
        <v>4104</v>
      </c>
      <c r="F218" s="8" t="s">
        <v>3583</v>
      </c>
      <c r="G218" s="1">
        <v>451</v>
      </c>
      <c r="I218" s="1">
        <v>3</v>
      </c>
      <c r="J218" s="1">
        <v>3</v>
      </c>
      <c r="K218" s="1" t="s">
        <v>611</v>
      </c>
      <c r="N218" s="1" t="s">
        <v>1971</v>
      </c>
      <c r="P218" s="1" t="s">
        <v>2993</v>
      </c>
      <c r="Q218" s="1">
        <v>4</v>
      </c>
      <c r="R218" s="1">
        <v>7253</v>
      </c>
      <c r="S218" s="1">
        <v>2</v>
      </c>
      <c r="T218" s="1">
        <v>5</v>
      </c>
      <c r="V218" s="1">
        <v>2282</v>
      </c>
      <c r="W218" s="1" t="s">
        <v>1972</v>
      </c>
      <c r="Y218" s="1">
        <v>4003</v>
      </c>
      <c r="Z218" s="1" t="s">
        <v>1949</v>
      </c>
      <c r="AA218" s="1" t="s">
        <v>1950</v>
      </c>
      <c r="AB218" s="1" t="s">
        <v>1951</v>
      </c>
      <c r="AC218" s="1" t="s">
        <v>1952</v>
      </c>
      <c r="AD218" s="1" t="s">
        <v>1953</v>
      </c>
      <c r="AE218" s="1" t="s">
        <v>2819</v>
      </c>
      <c r="AF218" s="5"/>
      <c r="AG218" s="1">
        <v>21046</v>
      </c>
      <c r="AH218" s="1">
        <v>2</v>
      </c>
      <c r="AI218" s="1">
        <v>4</v>
      </c>
      <c r="AJ218" s="1" t="s">
        <v>364</v>
      </c>
      <c r="AK218" s="5" t="s">
        <v>4075</v>
      </c>
      <c r="AL218" s="1" t="s">
        <v>1954</v>
      </c>
      <c r="AM218" s="1" t="s">
        <v>1955</v>
      </c>
      <c r="AN218" s="1" t="s">
        <v>1956</v>
      </c>
      <c r="AO218" s="1" t="s">
        <v>1957</v>
      </c>
      <c r="AP218" s="1" t="s">
        <v>1958</v>
      </c>
      <c r="AQ218" s="1" t="s">
        <v>2820</v>
      </c>
      <c r="AR218" s="8" t="s">
        <v>3269</v>
      </c>
      <c r="AS218" s="1" t="s">
        <v>1973</v>
      </c>
      <c r="AT218" s="1" t="s">
        <v>1974</v>
      </c>
      <c r="AU218" s="1" t="s">
        <v>1975</v>
      </c>
      <c r="AV218" s="1" t="s">
        <v>2823</v>
      </c>
      <c r="AW218" s="5" t="s">
        <v>3487</v>
      </c>
    </row>
    <row r="219" spans="1:49" x14ac:dyDescent="0.25">
      <c r="A219" s="1">
        <v>454</v>
      </c>
      <c r="B219" s="1" t="s">
        <v>1976</v>
      </c>
      <c r="C219" s="1" t="s">
        <v>1977</v>
      </c>
      <c r="D219" s="1" t="s">
        <v>1978</v>
      </c>
      <c r="E219" s="1" t="s">
        <v>2824</v>
      </c>
      <c r="F219" s="8" t="s">
        <v>3584</v>
      </c>
      <c r="G219" s="1">
        <v>451</v>
      </c>
      <c r="I219" s="1">
        <v>4</v>
      </c>
      <c r="J219" s="1">
        <v>3</v>
      </c>
      <c r="K219" s="1" t="s">
        <v>611</v>
      </c>
      <c r="N219" s="1" t="s">
        <v>1979</v>
      </c>
      <c r="P219" s="1" t="s">
        <v>2993</v>
      </c>
      <c r="Q219" s="1">
        <v>4</v>
      </c>
      <c r="R219" s="1">
        <v>7254</v>
      </c>
      <c r="S219" s="1">
        <v>2</v>
      </c>
      <c r="T219" s="1">
        <v>5</v>
      </c>
      <c r="V219" s="1">
        <v>2292</v>
      </c>
      <c r="W219" s="1" t="s">
        <v>1980</v>
      </c>
      <c r="Y219" s="1">
        <v>4003</v>
      </c>
      <c r="Z219" s="1" t="s">
        <v>1949</v>
      </c>
      <c r="AA219" s="1" t="s">
        <v>1950</v>
      </c>
      <c r="AB219" s="1" t="s">
        <v>1951</v>
      </c>
      <c r="AC219" s="1" t="s">
        <v>1952</v>
      </c>
      <c r="AD219" s="1" t="s">
        <v>1953</v>
      </c>
      <c r="AE219" s="1" t="s">
        <v>2819</v>
      </c>
      <c r="AF219" s="5"/>
      <c r="AG219" s="1">
        <v>21046</v>
      </c>
      <c r="AH219" s="1">
        <v>2</v>
      </c>
      <c r="AI219" s="1">
        <v>4</v>
      </c>
      <c r="AJ219" s="1" t="s">
        <v>364</v>
      </c>
      <c r="AK219" s="5" t="s">
        <v>4075</v>
      </c>
      <c r="AL219" s="1" t="s">
        <v>1954</v>
      </c>
      <c r="AM219" s="1" t="s">
        <v>1955</v>
      </c>
      <c r="AN219" s="1" t="s">
        <v>1956</v>
      </c>
      <c r="AO219" s="1" t="s">
        <v>1957</v>
      </c>
      <c r="AP219" s="1" t="s">
        <v>1958</v>
      </c>
      <c r="AQ219" s="1" t="s">
        <v>2820</v>
      </c>
      <c r="AR219" s="8" t="s">
        <v>3269</v>
      </c>
      <c r="AS219" s="1" t="s">
        <v>1981</v>
      </c>
      <c r="AT219" s="1" t="s">
        <v>1982</v>
      </c>
      <c r="AU219" s="1" t="s">
        <v>1983</v>
      </c>
      <c r="AV219" s="1" t="s">
        <v>2825</v>
      </c>
      <c r="AW219" s="5" t="s">
        <v>3488</v>
      </c>
    </row>
    <row r="220" spans="1:49" x14ac:dyDescent="0.25">
      <c r="A220" s="1">
        <v>461</v>
      </c>
      <c r="B220" s="1" t="s">
        <v>1984</v>
      </c>
      <c r="C220" s="1" t="s">
        <v>1985</v>
      </c>
      <c r="D220" s="1" t="s">
        <v>1986</v>
      </c>
      <c r="E220" s="1" t="s">
        <v>2826</v>
      </c>
      <c r="F220" s="8" t="s">
        <v>3585</v>
      </c>
      <c r="G220" s="1">
        <v>461</v>
      </c>
      <c r="I220" s="1">
        <v>1</v>
      </c>
      <c r="J220" s="1">
        <v>3</v>
      </c>
      <c r="K220" s="1" t="s">
        <v>1987</v>
      </c>
      <c r="P220" s="1" t="s">
        <v>2993</v>
      </c>
      <c r="Q220" s="1">
        <v>3</v>
      </c>
      <c r="R220" s="1">
        <v>7301</v>
      </c>
      <c r="S220" s="1">
        <v>2</v>
      </c>
      <c r="T220" s="1">
        <v>6</v>
      </c>
      <c r="Z220" s="1" t="s">
        <v>1988</v>
      </c>
      <c r="AA220" s="1" t="s">
        <v>1989</v>
      </c>
      <c r="AB220" s="1" t="s">
        <v>4225</v>
      </c>
      <c r="AC220" s="1" t="s">
        <v>1991</v>
      </c>
      <c r="AD220" s="1" t="s">
        <v>1992</v>
      </c>
      <c r="AE220" s="1" t="s">
        <v>2827</v>
      </c>
      <c r="AF220" s="5"/>
      <c r="AG220" s="1">
        <v>21047</v>
      </c>
      <c r="AI220" s="1">
        <v>3</v>
      </c>
      <c r="AJ220" s="1" t="s">
        <v>88</v>
      </c>
      <c r="AK220" s="5" t="s">
        <v>2440</v>
      </c>
      <c r="AL220" s="1" t="s">
        <v>1993</v>
      </c>
      <c r="AM220" s="1" t="s">
        <v>1994</v>
      </c>
      <c r="AN220" s="1" t="s">
        <v>1995</v>
      </c>
      <c r="AO220" s="1" t="s">
        <v>1996</v>
      </c>
      <c r="AP220" s="1" t="s">
        <v>1997</v>
      </c>
      <c r="AQ220" s="1" t="s">
        <v>2828</v>
      </c>
      <c r="AR220" s="8" t="s">
        <v>3270</v>
      </c>
      <c r="AS220" s="1" t="s">
        <v>1998</v>
      </c>
      <c r="AT220" s="1" t="s">
        <v>1999</v>
      </c>
      <c r="AU220" s="1" t="s">
        <v>2000</v>
      </c>
      <c r="AV220" s="1" t="s">
        <v>4209</v>
      </c>
      <c r="AW220" s="5" t="s">
        <v>3489</v>
      </c>
    </row>
    <row r="221" spans="1:49" x14ac:dyDescent="0.25">
      <c r="A221" s="1">
        <v>462</v>
      </c>
      <c r="B221" s="1" t="s">
        <v>2001</v>
      </c>
      <c r="C221" s="1" t="s">
        <v>2002</v>
      </c>
      <c r="D221" s="1" t="s">
        <v>2003</v>
      </c>
      <c r="E221" s="1" t="s">
        <v>2829</v>
      </c>
      <c r="F221" s="8" t="s">
        <v>3586</v>
      </c>
      <c r="G221" s="1">
        <v>461</v>
      </c>
      <c r="I221" s="1">
        <v>2</v>
      </c>
      <c r="J221" s="1">
        <v>3</v>
      </c>
      <c r="K221" s="1" t="s">
        <v>1987</v>
      </c>
      <c r="N221" s="1" t="s">
        <v>2004</v>
      </c>
      <c r="P221" s="1" t="s">
        <v>2993</v>
      </c>
      <c r="Q221" s="1">
        <v>3</v>
      </c>
      <c r="R221" s="1">
        <v>7302</v>
      </c>
      <c r="S221" s="1">
        <v>2</v>
      </c>
      <c r="T221" s="1">
        <v>6</v>
      </c>
      <c r="V221" s="1">
        <v>2322</v>
      </c>
      <c r="W221" s="1" t="s">
        <v>2005</v>
      </c>
      <c r="Y221" s="1">
        <v>4003</v>
      </c>
      <c r="Z221" s="1" t="s">
        <v>1988</v>
      </c>
      <c r="AA221" s="1" t="s">
        <v>1989</v>
      </c>
      <c r="AB221" s="1" t="s">
        <v>1990</v>
      </c>
      <c r="AC221" s="1" t="s">
        <v>1991</v>
      </c>
      <c r="AD221" s="1" t="s">
        <v>1992</v>
      </c>
      <c r="AE221" s="1" t="s">
        <v>2827</v>
      </c>
      <c r="AF221" s="5"/>
      <c r="AG221" s="1">
        <v>21047</v>
      </c>
      <c r="AI221" s="1">
        <v>3</v>
      </c>
      <c r="AJ221" s="1" t="s">
        <v>88</v>
      </c>
      <c r="AK221" s="5" t="s">
        <v>2440</v>
      </c>
      <c r="AL221" s="1" t="s">
        <v>1993</v>
      </c>
      <c r="AM221" s="1" t="s">
        <v>1994</v>
      </c>
      <c r="AN221" s="1" t="s">
        <v>1995</v>
      </c>
      <c r="AO221" s="1" t="s">
        <v>1996</v>
      </c>
      <c r="AP221" s="1" t="s">
        <v>1997</v>
      </c>
      <c r="AQ221" s="1" t="s">
        <v>2828</v>
      </c>
      <c r="AR221" s="8" t="s">
        <v>3270</v>
      </c>
      <c r="AS221" s="1" t="s">
        <v>2006</v>
      </c>
      <c r="AT221" s="1" t="s">
        <v>2007</v>
      </c>
      <c r="AU221" s="1" t="s">
        <v>2008</v>
      </c>
      <c r="AV221" s="1" t="s">
        <v>4210</v>
      </c>
      <c r="AW221" s="5" t="s">
        <v>3490</v>
      </c>
    </row>
    <row r="222" spans="1:49" x14ac:dyDescent="0.25">
      <c r="A222" s="1">
        <v>463</v>
      </c>
      <c r="B222" s="1" t="s">
        <v>2009</v>
      </c>
      <c r="C222" s="1" t="s">
        <v>2010</v>
      </c>
      <c r="D222" s="1" t="s">
        <v>2011</v>
      </c>
      <c r="E222" s="1" t="s">
        <v>2830</v>
      </c>
      <c r="F222" s="8" t="s">
        <v>3587</v>
      </c>
      <c r="G222" s="1">
        <v>461</v>
      </c>
      <c r="I222" s="1">
        <v>3</v>
      </c>
      <c r="J222" s="1">
        <v>3</v>
      </c>
      <c r="K222" s="1" t="s">
        <v>1987</v>
      </c>
      <c r="N222" s="1" t="s">
        <v>2012</v>
      </c>
      <c r="P222" s="1" t="s">
        <v>2993</v>
      </c>
      <c r="Q222" s="1">
        <v>3</v>
      </c>
      <c r="R222" s="1">
        <v>7303</v>
      </c>
      <c r="S222" s="1">
        <v>2</v>
      </c>
      <c r="T222" s="1">
        <v>6</v>
      </c>
      <c r="V222" s="1">
        <v>2332</v>
      </c>
      <c r="W222" s="1" t="s">
        <v>2013</v>
      </c>
      <c r="Y222" s="1">
        <v>4003</v>
      </c>
      <c r="Z222" s="1" t="s">
        <v>1988</v>
      </c>
      <c r="AA222" s="1" t="s">
        <v>1989</v>
      </c>
      <c r="AB222" s="1" t="s">
        <v>1990</v>
      </c>
      <c r="AC222" s="1" t="s">
        <v>1991</v>
      </c>
      <c r="AD222" s="1" t="s">
        <v>1992</v>
      </c>
      <c r="AE222" s="1" t="s">
        <v>2827</v>
      </c>
      <c r="AF222" s="5"/>
      <c r="AG222" s="1">
        <v>21047</v>
      </c>
      <c r="AI222" s="1">
        <v>3</v>
      </c>
      <c r="AJ222" s="1" t="s">
        <v>88</v>
      </c>
      <c r="AK222" s="5" t="s">
        <v>2440</v>
      </c>
      <c r="AL222" s="1" t="s">
        <v>1993</v>
      </c>
      <c r="AM222" s="1" t="s">
        <v>1994</v>
      </c>
      <c r="AN222" s="1" t="s">
        <v>1995</v>
      </c>
      <c r="AO222" s="1" t="s">
        <v>1996</v>
      </c>
      <c r="AP222" s="1" t="s">
        <v>1997</v>
      </c>
      <c r="AQ222" s="1" t="s">
        <v>2828</v>
      </c>
      <c r="AR222" s="8" t="s">
        <v>3270</v>
      </c>
      <c r="AS222" s="1" t="s">
        <v>2014</v>
      </c>
      <c r="AT222" s="1" t="s">
        <v>2015</v>
      </c>
      <c r="AU222" s="1" t="s">
        <v>2016</v>
      </c>
      <c r="AV222" s="1" t="s">
        <v>4211</v>
      </c>
      <c r="AW222" s="5" t="s">
        <v>3491</v>
      </c>
    </row>
    <row r="223" spans="1:49" x14ac:dyDescent="0.25">
      <c r="A223" s="1">
        <v>464</v>
      </c>
      <c r="B223" s="1" t="s">
        <v>2017</v>
      </c>
      <c r="C223" s="1" t="s">
        <v>2018</v>
      </c>
      <c r="D223" s="1" t="s">
        <v>2019</v>
      </c>
      <c r="E223" s="1" t="s">
        <v>2019</v>
      </c>
      <c r="F223" s="8" t="s">
        <v>3171</v>
      </c>
      <c r="G223" s="1">
        <v>461</v>
      </c>
      <c r="I223" s="1">
        <v>4</v>
      </c>
      <c r="J223" s="1">
        <v>3</v>
      </c>
      <c r="K223" s="1" t="s">
        <v>1987</v>
      </c>
      <c r="N223" s="1" t="s">
        <v>2020</v>
      </c>
      <c r="P223" s="1" t="s">
        <v>2993</v>
      </c>
      <c r="Q223" s="1">
        <v>3</v>
      </c>
      <c r="R223" s="1">
        <v>7304</v>
      </c>
      <c r="S223" s="1">
        <v>2</v>
      </c>
      <c r="T223" s="1">
        <v>6</v>
      </c>
      <c r="V223" s="1">
        <v>2342</v>
      </c>
      <c r="W223" s="1" t="s">
        <v>2021</v>
      </c>
      <c r="Y223" s="1">
        <v>4003</v>
      </c>
      <c r="Z223" s="1" t="s">
        <v>3635</v>
      </c>
      <c r="AA223" s="1" t="s">
        <v>1989</v>
      </c>
      <c r="AB223" s="1" t="s">
        <v>1990</v>
      </c>
      <c r="AC223" s="1" t="s">
        <v>1991</v>
      </c>
      <c r="AD223" s="1" t="s">
        <v>1992</v>
      </c>
      <c r="AE223" s="1" t="s">
        <v>2827</v>
      </c>
      <c r="AF223" s="5"/>
      <c r="AG223" s="1">
        <v>21047</v>
      </c>
      <c r="AI223" s="1">
        <v>3</v>
      </c>
      <c r="AJ223" s="1" t="s">
        <v>88</v>
      </c>
      <c r="AK223" s="5" t="s">
        <v>2440</v>
      </c>
      <c r="AL223" s="1" t="s">
        <v>1993</v>
      </c>
      <c r="AM223" s="1" t="s">
        <v>1994</v>
      </c>
      <c r="AN223" s="1" t="s">
        <v>1995</v>
      </c>
      <c r="AO223" s="1" t="s">
        <v>1996</v>
      </c>
      <c r="AP223" s="1" t="s">
        <v>1997</v>
      </c>
      <c r="AQ223" s="1" t="s">
        <v>2828</v>
      </c>
      <c r="AR223" s="8" t="s">
        <v>3270</v>
      </c>
      <c r="AS223" s="1" t="s">
        <v>2022</v>
      </c>
      <c r="AT223" s="1" t="s">
        <v>2023</v>
      </c>
      <c r="AU223" s="1" t="s">
        <v>2024</v>
      </c>
      <c r="AV223" s="1" t="s">
        <v>4212</v>
      </c>
      <c r="AW223" s="5" t="s">
        <v>3492</v>
      </c>
    </row>
    <row r="224" spans="1:49" x14ac:dyDescent="0.25">
      <c r="A224" s="1">
        <v>471</v>
      </c>
      <c r="B224" s="1" t="s">
        <v>2025</v>
      </c>
      <c r="C224" s="1" t="s">
        <v>2026</v>
      </c>
      <c r="D224" s="1" t="s">
        <v>1986</v>
      </c>
      <c r="E224" s="1" t="s">
        <v>2831</v>
      </c>
      <c r="F224" s="8" t="s">
        <v>3588</v>
      </c>
      <c r="G224" s="1">
        <v>471</v>
      </c>
      <c r="I224" s="1">
        <v>1</v>
      </c>
      <c r="J224" s="1">
        <v>2</v>
      </c>
      <c r="K224" s="1" t="s">
        <v>1987</v>
      </c>
      <c r="P224" s="1" t="s">
        <v>2993</v>
      </c>
      <c r="Q224" s="1">
        <v>3</v>
      </c>
      <c r="R224" s="1">
        <v>7351</v>
      </c>
      <c r="S224" s="1">
        <v>0</v>
      </c>
      <c r="T224" s="1">
        <v>6</v>
      </c>
      <c r="Z224" s="1" t="s">
        <v>3636</v>
      </c>
      <c r="AA224" s="1" t="s">
        <v>2028</v>
      </c>
      <c r="AB224" s="1" t="s">
        <v>2029</v>
      </c>
      <c r="AC224" s="1" t="s">
        <v>2030</v>
      </c>
      <c r="AD224" s="1" t="s">
        <v>2031</v>
      </c>
      <c r="AE224" s="1" t="s">
        <v>2832</v>
      </c>
      <c r="AF224" s="5"/>
      <c r="AG224" s="1">
        <v>21048</v>
      </c>
      <c r="AI224" s="1">
        <v>4</v>
      </c>
      <c r="AJ224" s="1" t="s">
        <v>88</v>
      </c>
      <c r="AK224" s="5" t="s">
        <v>2440</v>
      </c>
      <c r="AL224" s="1" t="s">
        <v>2032</v>
      </c>
      <c r="AM224" s="1" t="s">
        <v>2033</v>
      </c>
      <c r="AN224" s="1" t="s">
        <v>2034</v>
      </c>
      <c r="AO224" s="1" t="s">
        <v>2035</v>
      </c>
      <c r="AP224" s="1" t="s">
        <v>2036</v>
      </c>
      <c r="AQ224" s="1" t="s">
        <v>2833</v>
      </c>
      <c r="AR224" s="8" t="s">
        <v>3271</v>
      </c>
      <c r="AS224" s="1" t="s">
        <v>2037</v>
      </c>
      <c r="AT224" s="1" t="s">
        <v>2038</v>
      </c>
      <c r="AU224" s="1" t="s">
        <v>2039</v>
      </c>
      <c r="AV224" s="1" t="s">
        <v>4213</v>
      </c>
      <c r="AW224" s="5" t="s">
        <v>3493</v>
      </c>
    </row>
    <row r="225" spans="1:49" x14ac:dyDescent="0.25">
      <c r="A225" s="1">
        <v>472</v>
      </c>
      <c r="B225" s="1" t="s">
        <v>2040</v>
      </c>
      <c r="C225" s="1" t="s">
        <v>2041</v>
      </c>
      <c r="D225" s="1" t="s">
        <v>2042</v>
      </c>
      <c r="E225" s="1" t="s">
        <v>2834</v>
      </c>
      <c r="F225" s="8" t="s">
        <v>3589</v>
      </c>
      <c r="G225" s="1">
        <v>471</v>
      </c>
      <c r="I225" s="1">
        <v>2</v>
      </c>
      <c r="J225" s="1">
        <v>2</v>
      </c>
      <c r="K225" s="1" t="s">
        <v>1987</v>
      </c>
      <c r="N225" s="1" t="s">
        <v>2043</v>
      </c>
      <c r="P225" s="1" t="s">
        <v>2993</v>
      </c>
      <c r="Q225" s="1">
        <v>3</v>
      </c>
      <c r="R225" s="1">
        <v>7352</v>
      </c>
      <c r="S225" s="1">
        <v>0</v>
      </c>
      <c r="T225" s="1">
        <v>6</v>
      </c>
      <c r="V225" s="1">
        <v>2372</v>
      </c>
      <c r="W225" s="1" t="s">
        <v>2044</v>
      </c>
      <c r="Y225" s="1">
        <v>4002</v>
      </c>
      <c r="Z225" s="1" t="s">
        <v>2027</v>
      </c>
      <c r="AA225" s="1" t="s">
        <v>2028</v>
      </c>
      <c r="AB225" s="1" t="s">
        <v>2029</v>
      </c>
      <c r="AC225" s="1" t="s">
        <v>2030</v>
      </c>
      <c r="AD225" s="1" t="s">
        <v>2031</v>
      </c>
      <c r="AE225" s="1" t="s">
        <v>2832</v>
      </c>
      <c r="AF225" s="5"/>
      <c r="AG225" s="1">
        <v>21048</v>
      </c>
      <c r="AI225" s="1">
        <v>4</v>
      </c>
      <c r="AJ225" s="1" t="s">
        <v>88</v>
      </c>
      <c r="AK225" s="5" t="s">
        <v>2440</v>
      </c>
      <c r="AL225" s="1" t="s">
        <v>2032</v>
      </c>
      <c r="AM225" s="1" t="s">
        <v>2033</v>
      </c>
      <c r="AN225" s="1" t="s">
        <v>2034</v>
      </c>
      <c r="AO225" s="1" t="s">
        <v>2035</v>
      </c>
      <c r="AP225" s="1" t="s">
        <v>2036</v>
      </c>
      <c r="AQ225" s="1" t="s">
        <v>2833</v>
      </c>
      <c r="AR225" s="8" t="s">
        <v>3271</v>
      </c>
      <c r="AS225" s="1" t="s">
        <v>2045</v>
      </c>
      <c r="AT225" s="1" t="s">
        <v>2046</v>
      </c>
      <c r="AU225" s="1" t="s">
        <v>2047</v>
      </c>
      <c r="AV225" s="1" t="s">
        <v>4214</v>
      </c>
      <c r="AW225" s="5" t="s">
        <v>3494</v>
      </c>
    </row>
    <row r="226" spans="1:49" x14ac:dyDescent="0.25">
      <c r="A226" s="1">
        <v>473</v>
      </c>
      <c r="B226" s="1" t="s">
        <v>2048</v>
      </c>
      <c r="C226" s="1" t="s">
        <v>2049</v>
      </c>
      <c r="D226" s="1" t="s">
        <v>2050</v>
      </c>
      <c r="E226" s="1" t="s">
        <v>2835</v>
      </c>
      <c r="F226" s="8" t="s">
        <v>3590</v>
      </c>
      <c r="G226" s="1">
        <v>471</v>
      </c>
      <c r="I226" s="1">
        <v>3</v>
      </c>
      <c r="J226" s="1">
        <v>2</v>
      </c>
      <c r="K226" s="1" t="s">
        <v>1987</v>
      </c>
      <c r="N226" s="1" t="s">
        <v>2051</v>
      </c>
      <c r="P226" s="1" t="s">
        <v>2993</v>
      </c>
      <c r="Q226" s="1">
        <v>3</v>
      </c>
      <c r="R226" s="1">
        <v>7353</v>
      </c>
      <c r="S226" s="1">
        <v>0</v>
      </c>
      <c r="T226" s="1">
        <v>6</v>
      </c>
      <c r="V226" s="1">
        <v>2382</v>
      </c>
      <c r="W226" s="1" t="s">
        <v>2052</v>
      </c>
      <c r="Y226" s="1">
        <v>4002</v>
      </c>
      <c r="Z226" s="1" t="s">
        <v>2027</v>
      </c>
      <c r="AA226" s="1" t="s">
        <v>2028</v>
      </c>
      <c r="AB226" s="1" t="s">
        <v>2029</v>
      </c>
      <c r="AC226" s="1" t="s">
        <v>2030</v>
      </c>
      <c r="AD226" s="1" t="s">
        <v>2031</v>
      </c>
      <c r="AE226" s="1" t="s">
        <v>2832</v>
      </c>
      <c r="AF226" s="5"/>
      <c r="AG226" s="1">
        <v>21048</v>
      </c>
      <c r="AI226" s="1">
        <v>4</v>
      </c>
      <c r="AJ226" s="1" t="s">
        <v>88</v>
      </c>
      <c r="AK226" s="5" t="s">
        <v>2440</v>
      </c>
      <c r="AL226" s="1" t="s">
        <v>2032</v>
      </c>
      <c r="AM226" s="1" t="s">
        <v>2033</v>
      </c>
      <c r="AN226" s="1" t="s">
        <v>2034</v>
      </c>
      <c r="AO226" s="1" t="s">
        <v>2035</v>
      </c>
      <c r="AP226" s="1" t="s">
        <v>2036</v>
      </c>
      <c r="AQ226" s="1" t="s">
        <v>2833</v>
      </c>
      <c r="AR226" s="8" t="s">
        <v>3271</v>
      </c>
      <c r="AS226" s="1" t="s">
        <v>2053</v>
      </c>
      <c r="AT226" s="1" t="s">
        <v>2054</v>
      </c>
      <c r="AU226" s="1" t="s">
        <v>2055</v>
      </c>
      <c r="AV226" s="1" t="s">
        <v>4215</v>
      </c>
      <c r="AW226" s="5" t="s">
        <v>3495</v>
      </c>
    </row>
    <row r="227" spans="1:49" x14ac:dyDescent="0.25">
      <c r="A227" s="1">
        <v>474</v>
      </c>
      <c r="B227" s="1" t="s">
        <v>2056</v>
      </c>
      <c r="C227" s="1" t="s">
        <v>2057</v>
      </c>
      <c r="D227" s="1" t="s">
        <v>2058</v>
      </c>
      <c r="E227" s="1" t="s">
        <v>2058</v>
      </c>
      <c r="F227" s="8" t="s">
        <v>3591</v>
      </c>
      <c r="G227" s="1">
        <v>471</v>
      </c>
      <c r="I227" s="1">
        <v>4</v>
      </c>
      <c r="J227" s="1">
        <v>2</v>
      </c>
      <c r="K227" s="1" t="s">
        <v>1987</v>
      </c>
      <c r="N227" s="1" t="s">
        <v>2059</v>
      </c>
      <c r="P227" s="1" t="s">
        <v>2993</v>
      </c>
      <c r="Q227" s="1">
        <v>3</v>
      </c>
      <c r="R227" s="1">
        <v>7354</v>
      </c>
      <c r="S227" s="1">
        <v>0</v>
      </c>
      <c r="T227" s="1">
        <v>6</v>
      </c>
      <c r="V227" s="1">
        <v>2392</v>
      </c>
      <c r="W227" s="1" t="s">
        <v>2060</v>
      </c>
      <c r="Y227" s="1">
        <v>4002</v>
      </c>
      <c r="Z227" s="1" t="s">
        <v>2027</v>
      </c>
      <c r="AA227" s="1" t="s">
        <v>2028</v>
      </c>
      <c r="AB227" s="1" t="s">
        <v>2029</v>
      </c>
      <c r="AC227" s="1" t="s">
        <v>2030</v>
      </c>
      <c r="AD227" s="1" t="s">
        <v>2031</v>
      </c>
      <c r="AE227" s="1" t="s">
        <v>2832</v>
      </c>
      <c r="AF227" s="5"/>
      <c r="AG227" s="1">
        <v>21048</v>
      </c>
      <c r="AI227" s="1">
        <v>4</v>
      </c>
      <c r="AJ227" s="1" t="s">
        <v>88</v>
      </c>
      <c r="AK227" s="5" t="s">
        <v>2440</v>
      </c>
      <c r="AL227" s="1" t="s">
        <v>2032</v>
      </c>
      <c r="AM227" s="1" t="s">
        <v>2033</v>
      </c>
      <c r="AN227" s="1" t="s">
        <v>2034</v>
      </c>
      <c r="AO227" s="1" t="s">
        <v>2035</v>
      </c>
      <c r="AP227" s="1" t="s">
        <v>2036</v>
      </c>
      <c r="AQ227" s="1" t="s">
        <v>2833</v>
      </c>
      <c r="AR227" s="8" t="s">
        <v>3271</v>
      </c>
      <c r="AS227" s="1" t="s">
        <v>2061</v>
      </c>
      <c r="AT227" s="1" t="s">
        <v>2062</v>
      </c>
      <c r="AU227" s="1" t="s">
        <v>2063</v>
      </c>
      <c r="AV227" s="1" t="s">
        <v>4216</v>
      </c>
      <c r="AW227" s="5" t="s">
        <v>3496</v>
      </c>
    </row>
    <row r="228" spans="1:49" x14ac:dyDescent="0.25">
      <c r="A228" s="1">
        <v>481</v>
      </c>
      <c r="B228" s="1" t="s">
        <v>2064</v>
      </c>
      <c r="C228" s="1" t="s">
        <v>2065</v>
      </c>
      <c r="D228" s="1" t="s">
        <v>2066</v>
      </c>
      <c r="E228" s="1" t="s">
        <v>4181</v>
      </c>
      <c r="F228" s="8" t="s">
        <v>3172</v>
      </c>
      <c r="G228" s="1">
        <v>481</v>
      </c>
      <c r="I228" s="1">
        <v>1</v>
      </c>
      <c r="J228" s="1">
        <v>1</v>
      </c>
      <c r="K228" s="1" t="s">
        <v>1987</v>
      </c>
      <c r="N228" s="1" t="s">
        <v>2067</v>
      </c>
      <c r="P228" s="1" t="s">
        <v>2993</v>
      </c>
      <c r="Q228" s="1">
        <v>3</v>
      </c>
      <c r="R228" s="1">
        <v>7401</v>
      </c>
      <c r="S228" s="1">
        <v>1</v>
      </c>
      <c r="T228" s="1">
        <v>4</v>
      </c>
      <c r="V228" s="1">
        <v>2412</v>
      </c>
      <c r="W228" s="1" t="s">
        <v>2068</v>
      </c>
      <c r="Y228" s="1">
        <v>4001</v>
      </c>
      <c r="Z228" s="1" t="s">
        <v>2069</v>
      </c>
      <c r="AA228" s="1" t="s">
        <v>2070</v>
      </c>
      <c r="AB228" s="1" t="s">
        <v>3696</v>
      </c>
      <c r="AC228" s="1" t="s">
        <v>2072</v>
      </c>
      <c r="AD228" s="1" t="s">
        <v>2080</v>
      </c>
      <c r="AE228" s="1">
        <v>0</v>
      </c>
      <c r="AF228" s="5"/>
      <c r="AG228" s="1">
        <v>21049</v>
      </c>
      <c r="AI228" s="1">
        <v>4</v>
      </c>
      <c r="AJ228" s="1" t="s">
        <v>88</v>
      </c>
      <c r="AK228" s="5" t="s">
        <v>364</v>
      </c>
      <c r="AL228" s="1" t="s">
        <v>2073</v>
      </c>
      <c r="AM228" s="1" t="s">
        <v>2074</v>
      </c>
      <c r="AN228" s="1" t="s">
        <v>2075</v>
      </c>
      <c r="AO228" s="1" t="s">
        <v>2076</v>
      </c>
      <c r="AP228" s="1" t="s">
        <v>2077</v>
      </c>
      <c r="AQ228" s="1" t="s">
        <v>4208</v>
      </c>
      <c r="AR228" s="8" t="s">
        <v>3272</v>
      </c>
      <c r="AS228" s="1" t="s">
        <v>2078</v>
      </c>
      <c r="AT228" s="1" t="s">
        <v>2079</v>
      </c>
      <c r="AU228" s="1" t="s">
        <v>2080</v>
      </c>
      <c r="AV228" s="1" t="s">
        <v>4217</v>
      </c>
      <c r="AW228" s="5" t="s">
        <v>3325</v>
      </c>
    </row>
    <row r="229" spans="1:49" x14ac:dyDescent="0.25">
      <c r="A229" s="1">
        <v>482</v>
      </c>
      <c r="B229" s="1" t="s">
        <v>2081</v>
      </c>
      <c r="C229" s="1" t="s">
        <v>2082</v>
      </c>
      <c r="D229" s="1" t="s">
        <v>2083</v>
      </c>
      <c r="E229" s="1" t="s">
        <v>4180</v>
      </c>
      <c r="F229" s="8" t="s">
        <v>3592</v>
      </c>
      <c r="G229" s="1">
        <v>481</v>
      </c>
      <c r="I229" s="1">
        <v>2</v>
      </c>
      <c r="J229" s="1">
        <v>1</v>
      </c>
      <c r="K229" s="1" t="s">
        <v>1987</v>
      </c>
      <c r="N229" s="1" t="s">
        <v>2084</v>
      </c>
      <c r="P229" s="1" t="s">
        <v>2993</v>
      </c>
      <c r="Q229" s="1">
        <v>3</v>
      </c>
      <c r="R229" s="1">
        <v>7402</v>
      </c>
      <c r="S229" s="1">
        <v>1</v>
      </c>
      <c r="T229" s="1">
        <v>4</v>
      </c>
      <c r="V229" s="1">
        <v>2422</v>
      </c>
      <c r="W229" s="1" t="s">
        <v>2085</v>
      </c>
      <c r="Y229" s="1">
        <v>4001</v>
      </c>
      <c r="Z229" s="1" t="s">
        <v>2069</v>
      </c>
      <c r="AA229" s="1" t="s">
        <v>2070</v>
      </c>
      <c r="AB229" s="1" t="s">
        <v>2071</v>
      </c>
      <c r="AC229" s="1" t="s">
        <v>2072</v>
      </c>
      <c r="AD229" s="1" t="s">
        <v>2088</v>
      </c>
      <c r="AE229" s="1">
        <v>0</v>
      </c>
      <c r="AF229" s="5"/>
      <c r="AG229" s="1">
        <v>21049</v>
      </c>
      <c r="AI229" s="1">
        <v>4</v>
      </c>
      <c r="AJ229" s="1" t="s">
        <v>88</v>
      </c>
      <c r="AK229" s="5" t="s">
        <v>364</v>
      </c>
      <c r="AL229" s="1" t="s">
        <v>2073</v>
      </c>
      <c r="AM229" s="1" t="s">
        <v>2074</v>
      </c>
      <c r="AN229" s="1" t="s">
        <v>2075</v>
      </c>
      <c r="AO229" s="1" t="s">
        <v>2076</v>
      </c>
      <c r="AP229" s="1" t="s">
        <v>2077</v>
      </c>
      <c r="AQ229" s="1" t="s">
        <v>4208</v>
      </c>
      <c r="AR229" s="8" t="s">
        <v>3272</v>
      </c>
      <c r="AS229" s="1" t="s">
        <v>2086</v>
      </c>
      <c r="AT229" s="1" t="s">
        <v>2087</v>
      </c>
      <c r="AU229" s="1" t="s">
        <v>2088</v>
      </c>
      <c r="AV229" s="1" t="s">
        <v>4218</v>
      </c>
      <c r="AW229" s="5" t="s">
        <v>3497</v>
      </c>
    </row>
    <row r="230" spans="1:49" x14ac:dyDescent="0.25">
      <c r="A230" s="1">
        <v>483</v>
      </c>
      <c r="B230" s="1" t="s">
        <v>2089</v>
      </c>
      <c r="C230" s="1" t="s">
        <v>2090</v>
      </c>
      <c r="D230" s="1" t="s">
        <v>2091</v>
      </c>
      <c r="E230" s="1" t="s">
        <v>4178</v>
      </c>
      <c r="F230" s="8" t="s">
        <v>3593</v>
      </c>
      <c r="G230" s="1">
        <v>481</v>
      </c>
      <c r="I230" s="1">
        <v>3</v>
      </c>
      <c r="J230" s="1">
        <v>1</v>
      </c>
      <c r="K230" s="1" t="s">
        <v>1987</v>
      </c>
      <c r="N230" s="1" t="s">
        <v>2092</v>
      </c>
      <c r="P230" s="1" t="s">
        <v>2993</v>
      </c>
      <c r="Q230" s="1">
        <v>3</v>
      </c>
      <c r="R230" s="1">
        <v>7403</v>
      </c>
      <c r="S230" s="1">
        <v>1</v>
      </c>
      <c r="T230" s="1">
        <v>4</v>
      </c>
      <c r="V230" s="1">
        <v>2432</v>
      </c>
      <c r="W230" s="1" t="s">
        <v>2093</v>
      </c>
      <c r="Y230" s="1">
        <v>4001</v>
      </c>
      <c r="Z230" s="1" t="s">
        <v>2069</v>
      </c>
      <c r="AA230" s="1" t="s">
        <v>2070</v>
      </c>
      <c r="AB230" s="1" t="s">
        <v>2071</v>
      </c>
      <c r="AC230" s="1" t="s">
        <v>2072</v>
      </c>
      <c r="AD230" s="1" t="s">
        <v>2096</v>
      </c>
      <c r="AE230" s="1">
        <v>0</v>
      </c>
      <c r="AF230" s="5"/>
      <c r="AG230" s="1">
        <v>21049</v>
      </c>
      <c r="AI230" s="1">
        <v>4</v>
      </c>
      <c r="AJ230" s="1" t="s">
        <v>88</v>
      </c>
      <c r="AK230" s="5" t="s">
        <v>364</v>
      </c>
      <c r="AL230" s="1" t="s">
        <v>2073</v>
      </c>
      <c r="AM230" s="1" t="s">
        <v>2074</v>
      </c>
      <c r="AN230" s="1" t="s">
        <v>2075</v>
      </c>
      <c r="AO230" s="1" t="s">
        <v>2076</v>
      </c>
      <c r="AP230" s="1" t="s">
        <v>2077</v>
      </c>
      <c r="AQ230" s="1" t="s">
        <v>4208</v>
      </c>
      <c r="AR230" s="8" t="s">
        <v>3272</v>
      </c>
      <c r="AS230" s="1" t="s">
        <v>2094</v>
      </c>
      <c r="AT230" s="1" t="s">
        <v>2095</v>
      </c>
      <c r="AU230" s="1" t="s">
        <v>2096</v>
      </c>
      <c r="AV230" s="1" t="s">
        <v>4219</v>
      </c>
      <c r="AW230" s="5" t="s">
        <v>3498</v>
      </c>
    </row>
    <row r="231" spans="1:49" x14ac:dyDescent="0.25">
      <c r="A231" s="1">
        <v>484</v>
      </c>
      <c r="B231" s="1" t="s">
        <v>2097</v>
      </c>
      <c r="C231" s="1" t="s">
        <v>2098</v>
      </c>
      <c r="D231" s="1" t="s">
        <v>2099</v>
      </c>
      <c r="E231" s="1" t="s">
        <v>4179</v>
      </c>
      <c r="F231" s="8" t="s">
        <v>3173</v>
      </c>
      <c r="G231" s="1">
        <v>481</v>
      </c>
      <c r="I231" s="1">
        <v>4</v>
      </c>
      <c r="J231" s="1">
        <v>1</v>
      </c>
      <c r="K231" s="1" t="s">
        <v>1987</v>
      </c>
      <c r="N231" s="1" t="s">
        <v>2100</v>
      </c>
      <c r="P231" s="1" t="s">
        <v>2993</v>
      </c>
      <c r="Q231" s="1">
        <v>3</v>
      </c>
      <c r="R231" s="1">
        <v>7404</v>
      </c>
      <c r="S231" s="1">
        <v>1</v>
      </c>
      <c r="T231" s="1">
        <v>4</v>
      </c>
      <c r="V231" s="1">
        <v>2442</v>
      </c>
      <c r="W231" s="1" t="s">
        <v>2101</v>
      </c>
      <c r="Y231" s="1">
        <v>4001</v>
      </c>
      <c r="Z231" s="1" t="s">
        <v>2069</v>
      </c>
      <c r="AA231" s="1" t="s">
        <v>2070</v>
      </c>
      <c r="AB231" s="1" t="s">
        <v>2071</v>
      </c>
      <c r="AC231" s="1" t="s">
        <v>2072</v>
      </c>
      <c r="AD231" s="1" t="s">
        <v>2104</v>
      </c>
      <c r="AE231" s="1">
        <v>0</v>
      </c>
      <c r="AF231" s="5"/>
      <c r="AG231" s="1">
        <v>21049</v>
      </c>
      <c r="AI231" s="1">
        <v>4</v>
      </c>
      <c r="AJ231" s="1" t="s">
        <v>88</v>
      </c>
      <c r="AK231" s="5" t="s">
        <v>364</v>
      </c>
      <c r="AL231" s="1" t="s">
        <v>2073</v>
      </c>
      <c r="AM231" s="1" t="s">
        <v>2074</v>
      </c>
      <c r="AN231" s="1" t="s">
        <v>2075</v>
      </c>
      <c r="AO231" s="1" t="s">
        <v>2076</v>
      </c>
      <c r="AP231" s="1" t="s">
        <v>2077</v>
      </c>
      <c r="AQ231" s="1" t="s">
        <v>4208</v>
      </c>
      <c r="AR231" s="8" t="s">
        <v>3272</v>
      </c>
      <c r="AS231" s="1" t="s">
        <v>2102</v>
      </c>
      <c r="AT231" s="1" t="s">
        <v>2103</v>
      </c>
      <c r="AU231" s="1" t="s">
        <v>2104</v>
      </c>
      <c r="AV231" s="1" t="s">
        <v>4220</v>
      </c>
      <c r="AW231" s="5" t="s">
        <v>3499</v>
      </c>
    </row>
    <row r="232" spans="1:49" x14ac:dyDescent="0.25">
      <c r="A232" s="1">
        <v>485</v>
      </c>
      <c r="B232" s="1" t="s">
        <v>2105</v>
      </c>
      <c r="C232" s="1" t="s">
        <v>2106</v>
      </c>
      <c r="D232" s="1" t="s">
        <v>3720</v>
      </c>
      <c r="E232" s="1" t="s">
        <v>3642</v>
      </c>
      <c r="F232" s="8" t="s">
        <v>3594</v>
      </c>
      <c r="G232" s="1">
        <v>481</v>
      </c>
      <c r="J232" s="1">
        <v>1</v>
      </c>
      <c r="K232" s="1" t="s">
        <v>1987</v>
      </c>
      <c r="P232" s="1" t="s">
        <v>2993</v>
      </c>
      <c r="Q232" s="1">
        <v>3</v>
      </c>
      <c r="R232" s="1">
        <v>7405</v>
      </c>
      <c r="S232" s="1">
        <v>1</v>
      </c>
      <c r="T232" s="1">
        <v>4</v>
      </c>
      <c r="V232" s="1">
        <v>2452</v>
      </c>
      <c r="W232" s="1" t="s">
        <v>2107</v>
      </c>
      <c r="Y232" s="1">
        <v>4001</v>
      </c>
      <c r="Z232" s="1" t="s">
        <v>2069</v>
      </c>
      <c r="AA232" s="1" t="s">
        <v>2070</v>
      </c>
      <c r="AB232" s="1" t="s">
        <v>2071</v>
      </c>
      <c r="AC232" s="1" t="s">
        <v>2072</v>
      </c>
      <c r="AD232" s="1" t="s">
        <v>3754</v>
      </c>
      <c r="AE232" s="1" t="s">
        <v>2590</v>
      </c>
      <c r="AF232" s="5"/>
      <c r="AG232" s="1">
        <v>21049</v>
      </c>
      <c r="AI232" s="1">
        <v>4</v>
      </c>
      <c r="AJ232" s="1" t="s">
        <v>88</v>
      </c>
      <c r="AK232" s="5" t="s">
        <v>364</v>
      </c>
      <c r="AL232" s="1" t="s">
        <v>2073</v>
      </c>
      <c r="AM232" s="1" t="s">
        <v>2074</v>
      </c>
      <c r="AN232" s="1" t="s">
        <v>2075</v>
      </c>
      <c r="AO232" s="1" t="s">
        <v>2076</v>
      </c>
      <c r="AP232" s="1" t="s">
        <v>2077</v>
      </c>
      <c r="AQ232" s="1" t="s">
        <v>4208</v>
      </c>
      <c r="AR232" s="8" t="s">
        <v>3272</v>
      </c>
      <c r="AS232" s="1" t="s">
        <v>2108</v>
      </c>
      <c r="AT232" s="1" t="s">
        <v>2109</v>
      </c>
      <c r="AU232" s="1" t="s">
        <v>3754</v>
      </c>
      <c r="AV232" s="1" t="s">
        <v>4221</v>
      </c>
      <c r="AW232" s="5" t="s">
        <v>3500</v>
      </c>
    </row>
    <row r="233" spans="1:49" s="5" customFormat="1" x14ac:dyDescent="0.25">
      <c r="A233" s="5">
        <v>486</v>
      </c>
      <c r="B233" s="5" t="s">
        <v>3694</v>
      </c>
      <c r="C233" s="5" t="s">
        <v>3695</v>
      </c>
      <c r="D233" s="5" t="s">
        <v>2066</v>
      </c>
      <c r="E233" s="5" t="s">
        <v>2066</v>
      </c>
      <c r="F233" s="8" t="s">
        <v>3930</v>
      </c>
      <c r="G233" s="5">
        <v>481</v>
      </c>
      <c r="I233" s="5">
        <v>100</v>
      </c>
      <c r="J233" s="5">
        <v>1</v>
      </c>
      <c r="K233" s="5" t="s">
        <v>1987</v>
      </c>
      <c r="N233" s="5" t="s">
        <v>2067</v>
      </c>
      <c r="P233" s="5" t="s">
        <v>2993</v>
      </c>
      <c r="Q233" s="5">
        <v>3</v>
      </c>
      <c r="R233" s="5">
        <v>7406</v>
      </c>
      <c r="S233" s="5">
        <v>1</v>
      </c>
      <c r="T233" s="5">
        <v>4</v>
      </c>
      <c r="V233" s="5">
        <v>2418</v>
      </c>
      <c r="W233" s="5" t="s">
        <v>2068</v>
      </c>
      <c r="Y233" s="5">
        <v>4001</v>
      </c>
      <c r="Z233" s="5" t="s">
        <v>2069</v>
      </c>
      <c r="AA233" s="5" t="s">
        <v>2070</v>
      </c>
      <c r="AB233" s="5" t="s">
        <v>2071</v>
      </c>
      <c r="AC233" s="5" t="s">
        <v>2072</v>
      </c>
      <c r="AD233" s="5" t="s">
        <v>2080</v>
      </c>
      <c r="AE233" s="5">
        <v>0</v>
      </c>
      <c r="AG233" s="5">
        <v>21049</v>
      </c>
      <c r="AI233" s="5">
        <v>4</v>
      </c>
      <c r="AJ233" s="5" t="s">
        <v>88</v>
      </c>
      <c r="AK233" s="5" t="s">
        <v>364</v>
      </c>
      <c r="AL233" s="5" t="s">
        <v>2073</v>
      </c>
      <c r="AM233" s="5" t="s">
        <v>2074</v>
      </c>
      <c r="AN233" s="5" t="s">
        <v>2075</v>
      </c>
      <c r="AO233" s="5" t="s">
        <v>2076</v>
      </c>
      <c r="AP233" s="5" t="s">
        <v>2077</v>
      </c>
      <c r="AQ233" s="1" t="s">
        <v>4208</v>
      </c>
      <c r="AR233" s="8" t="s">
        <v>3931</v>
      </c>
      <c r="AS233" s="5" t="s">
        <v>2078</v>
      </c>
      <c r="AT233" s="5" t="s">
        <v>2079</v>
      </c>
      <c r="AU233" s="5" t="s">
        <v>2080</v>
      </c>
      <c r="AV233" s="5" t="s">
        <v>4222</v>
      </c>
      <c r="AW233" s="5" t="s">
        <v>3932</v>
      </c>
    </row>
    <row r="234" spans="1:49" x14ac:dyDescent="0.25">
      <c r="A234" s="1">
        <v>491</v>
      </c>
      <c r="B234" s="1" t="s">
        <v>2110</v>
      </c>
      <c r="C234" s="1" t="s">
        <v>2111</v>
      </c>
      <c r="D234" s="1" t="s">
        <v>2112</v>
      </c>
      <c r="E234" s="1" t="s">
        <v>2112</v>
      </c>
      <c r="F234" s="8" t="s">
        <v>3047</v>
      </c>
      <c r="G234" s="1">
        <v>491</v>
      </c>
      <c r="I234" s="1">
        <v>1</v>
      </c>
      <c r="J234" s="1">
        <v>1</v>
      </c>
      <c r="K234" s="1" t="s">
        <v>1324</v>
      </c>
      <c r="P234" s="1" t="s">
        <v>2994</v>
      </c>
      <c r="Q234" s="1">
        <v>4</v>
      </c>
      <c r="R234" s="1">
        <v>7451</v>
      </c>
      <c r="S234" s="1">
        <v>1</v>
      </c>
      <c r="T234" s="1">
        <v>4</v>
      </c>
      <c r="Z234" s="1" t="s">
        <v>2930</v>
      </c>
      <c r="AA234" s="1" t="s">
        <v>2114</v>
      </c>
      <c r="AB234" s="1" t="s">
        <v>2115</v>
      </c>
      <c r="AC234" s="1" t="s">
        <v>2116</v>
      </c>
      <c r="AD234" s="1" t="s">
        <v>3721</v>
      </c>
      <c r="AE234" s="1" t="s">
        <v>2590</v>
      </c>
      <c r="AF234" s="8"/>
      <c r="AG234" s="1">
        <v>21050</v>
      </c>
      <c r="AH234" s="1">
        <v>2</v>
      </c>
      <c r="AI234" s="1">
        <v>4</v>
      </c>
      <c r="AJ234" s="1" t="s">
        <v>364</v>
      </c>
      <c r="AK234" s="5" t="s">
        <v>4075</v>
      </c>
      <c r="AL234" s="1" t="s">
        <v>2117</v>
      </c>
      <c r="AM234" s="1" t="s">
        <v>2118</v>
      </c>
      <c r="AN234" s="1" t="s">
        <v>4311</v>
      </c>
      <c r="AO234" s="1" t="s">
        <v>2119</v>
      </c>
      <c r="AP234" s="1" t="s">
        <v>2120</v>
      </c>
      <c r="AQ234" s="1" t="s">
        <v>4312</v>
      </c>
      <c r="AR234" s="8" t="s">
        <v>3273</v>
      </c>
      <c r="AS234" s="1" t="s">
        <v>461</v>
      </c>
      <c r="AT234" s="1" t="s">
        <v>462</v>
      </c>
      <c r="AU234" s="1" t="s">
        <v>2121</v>
      </c>
      <c r="AV234" s="1" t="s">
        <v>2590</v>
      </c>
      <c r="AW234" s="5" t="s">
        <v>3374</v>
      </c>
    </row>
    <row r="235" spans="1:49" x14ac:dyDescent="0.25">
      <c r="A235" s="1">
        <v>492</v>
      </c>
      <c r="B235" s="1" t="s">
        <v>2122</v>
      </c>
      <c r="C235" s="1" t="s">
        <v>2123</v>
      </c>
      <c r="D235" s="1" t="s">
        <v>4105</v>
      </c>
      <c r="E235" s="1" t="s">
        <v>4105</v>
      </c>
      <c r="F235" s="8" t="s">
        <v>3595</v>
      </c>
      <c r="G235" s="1">
        <v>491</v>
      </c>
      <c r="I235" s="1">
        <v>2</v>
      </c>
      <c r="J235" s="1">
        <v>1</v>
      </c>
      <c r="K235" s="1" t="s">
        <v>1324</v>
      </c>
      <c r="N235" s="1" t="s">
        <v>2124</v>
      </c>
      <c r="P235" s="1" t="s">
        <v>2994</v>
      </c>
      <c r="Q235" s="1">
        <v>4</v>
      </c>
      <c r="R235" s="1">
        <v>7452</v>
      </c>
      <c r="S235" s="1">
        <v>1</v>
      </c>
      <c r="T235" s="1">
        <v>4</v>
      </c>
      <c r="V235" s="1">
        <v>2472</v>
      </c>
      <c r="W235" s="1" t="s">
        <v>2125</v>
      </c>
      <c r="Y235" s="1">
        <v>4001</v>
      </c>
      <c r="Z235" s="1" t="s">
        <v>2113</v>
      </c>
      <c r="AA235" s="1" t="s">
        <v>2114</v>
      </c>
      <c r="AB235" s="1" t="s">
        <v>2115</v>
      </c>
      <c r="AC235" s="1" t="s">
        <v>2116</v>
      </c>
      <c r="AD235" s="1" t="s">
        <v>3721</v>
      </c>
      <c r="AE235" s="1" t="s">
        <v>2590</v>
      </c>
      <c r="AF235" s="8"/>
      <c r="AG235" s="1">
        <v>21050</v>
      </c>
      <c r="AH235" s="1">
        <v>2</v>
      </c>
      <c r="AI235" s="1">
        <v>4</v>
      </c>
      <c r="AJ235" s="1" t="s">
        <v>364</v>
      </c>
      <c r="AK235" s="5" t="s">
        <v>4075</v>
      </c>
      <c r="AL235" s="1" t="s">
        <v>2117</v>
      </c>
      <c r="AM235" s="1" t="s">
        <v>2118</v>
      </c>
      <c r="AN235" s="1" t="s">
        <v>2119</v>
      </c>
      <c r="AO235" s="1" t="s">
        <v>2119</v>
      </c>
      <c r="AP235" s="1" t="s">
        <v>2120</v>
      </c>
      <c r="AQ235" s="1" t="s">
        <v>4312</v>
      </c>
      <c r="AR235" s="8" t="s">
        <v>3273</v>
      </c>
      <c r="AS235" s="1" t="s">
        <v>2126</v>
      </c>
      <c r="AT235" s="1" t="s">
        <v>2127</v>
      </c>
      <c r="AU235" s="1" t="s">
        <v>2128</v>
      </c>
      <c r="AV235" s="1" t="s">
        <v>2590</v>
      </c>
      <c r="AW235" s="5" t="s">
        <v>3501</v>
      </c>
    </row>
    <row r="236" spans="1:49" x14ac:dyDescent="0.25">
      <c r="A236" s="1">
        <v>493</v>
      </c>
      <c r="B236" s="1" t="s">
        <v>2129</v>
      </c>
      <c r="C236" s="1" t="s">
        <v>2130</v>
      </c>
      <c r="D236" s="1" t="s">
        <v>4106</v>
      </c>
      <c r="E236" s="1" t="s">
        <v>4106</v>
      </c>
      <c r="F236" s="8" t="s">
        <v>3596</v>
      </c>
      <c r="G236" s="1">
        <v>491</v>
      </c>
      <c r="I236" s="1">
        <v>3</v>
      </c>
      <c r="J236" s="1">
        <v>1</v>
      </c>
      <c r="K236" s="1" t="s">
        <v>1324</v>
      </c>
      <c r="N236" s="1" t="s">
        <v>2131</v>
      </c>
      <c r="P236" s="1" t="s">
        <v>2994</v>
      </c>
      <c r="Q236" s="1">
        <v>4</v>
      </c>
      <c r="R236" s="1">
        <v>7453</v>
      </c>
      <c r="S236" s="1">
        <v>1</v>
      </c>
      <c r="T236" s="1">
        <v>4</v>
      </c>
      <c r="V236" s="1">
        <v>2482</v>
      </c>
      <c r="W236" s="1" t="s">
        <v>2132</v>
      </c>
      <c r="Y236" s="1">
        <v>4001</v>
      </c>
      <c r="Z236" s="1" t="s">
        <v>2113</v>
      </c>
      <c r="AA236" s="1" t="s">
        <v>2114</v>
      </c>
      <c r="AB236" s="1" t="s">
        <v>2115</v>
      </c>
      <c r="AC236" s="1" t="s">
        <v>2116</v>
      </c>
      <c r="AD236" s="1" t="s">
        <v>3721</v>
      </c>
      <c r="AE236" s="1" t="s">
        <v>2590</v>
      </c>
      <c r="AF236" s="8"/>
      <c r="AG236" s="1">
        <v>21050</v>
      </c>
      <c r="AH236" s="1">
        <v>2</v>
      </c>
      <c r="AI236" s="1">
        <v>4</v>
      </c>
      <c r="AJ236" s="1" t="s">
        <v>364</v>
      </c>
      <c r="AK236" s="5" t="s">
        <v>4075</v>
      </c>
      <c r="AL236" s="1" t="s">
        <v>2117</v>
      </c>
      <c r="AM236" s="1" t="s">
        <v>2118</v>
      </c>
      <c r="AN236" s="1" t="s">
        <v>2119</v>
      </c>
      <c r="AO236" s="1" t="s">
        <v>2119</v>
      </c>
      <c r="AP236" s="1" t="s">
        <v>2120</v>
      </c>
      <c r="AQ236" s="1" t="s">
        <v>4312</v>
      </c>
      <c r="AR236" s="8" t="s">
        <v>3273</v>
      </c>
      <c r="AS236" s="1" t="s">
        <v>2133</v>
      </c>
      <c r="AT236" s="1" t="s">
        <v>2134</v>
      </c>
      <c r="AU236" s="1" t="s">
        <v>2135</v>
      </c>
      <c r="AV236" s="1" t="s">
        <v>2590</v>
      </c>
      <c r="AW236" s="5" t="s">
        <v>3502</v>
      </c>
    </row>
    <row r="237" spans="1:49" x14ac:dyDescent="0.25">
      <c r="A237" s="1">
        <v>494</v>
      </c>
      <c r="B237" s="1" t="s">
        <v>2136</v>
      </c>
      <c r="C237" s="1" t="s">
        <v>2137</v>
      </c>
      <c r="D237" s="1" t="s">
        <v>4107</v>
      </c>
      <c r="E237" s="1" t="s">
        <v>4107</v>
      </c>
      <c r="F237" s="8" t="s">
        <v>3597</v>
      </c>
      <c r="G237" s="1">
        <v>491</v>
      </c>
      <c r="I237" s="1">
        <v>4</v>
      </c>
      <c r="J237" s="1">
        <v>1</v>
      </c>
      <c r="K237" s="1" t="s">
        <v>1324</v>
      </c>
      <c r="N237" s="1" t="s">
        <v>2138</v>
      </c>
      <c r="P237" s="1" t="s">
        <v>2994</v>
      </c>
      <c r="Q237" s="1">
        <v>4</v>
      </c>
      <c r="R237" s="1">
        <v>7454</v>
      </c>
      <c r="S237" s="1">
        <v>1</v>
      </c>
      <c r="T237" s="1">
        <v>4</v>
      </c>
      <c r="V237" s="1">
        <v>2492</v>
      </c>
      <c r="W237" s="1" t="s">
        <v>2139</v>
      </c>
      <c r="Y237" s="1">
        <v>4001</v>
      </c>
      <c r="Z237" s="1" t="s">
        <v>2113</v>
      </c>
      <c r="AA237" s="1" t="s">
        <v>2114</v>
      </c>
      <c r="AB237" s="1" t="s">
        <v>2115</v>
      </c>
      <c r="AC237" s="1" t="s">
        <v>2116</v>
      </c>
      <c r="AD237" s="1" t="s">
        <v>3721</v>
      </c>
      <c r="AE237" s="1" t="s">
        <v>2590</v>
      </c>
      <c r="AF237" s="8"/>
      <c r="AG237" s="1">
        <v>21050</v>
      </c>
      <c r="AH237" s="1">
        <v>2</v>
      </c>
      <c r="AI237" s="1">
        <v>4</v>
      </c>
      <c r="AJ237" s="1" t="s">
        <v>364</v>
      </c>
      <c r="AK237" s="5" t="s">
        <v>4075</v>
      </c>
      <c r="AL237" s="1" t="s">
        <v>2117</v>
      </c>
      <c r="AM237" s="1" t="s">
        <v>2118</v>
      </c>
      <c r="AN237" s="1" t="s">
        <v>2119</v>
      </c>
      <c r="AO237" s="1" t="s">
        <v>2119</v>
      </c>
      <c r="AP237" s="1" t="s">
        <v>2120</v>
      </c>
      <c r="AQ237" s="1" t="s">
        <v>4312</v>
      </c>
      <c r="AR237" s="8" t="s">
        <v>3273</v>
      </c>
      <c r="AS237" s="1" t="s">
        <v>2140</v>
      </c>
      <c r="AT237" s="1" t="s">
        <v>2141</v>
      </c>
      <c r="AU237" s="1" t="s">
        <v>4108</v>
      </c>
      <c r="AV237" s="1" t="s">
        <v>2590</v>
      </c>
      <c r="AW237" s="5" t="s">
        <v>3503</v>
      </c>
    </row>
    <row r="238" spans="1:49" x14ac:dyDescent="0.25">
      <c r="A238" s="1">
        <v>501</v>
      </c>
      <c r="B238" s="1" t="s">
        <v>2142</v>
      </c>
      <c r="C238" s="1" t="s">
        <v>2143</v>
      </c>
      <c r="D238" s="1" t="s">
        <v>4127</v>
      </c>
      <c r="E238" s="1" t="s">
        <v>4351</v>
      </c>
      <c r="F238" s="8" t="s">
        <v>3598</v>
      </c>
      <c r="G238" s="1">
        <v>501</v>
      </c>
      <c r="I238" s="1">
        <v>1</v>
      </c>
      <c r="J238" s="1">
        <v>1</v>
      </c>
      <c r="K238" s="1" t="s">
        <v>611</v>
      </c>
      <c r="P238" s="1" t="s">
        <v>2994</v>
      </c>
      <c r="Q238" s="1">
        <v>4</v>
      </c>
      <c r="R238" s="1">
        <v>7501</v>
      </c>
      <c r="S238" s="1">
        <v>1</v>
      </c>
      <c r="T238" s="1">
        <v>6</v>
      </c>
      <c r="Z238" s="1" t="s">
        <v>2144</v>
      </c>
      <c r="AA238" s="1" t="s">
        <v>2145</v>
      </c>
      <c r="AB238" s="1" t="s">
        <v>2146</v>
      </c>
      <c r="AC238" s="1" t="s">
        <v>2147</v>
      </c>
      <c r="AD238" s="1" t="s">
        <v>4360</v>
      </c>
      <c r="AE238" s="1" t="s">
        <v>4440</v>
      </c>
      <c r="AF238" s="8" t="s">
        <v>4442</v>
      </c>
      <c r="AG238" s="1">
        <v>21051</v>
      </c>
      <c r="AH238" s="1">
        <v>2</v>
      </c>
      <c r="AI238" s="1">
        <v>4</v>
      </c>
      <c r="AJ238" s="1" t="s">
        <v>364</v>
      </c>
      <c r="AK238" s="5" t="s">
        <v>4075</v>
      </c>
      <c r="AL238" s="1" t="s">
        <v>2148</v>
      </c>
      <c r="AM238" s="1" t="s">
        <v>2149</v>
      </c>
      <c r="AN238" s="1" t="s">
        <v>2150</v>
      </c>
      <c r="AO238" s="1" t="s">
        <v>2151</v>
      </c>
      <c r="AP238" s="1" t="s">
        <v>2152</v>
      </c>
      <c r="AQ238" s="1" t="s">
        <v>4358</v>
      </c>
      <c r="AR238" s="8" t="s">
        <v>3274</v>
      </c>
      <c r="AS238" s="1" t="s">
        <v>2153</v>
      </c>
      <c r="AT238" s="1" t="s">
        <v>2154</v>
      </c>
      <c r="AU238" s="1" t="s">
        <v>2155</v>
      </c>
      <c r="AV238" s="1" t="s">
        <v>4355</v>
      </c>
      <c r="AW238" s="5" t="s">
        <v>3504</v>
      </c>
    </row>
    <row r="239" spans="1:49" x14ac:dyDescent="0.25">
      <c r="A239" s="1">
        <v>502</v>
      </c>
      <c r="B239" s="1" t="s">
        <v>2156</v>
      </c>
      <c r="C239" s="1" t="s">
        <v>2157</v>
      </c>
      <c r="D239" s="1" t="s">
        <v>4126</v>
      </c>
      <c r="E239" s="1" t="s">
        <v>4352</v>
      </c>
      <c r="F239" s="8" t="s">
        <v>3093</v>
      </c>
      <c r="G239" s="1">
        <v>501</v>
      </c>
      <c r="I239" s="1">
        <v>2</v>
      </c>
      <c r="J239" s="1">
        <v>1</v>
      </c>
      <c r="K239" s="1" t="s">
        <v>611</v>
      </c>
      <c r="N239" s="1" t="s">
        <v>2158</v>
      </c>
      <c r="P239" s="1" t="s">
        <v>2994</v>
      </c>
      <c r="Q239" s="1">
        <v>4</v>
      </c>
      <c r="R239" s="1">
        <v>7502</v>
      </c>
      <c r="S239" s="1">
        <v>1</v>
      </c>
      <c r="T239" s="1">
        <v>6</v>
      </c>
      <c r="V239" s="1">
        <v>2522</v>
      </c>
      <c r="W239" s="1" t="s">
        <v>2159</v>
      </c>
      <c r="Y239" s="1">
        <v>4001</v>
      </c>
      <c r="Z239" s="1" t="s">
        <v>2931</v>
      </c>
      <c r="AA239" s="1" t="s">
        <v>2145</v>
      </c>
      <c r="AB239" s="1" t="s">
        <v>2146</v>
      </c>
      <c r="AC239" s="1" t="s">
        <v>2147</v>
      </c>
      <c r="AD239" s="1" t="s">
        <v>3722</v>
      </c>
      <c r="AE239" s="1" t="s">
        <v>4359</v>
      </c>
      <c r="AF239" s="8" t="s">
        <v>4361</v>
      </c>
      <c r="AG239" s="1">
        <v>21051</v>
      </c>
      <c r="AH239" s="1">
        <v>2</v>
      </c>
      <c r="AI239" s="1">
        <v>4</v>
      </c>
      <c r="AJ239" s="1" t="s">
        <v>364</v>
      </c>
      <c r="AK239" s="5" t="s">
        <v>4075</v>
      </c>
      <c r="AL239" s="1" t="s">
        <v>2148</v>
      </c>
      <c r="AM239" s="1" t="s">
        <v>2149</v>
      </c>
      <c r="AN239" s="1" t="s">
        <v>2150</v>
      </c>
      <c r="AO239" s="1" t="s">
        <v>2151</v>
      </c>
      <c r="AP239" s="1" t="s">
        <v>2152</v>
      </c>
      <c r="AQ239" s="1" t="s">
        <v>4358</v>
      </c>
      <c r="AR239" s="8" t="s">
        <v>3274</v>
      </c>
      <c r="AS239" s="1" t="s">
        <v>2160</v>
      </c>
      <c r="AT239" s="1" t="s">
        <v>2161</v>
      </c>
      <c r="AU239" s="1" t="s">
        <v>2162</v>
      </c>
      <c r="AV239" s="1" t="s">
        <v>4494</v>
      </c>
      <c r="AW239" s="5" t="s">
        <v>3505</v>
      </c>
    </row>
    <row r="240" spans="1:49" x14ac:dyDescent="0.25">
      <c r="A240" s="1">
        <v>503</v>
      </c>
      <c r="B240" s="1" t="s">
        <v>2163</v>
      </c>
      <c r="C240" s="1" t="s">
        <v>2164</v>
      </c>
      <c r="D240" s="1" t="s">
        <v>2165</v>
      </c>
      <c r="E240" s="1" t="s">
        <v>4353</v>
      </c>
      <c r="F240" s="8" t="s">
        <v>3174</v>
      </c>
      <c r="G240" s="1">
        <v>501</v>
      </c>
      <c r="I240" s="1">
        <v>3</v>
      </c>
      <c r="J240" s="1">
        <v>1</v>
      </c>
      <c r="K240" s="1" t="s">
        <v>611</v>
      </c>
      <c r="N240" s="1" t="s">
        <v>2166</v>
      </c>
      <c r="P240" s="1" t="s">
        <v>2994</v>
      </c>
      <c r="Q240" s="1">
        <v>4</v>
      </c>
      <c r="R240" s="1">
        <v>7503</v>
      </c>
      <c r="S240" s="1">
        <v>1</v>
      </c>
      <c r="T240" s="1">
        <v>6</v>
      </c>
      <c r="V240" s="1">
        <v>2532</v>
      </c>
      <c r="W240" s="1" t="s">
        <v>2167</v>
      </c>
      <c r="Y240" s="1">
        <v>4001</v>
      </c>
      <c r="Z240" s="1" t="s">
        <v>2144</v>
      </c>
      <c r="AA240" s="1" t="s">
        <v>2145</v>
      </c>
      <c r="AB240" s="1" t="s">
        <v>2146</v>
      </c>
      <c r="AC240" s="1" t="s">
        <v>2147</v>
      </c>
      <c r="AD240" s="1" t="s">
        <v>3722</v>
      </c>
      <c r="AE240" s="1" t="s">
        <v>4359</v>
      </c>
      <c r="AF240" s="8" t="s">
        <v>4361</v>
      </c>
      <c r="AG240" s="1">
        <v>21051</v>
      </c>
      <c r="AH240" s="1">
        <v>2</v>
      </c>
      <c r="AI240" s="1">
        <v>4</v>
      </c>
      <c r="AJ240" s="1" t="s">
        <v>364</v>
      </c>
      <c r="AK240" s="5" t="s">
        <v>4075</v>
      </c>
      <c r="AL240" s="1" t="s">
        <v>2148</v>
      </c>
      <c r="AM240" s="1" t="s">
        <v>2149</v>
      </c>
      <c r="AN240" s="1" t="s">
        <v>2150</v>
      </c>
      <c r="AO240" s="1" t="s">
        <v>2151</v>
      </c>
      <c r="AP240" s="1" t="s">
        <v>2152</v>
      </c>
      <c r="AQ240" s="1" t="s">
        <v>4358</v>
      </c>
      <c r="AR240" s="8" t="s">
        <v>3274</v>
      </c>
      <c r="AS240" s="1" t="s">
        <v>2168</v>
      </c>
      <c r="AT240" s="1" t="s">
        <v>2169</v>
      </c>
      <c r="AU240" s="1" t="s">
        <v>2170</v>
      </c>
      <c r="AV240" s="1" t="s">
        <v>4495</v>
      </c>
      <c r="AW240" s="5" t="s">
        <v>3506</v>
      </c>
    </row>
    <row r="241" spans="1:49" x14ac:dyDescent="0.25">
      <c r="A241" s="1">
        <v>504</v>
      </c>
      <c r="B241" s="1" t="s">
        <v>2171</v>
      </c>
      <c r="C241" s="1" t="s">
        <v>2172</v>
      </c>
      <c r="D241" s="1" t="s">
        <v>2173</v>
      </c>
      <c r="E241" s="1" t="s">
        <v>4354</v>
      </c>
      <c r="F241" s="8" t="s">
        <v>3175</v>
      </c>
      <c r="G241" s="1">
        <v>501</v>
      </c>
      <c r="I241" s="1">
        <v>4</v>
      </c>
      <c r="J241" s="1">
        <v>1</v>
      </c>
      <c r="K241" s="1" t="s">
        <v>611</v>
      </c>
      <c r="N241" s="1" t="s">
        <v>2174</v>
      </c>
      <c r="P241" s="1" t="s">
        <v>2994</v>
      </c>
      <c r="Q241" s="1">
        <v>4</v>
      </c>
      <c r="R241" s="1">
        <v>7504</v>
      </c>
      <c r="S241" s="1">
        <v>1</v>
      </c>
      <c r="T241" s="1">
        <v>6</v>
      </c>
      <c r="V241" s="1">
        <v>2542</v>
      </c>
      <c r="W241" s="1" t="s">
        <v>2175</v>
      </c>
      <c r="Y241" s="1">
        <v>4001</v>
      </c>
      <c r="Z241" s="1" t="s">
        <v>2144</v>
      </c>
      <c r="AA241" s="1" t="s">
        <v>2145</v>
      </c>
      <c r="AB241" s="1" t="s">
        <v>2146</v>
      </c>
      <c r="AC241" s="1" t="s">
        <v>2147</v>
      </c>
      <c r="AD241" s="1" t="s">
        <v>3722</v>
      </c>
      <c r="AE241" s="1" t="s">
        <v>4359</v>
      </c>
      <c r="AF241" s="8" t="s">
        <v>4361</v>
      </c>
      <c r="AG241" s="1">
        <v>21051</v>
      </c>
      <c r="AH241" s="1">
        <v>2</v>
      </c>
      <c r="AI241" s="1">
        <v>4</v>
      </c>
      <c r="AJ241" s="1" t="s">
        <v>364</v>
      </c>
      <c r="AK241" s="5" t="s">
        <v>4075</v>
      </c>
      <c r="AL241" s="1" t="s">
        <v>2148</v>
      </c>
      <c r="AM241" s="1" t="s">
        <v>2149</v>
      </c>
      <c r="AN241" s="1" t="s">
        <v>2150</v>
      </c>
      <c r="AO241" s="1" t="s">
        <v>2151</v>
      </c>
      <c r="AP241" s="1" t="s">
        <v>2152</v>
      </c>
      <c r="AQ241" s="1" t="s">
        <v>4358</v>
      </c>
      <c r="AR241" s="8" t="s">
        <v>3274</v>
      </c>
      <c r="AS241" s="1" t="s">
        <v>2176</v>
      </c>
      <c r="AT241" s="1" t="s">
        <v>2177</v>
      </c>
      <c r="AU241" s="1" t="s">
        <v>2178</v>
      </c>
      <c r="AV241" s="1" t="s">
        <v>4356</v>
      </c>
      <c r="AW241" s="5" t="s">
        <v>3326</v>
      </c>
    </row>
    <row r="242" spans="1:49" s="6" customFormat="1" x14ac:dyDescent="0.25">
      <c r="A242" s="6">
        <v>505</v>
      </c>
      <c r="B242" s="6" t="s">
        <v>3858</v>
      </c>
      <c r="C242" s="6" t="s">
        <v>3859</v>
      </c>
      <c r="D242" s="1" t="s">
        <v>3860</v>
      </c>
      <c r="E242" s="1" t="s">
        <v>3860</v>
      </c>
      <c r="F242" s="11" t="s">
        <v>4613</v>
      </c>
      <c r="G242" s="6">
        <v>501</v>
      </c>
      <c r="J242" s="6">
        <v>1</v>
      </c>
      <c r="K242" s="6" t="s">
        <v>611</v>
      </c>
      <c r="N242" s="1" t="s">
        <v>4201</v>
      </c>
      <c r="P242" s="6" t="s">
        <v>2994</v>
      </c>
      <c r="Q242" s="6">
        <v>4</v>
      </c>
      <c r="R242" s="6">
        <v>7505</v>
      </c>
      <c r="S242" s="6">
        <v>1</v>
      </c>
      <c r="T242" s="6">
        <v>6</v>
      </c>
      <c r="V242" s="6">
        <v>2552</v>
      </c>
      <c r="W242" s="6" t="s">
        <v>3861</v>
      </c>
      <c r="Y242" s="6">
        <v>4001</v>
      </c>
      <c r="Z242" s="6" t="s">
        <v>2144</v>
      </c>
      <c r="AA242" s="6" t="s">
        <v>2145</v>
      </c>
      <c r="AB242" s="6" t="s">
        <v>2146</v>
      </c>
      <c r="AC242" s="6" t="s">
        <v>2147</v>
      </c>
      <c r="AD242" s="6" t="s">
        <v>3722</v>
      </c>
      <c r="AE242" s="1" t="s">
        <v>4359</v>
      </c>
      <c r="AF242" s="8" t="s">
        <v>4361</v>
      </c>
      <c r="AG242" s="6">
        <v>21051</v>
      </c>
      <c r="AH242" s="6">
        <v>2</v>
      </c>
      <c r="AI242" s="6">
        <v>4</v>
      </c>
      <c r="AJ242" s="6" t="s">
        <v>364</v>
      </c>
      <c r="AK242" s="5" t="s">
        <v>4075</v>
      </c>
      <c r="AL242" s="6" t="s">
        <v>2148</v>
      </c>
      <c r="AM242" s="6" t="s">
        <v>2149</v>
      </c>
      <c r="AN242" s="6" t="s">
        <v>2150</v>
      </c>
      <c r="AO242" s="6" t="s">
        <v>2151</v>
      </c>
      <c r="AP242" s="6" t="s">
        <v>2152</v>
      </c>
      <c r="AQ242" s="1" t="s">
        <v>4358</v>
      </c>
      <c r="AR242" s="7" t="s">
        <v>3274</v>
      </c>
      <c r="AS242" s="6" t="s">
        <v>4614</v>
      </c>
      <c r="AT242" s="6" t="s">
        <v>3862</v>
      </c>
      <c r="AU242" s="6" t="s">
        <v>4615</v>
      </c>
      <c r="AV242" s="6" t="s">
        <v>4357</v>
      </c>
      <c r="AW242" s="5" t="s">
        <v>3326</v>
      </c>
    </row>
    <row r="243" spans="1:49" x14ac:dyDescent="0.25">
      <c r="A243" s="1">
        <v>511</v>
      </c>
      <c r="B243" s="1" t="s">
        <v>1531</v>
      </c>
      <c r="C243" s="1" t="s">
        <v>1532</v>
      </c>
      <c r="D243" s="1" t="s">
        <v>1533</v>
      </c>
      <c r="E243" s="1" t="s">
        <v>1533</v>
      </c>
      <c r="F243" s="8" t="s">
        <v>3145</v>
      </c>
      <c r="G243" s="1">
        <v>511</v>
      </c>
      <c r="I243" s="1">
        <v>1</v>
      </c>
      <c r="J243" s="1">
        <v>2</v>
      </c>
      <c r="K243" s="1" t="s">
        <v>1280</v>
      </c>
      <c r="P243" s="1" t="s">
        <v>2994</v>
      </c>
      <c r="Q243" s="1">
        <v>4</v>
      </c>
      <c r="R243" s="1">
        <v>7551</v>
      </c>
      <c r="S243" s="1">
        <v>0</v>
      </c>
      <c r="T243" s="1">
        <v>4</v>
      </c>
      <c r="Z243" s="1" t="s">
        <v>2179</v>
      </c>
      <c r="AA243" s="1" t="s">
        <v>2180</v>
      </c>
      <c r="AB243" s="1" t="s">
        <v>2181</v>
      </c>
      <c r="AC243" s="1" t="s">
        <v>2182</v>
      </c>
      <c r="AD243" s="1" t="s">
        <v>3723</v>
      </c>
      <c r="AE243" s="1" t="s">
        <v>4441</v>
      </c>
      <c r="AF243" s="8" t="s">
        <v>4443</v>
      </c>
      <c r="AG243" s="1">
        <v>21052</v>
      </c>
      <c r="AH243" s="1">
        <v>2</v>
      </c>
      <c r="AI243" s="1">
        <v>4</v>
      </c>
      <c r="AJ243" s="1" t="s">
        <v>364</v>
      </c>
      <c r="AK243" s="5" t="s">
        <v>4075</v>
      </c>
      <c r="AL243" s="1" t="s">
        <v>2183</v>
      </c>
      <c r="AM243" s="1" t="s">
        <v>2184</v>
      </c>
      <c r="AN243" s="1" t="s">
        <v>4444</v>
      </c>
      <c r="AO243" s="1" t="s">
        <v>2186</v>
      </c>
      <c r="AP243" s="1" t="s">
        <v>4445</v>
      </c>
      <c r="AQ243" s="1" t="s">
        <v>4446</v>
      </c>
      <c r="AR243" s="8" t="s">
        <v>3275</v>
      </c>
      <c r="AS243" s="1" t="s">
        <v>2187</v>
      </c>
      <c r="AT243" s="1" t="s">
        <v>2188</v>
      </c>
      <c r="AU243" s="1" t="s">
        <v>3755</v>
      </c>
      <c r="AV243" s="1" t="s">
        <v>4447</v>
      </c>
      <c r="AW243" s="5"/>
    </row>
    <row r="244" spans="1:49" x14ac:dyDescent="0.25">
      <c r="A244" s="1">
        <v>512</v>
      </c>
      <c r="B244" s="1" t="s">
        <v>2189</v>
      </c>
      <c r="C244" s="1" t="s">
        <v>2190</v>
      </c>
      <c r="D244" s="1" t="s">
        <v>2191</v>
      </c>
      <c r="E244" s="1" t="s">
        <v>2191</v>
      </c>
      <c r="F244" s="8" t="s">
        <v>3176</v>
      </c>
      <c r="G244" s="1">
        <v>511</v>
      </c>
      <c r="I244" s="1">
        <v>2</v>
      </c>
      <c r="J244" s="1">
        <v>2</v>
      </c>
      <c r="K244" s="1" t="s">
        <v>1280</v>
      </c>
      <c r="N244" s="1" t="s">
        <v>2192</v>
      </c>
      <c r="P244" s="1" t="s">
        <v>2994</v>
      </c>
      <c r="Q244" s="1">
        <v>4</v>
      </c>
      <c r="R244" s="1">
        <v>7552</v>
      </c>
      <c r="S244" s="1">
        <v>0</v>
      </c>
      <c r="T244" s="1">
        <v>4</v>
      </c>
      <c r="V244" s="1">
        <v>2572</v>
      </c>
      <c r="W244" s="1" t="s">
        <v>2193</v>
      </c>
      <c r="Y244" s="1">
        <v>4002</v>
      </c>
      <c r="Z244" s="1" t="s">
        <v>2902</v>
      </c>
      <c r="AA244" s="1" t="s">
        <v>2180</v>
      </c>
      <c r="AB244" s="1" t="s">
        <v>2181</v>
      </c>
      <c r="AC244" s="1" t="s">
        <v>2182</v>
      </c>
      <c r="AD244" s="1" t="s">
        <v>3723</v>
      </c>
      <c r="AE244" s="1" t="s">
        <v>4441</v>
      </c>
      <c r="AF244" s="8" t="s">
        <v>4443</v>
      </c>
      <c r="AG244" s="1">
        <v>21052</v>
      </c>
      <c r="AH244" s="1">
        <v>2</v>
      </c>
      <c r="AI244" s="1">
        <v>4</v>
      </c>
      <c r="AJ244" s="1" t="s">
        <v>364</v>
      </c>
      <c r="AK244" s="5" t="s">
        <v>4075</v>
      </c>
      <c r="AL244" s="1" t="s">
        <v>2183</v>
      </c>
      <c r="AM244" s="1" t="s">
        <v>2184</v>
      </c>
      <c r="AN244" s="1" t="s">
        <v>2185</v>
      </c>
      <c r="AO244" s="1" t="s">
        <v>2186</v>
      </c>
      <c r="AP244" s="1" t="s">
        <v>3738</v>
      </c>
      <c r="AQ244" s="1" t="s">
        <v>4446</v>
      </c>
      <c r="AR244" s="8" t="s">
        <v>3275</v>
      </c>
      <c r="AS244" s="1" t="s">
        <v>2194</v>
      </c>
      <c r="AT244" s="1" t="s">
        <v>2195</v>
      </c>
      <c r="AU244" s="1" t="s">
        <v>3756</v>
      </c>
      <c r="AV244" s="1" t="s">
        <v>4448</v>
      </c>
      <c r="AW244" s="5" t="s">
        <v>3507</v>
      </c>
    </row>
    <row r="245" spans="1:49" x14ac:dyDescent="0.25">
      <c r="A245" s="1">
        <v>513</v>
      </c>
      <c r="B245" s="1" t="s">
        <v>2196</v>
      </c>
      <c r="C245" s="1" t="s">
        <v>2197</v>
      </c>
      <c r="D245" s="1" t="s">
        <v>2198</v>
      </c>
      <c r="E245" s="1" t="s">
        <v>2198</v>
      </c>
      <c r="F245" s="8" t="s">
        <v>3599</v>
      </c>
      <c r="G245" s="1">
        <v>511</v>
      </c>
      <c r="I245" s="1">
        <v>3</v>
      </c>
      <c r="J245" s="1">
        <v>2</v>
      </c>
      <c r="K245" s="1" t="s">
        <v>1280</v>
      </c>
      <c r="N245" s="1" t="s">
        <v>2199</v>
      </c>
      <c r="P245" s="1" t="s">
        <v>2994</v>
      </c>
      <c r="Q245" s="1">
        <v>4</v>
      </c>
      <c r="R245" s="1">
        <v>7553</v>
      </c>
      <c r="S245" s="1">
        <v>0</v>
      </c>
      <c r="T245" s="1">
        <v>4</v>
      </c>
      <c r="V245" s="1">
        <v>2582</v>
      </c>
      <c r="W245" s="1" t="s">
        <v>2200</v>
      </c>
      <c r="Y245" s="1">
        <v>4002</v>
      </c>
      <c r="Z245" s="1" t="s">
        <v>2179</v>
      </c>
      <c r="AA245" s="1" t="s">
        <v>2180</v>
      </c>
      <c r="AB245" s="1" t="s">
        <v>2181</v>
      </c>
      <c r="AC245" s="1" t="s">
        <v>2182</v>
      </c>
      <c r="AD245" s="1" t="s">
        <v>3723</v>
      </c>
      <c r="AE245" s="1" t="s">
        <v>4441</v>
      </c>
      <c r="AF245" s="8" t="s">
        <v>4443</v>
      </c>
      <c r="AG245" s="1">
        <v>21052</v>
      </c>
      <c r="AH245" s="1">
        <v>2</v>
      </c>
      <c r="AI245" s="1">
        <v>4</v>
      </c>
      <c r="AJ245" s="1" t="s">
        <v>364</v>
      </c>
      <c r="AK245" s="5" t="s">
        <v>4075</v>
      </c>
      <c r="AL245" s="1" t="s">
        <v>2183</v>
      </c>
      <c r="AM245" s="1" t="s">
        <v>2184</v>
      </c>
      <c r="AN245" s="1" t="s">
        <v>2185</v>
      </c>
      <c r="AO245" s="1" t="s">
        <v>2186</v>
      </c>
      <c r="AP245" s="1" t="s">
        <v>3738</v>
      </c>
      <c r="AQ245" s="1" t="s">
        <v>4446</v>
      </c>
      <c r="AR245" s="8" t="s">
        <v>3275</v>
      </c>
      <c r="AS245" s="1" t="s">
        <v>2201</v>
      </c>
      <c r="AT245" s="1" t="s">
        <v>2202</v>
      </c>
      <c r="AU245" s="1" t="s">
        <v>3757</v>
      </c>
      <c r="AV245" s="1" t="s">
        <v>4449</v>
      </c>
      <c r="AW245" s="5" t="s">
        <v>3508</v>
      </c>
    </row>
    <row r="246" spans="1:49" x14ac:dyDescent="0.25">
      <c r="A246" s="1">
        <v>514</v>
      </c>
      <c r="B246" s="1" t="s">
        <v>2203</v>
      </c>
      <c r="C246" s="1" t="s">
        <v>2204</v>
      </c>
      <c r="D246" s="1" t="s">
        <v>4109</v>
      </c>
      <c r="E246" s="1" t="s">
        <v>4109</v>
      </c>
      <c r="F246" s="8" t="s">
        <v>3600</v>
      </c>
      <c r="G246" s="1">
        <v>511</v>
      </c>
      <c r="I246" s="1">
        <v>4</v>
      </c>
      <c r="J246" s="1">
        <v>2</v>
      </c>
      <c r="K246" s="1" t="s">
        <v>1280</v>
      </c>
      <c r="N246" s="1" t="s">
        <v>2205</v>
      </c>
      <c r="P246" s="1" t="s">
        <v>2994</v>
      </c>
      <c r="Q246" s="1">
        <v>4</v>
      </c>
      <c r="R246" s="1">
        <v>7554</v>
      </c>
      <c r="S246" s="1">
        <v>0</v>
      </c>
      <c r="T246" s="1">
        <v>4</v>
      </c>
      <c r="V246" s="1">
        <v>2592</v>
      </c>
      <c r="W246" s="1" t="s">
        <v>2206</v>
      </c>
      <c r="Y246" s="1">
        <v>4002</v>
      </c>
      <c r="Z246" s="1" t="s">
        <v>2179</v>
      </c>
      <c r="AA246" s="1" t="s">
        <v>2180</v>
      </c>
      <c r="AB246" s="1" t="s">
        <v>2181</v>
      </c>
      <c r="AC246" s="1" t="s">
        <v>2182</v>
      </c>
      <c r="AD246" s="1" t="s">
        <v>3723</v>
      </c>
      <c r="AE246" s="1" t="s">
        <v>4441</v>
      </c>
      <c r="AF246" s="8" t="s">
        <v>4443</v>
      </c>
      <c r="AG246" s="1">
        <v>21052</v>
      </c>
      <c r="AH246" s="1">
        <v>2</v>
      </c>
      <c r="AI246" s="1">
        <v>4</v>
      </c>
      <c r="AJ246" s="1" t="s">
        <v>364</v>
      </c>
      <c r="AK246" s="5" t="s">
        <v>4075</v>
      </c>
      <c r="AL246" s="1" t="s">
        <v>2183</v>
      </c>
      <c r="AM246" s="1" t="s">
        <v>2184</v>
      </c>
      <c r="AN246" s="1" t="s">
        <v>2185</v>
      </c>
      <c r="AO246" s="1" t="s">
        <v>2186</v>
      </c>
      <c r="AP246" s="1" t="s">
        <v>3738</v>
      </c>
      <c r="AQ246" s="1" t="s">
        <v>4446</v>
      </c>
      <c r="AR246" s="8" t="s">
        <v>3275</v>
      </c>
      <c r="AS246" s="1" t="s">
        <v>2207</v>
      </c>
      <c r="AT246" s="1" t="s">
        <v>2208</v>
      </c>
      <c r="AU246" s="1" t="s">
        <v>4110</v>
      </c>
      <c r="AV246" s="1" t="s">
        <v>4450</v>
      </c>
      <c r="AW246" s="5" t="s">
        <v>3509</v>
      </c>
    </row>
    <row r="247" spans="1:49" x14ac:dyDescent="0.25">
      <c r="A247" s="1">
        <v>521</v>
      </c>
      <c r="B247" s="1" t="s">
        <v>2209</v>
      </c>
      <c r="C247" s="1" t="s">
        <v>2210</v>
      </c>
      <c r="D247" s="1" t="s">
        <v>2211</v>
      </c>
      <c r="E247" s="1" t="s">
        <v>2211</v>
      </c>
      <c r="F247" s="8" t="s">
        <v>3177</v>
      </c>
      <c r="G247" s="1">
        <v>521</v>
      </c>
      <c r="I247" s="1">
        <v>1</v>
      </c>
      <c r="J247" s="1">
        <v>3</v>
      </c>
      <c r="K247" s="1" t="s">
        <v>1280</v>
      </c>
      <c r="P247" s="1" t="s">
        <v>2994</v>
      </c>
      <c r="Q247" s="1">
        <v>4</v>
      </c>
      <c r="R247" s="1">
        <v>7601</v>
      </c>
      <c r="S247" s="1">
        <v>2</v>
      </c>
      <c r="T247" s="1">
        <v>5</v>
      </c>
      <c r="Z247" s="1" t="s">
        <v>2212</v>
      </c>
      <c r="AA247" s="1" t="s">
        <v>2213</v>
      </c>
      <c r="AB247" s="1" t="s">
        <v>4485</v>
      </c>
      <c r="AC247" s="1" t="s">
        <v>2215</v>
      </c>
      <c r="AD247" s="1" t="s">
        <v>3724</v>
      </c>
      <c r="AE247" s="9" t="s">
        <v>4484</v>
      </c>
      <c r="AF247" s="1" t="s">
        <v>4486</v>
      </c>
      <c r="AG247" s="1">
        <v>21053</v>
      </c>
      <c r="AH247" s="1">
        <v>2</v>
      </c>
      <c r="AI247" s="1">
        <v>4</v>
      </c>
      <c r="AJ247" s="1" t="s">
        <v>364</v>
      </c>
      <c r="AK247" s="5" t="s">
        <v>4075</v>
      </c>
      <c r="AL247" s="1" t="s">
        <v>2216</v>
      </c>
      <c r="AM247" s="1" t="s">
        <v>2217</v>
      </c>
      <c r="AN247" s="1" t="s">
        <v>2218</v>
      </c>
      <c r="AO247" s="1" t="s">
        <v>2925</v>
      </c>
      <c r="AP247" s="1" t="s">
        <v>3739</v>
      </c>
      <c r="AQ247" s="9" t="s">
        <v>4487</v>
      </c>
      <c r="AR247" s="8" t="s">
        <v>3276</v>
      </c>
      <c r="AS247" s="1" t="s">
        <v>2219</v>
      </c>
      <c r="AT247" s="1" t="s">
        <v>2220</v>
      </c>
      <c r="AU247" s="1" t="s">
        <v>3758</v>
      </c>
      <c r="AV247" s="1" t="s">
        <v>4498</v>
      </c>
      <c r="AW247" s="5" t="s">
        <v>3510</v>
      </c>
    </row>
    <row r="248" spans="1:49" x14ac:dyDescent="0.25">
      <c r="A248" s="1">
        <v>522</v>
      </c>
      <c r="B248" s="1" t="s">
        <v>2221</v>
      </c>
      <c r="C248" s="1" t="s">
        <v>2222</v>
      </c>
      <c r="D248" s="1" t="s">
        <v>4309</v>
      </c>
      <c r="E248" s="1" t="s">
        <v>4309</v>
      </c>
      <c r="F248" s="8" t="s">
        <v>3177</v>
      </c>
      <c r="G248" s="1">
        <v>521</v>
      </c>
      <c r="I248" s="1">
        <v>2</v>
      </c>
      <c r="J248" s="1">
        <v>3</v>
      </c>
      <c r="K248" s="1" t="s">
        <v>1280</v>
      </c>
      <c r="N248" s="1" t="s">
        <v>2223</v>
      </c>
      <c r="P248" s="1" t="s">
        <v>2994</v>
      </c>
      <c r="Q248" s="1">
        <v>4</v>
      </c>
      <c r="R248" s="1">
        <v>7602</v>
      </c>
      <c r="S248" s="1">
        <v>2</v>
      </c>
      <c r="T248" s="1">
        <v>5</v>
      </c>
      <c r="V248" s="1">
        <v>2622</v>
      </c>
      <c r="W248" s="1" t="s">
        <v>2224</v>
      </c>
      <c r="Y248" s="1">
        <v>4003</v>
      </c>
      <c r="Z248" s="1" t="s">
        <v>2212</v>
      </c>
      <c r="AA248" s="1" t="s">
        <v>2213</v>
      </c>
      <c r="AB248" s="1" t="s">
        <v>2214</v>
      </c>
      <c r="AC248" s="1" t="s">
        <v>2215</v>
      </c>
      <c r="AD248" s="1" t="s">
        <v>3724</v>
      </c>
      <c r="AE248" s="9" t="s">
        <v>4484</v>
      </c>
      <c r="AF248" s="1" t="s">
        <v>4486</v>
      </c>
      <c r="AG248" s="1">
        <v>21053</v>
      </c>
      <c r="AH248" s="1">
        <v>2</v>
      </c>
      <c r="AI248" s="1">
        <v>4</v>
      </c>
      <c r="AJ248" s="1" t="s">
        <v>364</v>
      </c>
      <c r="AK248" s="5" t="s">
        <v>4075</v>
      </c>
      <c r="AL248" s="1" t="s">
        <v>2216</v>
      </c>
      <c r="AM248" s="1" t="s">
        <v>2217</v>
      </c>
      <c r="AN248" s="1" t="s">
        <v>2218</v>
      </c>
      <c r="AO248" s="1" t="s">
        <v>2925</v>
      </c>
      <c r="AP248" s="1" t="s">
        <v>3739</v>
      </c>
      <c r="AQ248" s="9" t="s">
        <v>4487</v>
      </c>
      <c r="AR248" s="8" t="s">
        <v>3276</v>
      </c>
      <c r="AS248" s="1" t="s">
        <v>2225</v>
      </c>
      <c r="AT248" s="1" t="s">
        <v>2226</v>
      </c>
      <c r="AU248" s="1" t="s">
        <v>3759</v>
      </c>
      <c r="AV248" s="1" t="s">
        <v>4499</v>
      </c>
      <c r="AW248" s="5" t="s">
        <v>3511</v>
      </c>
    </row>
    <row r="249" spans="1:49" x14ac:dyDescent="0.25">
      <c r="A249" s="1">
        <v>523</v>
      </c>
      <c r="B249" s="1" t="s">
        <v>2227</v>
      </c>
      <c r="C249" s="1" t="s">
        <v>2228</v>
      </c>
      <c r="D249" s="1" t="s">
        <v>2229</v>
      </c>
      <c r="E249" s="1" t="s">
        <v>2229</v>
      </c>
      <c r="F249" s="8" t="s">
        <v>3178</v>
      </c>
      <c r="G249" s="1">
        <v>521</v>
      </c>
      <c r="I249" s="1">
        <v>3</v>
      </c>
      <c r="J249" s="1">
        <v>3</v>
      </c>
      <c r="K249" s="1" t="s">
        <v>1280</v>
      </c>
      <c r="N249" s="1" t="s">
        <v>2230</v>
      </c>
      <c r="P249" s="1" t="s">
        <v>2994</v>
      </c>
      <c r="Q249" s="1">
        <v>4</v>
      </c>
      <c r="R249" s="1">
        <v>7603</v>
      </c>
      <c r="S249" s="1">
        <v>2</v>
      </c>
      <c r="T249" s="1">
        <v>5</v>
      </c>
      <c r="V249" s="1">
        <v>2632</v>
      </c>
      <c r="W249" s="1" t="s">
        <v>2231</v>
      </c>
      <c r="Y249" s="1">
        <v>4003</v>
      </c>
      <c r="Z249" s="1" t="s">
        <v>2212</v>
      </c>
      <c r="AA249" s="1" t="s">
        <v>2213</v>
      </c>
      <c r="AB249" s="1" t="s">
        <v>2214</v>
      </c>
      <c r="AC249" s="1" t="s">
        <v>2215</v>
      </c>
      <c r="AD249" s="1" t="s">
        <v>3724</v>
      </c>
      <c r="AE249" s="9" t="s">
        <v>4484</v>
      </c>
      <c r="AF249" s="1" t="s">
        <v>4486</v>
      </c>
      <c r="AG249" s="1">
        <v>21053</v>
      </c>
      <c r="AH249" s="1">
        <v>2</v>
      </c>
      <c r="AI249" s="1">
        <v>4</v>
      </c>
      <c r="AJ249" s="1" t="s">
        <v>364</v>
      </c>
      <c r="AK249" s="5" t="s">
        <v>4075</v>
      </c>
      <c r="AL249" s="1" t="s">
        <v>2216</v>
      </c>
      <c r="AM249" s="1" t="s">
        <v>2217</v>
      </c>
      <c r="AN249" s="1" t="s">
        <v>2218</v>
      </c>
      <c r="AO249" s="1" t="s">
        <v>2925</v>
      </c>
      <c r="AP249" s="1" t="s">
        <v>3739</v>
      </c>
      <c r="AQ249" s="9" t="s">
        <v>4487</v>
      </c>
      <c r="AR249" s="8" t="s">
        <v>3276</v>
      </c>
      <c r="AS249" s="1" t="s">
        <v>2232</v>
      </c>
      <c r="AT249" s="1" t="s">
        <v>2233</v>
      </c>
      <c r="AU249" s="1" t="s">
        <v>3760</v>
      </c>
      <c r="AV249" s="1" t="s">
        <v>4500</v>
      </c>
      <c r="AW249" s="5" t="s">
        <v>3512</v>
      </c>
    </row>
    <row r="250" spans="1:49" x14ac:dyDescent="0.25">
      <c r="A250" s="1">
        <v>524</v>
      </c>
      <c r="B250" s="1" t="s">
        <v>2234</v>
      </c>
      <c r="C250" s="1" t="s">
        <v>2235</v>
      </c>
      <c r="D250" s="1" t="s">
        <v>2236</v>
      </c>
      <c r="E250" s="1" t="s">
        <v>2236</v>
      </c>
      <c r="F250" s="20" t="s">
        <v>4888</v>
      </c>
      <c r="G250" s="1">
        <v>521</v>
      </c>
      <c r="I250" s="1">
        <v>4</v>
      </c>
      <c r="J250" s="1">
        <v>3</v>
      </c>
      <c r="K250" s="1" t="s">
        <v>1280</v>
      </c>
      <c r="N250" s="1" t="s">
        <v>2237</v>
      </c>
      <c r="P250" s="1" t="s">
        <v>2994</v>
      </c>
      <c r="Q250" s="1">
        <v>4</v>
      </c>
      <c r="R250" s="1">
        <v>7604</v>
      </c>
      <c r="S250" s="1">
        <v>2</v>
      </c>
      <c r="T250" s="1">
        <v>5</v>
      </c>
      <c r="V250" s="1">
        <v>2642</v>
      </c>
      <c r="W250" s="1" t="s">
        <v>2238</v>
      </c>
      <c r="Y250" s="1">
        <v>4003</v>
      </c>
      <c r="Z250" s="1" t="s">
        <v>2212</v>
      </c>
      <c r="AA250" s="1" t="s">
        <v>2213</v>
      </c>
      <c r="AB250" s="1" t="s">
        <v>2214</v>
      </c>
      <c r="AC250" s="1" t="s">
        <v>2215</v>
      </c>
      <c r="AD250" s="1" t="s">
        <v>3724</v>
      </c>
      <c r="AE250" s="9" t="s">
        <v>4484</v>
      </c>
      <c r="AF250" s="1" t="s">
        <v>4486</v>
      </c>
      <c r="AG250" s="1">
        <v>21053</v>
      </c>
      <c r="AH250" s="1">
        <v>2</v>
      </c>
      <c r="AI250" s="1">
        <v>4</v>
      </c>
      <c r="AJ250" s="1" t="s">
        <v>364</v>
      </c>
      <c r="AK250" s="5" t="s">
        <v>4075</v>
      </c>
      <c r="AL250" s="1" t="s">
        <v>2216</v>
      </c>
      <c r="AM250" s="1" t="s">
        <v>2217</v>
      </c>
      <c r="AN250" s="1" t="s">
        <v>2218</v>
      </c>
      <c r="AO250" s="1" t="s">
        <v>2925</v>
      </c>
      <c r="AP250" s="1" t="s">
        <v>3739</v>
      </c>
      <c r="AQ250" s="9" t="s">
        <v>4487</v>
      </c>
      <c r="AR250" s="8" t="s">
        <v>3276</v>
      </c>
      <c r="AS250" s="1" t="s">
        <v>2239</v>
      </c>
      <c r="AT250" s="1" t="s">
        <v>2240</v>
      </c>
      <c r="AU250" s="1" t="s">
        <v>3761</v>
      </c>
      <c r="AV250" s="1" t="s">
        <v>4488</v>
      </c>
      <c r="AW250" s="5" t="s">
        <v>3513</v>
      </c>
    </row>
    <row r="251" spans="1:49" s="6" customFormat="1" x14ac:dyDescent="0.25">
      <c r="A251" s="6">
        <v>525</v>
      </c>
      <c r="B251" s="6" t="s">
        <v>3925</v>
      </c>
      <c r="C251" s="6" t="s">
        <v>3926</v>
      </c>
      <c r="D251" s="1" t="s">
        <v>4310</v>
      </c>
      <c r="E251" s="6" t="s">
        <v>4887</v>
      </c>
      <c r="F251" s="20" t="s">
        <v>4888</v>
      </c>
      <c r="G251" s="6">
        <v>521</v>
      </c>
      <c r="J251" s="6">
        <v>3</v>
      </c>
      <c r="K251" s="6" t="s">
        <v>1280</v>
      </c>
      <c r="P251" s="6" t="s">
        <v>2994</v>
      </c>
      <c r="Q251" s="6">
        <v>4</v>
      </c>
      <c r="R251" s="6">
        <v>7605</v>
      </c>
      <c r="S251" s="6">
        <v>2</v>
      </c>
      <c r="T251" s="6">
        <v>5</v>
      </c>
      <c r="V251" s="6">
        <v>2652</v>
      </c>
      <c r="W251" s="6" t="s">
        <v>3918</v>
      </c>
      <c r="Y251" s="6">
        <v>4003</v>
      </c>
      <c r="Z251" s="6" t="s">
        <v>2212</v>
      </c>
      <c r="AA251" s="6" t="s">
        <v>2213</v>
      </c>
      <c r="AB251" s="6" t="s">
        <v>2214</v>
      </c>
      <c r="AC251" s="6" t="s">
        <v>2215</v>
      </c>
      <c r="AD251" s="6" t="s">
        <v>3724</v>
      </c>
      <c r="AE251" s="9" t="s">
        <v>4484</v>
      </c>
      <c r="AF251" s="1" t="s">
        <v>4486</v>
      </c>
      <c r="AG251" s="6">
        <v>21053</v>
      </c>
      <c r="AH251" s="6">
        <v>2</v>
      </c>
      <c r="AI251" s="6">
        <v>4</v>
      </c>
      <c r="AJ251" s="6" t="s">
        <v>364</v>
      </c>
      <c r="AK251" s="5" t="s">
        <v>4075</v>
      </c>
      <c r="AL251" s="6" t="s">
        <v>2216</v>
      </c>
      <c r="AM251" s="6" t="s">
        <v>2217</v>
      </c>
      <c r="AN251" s="6" t="s">
        <v>2218</v>
      </c>
      <c r="AO251" s="6" t="s">
        <v>2925</v>
      </c>
      <c r="AP251" s="6" t="s">
        <v>3739</v>
      </c>
      <c r="AQ251" s="9" t="s">
        <v>4487</v>
      </c>
      <c r="AR251" s="7" t="s">
        <v>3276</v>
      </c>
      <c r="AS251" s="6" t="s">
        <v>3929</v>
      </c>
      <c r="AT251" s="6" t="s">
        <v>2240</v>
      </c>
      <c r="AU251" s="6" t="s">
        <v>3761</v>
      </c>
      <c r="AV251" s="6" t="s">
        <v>4488</v>
      </c>
      <c r="AW251" s="6" t="s">
        <v>3513</v>
      </c>
    </row>
    <row r="252" spans="1:49" x14ac:dyDescent="0.25">
      <c r="A252" s="1">
        <v>531</v>
      </c>
      <c r="B252" s="1" t="s">
        <v>2241</v>
      </c>
      <c r="C252" s="1" t="s">
        <v>2242</v>
      </c>
      <c r="D252" s="1" t="s">
        <v>4142</v>
      </c>
      <c r="E252" s="1" t="s">
        <v>4142</v>
      </c>
      <c r="F252" s="8" t="s">
        <v>3179</v>
      </c>
      <c r="G252" s="1">
        <v>531</v>
      </c>
      <c r="I252" s="1">
        <v>1</v>
      </c>
      <c r="J252" s="1">
        <v>3</v>
      </c>
      <c r="K252" s="1" t="s">
        <v>2243</v>
      </c>
      <c r="P252" s="1" t="s">
        <v>2991</v>
      </c>
      <c r="Q252" s="1">
        <v>2</v>
      </c>
      <c r="R252" s="1">
        <v>7651</v>
      </c>
      <c r="S252" s="1">
        <v>2</v>
      </c>
      <c r="T252" s="1">
        <v>6</v>
      </c>
      <c r="Z252" s="1" t="s">
        <v>2244</v>
      </c>
      <c r="AA252" s="1" t="s">
        <v>2245</v>
      </c>
      <c r="AB252" s="1" t="s">
        <v>4415</v>
      </c>
      <c r="AC252" s="1" t="s">
        <v>2247</v>
      </c>
      <c r="AD252" s="1" t="s">
        <v>3725</v>
      </c>
      <c r="AE252" s="1" t="s">
        <v>4413</v>
      </c>
      <c r="AF252" s="8" t="s">
        <v>4416</v>
      </c>
      <c r="AG252" s="1">
        <v>21054</v>
      </c>
      <c r="AI252" s="1">
        <v>3</v>
      </c>
      <c r="AJ252" s="1" t="s">
        <v>193</v>
      </c>
      <c r="AK252" s="5" t="s">
        <v>88</v>
      </c>
      <c r="AL252" s="1" t="s">
        <v>2248</v>
      </c>
      <c r="AM252" s="1" t="s">
        <v>2249</v>
      </c>
      <c r="AN252" s="1" t="s">
        <v>2250</v>
      </c>
      <c r="AO252" s="1" t="s">
        <v>2250</v>
      </c>
      <c r="AP252" s="1" t="s">
        <v>3740</v>
      </c>
      <c r="AQ252" s="5" t="s">
        <v>4419</v>
      </c>
      <c r="AR252" s="8" t="s">
        <v>3277</v>
      </c>
      <c r="AS252" s="1" t="s">
        <v>2251</v>
      </c>
      <c r="AT252" s="1" t="s">
        <v>2252</v>
      </c>
      <c r="AU252" s="1" t="s">
        <v>4143</v>
      </c>
      <c r="AV252" s="1" t="s">
        <v>4421</v>
      </c>
      <c r="AW252" s="5" t="s">
        <v>3612</v>
      </c>
    </row>
    <row r="253" spans="1:49" x14ac:dyDescent="0.25">
      <c r="A253" s="1">
        <v>532</v>
      </c>
      <c r="B253" s="1" t="s">
        <v>2253</v>
      </c>
      <c r="C253" s="1" t="s">
        <v>2254</v>
      </c>
      <c r="D253" s="1" t="s">
        <v>2255</v>
      </c>
      <c r="E253" s="1" t="s">
        <v>2255</v>
      </c>
      <c r="F253" s="8" t="s">
        <v>3180</v>
      </c>
      <c r="G253" s="1">
        <v>531</v>
      </c>
      <c r="I253" s="1">
        <v>2</v>
      </c>
      <c r="J253" s="1">
        <v>3</v>
      </c>
      <c r="K253" s="1" t="s">
        <v>2243</v>
      </c>
      <c r="N253" s="1" t="s">
        <v>2256</v>
      </c>
      <c r="P253" s="1" t="s">
        <v>2991</v>
      </c>
      <c r="Q253" s="1">
        <v>2</v>
      </c>
      <c r="R253" s="1">
        <v>7652</v>
      </c>
      <c r="S253" s="1">
        <v>2</v>
      </c>
      <c r="T253" s="1">
        <v>6</v>
      </c>
      <c r="V253" s="1">
        <v>2672</v>
      </c>
      <c r="W253" s="1" t="s">
        <v>2257</v>
      </c>
      <c r="Y253" s="1">
        <v>4003</v>
      </c>
      <c r="Z253" s="1" t="s">
        <v>2244</v>
      </c>
      <c r="AA253" s="1" t="s">
        <v>2245</v>
      </c>
      <c r="AB253" s="1" t="s">
        <v>2246</v>
      </c>
      <c r="AC253" s="1" t="s">
        <v>2247</v>
      </c>
      <c r="AD253" s="1" t="s">
        <v>3725</v>
      </c>
      <c r="AE253" s="1" t="s">
        <v>4413</v>
      </c>
      <c r="AF253" s="8" t="s">
        <v>4416</v>
      </c>
      <c r="AG253" s="1">
        <v>21054</v>
      </c>
      <c r="AI253" s="1">
        <v>3</v>
      </c>
      <c r="AJ253" s="1" t="s">
        <v>193</v>
      </c>
      <c r="AK253" s="5" t="s">
        <v>88</v>
      </c>
      <c r="AL253" s="1" t="s">
        <v>2248</v>
      </c>
      <c r="AM253" s="1" t="s">
        <v>2249</v>
      </c>
      <c r="AN253" s="1" t="s">
        <v>2250</v>
      </c>
      <c r="AO253" s="1" t="s">
        <v>2250</v>
      </c>
      <c r="AP253" s="1" t="s">
        <v>3740</v>
      </c>
      <c r="AQ253" s="5" t="s">
        <v>4419</v>
      </c>
      <c r="AR253" s="8" t="s">
        <v>3277</v>
      </c>
      <c r="AS253" s="1" t="s">
        <v>2258</v>
      </c>
      <c r="AT253" s="1" t="s">
        <v>2259</v>
      </c>
      <c r="AU253" s="1" t="s">
        <v>3762</v>
      </c>
      <c r="AV253" s="1" t="s">
        <v>4422</v>
      </c>
      <c r="AW253" s="5" t="s">
        <v>3514</v>
      </c>
    </row>
    <row r="254" spans="1:49" x14ac:dyDescent="0.25">
      <c r="A254" s="1">
        <v>533</v>
      </c>
      <c r="B254" s="1" t="s">
        <v>2260</v>
      </c>
      <c r="C254" s="1" t="s">
        <v>2261</v>
      </c>
      <c r="D254" s="1" t="s">
        <v>2262</v>
      </c>
      <c r="E254" s="1" t="s">
        <v>2262</v>
      </c>
      <c r="F254" s="8" t="s">
        <v>3601</v>
      </c>
      <c r="G254" s="1">
        <v>531</v>
      </c>
      <c r="I254" s="1">
        <v>3</v>
      </c>
      <c r="J254" s="1">
        <v>3</v>
      </c>
      <c r="K254" s="1" t="s">
        <v>2243</v>
      </c>
      <c r="N254" s="1" t="s">
        <v>2263</v>
      </c>
      <c r="P254" s="1" t="s">
        <v>2991</v>
      </c>
      <c r="Q254" s="1">
        <v>2</v>
      </c>
      <c r="R254" s="1">
        <v>7653</v>
      </c>
      <c r="S254" s="1">
        <v>2</v>
      </c>
      <c r="T254" s="1">
        <v>6</v>
      </c>
      <c r="V254" s="1">
        <v>2682</v>
      </c>
      <c r="W254" s="1" t="s">
        <v>2264</v>
      </c>
      <c r="Y254" s="1">
        <v>4003</v>
      </c>
      <c r="Z254" s="1" t="s">
        <v>2244</v>
      </c>
      <c r="AA254" s="1" t="s">
        <v>2245</v>
      </c>
      <c r="AB254" s="1" t="s">
        <v>2246</v>
      </c>
      <c r="AC254" s="1" t="s">
        <v>2247</v>
      </c>
      <c r="AD254" s="1" t="s">
        <v>3725</v>
      </c>
      <c r="AE254" s="1" t="s">
        <v>4413</v>
      </c>
      <c r="AF254" s="8" t="s">
        <v>4416</v>
      </c>
      <c r="AG254" s="1">
        <v>21054</v>
      </c>
      <c r="AI254" s="1">
        <v>3</v>
      </c>
      <c r="AJ254" s="1" t="s">
        <v>193</v>
      </c>
      <c r="AK254" s="5" t="s">
        <v>88</v>
      </c>
      <c r="AL254" s="1" t="s">
        <v>2248</v>
      </c>
      <c r="AM254" s="1" t="s">
        <v>2249</v>
      </c>
      <c r="AN254" s="1" t="s">
        <v>2250</v>
      </c>
      <c r="AO254" s="1" t="s">
        <v>2250</v>
      </c>
      <c r="AP254" s="1" t="s">
        <v>3740</v>
      </c>
      <c r="AQ254" s="5" t="s">
        <v>4419</v>
      </c>
      <c r="AR254" s="8" t="s">
        <v>3277</v>
      </c>
      <c r="AS254" s="1" t="s">
        <v>2265</v>
      </c>
      <c r="AT254" s="1" t="s">
        <v>2266</v>
      </c>
      <c r="AU254" s="1" t="s">
        <v>3763</v>
      </c>
      <c r="AV254" s="1" t="s">
        <v>4423</v>
      </c>
      <c r="AW254" s="5" t="s">
        <v>3613</v>
      </c>
    </row>
    <row r="255" spans="1:49" x14ac:dyDescent="0.25">
      <c r="A255" s="1">
        <v>534</v>
      </c>
      <c r="B255" s="1" t="s">
        <v>2267</v>
      </c>
      <c r="C255" s="1" t="s">
        <v>2268</v>
      </c>
      <c r="D255" s="1" t="s">
        <v>2269</v>
      </c>
      <c r="E255" s="1" t="s">
        <v>2269</v>
      </c>
      <c r="F255" s="8" t="s">
        <v>3602</v>
      </c>
      <c r="G255" s="1">
        <v>531</v>
      </c>
      <c r="I255" s="1">
        <v>4</v>
      </c>
      <c r="J255" s="1">
        <v>3</v>
      </c>
      <c r="K255" s="1" t="s">
        <v>2243</v>
      </c>
      <c r="N255" s="1" t="s">
        <v>2270</v>
      </c>
      <c r="P255" s="1" t="s">
        <v>2991</v>
      </c>
      <c r="Q255" s="1">
        <v>2</v>
      </c>
      <c r="R255" s="1">
        <v>7654</v>
      </c>
      <c r="S255" s="1">
        <v>2</v>
      </c>
      <c r="T255" s="1">
        <v>6</v>
      </c>
      <c r="V255" s="1">
        <v>2692</v>
      </c>
      <c r="W255" s="1" t="s">
        <v>2271</v>
      </c>
      <c r="Y255" s="1">
        <v>4003</v>
      </c>
      <c r="Z255" s="1" t="s">
        <v>2244</v>
      </c>
      <c r="AA255" s="1" t="s">
        <v>2245</v>
      </c>
      <c r="AB255" s="1" t="s">
        <v>2246</v>
      </c>
      <c r="AC255" s="1" t="s">
        <v>2247</v>
      </c>
      <c r="AD255" s="1" t="s">
        <v>3725</v>
      </c>
      <c r="AE255" s="1" t="s">
        <v>4413</v>
      </c>
      <c r="AF255" s="8" t="s">
        <v>4416</v>
      </c>
      <c r="AG255" s="1">
        <v>21054</v>
      </c>
      <c r="AI255" s="1">
        <v>3</v>
      </c>
      <c r="AJ255" s="1" t="s">
        <v>193</v>
      </c>
      <c r="AK255" s="5" t="s">
        <v>88</v>
      </c>
      <c r="AL255" s="1" t="s">
        <v>2248</v>
      </c>
      <c r="AM255" s="1" t="s">
        <v>2249</v>
      </c>
      <c r="AN255" s="1" t="s">
        <v>2250</v>
      </c>
      <c r="AO255" s="1" t="s">
        <v>2250</v>
      </c>
      <c r="AP255" s="1" t="s">
        <v>3740</v>
      </c>
      <c r="AQ255" s="5" t="s">
        <v>4419</v>
      </c>
      <c r="AR255" s="8" t="s">
        <v>3277</v>
      </c>
      <c r="AS255" s="1" t="s">
        <v>2272</v>
      </c>
      <c r="AT255" s="1" t="s">
        <v>2273</v>
      </c>
      <c r="AU255" s="1" t="s">
        <v>3764</v>
      </c>
      <c r="AV255" s="1" t="s">
        <v>4424</v>
      </c>
      <c r="AW255" s="5" t="s">
        <v>3515</v>
      </c>
    </row>
    <row r="256" spans="1:49" s="5" customFormat="1" x14ac:dyDescent="0.25">
      <c r="A256" s="5">
        <v>535</v>
      </c>
      <c r="B256" s="5" t="s">
        <v>3692</v>
      </c>
      <c r="C256" s="5" t="s">
        <v>3693</v>
      </c>
      <c r="D256" s="5" t="s">
        <v>2255</v>
      </c>
      <c r="E256" s="5" t="s">
        <v>2255</v>
      </c>
      <c r="F256" s="8" t="s">
        <v>3933</v>
      </c>
      <c r="G256" s="5">
        <v>531</v>
      </c>
      <c r="I256" s="5">
        <v>99</v>
      </c>
      <c r="J256" s="5">
        <v>3</v>
      </c>
      <c r="K256" s="5" t="s">
        <v>2243</v>
      </c>
      <c r="N256" s="5" t="s">
        <v>2256</v>
      </c>
      <c r="P256" s="5" t="s">
        <v>2991</v>
      </c>
      <c r="Q256" s="5">
        <v>2</v>
      </c>
      <c r="R256" s="5">
        <v>7655</v>
      </c>
      <c r="S256" s="5">
        <v>2</v>
      </c>
      <c r="T256" s="5">
        <v>6</v>
      </c>
      <c r="V256" s="5">
        <v>2678</v>
      </c>
      <c r="W256" s="5" t="s">
        <v>2257</v>
      </c>
      <c r="Y256" s="5">
        <v>4003</v>
      </c>
      <c r="Z256" s="5" t="s">
        <v>2244</v>
      </c>
      <c r="AA256" s="5" t="s">
        <v>2245</v>
      </c>
      <c r="AB256" s="5" t="s">
        <v>2246</v>
      </c>
      <c r="AC256" s="5" t="s">
        <v>2247</v>
      </c>
      <c r="AD256" s="5" t="s">
        <v>3725</v>
      </c>
      <c r="AE256" s="1" t="s">
        <v>4413</v>
      </c>
      <c r="AF256" s="8" t="s">
        <v>4416</v>
      </c>
      <c r="AG256" s="5">
        <v>21054</v>
      </c>
      <c r="AI256" s="5">
        <v>3</v>
      </c>
      <c r="AJ256" s="5" t="s">
        <v>193</v>
      </c>
      <c r="AK256" s="5" t="s">
        <v>88</v>
      </c>
      <c r="AL256" s="5" t="s">
        <v>2248</v>
      </c>
      <c r="AM256" s="5" t="s">
        <v>2249</v>
      </c>
      <c r="AN256" s="5" t="s">
        <v>2250</v>
      </c>
      <c r="AO256" s="5" t="s">
        <v>2250</v>
      </c>
      <c r="AP256" s="5" t="s">
        <v>3740</v>
      </c>
      <c r="AQ256" s="5" t="s">
        <v>4419</v>
      </c>
      <c r="AR256" s="8" t="s">
        <v>3934</v>
      </c>
      <c r="AS256" s="5" t="s">
        <v>2258</v>
      </c>
      <c r="AT256" s="5" t="s">
        <v>2259</v>
      </c>
      <c r="AU256" s="5" t="s">
        <v>3762</v>
      </c>
      <c r="AV256" s="1" t="s">
        <v>4422</v>
      </c>
      <c r="AW256" s="5" t="s">
        <v>3935</v>
      </c>
    </row>
    <row r="257" spans="1:49" x14ac:dyDescent="0.25">
      <c r="A257" s="1">
        <v>541</v>
      </c>
      <c r="B257" s="1" t="s">
        <v>2241</v>
      </c>
      <c r="C257" s="1" t="s">
        <v>2242</v>
      </c>
      <c r="D257" s="1" t="s">
        <v>4142</v>
      </c>
      <c r="E257" s="1" t="s">
        <v>4142</v>
      </c>
      <c r="F257" s="8" t="s">
        <v>3179</v>
      </c>
      <c r="G257" s="1">
        <v>541</v>
      </c>
      <c r="I257" s="1">
        <v>1</v>
      </c>
      <c r="J257" s="1">
        <v>3</v>
      </c>
      <c r="K257" s="1" t="s">
        <v>2243</v>
      </c>
      <c r="P257" s="1" t="s">
        <v>2993</v>
      </c>
      <c r="Q257" s="1">
        <v>3</v>
      </c>
      <c r="R257" s="1">
        <v>7701</v>
      </c>
      <c r="S257" s="1">
        <v>2</v>
      </c>
      <c r="T257" s="1">
        <v>6</v>
      </c>
      <c r="Z257" s="1" t="s">
        <v>2274</v>
      </c>
      <c r="AA257" s="1" t="s">
        <v>2275</v>
      </c>
      <c r="AB257" s="1" t="s">
        <v>4417</v>
      </c>
      <c r="AC257" s="1" t="s">
        <v>2277</v>
      </c>
      <c r="AD257" s="1" t="s">
        <v>3726</v>
      </c>
      <c r="AE257" s="1" t="s">
        <v>4414</v>
      </c>
      <c r="AF257" s="8" t="s">
        <v>4418</v>
      </c>
      <c r="AG257" s="1">
        <v>21055</v>
      </c>
      <c r="AI257" s="1">
        <v>4</v>
      </c>
      <c r="AJ257" s="1" t="s">
        <v>88</v>
      </c>
      <c r="AK257" s="5" t="s">
        <v>364</v>
      </c>
      <c r="AL257" s="1" t="s">
        <v>2278</v>
      </c>
      <c r="AM257" s="1" t="s">
        <v>2279</v>
      </c>
      <c r="AN257" s="1" t="s">
        <v>2280</v>
      </c>
      <c r="AO257" s="1" t="s">
        <v>2281</v>
      </c>
      <c r="AP257" s="1" t="s">
        <v>3741</v>
      </c>
      <c r="AQ257" s="1" t="s">
        <v>4420</v>
      </c>
      <c r="AR257" s="8" t="s">
        <v>3278</v>
      </c>
      <c r="AS257" s="1" t="s">
        <v>2251</v>
      </c>
      <c r="AT257" s="1" t="s">
        <v>2252</v>
      </c>
      <c r="AU257" s="1" t="s">
        <v>4143</v>
      </c>
      <c r="AV257" s="1" t="s">
        <v>4421</v>
      </c>
      <c r="AW257" s="5" t="s">
        <v>3612</v>
      </c>
    </row>
    <row r="258" spans="1:49" x14ac:dyDescent="0.25">
      <c r="A258" s="1">
        <v>542</v>
      </c>
      <c r="B258" s="1" t="s">
        <v>2282</v>
      </c>
      <c r="C258" s="1" t="s">
        <v>2283</v>
      </c>
      <c r="D258" s="1" t="s">
        <v>4144</v>
      </c>
      <c r="E258" s="1" t="s">
        <v>4144</v>
      </c>
      <c r="F258" s="8" t="s">
        <v>3181</v>
      </c>
      <c r="G258" s="1">
        <v>541</v>
      </c>
      <c r="I258" s="1">
        <v>2</v>
      </c>
      <c r="J258" s="1">
        <v>3</v>
      </c>
      <c r="K258" s="1" t="s">
        <v>2243</v>
      </c>
      <c r="N258" s="5" t="s">
        <v>4202</v>
      </c>
      <c r="P258" s="1" t="s">
        <v>2993</v>
      </c>
      <c r="Q258" s="1">
        <v>3</v>
      </c>
      <c r="R258" s="1">
        <v>7702</v>
      </c>
      <c r="S258" s="1">
        <v>2</v>
      </c>
      <c r="T258" s="1">
        <v>6</v>
      </c>
      <c r="V258" s="1">
        <v>2722</v>
      </c>
      <c r="W258" s="1" t="s">
        <v>2284</v>
      </c>
      <c r="Y258" s="1">
        <v>4003</v>
      </c>
      <c r="Z258" s="1" t="s">
        <v>2274</v>
      </c>
      <c r="AA258" s="1" t="s">
        <v>2275</v>
      </c>
      <c r="AB258" s="1" t="s">
        <v>2276</v>
      </c>
      <c r="AC258" s="1" t="s">
        <v>2277</v>
      </c>
      <c r="AD258" s="1" t="s">
        <v>3726</v>
      </c>
      <c r="AE258" s="1" t="s">
        <v>4414</v>
      </c>
      <c r="AF258" s="8" t="s">
        <v>4418</v>
      </c>
      <c r="AG258" s="1">
        <v>21055</v>
      </c>
      <c r="AI258" s="1">
        <v>4</v>
      </c>
      <c r="AJ258" s="1" t="s">
        <v>88</v>
      </c>
      <c r="AK258" s="5" t="s">
        <v>364</v>
      </c>
      <c r="AL258" s="1" t="s">
        <v>2278</v>
      </c>
      <c r="AM258" s="1" t="s">
        <v>2279</v>
      </c>
      <c r="AN258" s="1" t="s">
        <v>2280</v>
      </c>
      <c r="AO258" s="1" t="s">
        <v>2281</v>
      </c>
      <c r="AP258" s="1" t="s">
        <v>3741</v>
      </c>
      <c r="AQ258" s="1" t="s">
        <v>4420</v>
      </c>
      <c r="AR258" s="8" t="s">
        <v>3278</v>
      </c>
      <c r="AS258" s="1" t="s">
        <v>2285</v>
      </c>
      <c r="AT258" s="1" t="s">
        <v>2286</v>
      </c>
      <c r="AU258" s="1" t="s">
        <v>3765</v>
      </c>
      <c r="AV258" s="1" t="s">
        <v>4425</v>
      </c>
      <c r="AW258" s="5"/>
    </row>
    <row r="259" spans="1:49" x14ac:dyDescent="0.25">
      <c r="A259" s="1">
        <v>543</v>
      </c>
      <c r="B259" s="1" t="s">
        <v>2287</v>
      </c>
      <c r="C259" s="1" t="s">
        <v>2288</v>
      </c>
      <c r="D259" s="1" t="s">
        <v>2289</v>
      </c>
      <c r="E259" s="1" t="s">
        <v>2289</v>
      </c>
      <c r="F259" s="8" t="s">
        <v>3182</v>
      </c>
      <c r="G259" s="1">
        <v>541</v>
      </c>
      <c r="I259" s="1">
        <v>3</v>
      </c>
      <c r="J259" s="1">
        <v>3</v>
      </c>
      <c r="K259" s="1" t="s">
        <v>2243</v>
      </c>
      <c r="N259" s="5"/>
      <c r="P259" s="1" t="s">
        <v>2993</v>
      </c>
      <c r="Q259" s="1">
        <v>3</v>
      </c>
      <c r="R259" s="1">
        <v>7703</v>
      </c>
      <c r="S259" s="1">
        <v>2</v>
      </c>
      <c r="T259" s="1">
        <v>6</v>
      </c>
      <c r="V259" s="1">
        <v>2732</v>
      </c>
      <c r="W259" s="1" t="s">
        <v>2290</v>
      </c>
      <c r="Y259" s="1">
        <v>4003</v>
      </c>
      <c r="Z259" s="1" t="s">
        <v>2274</v>
      </c>
      <c r="AA259" s="1" t="s">
        <v>2275</v>
      </c>
      <c r="AB259" s="1" t="s">
        <v>2276</v>
      </c>
      <c r="AC259" s="1" t="s">
        <v>2277</v>
      </c>
      <c r="AD259" s="1" t="s">
        <v>3726</v>
      </c>
      <c r="AE259" s="1" t="s">
        <v>4414</v>
      </c>
      <c r="AF259" s="8" t="s">
        <v>4418</v>
      </c>
      <c r="AG259" s="1">
        <v>21055</v>
      </c>
      <c r="AI259" s="1">
        <v>4</v>
      </c>
      <c r="AJ259" s="1" t="s">
        <v>88</v>
      </c>
      <c r="AK259" s="5" t="s">
        <v>364</v>
      </c>
      <c r="AL259" s="1" t="s">
        <v>2278</v>
      </c>
      <c r="AM259" s="1" t="s">
        <v>2279</v>
      </c>
      <c r="AN259" s="1" t="s">
        <v>2280</v>
      </c>
      <c r="AO259" s="1" t="s">
        <v>2281</v>
      </c>
      <c r="AP259" s="1" t="s">
        <v>3741</v>
      </c>
      <c r="AQ259" s="1" t="s">
        <v>4420</v>
      </c>
      <c r="AR259" s="8" t="s">
        <v>3278</v>
      </c>
      <c r="AS259" s="1" t="s">
        <v>2291</v>
      </c>
      <c r="AT259" s="1" t="s">
        <v>2292</v>
      </c>
      <c r="AU259" s="1" t="s">
        <v>3766</v>
      </c>
      <c r="AV259" s="1" t="s">
        <v>4426</v>
      </c>
      <c r="AW259" s="5"/>
    </row>
    <row r="260" spans="1:49" x14ac:dyDescent="0.25">
      <c r="A260" s="1">
        <v>544</v>
      </c>
      <c r="B260" s="1" t="s">
        <v>2293</v>
      </c>
      <c r="C260" s="1" t="s">
        <v>2294</v>
      </c>
      <c r="D260" s="1" t="s">
        <v>2295</v>
      </c>
      <c r="E260" s="1" t="s">
        <v>2295</v>
      </c>
      <c r="F260" s="8" t="s">
        <v>3183</v>
      </c>
      <c r="G260" s="1">
        <v>541</v>
      </c>
      <c r="I260" s="1">
        <v>4</v>
      </c>
      <c r="J260" s="1">
        <v>3</v>
      </c>
      <c r="K260" s="1" t="s">
        <v>2243</v>
      </c>
      <c r="N260" s="5" t="s">
        <v>4203</v>
      </c>
      <c r="P260" s="1" t="s">
        <v>2993</v>
      </c>
      <c r="Q260" s="1">
        <v>3</v>
      </c>
      <c r="R260" s="1">
        <v>7704</v>
      </c>
      <c r="S260" s="1">
        <v>2</v>
      </c>
      <c r="T260" s="1">
        <v>6</v>
      </c>
      <c r="V260" s="1">
        <v>2742</v>
      </c>
      <c r="W260" s="1" t="s">
        <v>2296</v>
      </c>
      <c r="Y260" s="1">
        <v>4003</v>
      </c>
      <c r="Z260" s="1" t="s">
        <v>2274</v>
      </c>
      <c r="AA260" s="1" t="s">
        <v>2275</v>
      </c>
      <c r="AB260" s="1" t="s">
        <v>2276</v>
      </c>
      <c r="AC260" s="1" t="s">
        <v>2277</v>
      </c>
      <c r="AD260" s="1" t="s">
        <v>3726</v>
      </c>
      <c r="AE260" s="1" t="s">
        <v>4414</v>
      </c>
      <c r="AF260" s="8" t="s">
        <v>4418</v>
      </c>
      <c r="AG260" s="1">
        <v>21055</v>
      </c>
      <c r="AI260" s="1">
        <v>4</v>
      </c>
      <c r="AJ260" s="1" t="s">
        <v>88</v>
      </c>
      <c r="AK260" s="5" t="s">
        <v>364</v>
      </c>
      <c r="AL260" s="1" t="s">
        <v>2278</v>
      </c>
      <c r="AM260" s="1" t="s">
        <v>2279</v>
      </c>
      <c r="AN260" s="1" t="s">
        <v>2280</v>
      </c>
      <c r="AO260" s="1" t="s">
        <v>2281</v>
      </c>
      <c r="AP260" s="1" t="s">
        <v>3741</v>
      </c>
      <c r="AQ260" s="1" t="s">
        <v>4420</v>
      </c>
      <c r="AR260" s="8" t="s">
        <v>3278</v>
      </c>
      <c r="AS260" s="1" t="s">
        <v>2297</v>
      </c>
      <c r="AT260" s="1" t="s">
        <v>2298</v>
      </c>
      <c r="AU260" s="1" t="s">
        <v>3767</v>
      </c>
      <c r="AV260" s="1" t="s">
        <v>4427</v>
      </c>
      <c r="AW260" s="5" t="s">
        <v>3516</v>
      </c>
    </row>
    <row r="261" spans="1:49" x14ac:dyDescent="0.25">
      <c r="A261" s="1">
        <v>551</v>
      </c>
      <c r="B261" s="1" t="s">
        <v>2299</v>
      </c>
      <c r="C261" s="1" t="s">
        <v>2300</v>
      </c>
      <c r="D261" s="1" t="s">
        <v>2301</v>
      </c>
      <c r="E261" s="1" t="s">
        <v>2301</v>
      </c>
      <c r="F261" s="8" t="s">
        <v>3184</v>
      </c>
      <c r="G261" s="1">
        <v>551</v>
      </c>
      <c r="I261" s="1">
        <v>1</v>
      </c>
      <c r="J261" s="1">
        <v>2</v>
      </c>
      <c r="K261" s="1" t="s">
        <v>2243</v>
      </c>
      <c r="P261" s="1" t="s">
        <v>2993</v>
      </c>
      <c r="Q261" s="1">
        <v>3</v>
      </c>
      <c r="R261" s="1">
        <v>7751</v>
      </c>
      <c r="S261" s="1">
        <v>0</v>
      </c>
      <c r="T261" s="1">
        <v>5</v>
      </c>
      <c r="Z261" s="1" t="s">
        <v>2302</v>
      </c>
      <c r="AA261" s="1" t="s">
        <v>2303</v>
      </c>
      <c r="AB261" s="1" t="s">
        <v>2304</v>
      </c>
      <c r="AC261" s="1" t="s">
        <v>2305</v>
      </c>
      <c r="AD261" s="1" t="s">
        <v>4345</v>
      </c>
      <c r="AE261" s="1" t="s">
        <v>4344</v>
      </c>
      <c r="AF261" s="8" t="s">
        <v>4346</v>
      </c>
      <c r="AG261" s="1">
        <v>21056</v>
      </c>
      <c r="AI261" s="1">
        <v>4</v>
      </c>
      <c r="AJ261" s="1" t="s">
        <v>88</v>
      </c>
      <c r="AK261" s="5" t="s">
        <v>2440</v>
      </c>
      <c r="AL261" s="1" t="s">
        <v>2306</v>
      </c>
      <c r="AM261" s="1" t="s">
        <v>2307</v>
      </c>
      <c r="AN261" s="1" t="s">
        <v>3851</v>
      </c>
      <c r="AO261" s="1" t="s">
        <v>2309</v>
      </c>
      <c r="AP261" s="1" t="s">
        <v>3852</v>
      </c>
      <c r="AQ261" s="1" t="s">
        <v>4347</v>
      </c>
      <c r="AR261" s="8" t="s">
        <v>3279</v>
      </c>
      <c r="AS261" s="1" t="s">
        <v>2310</v>
      </c>
      <c r="AT261" s="1" t="s">
        <v>2311</v>
      </c>
      <c r="AU261" s="1" t="s">
        <v>2310</v>
      </c>
      <c r="AV261" s="1" t="s">
        <v>4348</v>
      </c>
      <c r="AW261" s="5"/>
    </row>
    <row r="262" spans="1:49" s="5" customFormat="1" x14ac:dyDescent="0.25">
      <c r="A262" s="5">
        <v>552</v>
      </c>
      <c r="B262" s="5" t="s">
        <v>2312</v>
      </c>
      <c r="C262" s="5" t="s">
        <v>2313</v>
      </c>
      <c r="D262" s="5" t="s">
        <v>2314</v>
      </c>
      <c r="E262" s="5" t="s">
        <v>2314</v>
      </c>
      <c r="F262" s="8" t="s">
        <v>3869</v>
      </c>
      <c r="G262" s="5">
        <v>551</v>
      </c>
      <c r="I262" s="5">
        <v>2</v>
      </c>
      <c r="J262" s="5">
        <v>2</v>
      </c>
      <c r="K262" s="5" t="s">
        <v>2243</v>
      </c>
      <c r="N262" s="5" t="s">
        <v>2315</v>
      </c>
      <c r="P262" s="5" t="s">
        <v>2993</v>
      </c>
      <c r="Q262" s="5">
        <v>3</v>
      </c>
      <c r="R262" s="5">
        <v>7752</v>
      </c>
      <c r="S262" s="5">
        <v>0</v>
      </c>
      <c r="T262" s="5">
        <v>5</v>
      </c>
      <c r="V262" s="5">
        <v>2772</v>
      </c>
      <c r="W262" s="5" t="s">
        <v>2316</v>
      </c>
      <c r="Y262" s="5">
        <v>4002</v>
      </c>
      <c r="Z262" s="5" t="s">
        <v>2302</v>
      </c>
      <c r="AA262" s="5" t="s">
        <v>2303</v>
      </c>
      <c r="AB262" s="5" t="s">
        <v>2304</v>
      </c>
      <c r="AC262" s="5" t="s">
        <v>2305</v>
      </c>
      <c r="AD262" s="5" t="s">
        <v>3727</v>
      </c>
      <c r="AE262" s="1" t="s">
        <v>4344</v>
      </c>
      <c r="AF262" s="8" t="s">
        <v>4346</v>
      </c>
      <c r="AG262" s="5">
        <v>21056</v>
      </c>
      <c r="AI262" s="5">
        <v>4</v>
      </c>
      <c r="AJ262" s="5" t="s">
        <v>88</v>
      </c>
      <c r="AK262" s="5" t="s">
        <v>2440</v>
      </c>
      <c r="AL262" s="5" t="s">
        <v>2306</v>
      </c>
      <c r="AM262" s="5" t="s">
        <v>2307</v>
      </c>
      <c r="AN262" s="5" t="s">
        <v>2308</v>
      </c>
      <c r="AO262" s="5" t="s">
        <v>2309</v>
      </c>
      <c r="AP262" s="5" t="s">
        <v>3852</v>
      </c>
      <c r="AQ262" s="1" t="s">
        <v>4347</v>
      </c>
      <c r="AR262" s="8" t="s">
        <v>3870</v>
      </c>
      <c r="AS262" s="5" t="s">
        <v>3824</v>
      </c>
      <c r="AT262" s="5" t="s">
        <v>2317</v>
      </c>
      <c r="AU262" s="5" t="s">
        <v>3825</v>
      </c>
      <c r="AV262" s="5" t="s">
        <v>4496</v>
      </c>
      <c r="AW262" s="5" t="s">
        <v>3871</v>
      </c>
    </row>
    <row r="263" spans="1:49" s="5" customFormat="1" x14ac:dyDescent="0.25">
      <c r="A263" s="5">
        <v>553</v>
      </c>
      <c r="B263" s="5" t="s">
        <v>2318</v>
      </c>
      <c r="C263" s="5" t="s">
        <v>2319</v>
      </c>
      <c r="D263" s="5" t="s">
        <v>2320</v>
      </c>
      <c r="E263" s="5" t="s">
        <v>2320</v>
      </c>
      <c r="F263" s="8" t="s">
        <v>3872</v>
      </c>
      <c r="G263" s="5">
        <v>551</v>
      </c>
      <c r="I263" s="5">
        <v>3</v>
      </c>
      <c r="J263" s="5">
        <v>2</v>
      </c>
      <c r="K263" s="5" t="s">
        <v>2243</v>
      </c>
      <c r="N263" s="5" t="s">
        <v>2321</v>
      </c>
      <c r="P263" s="5" t="s">
        <v>2993</v>
      </c>
      <c r="Q263" s="5">
        <v>3</v>
      </c>
      <c r="R263" s="5">
        <v>7753</v>
      </c>
      <c r="S263" s="5">
        <v>0</v>
      </c>
      <c r="T263" s="5">
        <v>5</v>
      </c>
      <c r="V263" s="5">
        <v>2782</v>
      </c>
      <c r="W263" s="5" t="s">
        <v>2322</v>
      </c>
      <c r="Y263" s="5">
        <v>4002</v>
      </c>
      <c r="Z263" s="5" t="s">
        <v>2302</v>
      </c>
      <c r="AA263" s="5" t="s">
        <v>2303</v>
      </c>
      <c r="AB263" s="5" t="s">
        <v>2304</v>
      </c>
      <c r="AC263" s="5" t="s">
        <v>2305</v>
      </c>
      <c r="AD263" s="5" t="s">
        <v>3727</v>
      </c>
      <c r="AE263" s="1" t="s">
        <v>4344</v>
      </c>
      <c r="AF263" s="8" t="s">
        <v>4346</v>
      </c>
      <c r="AG263" s="5">
        <v>21056</v>
      </c>
      <c r="AI263" s="5">
        <v>4</v>
      </c>
      <c r="AJ263" s="5" t="s">
        <v>88</v>
      </c>
      <c r="AK263" s="5" t="s">
        <v>2440</v>
      </c>
      <c r="AL263" s="5" t="s">
        <v>2306</v>
      </c>
      <c r="AM263" s="5" t="s">
        <v>2307</v>
      </c>
      <c r="AN263" s="5" t="s">
        <v>2308</v>
      </c>
      <c r="AO263" s="5" t="s">
        <v>2309</v>
      </c>
      <c r="AP263" s="5" t="s">
        <v>3852</v>
      </c>
      <c r="AQ263" s="1" t="s">
        <v>4347</v>
      </c>
      <c r="AR263" s="8" t="s">
        <v>3870</v>
      </c>
      <c r="AS263" s="5" t="s">
        <v>2323</v>
      </c>
      <c r="AT263" s="5" t="s">
        <v>2324</v>
      </c>
      <c r="AU263" s="5" t="s">
        <v>3826</v>
      </c>
      <c r="AV263" s="5" t="s">
        <v>4497</v>
      </c>
      <c r="AW263" s="5" t="s">
        <v>4350</v>
      </c>
    </row>
    <row r="264" spans="1:49" s="5" customFormat="1" x14ac:dyDescent="0.25">
      <c r="A264" s="5">
        <v>554</v>
      </c>
      <c r="B264" s="5" t="s">
        <v>2325</v>
      </c>
      <c r="C264" s="5" t="s">
        <v>2326</v>
      </c>
      <c r="D264" s="5" t="s">
        <v>2327</v>
      </c>
      <c r="E264" s="5" t="s">
        <v>2327</v>
      </c>
      <c r="F264" s="8" t="s">
        <v>3873</v>
      </c>
      <c r="G264" s="5">
        <v>551</v>
      </c>
      <c r="I264" s="5">
        <v>4</v>
      </c>
      <c r="J264" s="5">
        <v>2</v>
      </c>
      <c r="K264" s="5" t="s">
        <v>2243</v>
      </c>
      <c r="N264" s="5" t="s">
        <v>2328</v>
      </c>
      <c r="P264" s="5" t="s">
        <v>2993</v>
      </c>
      <c r="Q264" s="5">
        <v>3</v>
      </c>
      <c r="R264" s="5">
        <v>7754</v>
      </c>
      <c r="S264" s="5">
        <v>0</v>
      </c>
      <c r="T264" s="5">
        <v>5</v>
      </c>
      <c r="V264" s="5">
        <v>2792</v>
      </c>
      <c r="W264" s="5" t="s">
        <v>2329</v>
      </c>
      <c r="Y264" s="5">
        <v>4002</v>
      </c>
      <c r="Z264" s="5" t="s">
        <v>2302</v>
      </c>
      <c r="AA264" s="5" t="s">
        <v>2303</v>
      </c>
      <c r="AB264" s="5" t="s">
        <v>2304</v>
      </c>
      <c r="AC264" s="5" t="s">
        <v>2305</v>
      </c>
      <c r="AD264" s="5" t="s">
        <v>3727</v>
      </c>
      <c r="AE264" s="1" t="s">
        <v>4344</v>
      </c>
      <c r="AF264" s="8" t="s">
        <v>4346</v>
      </c>
      <c r="AG264" s="5">
        <v>21056</v>
      </c>
      <c r="AI264" s="5">
        <v>4</v>
      </c>
      <c r="AJ264" s="5" t="s">
        <v>88</v>
      </c>
      <c r="AK264" s="5" t="s">
        <v>2440</v>
      </c>
      <c r="AL264" s="5" t="s">
        <v>2306</v>
      </c>
      <c r="AM264" s="5" t="s">
        <v>2307</v>
      </c>
      <c r="AN264" s="5" t="s">
        <v>2308</v>
      </c>
      <c r="AO264" s="5" t="s">
        <v>2309</v>
      </c>
      <c r="AP264" s="5" t="s">
        <v>3852</v>
      </c>
      <c r="AQ264" s="1" t="s">
        <v>4347</v>
      </c>
      <c r="AR264" s="8" t="s">
        <v>3870</v>
      </c>
      <c r="AS264" s="5" t="s">
        <v>3827</v>
      </c>
      <c r="AT264" s="5" t="s">
        <v>2330</v>
      </c>
      <c r="AU264" s="5" t="s">
        <v>3828</v>
      </c>
      <c r="AV264" s="5" t="s">
        <v>4349</v>
      </c>
      <c r="AW264" s="5" t="s">
        <v>3874</v>
      </c>
    </row>
    <row r="265" spans="1:49" s="5" customFormat="1" x14ac:dyDescent="0.25">
      <c r="A265" s="5">
        <v>561</v>
      </c>
      <c r="B265" s="5" t="s">
        <v>2331</v>
      </c>
      <c r="C265" s="5" t="s">
        <v>2332</v>
      </c>
      <c r="D265" s="5" t="s">
        <v>4129</v>
      </c>
      <c r="E265" s="5" t="s">
        <v>4129</v>
      </c>
      <c r="F265" s="8" t="s">
        <v>3875</v>
      </c>
      <c r="G265" s="5">
        <v>561</v>
      </c>
      <c r="I265" s="5">
        <v>1</v>
      </c>
      <c r="J265" s="5">
        <v>3</v>
      </c>
      <c r="K265" s="5" t="s">
        <v>2333</v>
      </c>
      <c r="P265" s="5" t="s">
        <v>2994</v>
      </c>
      <c r="Q265" s="5">
        <v>4</v>
      </c>
      <c r="R265" s="5">
        <v>7801</v>
      </c>
      <c r="S265" s="5">
        <v>2</v>
      </c>
      <c r="T265" s="5">
        <v>5</v>
      </c>
      <c r="Z265" s="5" t="s">
        <v>2334</v>
      </c>
      <c r="AA265" s="5" t="s">
        <v>2335</v>
      </c>
      <c r="AB265" s="5" t="s">
        <v>2336</v>
      </c>
      <c r="AC265" s="5" t="s">
        <v>2337</v>
      </c>
      <c r="AD265" s="5" t="s">
        <v>3728</v>
      </c>
      <c r="AE265" s="5" t="s">
        <v>2590</v>
      </c>
      <c r="AF265" s="8"/>
      <c r="AG265" s="5">
        <v>21057</v>
      </c>
      <c r="AH265" s="5">
        <v>2</v>
      </c>
      <c r="AI265" s="5">
        <v>4</v>
      </c>
      <c r="AJ265" s="5" t="s">
        <v>364</v>
      </c>
      <c r="AK265" s="5" t="s">
        <v>4075</v>
      </c>
      <c r="AL265" s="5" t="s">
        <v>2338</v>
      </c>
      <c r="AM265" s="5" t="s">
        <v>2339</v>
      </c>
      <c r="AN265" s="5" t="s">
        <v>2340</v>
      </c>
      <c r="AO265" s="5" t="s">
        <v>2341</v>
      </c>
      <c r="AP265" s="5" t="s">
        <v>3742</v>
      </c>
      <c r="AQ265" s="5" t="s">
        <v>2590</v>
      </c>
      <c r="AR265" s="8" t="s">
        <v>3876</v>
      </c>
      <c r="AS265" s="5" t="s">
        <v>2342</v>
      </c>
      <c r="AT265" s="5" t="s">
        <v>2343</v>
      </c>
      <c r="AU265" s="5" t="s">
        <v>3768</v>
      </c>
      <c r="AV265" s="5" t="s">
        <v>2590</v>
      </c>
      <c r="AW265" s="5" t="s">
        <v>3877</v>
      </c>
    </row>
    <row r="266" spans="1:49" s="5" customFormat="1" x14ac:dyDescent="0.25">
      <c r="A266" s="5">
        <v>562</v>
      </c>
      <c r="B266" s="5" t="s">
        <v>2344</v>
      </c>
      <c r="C266" s="5" t="s">
        <v>2345</v>
      </c>
      <c r="D266" s="5" t="s">
        <v>4130</v>
      </c>
      <c r="E266" s="5" t="s">
        <v>4130</v>
      </c>
      <c r="F266" s="8" t="s">
        <v>3878</v>
      </c>
      <c r="G266" s="5">
        <v>561</v>
      </c>
      <c r="I266" s="5">
        <v>2</v>
      </c>
      <c r="J266" s="5">
        <v>3</v>
      </c>
      <c r="K266" s="5" t="s">
        <v>2333</v>
      </c>
      <c r="N266" s="5" t="s">
        <v>2868</v>
      </c>
      <c r="P266" s="5" t="s">
        <v>2994</v>
      </c>
      <c r="Q266" s="5">
        <v>4</v>
      </c>
      <c r="R266" s="5">
        <v>7802</v>
      </c>
      <c r="S266" s="5">
        <v>2</v>
      </c>
      <c r="T266" s="5">
        <v>5</v>
      </c>
      <c r="V266" s="5">
        <v>2822</v>
      </c>
      <c r="W266" s="5" t="s">
        <v>2346</v>
      </c>
      <c r="Y266" s="5">
        <v>4003</v>
      </c>
      <c r="Z266" s="5" t="s">
        <v>2334</v>
      </c>
      <c r="AA266" s="5" t="s">
        <v>2335</v>
      </c>
      <c r="AB266" s="5" t="s">
        <v>2336</v>
      </c>
      <c r="AC266" s="5" t="s">
        <v>2337</v>
      </c>
      <c r="AD266" s="5" t="s">
        <v>3728</v>
      </c>
      <c r="AE266" s="5" t="s">
        <v>2590</v>
      </c>
      <c r="AF266" s="8"/>
      <c r="AG266" s="5">
        <v>21057</v>
      </c>
      <c r="AH266" s="5">
        <v>2</v>
      </c>
      <c r="AI266" s="5">
        <v>4</v>
      </c>
      <c r="AJ266" s="5" t="s">
        <v>364</v>
      </c>
      <c r="AK266" s="5" t="s">
        <v>4075</v>
      </c>
      <c r="AL266" s="5" t="s">
        <v>2338</v>
      </c>
      <c r="AM266" s="5" t="s">
        <v>2339</v>
      </c>
      <c r="AN266" s="5" t="s">
        <v>2340</v>
      </c>
      <c r="AO266" s="5" t="s">
        <v>2341</v>
      </c>
      <c r="AP266" s="5" t="s">
        <v>3742</v>
      </c>
      <c r="AQ266" s="5" t="s">
        <v>2590</v>
      </c>
      <c r="AR266" s="8" t="s">
        <v>3876</v>
      </c>
      <c r="AS266" s="5" t="s">
        <v>2347</v>
      </c>
      <c r="AT266" s="5" t="s">
        <v>2348</v>
      </c>
      <c r="AU266" s="5" t="s">
        <v>3769</v>
      </c>
      <c r="AV266" s="5" t="s">
        <v>2590</v>
      </c>
      <c r="AW266" s="5" t="s">
        <v>3879</v>
      </c>
    </row>
    <row r="267" spans="1:49" s="5" customFormat="1" x14ac:dyDescent="0.25">
      <c r="A267" s="5">
        <v>563</v>
      </c>
      <c r="B267" s="5" t="s">
        <v>2349</v>
      </c>
      <c r="C267" s="5" t="s">
        <v>2350</v>
      </c>
      <c r="D267" s="5" t="s">
        <v>4131</v>
      </c>
      <c r="E267" s="5" t="s">
        <v>4131</v>
      </c>
      <c r="F267" s="8" t="s">
        <v>3880</v>
      </c>
      <c r="G267" s="5">
        <v>561</v>
      </c>
      <c r="I267" s="5">
        <v>3</v>
      </c>
      <c r="J267" s="5">
        <v>3</v>
      </c>
      <c r="K267" s="5" t="s">
        <v>2333</v>
      </c>
      <c r="N267" s="5" t="s">
        <v>2869</v>
      </c>
      <c r="P267" s="5" t="s">
        <v>2994</v>
      </c>
      <c r="Q267" s="5">
        <v>4</v>
      </c>
      <c r="R267" s="5">
        <v>7803</v>
      </c>
      <c r="S267" s="5">
        <v>2</v>
      </c>
      <c r="T267" s="5">
        <v>5</v>
      </c>
      <c r="V267" s="5">
        <v>2832</v>
      </c>
      <c r="W267" s="5" t="s">
        <v>2351</v>
      </c>
      <c r="Y267" s="5">
        <v>4003</v>
      </c>
      <c r="Z267" s="5" t="s">
        <v>2334</v>
      </c>
      <c r="AA267" s="5" t="s">
        <v>2335</v>
      </c>
      <c r="AB267" s="5" t="s">
        <v>2336</v>
      </c>
      <c r="AC267" s="5" t="s">
        <v>2337</v>
      </c>
      <c r="AD267" s="5" t="s">
        <v>3728</v>
      </c>
      <c r="AE267" s="5" t="s">
        <v>2590</v>
      </c>
      <c r="AF267" s="8"/>
      <c r="AG267" s="5">
        <v>21057</v>
      </c>
      <c r="AH267" s="5">
        <v>2</v>
      </c>
      <c r="AI267" s="5">
        <v>4</v>
      </c>
      <c r="AJ267" s="5" t="s">
        <v>364</v>
      </c>
      <c r="AK267" s="5" t="s">
        <v>4075</v>
      </c>
      <c r="AL267" s="5" t="s">
        <v>2338</v>
      </c>
      <c r="AM267" s="5" t="s">
        <v>2339</v>
      </c>
      <c r="AN267" s="5" t="s">
        <v>2340</v>
      </c>
      <c r="AO267" s="5" t="s">
        <v>2341</v>
      </c>
      <c r="AP267" s="5" t="s">
        <v>3742</v>
      </c>
      <c r="AQ267" s="5" t="s">
        <v>2590</v>
      </c>
      <c r="AR267" s="8" t="s">
        <v>3876</v>
      </c>
      <c r="AS267" s="5" t="s">
        <v>2352</v>
      </c>
      <c r="AT267" s="5" t="s">
        <v>2353</v>
      </c>
      <c r="AU267" s="5" t="s">
        <v>3770</v>
      </c>
      <c r="AV267" s="5" t="s">
        <v>2590</v>
      </c>
      <c r="AW267" s="5" t="s">
        <v>3881</v>
      </c>
    </row>
    <row r="268" spans="1:49" s="5" customFormat="1" x14ac:dyDescent="0.25">
      <c r="A268" s="5">
        <v>564</v>
      </c>
      <c r="B268" s="5" t="s">
        <v>2354</v>
      </c>
      <c r="C268" s="5" t="s">
        <v>2355</v>
      </c>
      <c r="D268" s="5" t="s">
        <v>3700</v>
      </c>
      <c r="E268" s="5" t="s">
        <v>3700</v>
      </c>
      <c r="F268" s="8" t="s">
        <v>3882</v>
      </c>
      <c r="G268" s="5">
        <v>561</v>
      </c>
      <c r="I268" s="5">
        <v>4</v>
      </c>
      <c r="J268" s="5">
        <v>3</v>
      </c>
      <c r="K268" s="5" t="s">
        <v>2333</v>
      </c>
      <c r="N268" s="5" t="s">
        <v>2870</v>
      </c>
      <c r="P268" s="5" t="s">
        <v>2994</v>
      </c>
      <c r="Q268" s="5">
        <v>4</v>
      </c>
      <c r="R268" s="5">
        <v>7804</v>
      </c>
      <c r="S268" s="5">
        <v>2</v>
      </c>
      <c r="T268" s="5">
        <v>5</v>
      </c>
      <c r="V268" s="5">
        <v>2842</v>
      </c>
      <c r="W268" s="5" t="s">
        <v>2356</v>
      </c>
      <c r="Y268" s="5">
        <v>4003</v>
      </c>
      <c r="Z268" s="5" t="s">
        <v>2334</v>
      </c>
      <c r="AA268" s="5" t="s">
        <v>2335</v>
      </c>
      <c r="AB268" s="5" t="s">
        <v>2336</v>
      </c>
      <c r="AC268" s="5" t="s">
        <v>2337</v>
      </c>
      <c r="AD268" s="5" t="s">
        <v>3728</v>
      </c>
      <c r="AE268" s="5" t="s">
        <v>2590</v>
      </c>
      <c r="AF268" s="8"/>
      <c r="AG268" s="5">
        <v>21057</v>
      </c>
      <c r="AH268" s="5">
        <v>2</v>
      </c>
      <c r="AI268" s="5">
        <v>4</v>
      </c>
      <c r="AJ268" s="5" t="s">
        <v>364</v>
      </c>
      <c r="AK268" s="5" t="s">
        <v>4075</v>
      </c>
      <c r="AL268" s="5" t="s">
        <v>2338</v>
      </c>
      <c r="AM268" s="5" t="s">
        <v>2339</v>
      </c>
      <c r="AN268" s="5" t="s">
        <v>2340</v>
      </c>
      <c r="AO268" s="5" t="s">
        <v>2341</v>
      </c>
      <c r="AP268" s="5" t="s">
        <v>3742</v>
      </c>
      <c r="AQ268" s="5" t="s">
        <v>2590</v>
      </c>
      <c r="AR268" s="8" t="s">
        <v>3876</v>
      </c>
      <c r="AS268" s="5" t="s">
        <v>2357</v>
      </c>
      <c r="AT268" s="5" t="s">
        <v>2358</v>
      </c>
      <c r="AU268" s="5" t="s">
        <v>3771</v>
      </c>
      <c r="AV268" s="5" t="s">
        <v>2590</v>
      </c>
      <c r="AW268" s="5" t="s">
        <v>3883</v>
      </c>
    </row>
    <row r="269" spans="1:49" s="5" customFormat="1" x14ac:dyDescent="0.25">
      <c r="A269" s="5">
        <v>571</v>
      </c>
      <c r="B269" s="5" t="s">
        <v>2359</v>
      </c>
      <c r="C269" s="5" t="s">
        <v>3615</v>
      </c>
      <c r="D269" s="4" t="s">
        <v>3701</v>
      </c>
      <c r="E269" s="4" t="s">
        <v>3701</v>
      </c>
      <c r="F269" s="8" t="s">
        <v>3884</v>
      </c>
      <c r="G269" s="5">
        <v>571</v>
      </c>
      <c r="I269" s="5">
        <v>1</v>
      </c>
      <c r="J269" s="5">
        <v>2</v>
      </c>
      <c r="K269" s="5" t="s">
        <v>2360</v>
      </c>
      <c r="P269" s="5" t="s">
        <v>2993</v>
      </c>
      <c r="Q269" s="5">
        <v>3</v>
      </c>
      <c r="R269" s="5">
        <v>7851</v>
      </c>
      <c r="S269" s="5">
        <v>0</v>
      </c>
      <c r="T269" s="5">
        <v>6</v>
      </c>
      <c r="Z269" s="5" t="s">
        <v>3637</v>
      </c>
      <c r="AA269" s="5" t="s">
        <v>3621</v>
      </c>
      <c r="AB269" s="5" t="s">
        <v>3622</v>
      </c>
      <c r="AC269" s="5" t="s">
        <v>3623</v>
      </c>
      <c r="AD269" s="5" t="s">
        <v>3729</v>
      </c>
      <c r="AE269" s="5" t="s">
        <v>4729</v>
      </c>
      <c r="AF269" s="8" t="s">
        <v>4730</v>
      </c>
      <c r="AG269" s="5">
        <v>21058</v>
      </c>
      <c r="AI269" s="5">
        <v>4</v>
      </c>
      <c r="AJ269" s="5" t="s">
        <v>88</v>
      </c>
      <c r="AK269" s="5" t="s">
        <v>2440</v>
      </c>
      <c r="AL269" s="5" t="s">
        <v>3624</v>
      </c>
      <c r="AM269" s="5" t="s">
        <v>3625</v>
      </c>
      <c r="AN269" s="5" t="s">
        <v>4239</v>
      </c>
      <c r="AO269" s="5" t="s">
        <v>3641</v>
      </c>
      <c r="AP269" s="5" t="s">
        <v>4240</v>
      </c>
      <c r="AQ269" s="5" t="s">
        <v>4731</v>
      </c>
      <c r="AR269" s="8" t="s">
        <v>4732</v>
      </c>
      <c r="AU269" s="5" t="s">
        <v>2590</v>
      </c>
      <c r="AV269" s="5" t="s">
        <v>2590</v>
      </c>
    </row>
    <row r="270" spans="1:49" s="5" customFormat="1" x14ac:dyDescent="0.25">
      <c r="A270" s="5">
        <v>572</v>
      </c>
      <c r="B270" s="5" t="s">
        <v>2361</v>
      </c>
      <c r="C270" s="5" t="s">
        <v>3839</v>
      </c>
      <c r="D270" s="4" t="s">
        <v>4236</v>
      </c>
      <c r="E270" s="4" t="s">
        <v>4236</v>
      </c>
      <c r="F270" s="8" t="s">
        <v>3885</v>
      </c>
      <c r="G270" s="5">
        <v>571</v>
      </c>
      <c r="I270" s="5">
        <v>2</v>
      </c>
      <c r="J270" s="5">
        <v>2</v>
      </c>
      <c r="K270" s="5" t="s">
        <v>2360</v>
      </c>
      <c r="P270" s="5" t="s">
        <v>2993</v>
      </c>
      <c r="Q270" s="5">
        <v>3</v>
      </c>
      <c r="R270" s="5">
        <v>7852</v>
      </c>
      <c r="S270" s="5">
        <v>0</v>
      </c>
      <c r="T270" s="5">
        <v>6</v>
      </c>
      <c r="V270" s="5">
        <v>2872</v>
      </c>
      <c r="W270" s="5" t="s">
        <v>3618</v>
      </c>
      <c r="Y270" s="5">
        <v>4002</v>
      </c>
      <c r="Z270" s="5" t="s">
        <v>3637</v>
      </c>
      <c r="AA270" s="5" t="s">
        <v>3621</v>
      </c>
      <c r="AB270" s="5" t="s">
        <v>3622</v>
      </c>
      <c r="AC270" s="5" t="s">
        <v>3623</v>
      </c>
      <c r="AD270" s="5" t="s">
        <v>3729</v>
      </c>
      <c r="AE270" s="5" t="s">
        <v>4729</v>
      </c>
      <c r="AF270" s="17" t="s">
        <v>4730</v>
      </c>
      <c r="AG270" s="5">
        <v>21058</v>
      </c>
      <c r="AI270" s="5">
        <v>4</v>
      </c>
      <c r="AJ270" s="5" t="s">
        <v>88</v>
      </c>
      <c r="AK270" s="5" t="s">
        <v>2440</v>
      </c>
      <c r="AL270" s="5" t="s">
        <v>3624</v>
      </c>
      <c r="AM270" s="5" t="s">
        <v>3625</v>
      </c>
      <c r="AN270" s="5" t="s">
        <v>3640</v>
      </c>
      <c r="AO270" s="5" t="s">
        <v>3641</v>
      </c>
      <c r="AP270" s="5" t="s">
        <v>4315</v>
      </c>
      <c r="AQ270" s="5" t="s">
        <v>4731</v>
      </c>
      <c r="AR270" s="17" t="s">
        <v>4732</v>
      </c>
      <c r="AS270" s="5" t="s">
        <v>3626</v>
      </c>
      <c r="AT270" s="5" t="s">
        <v>3628</v>
      </c>
      <c r="AU270" s="5" t="s">
        <v>3772</v>
      </c>
      <c r="AV270" s="5" t="s">
        <v>4733</v>
      </c>
      <c r="AW270" s="5" t="s">
        <v>4734</v>
      </c>
    </row>
    <row r="271" spans="1:49" s="5" customFormat="1" x14ac:dyDescent="0.25">
      <c r="A271" s="5">
        <v>573</v>
      </c>
      <c r="B271" s="5" t="s">
        <v>2362</v>
      </c>
      <c r="C271" s="5" t="s">
        <v>3616</v>
      </c>
      <c r="D271" s="4" t="s">
        <v>4313</v>
      </c>
      <c r="E271" s="4" t="s">
        <v>4313</v>
      </c>
      <c r="F271" s="8" t="s">
        <v>3886</v>
      </c>
      <c r="G271" s="5">
        <v>571</v>
      </c>
      <c r="I271" s="5">
        <v>3</v>
      </c>
      <c r="J271" s="5">
        <v>2</v>
      </c>
      <c r="K271" s="5" t="s">
        <v>2360</v>
      </c>
      <c r="N271" s="5" t="s">
        <v>3685</v>
      </c>
      <c r="P271" s="5" t="s">
        <v>2993</v>
      </c>
      <c r="Q271" s="5">
        <v>3</v>
      </c>
      <c r="R271" s="5">
        <v>7853</v>
      </c>
      <c r="S271" s="5">
        <v>0</v>
      </c>
      <c r="T271" s="5">
        <v>6</v>
      </c>
      <c r="V271" s="5">
        <v>2882</v>
      </c>
      <c r="W271" s="5" t="s">
        <v>3619</v>
      </c>
      <c r="Y271" s="5">
        <v>4002</v>
      </c>
      <c r="Z271" s="5" t="s">
        <v>3637</v>
      </c>
      <c r="AA271" s="5" t="s">
        <v>3621</v>
      </c>
      <c r="AB271" s="5" t="s">
        <v>3622</v>
      </c>
      <c r="AC271" s="5" t="s">
        <v>3623</v>
      </c>
      <c r="AD271" s="5" t="s">
        <v>3729</v>
      </c>
      <c r="AE271" s="5" t="s">
        <v>4729</v>
      </c>
      <c r="AF271" s="17" t="s">
        <v>4730</v>
      </c>
      <c r="AG271" s="5">
        <v>21058</v>
      </c>
      <c r="AI271" s="5">
        <v>4</v>
      </c>
      <c r="AJ271" s="5" t="s">
        <v>88</v>
      </c>
      <c r="AK271" s="5" t="s">
        <v>2440</v>
      </c>
      <c r="AL271" s="5" t="s">
        <v>3624</v>
      </c>
      <c r="AM271" s="5" t="s">
        <v>3625</v>
      </c>
      <c r="AN271" s="5" t="s">
        <v>3640</v>
      </c>
      <c r="AO271" s="5" t="s">
        <v>3641</v>
      </c>
      <c r="AP271" s="5" t="s">
        <v>4240</v>
      </c>
      <c r="AQ271" s="5" t="s">
        <v>4731</v>
      </c>
      <c r="AR271" s="17" t="s">
        <v>4732</v>
      </c>
      <c r="AS271" s="5" t="s">
        <v>3627</v>
      </c>
      <c r="AT271" s="5" t="s">
        <v>3629</v>
      </c>
      <c r="AU271" s="5" t="s">
        <v>3773</v>
      </c>
      <c r="AV271" s="5" t="s">
        <v>4735</v>
      </c>
      <c r="AW271" s="5" t="s">
        <v>4736</v>
      </c>
    </row>
    <row r="272" spans="1:49" s="5" customFormat="1" x14ac:dyDescent="0.25">
      <c r="A272" s="5">
        <v>574</v>
      </c>
      <c r="B272" s="5" t="s">
        <v>3614</v>
      </c>
      <c r="C272" s="5" t="s">
        <v>3617</v>
      </c>
      <c r="D272" s="4" t="s">
        <v>4314</v>
      </c>
      <c r="E272" s="4" t="s">
        <v>4314</v>
      </c>
      <c r="F272" s="8" t="s">
        <v>3887</v>
      </c>
      <c r="G272" s="5">
        <v>571</v>
      </c>
      <c r="I272" s="5">
        <v>4</v>
      </c>
      <c r="J272" s="5">
        <v>2</v>
      </c>
      <c r="K272" s="5" t="s">
        <v>2360</v>
      </c>
      <c r="N272" s="5" t="s">
        <v>3686</v>
      </c>
      <c r="P272" s="5" t="s">
        <v>2993</v>
      </c>
      <c r="Q272" s="5">
        <v>3</v>
      </c>
      <c r="R272" s="5">
        <v>7854</v>
      </c>
      <c r="S272" s="5">
        <v>0</v>
      </c>
      <c r="T272" s="5">
        <v>6</v>
      </c>
      <c r="V272" s="5">
        <v>2892</v>
      </c>
      <c r="W272" s="5" t="s">
        <v>3620</v>
      </c>
      <c r="Y272" s="5">
        <v>4002</v>
      </c>
      <c r="Z272" s="5" t="s">
        <v>3637</v>
      </c>
      <c r="AA272" s="5" t="s">
        <v>3621</v>
      </c>
      <c r="AB272" s="5" t="s">
        <v>3622</v>
      </c>
      <c r="AC272" s="5" t="s">
        <v>3623</v>
      </c>
      <c r="AD272" s="5" t="s">
        <v>3729</v>
      </c>
      <c r="AE272" s="5" t="s">
        <v>4729</v>
      </c>
      <c r="AF272" s="17" t="s">
        <v>4730</v>
      </c>
      <c r="AG272" s="5">
        <v>21058</v>
      </c>
      <c r="AI272" s="5">
        <v>4</v>
      </c>
      <c r="AJ272" s="5" t="s">
        <v>88</v>
      </c>
      <c r="AK272" s="5" t="s">
        <v>2440</v>
      </c>
      <c r="AL272" s="5" t="s">
        <v>3624</v>
      </c>
      <c r="AM272" s="5" t="s">
        <v>3625</v>
      </c>
      <c r="AN272" s="5" t="s">
        <v>3640</v>
      </c>
      <c r="AO272" s="5" t="s">
        <v>3641</v>
      </c>
      <c r="AP272" s="5" t="s">
        <v>4240</v>
      </c>
      <c r="AQ272" s="5" t="s">
        <v>4731</v>
      </c>
      <c r="AR272" s="17" t="s">
        <v>4732</v>
      </c>
      <c r="AS272" s="5" t="s">
        <v>4244</v>
      </c>
      <c r="AT272" s="5" t="s">
        <v>3639</v>
      </c>
      <c r="AU272" s="5" t="s">
        <v>4245</v>
      </c>
      <c r="AV272" s="5" t="s">
        <v>4737</v>
      </c>
      <c r="AW272" s="5" t="s">
        <v>4738</v>
      </c>
    </row>
    <row r="273" spans="1:49" s="5" customFormat="1" x14ac:dyDescent="0.25">
      <c r="A273" s="5">
        <v>581</v>
      </c>
      <c r="B273" s="5" t="s">
        <v>2363</v>
      </c>
      <c r="C273" s="5" t="s">
        <v>3339</v>
      </c>
      <c r="D273" s="4" t="s">
        <v>4237</v>
      </c>
      <c r="E273" s="4" t="s">
        <v>4237</v>
      </c>
      <c r="F273" s="8" t="s">
        <v>3888</v>
      </c>
      <c r="G273" s="5">
        <v>581</v>
      </c>
      <c r="I273" s="5">
        <v>1</v>
      </c>
      <c r="J273" s="5">
        <v>1</v>
      </c>
      <c r="K273" s="5" t="s">
        <v>2360</v>
      </c>
      <c r="P273" s="5" t="s">
        <v>2993</v>
      </c>
      <c r="Q273" s="5">
        <v>3</v>
      </c>
      <c r="R273" s="5">
        <v>7901</v>
      </c>
      <c r="S273" s="5">
        <v>1</v>
      </c>
      <c r="T273" s="5">
        <v>6</v>
      </c>
      <c r="Z273" s="5" t="s">
        <v>3334</v>
      </c>
      <c r="AA273" s="5" t="s">
        <v>2978</v>
      </c>
      <c r="AB273" s="5" t="s">
        <v>3327</v>
      </c>
      <c r="AC273" s="5" t="s">
        <v>3328</v>
      </c>
      <c r="AD273" s="5" t="s">
        <v>3730</v>
      </c>
      <c r="AE273" s="5" t="s">
        <v>4627</v>
      </c>
      <c r="AF273" s="8" t="s">
        <v>4635</v>
      </c>
      <c r="AG273" s="5">
        <v>21059</v>
      </c>
      <c r="AI273" s="5">
        <v>4</v>
      </c>
      <c r="AJ273" s="5" t="s">
        <v>88</v>
      </c>
      <c r="AK273" s="5" t="s">
        <v>2440</v>
      </c>
      <c r="AL273" s="5" t="s">
        <v>2979</v>
      </c>
      <c r="AM273" s="5" t="s">
        <v>3329</v>
      </c>
      <c r="AN273" s="5" t="s">
        <v>2980</v>
      </c>
      <c r="AO273" s="5" t="s">
        <v>2981</v>
      </c>
      <c r="AP273" s="5" t="s">
        <v>3743</v>
      </c>
      <c r="AQ273" s="5" t="s">
        <v>4628</v>
      </c>
      <c r="AR273" s="8" t="s">
        <v>4636</v>
      </c>
      <c r="AU273" s="5" t="s">
        <v>2590</v>
      </c>
      <c r="AV273" s="5" t="s">
        <v>2590</v>
      </c>
    </row>
    <row r="274" spans="1:49" s="5" customFormat="1" x14ac:dyDescent="0.25">
      <c r="A274" s="5">
        <v>582</v>
      </c>
      <c r="B274" s="5" t="s">
        <v>2364</v>
      </c>
      <c r="C274" s="5" t="s">
        <v>3340</v>
      </c>
      <c r="D274" s="4" t="s">
        <v>4238</v>
      </c>
      <c r="E274" s="4" t="s">
        <v>4238</v>
      </c>
      <c r="F274" s="8" t="s">
        <v>3889</v>
      </c>
      <c r="G274" s="5">
        <v>581</v>
      </c>
      <c r="I274" s="5">
        <v>2</v>
      </c>
      <c r="J274" s="5">
        <v>1</v>
      </c>
      <c r="K274" s="5" t="s">
        <v>2360</v>
      </c>
      <c r="N274" s="5" t="s">
        <v>3563</v>
      </c>
      <c r="P274" s="5" t="s">
        <v>2993</v>
      </c>
      <c r="Q274" s="5">
        <v>3</v>
      </c>
      <c r="R274" s="5">
        <v>7902</v>
      </c>
      <c r="S274" s="5">
        <v>1</v>
      </c>
      <c r="T274" s="5">
        <v>6</v>
      </c>
      <c r="V274" s="5">
        <v>2922</v>
      </c>
      <c r="W274" s="5" t="s">
        <v>2975</v>
      </c>
      <c r="Y274" s="5">
        <v>4001</v>
      </c>
      <c r="Z274" s="5" t="s">
        <v>3334</v>
      </c>
      <c r="AA274" s="5" t="s">
        <v>2978</v>
      </c>
      <c r="AB274" s="5" t="s">
        <v>3327</v>
      </c>
      <c r="AC274" s="5" t="s">
        <v>3328</v>
      </c>
      <c r="AD274" s="5" t="s">
        <v>3730</v>
      </c>
      <c r="AE274" s="5" t="s">
        <v>4627</v>
      </c>
      <c r="AF274" s="11" t="s">
        <v>4635</v>
      </c>
      <c r="AG274" s="5">
        <v>21059</v>
      </c>
      <c r="AI274" s="5">
        <v>4</v>
      </c>
      <c r="AJ274" s="5" t="s">
        <v>88</v>
      </c>
      <c r="AK274" s="5" t="s">
        <v>2440</v>
      </c>
      <c r="AL274" s="5" t="s">
        <v>2979</v>
      </c>
      <c r="AM274" s="5" t="s">
        <v>3329</v>
      </c>
      <c r="AN274" s="5" t="s">
        <v>2980</v>
      </c>
      <c r="AO274" s="5" t="s">
        <v>2981</v>
      </c>
      <c r="AP274" s="5" t="s">
        <v>3743</v>
      </c>
      <c r="AQ274" s="5" t="s">
        <v>4628</v>
      </c>
      <c r="AR274" s="11" t="s">
        <v>4636</v>
      </c>
      <c r="AS274" s="5" t="s">
        <v>2982</v>
      </c>
      <c r="AT274" s="5" t="s">
        <v>2983</v>
      </c>
      <c r="AU274" s="5" t="s">
        <v>3774</v>
      </c>
      <c r="AV274" s="5" t="s">
        <v>4629</v>
      </c>
      <c r="AW274" s="5" t="s">
        <v>4637</v>
      </c>
    </row>
    <row r="275" spans="1:49" s="5" customFormat="1" x14ac:dyDescent="0.25">
      <c r="A275" s="5">
        <v>583</v>
      </c>
      <c r="B275" s="5" t="s">
        <v>2365</v>
      </c>
      <c r="C275" s="5" t="s">
        <v>3341</v>
      </c>
      <c r="D275" s="5" t="s">
        <v>4235</v>
      </c>
      <c r="E275" s="5" t="s">
        <v>4235</v>
      </c>
      <c r="F275" s="8" t="s">
        <v>3890</v>
      </c>
      <c r="G275" s="5">
        <v>581</v>
      </c>
      <c r="I275" s="5">
        <v>3</v>
      </c>
      <c r="J275" s="5">
        <v>1</v>
      </c>
      <c r="K275" s="5" t="s">
        <v>2360</v>
      </c>
      <c r="N275" s="5" t="s">
        <v>3564</v>
      </c>
      <c r="P275" s="5" t="s">
        <v>2993</v>
      </c>
      <c r="Q275" s="5">
        <v>3</v>
      </c>
      <c r="R275" s="5">
        <v>7903</v>
      </c>
      <c r="S275" s="5">
        <v>1</v>
      </c>
      <c r="T275" s="5">
        <v>6</v>
      </c>
      <c r="V275" s="5">
        <v>2932</v>
      </c>
      <c r="W275" s="5" t="s">
        <v>2976</v>
      </c>
      <c r="Y275" s="5">
        <v>4001</v>
      </c>
      <c r="Z275" s="5" t="s">
        <v>3334</v>
      </c>
      <c r="AA275" s="5" t="s">
        <v>2978</v>
      </c>
      <c r="AB275" s="5" t="s">
        <v>3327</v>
      </c>
      <c r="AC275" s="5" t="s">
        <v>3328</v>
      </c>
      <c r="AD275" s="5" t="s">
        <v>3730</v>
      </c>
      <c r="AE275" s="5" t="s">
        <v>4627</v>
      </c>
      <c r="AF275" s="11" t="s">
        <v>4635</v>
      </c>
      <c r="AG275" s="5">
        <v>21059</v>
      </c>
      <c r="AI275" s="5">
        <v>4</v>
      </c>
      <c r="AJ275" s="5" t="s">
        <v>88</v>
      </c>
      <c r="AK275" s="5" t="s">
        <v>2440</v>
      </c>
      <c r="AL275" s="5" t="s">
        <v>2979</v>
      </c>
      <c r="AM275" s="5" t="s">
        <v>3329</v>
      </c>
      <c r="AN275" s="5" t="s">
        <v>2980</v>
      </c>
      <c r="AO275" s="5" t="s">
        <v>2981</v>
      </c>
      <c r="AP275" s="5" t="s">
        <v>3743</v>
      </c>
      <c r="AQ275" s="5" t="s">
        <v>4628</v>
      </c>
      <c r="AR275" s="11" t="s">
        <v>4636</v>
      </c>
      <c r="AS275" s="5" t="s">
        <v>3330</v>
      </c>
      <c r="AT275" s="5" t="s">
        <v>3331</v>
      </c>
      <c r="AU275" s="5" t="s">
        <v>3775</v>
      </c>
      <c r="AV275" s="5" t="s">
        <v>4630</v>
      </c>
      <c r="AW275" s="5" t="s">
        <v>4638</v>
      </c>
    </row>
    <row r="276" spans="1:49" s="5" customFormat="1" x14ac:dyDescent="0.25">
      <c r="A276" s="5">
        <v>584</v>
      </c>
      <c r="B276" s="5" t="s">
        <v>2366</v>
      </c>
      <c r="C276" s="5" t="s">
        <v>3342</v>
      </c>
      <c r="D276" s="5" t="s">
        <v>3702</v>
      </c>
      <c r="E276" s="5" t="s">
        <v>3702</v>
      </c>
      <c r="F276" s="8" t="s">
        <v>3891</v>
      </c>
      <c r="G276" s="5">
        <v>581</v>
      </c>
      <c r="I276" s="5">
        <v>4</v>
      </c>
      <c r="J276" s="5">
        <v>1</v>
      </c>
      <c r="K276" s="5" t="s">
        <v>2360</v>
      </c>
      <c r="N276" s="5" t="s">
        <v>3565</v>
      </c>
      <c r="P276" s="5" t="s">
        <v>2993</v>
      </c>
      <c r="Q276" s="5">
        <v>3</v>
      </c>
      <c r="R276" s="5">
        <v>7904</v>
      </c>
      <c r="S276" s="5">
        <v>1</v>
      </c>
      <c r="T276" s="5">
        <v>6</v>
      </c>
      <c r="V276" s="5">
        <v>2942</v>
      </c>
      <c r="W276" s="5" t="s">
        <v>2977</v>
      </c>
      <c r="Y276" s="5">
        <v>4001</v>
      </c>
      <c r="Z276" s="5" t="s">
        <v>3334</v>
      </c>
      <c r="AA276" s="5" t="s">
        <v>2978</v>
      </c>
      <c r="AB276" s="5" t="s">
        <v>3327</v>
      </c>
      <c r="AC276" s="5" t="s">
        <v>3328</v>
      </c>
      <c r="AD276" s="5" t="s">
        <v>3730</v>
      </c>
      <c r="AE276" s="5" t="s">
        <v>4627</v>
      </c>
      <c r="AF276" s="11" t="s">
        <v>4635</v>
      </c>
      <c r="AG276" s="5">
        <v>21059</v>
      </c>
      <c r="AI276" s="5">
        <v>4</v>
      </c>
      <c r="AJ276" s="5" t="s">
        <v>88</v>
      </c>
      <c r="AK276" s="5" t="s">
        <v>2440</v>
      </c>
      <c r="AL276" s="5" t="s">
        <v>2979</v>
      </c>
      <c r="AM276" s="5" t="s">
        <v>3329</v>
      </c>
      <c r="AN276" s="5" t="s">
        <v>2980</v>
      </c>
      <c r="AO276" s="5" t="s">
        <v>2981</v>
      </c>
      <c r="AP276" s="5" t="s">
        <v>3743</v>
      </c>
      <c r="AQ276" s="5" t="s">
        <v>4628</v>
      </c>
      <c r="AR276" s="11" t="s">
        <v>4636</v>
      </c>
      <c r="AS276" s="5" t="s">
        <v>3332</v>
      </c>
      <c r="AT276" s="5" t="s">
        <v>3333</v>
      </c>
      <c r="AU276" s="5" t="s">
        <v>3776</v>
      </c>
      <c r="AV276" s="5" t="s">
        <v>4631</v>
      </c>
      <c r="AW276" s="5" t="s">
        <v>4639</v>
      </c>
    </row>
    <row r="277" spans="1:49" s="5" customFormat="1" x14ac:dyDescent="0.25">
      <c r="A277" s="5">
        <v>591</v>
      </c>
      <c r="B277" s="5" t="s">
        <v>401</v>
      </c>
      <c r="C277" s="5" t="s">
        <v>402</v>
      </c>
      <c r="D277" s="1" t="s">
        <v>4362</v>
      </c>
      <c r="E277" s="1" t="s">
        <v>4362</v>
      </c>
      <c r="F277" s="8" t="s">
        <v>3892</v>
      </c>
      <c r="G277" s="5">
        <v>591</v>
      </c>
      <c r="I277" s="5">
        <v>1</v>
      </c>
      <c r="J277" s="5">
        <v>3</v>
      </c>
      <c r="K277" s="5" t="s">
        <v>2360</v>
      </c>
      <c r="P277" s="5" t="s">
        <v>2993</v>
      </c>
      <c r="Q277" s="5">
        <v>3</v>
      </c>
      <c r="R277" s="5">
        <v>7951</v>
      </c>
      <c r="S277" s="5">
        <v>2</v>
      </c>
      <c r="T277" s="5">
        <v>4</v>
      </c>
      <c r="Z277" s="5" t="s">
        <v>3797</v>
      </c>
      <c r="AA277" s="5" t="s">
        <v>3647</v>
      </c>
      <c r="AB277" s="5" t="s">
        <v>4364</v>
      </c>
      <c r="AC277" s="5" t="s">
        <v>3649</v>
      </c>
      <c r="AD277" s="5" t="s">
        <v>4365</v>
      </c>
      <c r="AE277" s="5" t="s">
        <v>4800</v>
      </c>
      <c r="AF277" s="8" t="s">
        <v>4801</v>
      </c>
      <c r="AG277" s="5">
        <v>21060</v>
      </c>
      <c r="AI277" s="5">
        <v>4</v>
      </c>
      <c r="AJ277" s="5" t="s">
        <v>88</v>
      </c>
      <c r="AK277" s="5" t="s">
        <v>2440</v>
      </c>
      <c r="AL277" s="5" t="s">
        <v>3650</v>
      </c>
      <c r="AM277" s="5" t="s">
        <v>3651</v>
      </c>
      <c r="AN277" s="5" t="s">
        <v>3793</v>
      </c>
      <c r="AO277" s="5" t="s">
        <v>3794</v>
      </c>
      <c r="AP277" s="5" t="s">
        <v>4241</v>
      </c>
      <c r="AQ277" s="5" t="s">
        <v>4802</v>
      </c>
      <c r="AR277" s="8" t="s">
        <v>4803</v>
      </c>
      <c r="AU277" s="5" t="s">
        <v>2590</v>
      </c>
      <c r="AV277" s="5" t="s">
        <v>2590</v>
      </c>
    </row>
    <row r="278" spans="1:49" s="5" customFormat="1" x14ac:dyDescent="0.25">
      <c r="A278" s="5">
        <v>592</v>
      </c>
      <c r="B278" s="5" t="s">
        <v>418</v>
      </c>
      <c r="C278" s="5" t="s">
        <v>419</v>
      </c>
      <c r="D278" s="1" t="s">
        <v>4363</v>
      </c>
      <c r="E278" s="1" t="s">
        <v>4363</v>
      </c>
      <c r="F278" s="8" t="s">
        <v>3893</v>
      </c>
      <c r="G278" s="5">
        <v>591</v>
      </c>
      <c r="I278" s="5">
        <v>2</v>
      </c>
      <c r="J278" s="5">
        <v>3</v>
      </c>
      <c r="K278" s="5" t="s">
        <v>2360</v>
      </c>
      <c r="P278" s="5" t="s">
        <v>2993</v>
      </c>
      <c r="Q278" s="5">
        <v>3</v>
      </c>
      <c r="R278" s="5">
        <v>7952</v>
      </c>
      <c r="S278" s="5">
        <v>2</v>
      </c>
      <c r="T278" s="5">
        <v>4</v>
      </c>
      <c r="Z278" s="5" t="s">
        <v>3797</v>
      </c>
      <c r="AA278" s="5" t="s">
        <v>3647</v>
      </c>
      <c r="AB278" s="5" t="s">
        <v>3648</v>
      </c>
      <c r="AC278" s="5" t="s">
        <v>3649</v>
      </c>
      <c r="AD278" s="5" t="s">
        <v>4365</v>
      </c>
      <c r="AE278" s="5" t="s">
        <v>4800</v>
      </c>
      <c r="AF278" s="17" t="s">
        <v>4801</v>
      </c>
      <c r="AG278" s="5">
        <v>21060</v>
      </c>
      <c r="AI278" s="5">
        <v>4</v>
      </c>
      <c r="AJ278" s="5" t="s">
        <v>88</v>
      </c>
      <c r="AK278" s="5" t="s">
        <v>2440</v>
      </c>
      <c r="AL278" s="5" t="s">
        <v>3650</v>
      </c>
      <c r="AM278" s="5" t="s">
        <v>3651</v>
      </c>
      <c r="AN278" s="5" t="s">
        <v>3793</v>
      </c>
      <c r="AO278" s="5" t="s">
        <v>3794</v>
      </c>
      <c r="AP278" s="5" t="s">
        <v>4241</v>
      </c>
      <c r="AQ278" s="5" t="s">
        <v>4802</v>
      </c>
      <c r="AR278" s="17" t="s">
        <v>4803</v>
      </c>
      <c r="AU278" s="5" t="s">
        <v>2590</v>
      </c>
      <c r="AV278" s="5" t="s">
        <v>2590</v>
      </c>
    </row>
    <row r="279" spans="1:49" s="5" customFormat="1" x14ac:dyDescent="0.25">
      <c r="A279" s="5">
        <v>593</v>
      </c>
      <c r="B279" s="5" t="s">
        <v>2367</v>
      </c>
      <c r="C279" s="5" t="s">
        <v>3643</v>
      </c>
      <c r="D279" s="5" t="s">
        <v>4366</v>
      </c>
      <c r="E279" s="5" t="s">
        <v>4366</v>
      </c>
      <c r="F279" s="8" t="s">
        <v>3894</v>
      </c>
      <c r="G279" s="5">
        <v>591</v>
      </c>
      <c r="I279" s="5">
        <v>3</v>
      </c>
      <c r="J279" s="5">
        <v>3</v>
      </c>
      <c r="K279" s="5" t="s">
        <v>2360</v>
      </c>
      <c r="N279" s="5" t="s">
        <v>4009</v>
      </c>
      <c r="P279" s="5" t="s">
        <v>2993</v>
      </c>
      <c r="Q279" s="5">
        <v>3</v>
      </c>
      <c r="R279" s="5">
        <v>7953</v>
      </c>
      <c r="S279" s="5">
        <v>2</v>
      </c>
      <c r="T279" s="5">
        <v>4</v>
      </c>
      <c r="V279" s="5">
        <v>2982</v>
      </c>
      <c r="W279" s="5" t="s">
        <v>3645</v>
      </c>
      <c r="Y279" s="5">
        <v>4003</v>
      </c>
      <c r="Z279" s="5" t="s">
        <v>3797</v>
      </c>
      <c r="AA279" s="5" t="s">
        <v>3647</v>
      </c>
      <c r="AB279" s="5" t="s">
        <v>3648</v>
      </c>
      <c r="AC279" s="5" t="s">
        <v>3649</v>
      </c>
      <c r="AD279" s="5" t="s">
        <v>4365</v>
      </c>
      <c r="AE279" s="5" t="s">
        <v>4800</v>
      </c>
      <c r="AF279" s="17" t="s">
        <v>4801</v>
      </c>
      <c r="AG279" s="5">
        <v>21060</v>
      </c>
      <c r="AI279" s="5">
        <v>4</v>
      </c>
      <c r="AJ279" s="5" t="s">
        <v>88</v>
      </c>
      <c r="AK279" s="5" t="s">
        <v>2440</v>
      </c>
      <c r="AL279" s="5" t="s">
        <v>3650</v>
      </c>
      <c r="AM279" s="5" t="s">
        <v>3651</v>
      </c>
      <c r="AN279" s="5" t="s">
        <v>3793</v>
      </c>
      <c r="AO279" s="5" t="s">
        <v>3794</v>
      </c>
      <c r="AP279" s="5" t="s">
        <v>4241</v>
      </c>
      <c r="AQ279" s="5" t="s">
        <v>4802</v>
      </c>
      <c r="AR279" s="17" t="s">
        <v>4803</v>
      </c>
      <c r="AS279" s="5" t="s">
        <v>3652</v>
      </c>
      <c r="AT279" s="5" t="s">
        <v>3653</v>
      </c>
      <c r="AU279" s="5" t="s">
        <v>4242</v>
      </c>
      <c r="AV279" s="5" t="s">
        <v>4804</v>
      </c>
      <c r="AW279" s="18" t="s">
        <v>4807</v>
      </c>
    </row>
    <row r="280" spans="1:49" s="5" customFormat="1" x14ac:dyDescent="0.25">
      <c r="A280" s="5">
        <v>594</v>
      </c>
      <c r="B280" s="5" t="s">
        <v>2368</v>
      </c>
      <c r="C280" s="5" t="s">
        <v>3644</v>
      </c>
      <c r="D280" s="5" t="s">
        <v>4367</v>
      </c>
      <c r="E280" s="5" t="s">
        <v>4367</v>
      </c>
      <c r="F280" s="8" t="s">
        <v>3895</v>
      </c>
      <c r="G280" s="5">
        <v>591</v>
      </c>
      <c r="I280" s="5">
        <v>4</v>
      </c>
      <c r="J280" s="5">
        <v>3</v>
      </c>
      <c r="K280" s="5" t="s">
        <v>2360</v>
      </c>
      <c r="N280" s="5" t="s">
        <v>3831</v>
      </c>
      <c r="P280" s="5" t="s">
        <v>2993</v>
      </c>
      <c r="Q280" s="5">
        <v>3</v>
      </c>
      <c r="R280" s="5">
        <v>7954</v>
      </c>
      <c r="S280" s="5">
        <v>2</v>
      </c>
      <c r="T280" s="5">
        <v>4</v>
      </c>
      <c r="V280" s="5">
        <v>2992</v>
      </c>
      <c r="W280" s="5" t="s">
        <v>3646</v>
      </c>
      <c r="Y280" s="5">
        <v>4003</v>
      </c>
      <c r="Z280" s="5" t="s">
        <v>3797</v>
      </c>
      <c r="AA280" s="5" t="s">
        <v>3647</v>
      </c>
      <c r="AB280" s="5" t="s">
        <v>3648</v>
      </c>
      <c r="AC280" s="5" t="s">
        <v>3649</v>
      </c>
      <c r="AD280" s="5" t="s">
        <v>4365</v>
      </c>
      <c r="AE280" s="5" t="s">
        <v>4800</v>
      </c>
      <c r="AF280" s="17" t="s">
        <v>4801</v>
      </c>
      <c r="AG280" s="5">
        <v>21060</v>
      </c>
      <c r="AI280" s="5">
        <v>4</v>
      </c>
      <c r="AJ280" s="5" t="s">
        <v>88</v>
      </c>
      <c r="AK280" s="5" t="s">
        <v>2440</v>
      </c>
      <c r="AL280" s="5" t="s">
        <v>3650</v>
      </c>
      <c r="AM280" s="5" t="s">
        <v>3651</v>
      </c>
      <c r="AN280" s="5" t="s">
        <v>3793</v>
      </c>
      <c r="AO280" s="5" t="s">
        <v>3794</v>
      </c>
      <c r="AP280" s="5" t="s">
        <v>4241</v>
      </c>
      <c r="AQ280" s="5" t="s">
        <v>4802</v>
      </c>
      <c r="AR280" s="17" t="s">
        <v>4803</v>
      </c>
      <c r="AS280" s="5" t="s">
        <v>3795</v>
      </c>
      <c r="AT280" s="5" t="s">
        <v>3796</v>
      </c>
      <c r="AU280" s="5" t="s">
        <v>4243</v>
      </c>
      <c r="AV280" s="5" t="s">
        <v>4805</v>
      </c>
      <c r="AW280" s="5" t="s">
        <v>4806</v>
      </c>
    </row>
    <row r="281" spans="1:49" s="6" customFormat="1" x14ac:dyDescent="0.25">
      <c r="A281" s="6">
        <v>601</v>
      </c>
      <c r="B281" s="6" t="s">
        <v>2903</v>
      </c>
      <c r="C281" s="6" t="s">
        <v>2969</v>
      </c>
      <c r="D281" s="6" t="s">
        <v>3703</v>
      </c>
      <c r="E281" s="6" t="s">
        <v>3703</v>
      </c>
      <c r="F281" s="12" t="s">
        <v>4766</v>
      </c>
      <c r="G281" s="6">
        <v>601</v>
      </c>
      <c r="I281" s="6">
        <v>1</v>
      </c>
      <c r="J281" s="6">
        <v>1</v>
      </c>
      <c r="K281" s="6" t="s">
        <v>2974</v>
      </c>
      <c r="P281" s="6" t="s">
        <v>2994</v>
      </c>
      <c r="Q281" s="6">
        <v>4</v>
      </c>
      <c r="R281" s="6">
        <v>8001</v>
      </c>
      <c r="S281" s="6">
        <v>1</v>
      </c>
      <c r="T281" s="6">
        <v>6</v>
      </c>
      <c r="Z281" s="6" t="s">
        <v>2973</v>
      </c>
      <c r="AA281" s="6" t="s">
        <v>2953</v>
      </c>
      <c r="AB281" s="6" t="s">
        <v>2954</v>
      </c>
      <c r="AC281" s="6" t="s">
        <v>2955</v>
      </c>
      <c r="AD281" s="6" t="s">
        <v>3731</v>
      </c>
      <c r="AE281" s="6" t="s">
        <v>4776</v>
      </c>
      <c r="AF281" s="12" t="s">
        <v>4770</v>
      </c>
      <c r="AG281" s="6">
        <v>21061</v>
      </c>
      <c r="AH281" s="6">
        <v>2</v>
      </c>
      <c r="AI281" s="6">
        <v>4</v>
      </c>
      <c r="AJ281" s="6" t="s">
        <v>364</v>
      </c>
      <c r="AK281" s="6" t="s">
        <v>4075</v>
      </c>
      <c r="AL281" s="6" t="s">
        <v>2956</v>
      </c>
      <c r="AM281" s="6" t="s">
        <v>2957</v>
      </c>
      <c r="AN281" s="6" t="s">
        <v>2958</v>
      </c>
      <c r="AO281" s="6" t="s">
        <v>2959</v>
      </c>
      <c r="AP281" s="6" t="s">
        <v>3744</v>
      </c>
      <c r="AQ281" s="6" t="s">
        <v>4777</v>
      </c>
      <c r="AR281" s="12" t="s">
        <v>4771</v>
      </c>
      <c r="AS281" s="6" t="s">
        <v>2963</v>
      </c>
      <c r="AT281" s="6" t="s">
        <v>2964</v>
      </c>
      <c r="AU281" s="6" t="s">
        <v>3777</v>
      </c>
      <c r="AV281" s="6" t="s">
        <v>4778</v>
      </c>
      <c r="AW281" s="6" t="s">
        <v>4772</v>
      </c>
    </row>
    <row r="282" spans="1:49" s="6" customFormat="1" x14ac:dyDescent="0.25">
      <c r="A282" s="6">
        <v>602</v>
      </c>
      <c r="B282" s="6" t="s">
        <v>2904</v>
      </c>
      <c r="C282" s="6" t="s">
        <v>2970</v>
      </c>
      <c r="D282" s="6" t="s">
        <v>3704</v>
      </c>
      <c r="E282" s="6" t="s">
        <v>3704</v>
      </c>
      <c r="F282" s="12" t="s">
        <v>4767</v>
      </c>
      <c r="G282" s="6">
        <v>601</v>
      </c>
      <c r="I282" s="6">
        <v>2</v>
      </c>
      <c r="J282" s="6">
        <v>1</v>
      </c>
      <c r="K282" s="6" t="s">
        <v>2974</v>
      </c>
      <c r="N282" s="6" t="s">
        <v>4204</v>
      </c>
      <c r="P282" s="6" t="s">
        <v>2994</v>
      </c>
      <c r="Q282" s="6">
        <v>4</v>
      </c>
      <c r="R282" s="6">
        <v>8002</v>
      </c>
      <c r="S282" s="6">
        <v>1</v>
      </c>
      <c r="T282" s="6">
        <v>6</v>
      </c>
      <c r="V282" s="6">
        <v>3022</v>
      </c>
      <c r="W282" s="6" t="s">
        <v>2950</v>
      </c>
      <c r="Y282" s="6">
        <v>4001</v>
      </c>
      <c r="Z282" s="6" t="s">
        <v>2973</v>
      </c>
      <c r="AA282" s="6" t="s">
        <v>2953</v>
      </c>
      <c r="AB282" s="6" t="s">
        <v>2954</v>
      </c>
      <c r="AC282" s="6" t="s">
        <v>2955</v>
      </c>
      <c r="AD282" s="6" t="s">
        <v>3731</v>
      </c>
      <c r="AE282" s="6" t="s">
        <v>4776</v>
      </c>
      <c r="AF282" s="12" t="s">
        <v>4770</v>
      </c>
      <c r="AG282" s="6">
        <v>21061</v>
      </c>
      <c r="AH282" s="6">
        <v>2</v>
      </c>
      <c r="AI282" s="6">
        <v>4</v>
      </c>
      <c r="AJ282" s="6" t="s">
        <v>364</v>
      </c>
      <c r="AK282" s="6" t="s">
        <v>4075</v>
      </c>
      <c r="AL282" s="6" t="s">
        <v>2956</v>
      </c>
      <c r="AM282" s="6" t="s">
        <v>2957</v>
      </c>
      <c r="AN282" s="6" t="s">
        <v>2958</v>
      </c>
      <c r="AO282" s="6" t="s">
        <v>2959</v>
      </c>
      <c r="AP282" s="6" t="s">
        <v>3744</v>
      </c>
      <c r="AQ282" s="6" t="s">
        <v>4777</v>
      </c>
      <c r="AR282" s="12" t="s">
        <v>4771</v>
      </c>
      <c r="AS282" s="6" t="s">
        <v>2962</v>
      </c>
      <c r="AT282" s="6" t="s">
        <v>2965</v>
      </c>
      <c r="AU282" s="6" t="s">
        <v>3778</v>
      </c>
      <c r="AV282" s="6" t="s">
        <v>4779</v>
      </c>
      <c r="AW282" s="6" t="s">
        <v>4773</v>
      </c>
    </row>
    <row r="283" spans="1:49" s="6" customFormat="1" x14ac:dyDescent="0.25">
      <c r="A283" s="6">
        <v>603</v>
      </c>
      <c r="B283" s="6" t="s">
        <v>2905</v>
      </c>
      <c r="C283" s="6" t="s">
        <v>2971</v>
      </c>
      <c r="D283" s="6" t="s">
        <v>3705</v>
      </c>
      <c r="E283" s="6" t="s">
        <v>3705</v>
      </c>
      <c r="F283" s="12" t="s">
        <v>4768</v>
      </c>
      <c r="G283" s="6">
        <v>601</v>
      </c>
      <c r="I283" s="6">
        <v>3</v>
      </c>
      <c r="J283" s="6">
        <v>1</v>
      </c>
      <c r="K283" s="6" t="s">
        <v>2974</v>
      </c>
      <c r="N283" s="6" t="s">
        <v>4205</v>
      </c>
      <c r="P283" s="6" t="s">
        <v>2994</v>
      </c>
      <c r="Q283" s="6">
        <v>4</v>
      </c>
      <c r="R283" s="6">
        <v>8003</v>
      </c>
      <c r="S283" s="6">
        <v>1</v>
      </c>
      <c r="T283" s="6">
        <v>6</v>
      </c>
      <c r="V283" s="6">
        <v>3032</v>
      </c>
      <c r="W283" s="6" t="s">
        <v>2951</v>
      </c>
      <c r="Y283" s="6">
        <v>4001</v>
      </c>
      <c r="Z283" s="6" t="s">
        <v>2973</v>
      </c>
      <c r="AA283" s="6" t="s">
        <v>2953</v>
      </c>
      <c r="AB283" s="6" t="s">
        <v>2954</v>
      </c>
      <c r="AC283" s="6" t="s">
        <v>2955</v>
      </c>
      <c r="AD283" s="6" t="s">
        <v>3731</v>
      </c>
      <c r="AE283" s="6" t="s">
        <v>4776</v>
      </c>
      <c r="AF283" s="12" t="s">
        <v>4770</v>
      </c>
      <c r="AG283" s="6">
        <v>21061</v>
      </c>
      <c r="AH283" s="6">
        <v>2</v>
      </c>
      <c r="AI283" s="6">
        <v>4</v>
      </c>
      <c r="AJ283" s="6" t="s">
        <v>364</v>
      </c>
      <c r="AK283" s="6" t="s">
        <v>4075</v>
      </c>
      <c r="AL283" s="6" t="s">
        <v>2956</v>
      </c>
      <c r="AM283" s="6" t="s">
        <v>2957</v>
      </c>
      <c r="AN283" s="6" t="s">
        <v>2958</v>
      </c>
      <c r="AO283" s="6" t="s">
        <v>2959</v>
      </c>
      <c r="AP283" s="6" t="s">
        <v>3744</v>
      </c>
      <c r="AQ283" s="6" t="s">
        <v>4777</v>
      </c>
      <c r="AR283" s="12" t="s">
        <v>4771</v>
      </c>
      <c r="AS283" s="6" t="s">
        <v>2961</v>
      </c>
      <c r="AT283" s="6" t="s">
        <v>2966</v>
      </c>
      <c r="AU283" s="6" t="s">
        <v>3779</v>
      </c>
      <c r="AV283" s="6" t="s">
        <v>4780</v>
      </c>
      <c r="AW283" s="6" t="s">
        <v>4774</v>
      </c>
    </row>
    <row r="284" spans="1:49" s="6" customFormat="1" x14ac:dyDescent="0.25">
      <c r="A284" s="6">
        <v>604</v>
      </c>
      <c r="B284" s="6" t="s">
        <v>2906</v>
      </c>
      <c r="C284" s="6" t="s">
        <v>2972</v>
      </c>
      <c r="D284" s="6" t="s">
        <v>4303</v>
      </c>
      <c r="E284" s="6" t="s">
        <v>4303</v>
      </c>
      <c r="F284" s="12" t="s">
        <v>4769</v>
      </c>
      <c r="G284" s="6">
        <v>601</v>
      </c>
      <c r="I284" s="6">
        <v>4</v>
      </c>
      <c r="J284" s="6">
        <v>1</v>
      </c>
      <c r="K284" s="6" t="s">
        <v>2974</v>
      </c>
      <c r="N284" s="6" t="s">
        <v>4206</v>
      </c>
      <c r="P284" s="6" t="s">
        <v>2994</v>
      </c>
      <c r="Q284" s="6">
        <v>4</v>
      </c>
      <c r="R284" s="6">
        <v>8004</v>
      </c>
      <c r="S284" s="6">
        <v>1</v>
      </c>
      <c r="T284" s="6">
        <v>6</v>
      </c>
      <c r="V284" s="6">
        <v>3042</v>
      </c>
      <c r="W284" s="6" t="s">
        <v>2952</v>
      </c>
      <c r="Y284" s="6">
        <v>4001</v>
      </c>
      <c r="Z284" s="6" t="s">
        <v>2973</v>
      </c>
      <c r="AA284" s="6" t="s">
        <v>2953</v>
      </c>
      <c r="AB284" s="6" t="s">
        <v>2954</v>
      </c>
      <c r="AC284" s="6" t="s">
        <v>2955</v>
      </c>
      <c r="AD284" s="6" t="s">
        <v>3731</v>
      </c>
      <c r="AE284" s="6" t="s">
        <v>4776</v>
      </c>
      <c r="AF284" s="12" t="s">
        <v>4770</v>
      </c>
      <c r="AG284" s="6">
        <v>21061</v>
      </c>
      <c r="AH284" s="6">
        <v>2</v>
      </c>
      <c r="AI284" s="6">
        <v>4</v>
      </c>
      <c r="AJ284" s="6" t="s">
        <v>364</v>
      </c>
      <c r="AK284" s="6" t="s">
        <v>4075</v>
      </c>
      <c r="AL284" s="6" t="s">
        <v>2956</v>
      </c>
      <c r="AM284" s="6" t="s">
        <v>2957</v>
      </c>
      <c r="AN284" s="6" t="s">
        <v>2958</v>
      </c>
      <c r="AO284" s="6" t="s">
        <v>2959</v>
      </c>
      <c r="AP284" s="6" t="s">
        <v>3744</v>
      </c>
      <c r="AQ284" s="6" t="s">
        <v>4777</v>
      </c>
      <c r="AR284" s="12" t="s">
        <v>4771</v>
      </c>
      <c r="AS284" s="6" t="s">
        <v>2960</v>
      </c>
      <c r="AT284" s="6" t="s">
        <v>2967</v>
      </c>
      <c r="AU284" s="6" t="s">
        <v>3780</v>
      </c>
      <c r="AV284" s="6" t="s">
        <v>4781</v>
      </c>
      <c r="AW284" s="6" t="s">
        <v>4775</v>
      </c>
    </row>
    <row r="285" spans="1:49" s="5" customFormat="1" x14ac:dyDescent="0.25">
      <c r="A285" s="5">
        <v>611</v>
      </c>
      <c r="B285" s="5" t="s">
        <v>2872</v>
      </c>
      <c r="C285" s="5" t="s">
        <v>2332</v>
      </c>
      <c r="D285" s="5" t="s">
        <v>4129</v>
      </c>
      <c r="E285" s="5" t="s">
        <v>4129</v>
      </c>
      <c r="F285" s="8" t="s">
        <v>4640</v>
      </c>
      <c r="G285" s="5">
        <v>611</v>
      </c>
      <c r="I285" s="5">
        <v>1</v>
      </c>
      <c r="J285" s="5">
        <v>2</v>
      </c>
      <c r="K285" s="5" t="s">
        <v>2333</v>
      </c>
      <c r="P285" s="5" t="s">
        <v>2994</v>
      </c>
      <c r="Q285" s="5">
        <v>5</v>
      </c>
      <c r="R285" s="5">
        <v>8051</v>
      </c>
      <c r="S285" s="5">
        <v>0</v>
      </c>
      <c r="T285" s="5">
        <v>4</v>
      </c>
      <c r="Z285" s="5" t="s">
        <v>2909</v>
      </c>
      <c r="AA285" s="5" t="s">
        <v>2882</v>
      </c>
      <c r="AB285" s="5" t="s">
        <v>2886</v>
      </c>
      <c r="AC285" s="5" t="s">
        <v>2887</v>
      </c>
      <c r="AD285" s="5" t="s">
        <v>3732</v>
      </c>
      <c r="AE285" s="5" t="s">
        <v>4654</v>
      </c>
      <c r="AF285" s="8" t="s">
        <v>4644</v>
      </c>
      <c r="AG285" s="5">
        <v>21062</v>
      </c>
      <c r="AH285" s="5">
        <v>3</v>
      </c>
      <c r="AI285" s="5">
        <v>4</v>
      </c>
      <c r="AJ285" s="5" t="s">
        <v>2878</v>
      </c>
      <c r="AK285" s="5" t="s">
        <v>4439</v>
      </c>
      <c r="AL285" s="5" t="s">
        <v>2884</v>
      </c>
      <c r="AM285" s="5" t="s">
        <v>2885</v>
      </c>
      <c r="AN285" s="5" t="s">
        <v>2888</v>
      </c>
      <c r="AO285" s="5" t="s">
        <v>2889</v>
      </c>
      <c r="AP285" s="5" t="s">
        <v>3745</v>
      </c>
      <c r="AQ285" s="5" t="s">
        <v>4655</v>
      </c>
      <c r="AR285" s="8" t="s">
        <v>4649</v>
      </c>
      <c r="AS285" s="5" t="s">
        <v>2342</v>
      </c>
      <c r="AT285" s="5" t="s">
        <v>2343</v>
      </c>
      <c r="AU285" s="5" t="s">
        <v>3768</v>
      </c>
      <c r="AV285" s="5" t="s">
        <v>4650</v>
      </c>
      <c r="AW285" s="5" t="s">
        <v>4645</v>
      </c>
    </row>
    <row r="286" spans="1:49" s="5" customFormat="1" x14ac:dyDescent="0.25">
      <c r="A286" s="5">
        <v>612</v>
      </c>
      <c r="B286" s="5" t="s">
        <v>2907</v>
      </c>
      <c r="C286" s="5" t="s">
        <v>2873</v>
      </c>
      <c r="D286" s="5" t="s">
        <v>3706</v>
      </c>
      <c r="E286" s="5" t="s">
        <v>3706</v>
      </c>
      <c r="F286" s="8" t="s">
        <v>4641</v>
      </c>
      <c r="G286" s="5">
        <v>611</v>
      </c>
      <c r="I286" s="5">
        <v>2</v>
      </c>
      <c r="J286" s="5">
        <v>2</v>
      </c>
      <c r="K286" s="5" t="s">
        <v>2333</v>
      </c>
      <c r="N286" s="5" t="s">
        <v>2922</v>
      </c>
      <c r="P286" s="5" t="s">
        <v>2994</v>
      </c>
      <c r="Q286" s="5">
        <v>5</v>
      </c>
      <c r="R286" s="5">
        <v>8052</v>
      </c>
      <c r="S286" s="5">
        <v>0</v>
      </c>
      <c r="T286" s="5">
        <v>4</v>
      </c>
      <c r="V286" s="5">
        <v>3072</v>
      </c>
      <c r="W286" s="5" t="s">
        <v>2879</v>
      </c>
      <c r="Y286" s="5">
        <v>4002</v>
      </c>
      <c r="Z286" s="5" t="s">
        <v>2909</v>
      </c>
      <c r="AA286" s="5" t="s">
        <v>2882</v>
      </c>
      <c r="AB286" s="5" t="s">
        <v>2886</v>
      </c>
      <c r="AC286" s="5" t="s">
        <v>2887</v>
      </c>
      <c r="AD286" s="5" t="s">
        <v>3732</v>
      </c>
      <c r="AE286" s="5" t="s">
        <v>4654</v>
      </c>
      <c r="AF286" s="11" t="s">
        <v>4644</v>
      </c>
      <c r="AG286" s="5">
        <v>21062</v>
      </c>
      <c r="AH286" s="5">
        <v>3</v>
      </c>
      <c r="AI286" s="5">
        <v>4</v>
      </c>
      <c r="AJ286" s="5" t="s">
        <v>2878</v>
      </c>
      <c r="AK286" s="5" t="s">
        <v>4439</v>
      </c>
      <c r="AL286" s="5" t="s">
        <v>2884</v>
      </c>
      <c r="AM286" s="5" t="s">
        <v>2885</v>
      </c>
      <c r="AN286" s="5" t="s">
        <v>2888</v>
      </c>
      <c r="AO286" s="5" t="s">
        <v>2889</v>
      </c>
      <c r="AP286" s="5" t="s">
        <v>3745</v>
      </c>
      <c r="AQ286" s="5" t="s">
        <v>4655</v>
      </c>
      <c r="AR286" s="11" t="s">
        <v>4649</v>
      </c>
      <c r="AS286" s="5" t="s">
        <v>2892</v>
      </c>
      <c r="AT286" s="5" t="s">
        <v>2893</v>
      </c>
      <c r="AU286" s="5" t="s">
        <v>3781</v>
      </c>
      <c r="AV286" s="5" t="s">
        <v>4651</v>
      </c>
      <c r="AW286" s="5" t="s">
        <v>4646</v>
      </c>
    </row>
    <row r="287" spans="1:49" s="5" customFormat="1" x14ac:dyDescent="0.25">
      <c r="A287" s="5">
        <v>613</v>
      </c>
      <c r="B287" s="5" t="s">
        <v>2874</v>
      </c>
      <c r="C287" s="5" t="s">
        <v>2875</v>
      </c>
      <c r="D287" s="5" t="s">
        <v>3707</v>
      </c>
      <c r="E287" s="5" t="s">
        <v>3707</v>
      </c>
      <c r="F287" s="8" t="s">
        <v>4642</v>
      </c>
      <c r="G287" s="5">
        <v>611</v>
      </c>
      <c r="I287" s="5">
        <v>3</v>
      </c>
      <c r="J287" s="5">
        <v>2</v>
      </c>
      <c r="K287" s="5" t="s">
        <v>2333</v>
      </c>
      <c r="N287" s="5" t="s">
        <v>2923</v>
      </c>
      <c r="P287" s="5" t="s">
        <v>2994</v>
      </c>
      <c r="Q287" s="5">
        <v>5</v>
      </c>
      <c r="R287" s="5">
        <v>8053</v>
      </c>
      <c r="S287" s="5">
        <v>0</v>
      </c>
      <c r="T287" s="5">
        <v>4</v>
      </c>
      <c r="V287" s="5">
        <v>3082</v>
      </c>
      <c r="W287" s="5" t="s">
        <v>2880</v>
      </c>
      <c r="Y287" s="5">
        <v>4002</v>
      </c>
      <c r="Z287" s="5" t="s">
        <v>2909</v>
      </c>
      <c r="AA287" s="5" t="s">
        <v>2882</v>
      </c>
      <c r="AB287" s="5" t="s">
        <v>2886</v>
      </c>
      <c r="AC287" s="5" t="s">
        <v>2887</v>
      </c>
      <c r="AD287" s="5" t="s">
        <v>3732</v>
      </c>
      <c r="AE287" s="5" t="s">
        <v>4654</v>
      </c>
      <c r="AF287" s="11" t="s">
        <v>4644</v>
      </c>
      <c r="AG287" s="5">
        <v>21062</v>
      </c>
      <c r="AH287" s="5">
        <v>3</v>
      </c>
      <c r="AI287" s="5">
        <v>4</v>
      </c>
      <c r="AJ287" s="5" t="s">
        <v>2878</v>
      </c>
      <c r="AK287" s="5" t="s">
        <v>4439</v>
      </c>
      <c r="AL287" s="5" t="s">
        <v>2884</v>
      </c>
      <c r="AM287" s="5" t="s">
        <v>2885</v>
      </c>
      <c r="AN287" s="5" t="s">
        <v>2888</v>
      </c>
      <c r="AO287" s="5" t="s">
        <v>2889</v>
      </c>
      <c r="AP287" s="5" t="s">
        <v>3745</v>
      </c>
      <c r="AQ287" s="5" t="s">
        <v>4655</v>
      </c>
      <c r="AR287" s="11" t="s">
        <v>4649</v>
      </c>
      <c r="AS287" s="5" t="s">
        <v>2891</v>
      </c>
      <c r="AT287" s="5" t="s">
        <v>2894</v>
      </c>
      <c r="AU287" s="5" t="s">
        <v>3782</v>
      </c>
      <c r="AV287" s="5" t="s">
        <v>4652</v>
      </c>
      <c r="AW287" s="5" t="s">
        <v>4647</v>
      </c>
    </row>
    <row r="288" spans="1:49" s="5" customFormat="1" x14ac:dyDescent="0.25">
      <c r="A288" s="5">
        <v>614</v>
      </c>
      <c r="B288" s="5" t="s">
        <v>2876</v>
      </c>
      <c r="C288" s="5" t="s">
        <v>2877</v>
      </c>
      <c r="D288" s="4" t="s">
        <v>4207</v>
      </c>
      <c r="E288" s="4" t="s">
        <v>4207</v>
      </c>
      <c r="F288" s="8" t="s">
        <v>4643</v>
      </c>
      <c r="G288" s="5">
        <v>611</v>
      </c>
      <c r="I288" s="5">
        <v>4</v>
      </c>
      <c r="J288" s="5">
        <v>2</v>
      </c>
      <c r="K288" s="5" t="s">
        <v>2333</v>
      </c>
      <c r="N288" s="5" t="s">
        <v>2924</v>
      </c>
      <c r="P288" s="5" t="s">
        <v>2994</v>
      </c>
      <c r="Q288" s="5">
        <v>5</v>
      </c>
      <c r="R288" s="5">
        <v>8054</v>
      </c>
      <c r="S288" s="5">
        <v>0</v>
      </c>
      <c r="T288" s="5">
        <v>4</v>
      </c>
      <c r="V288" s="5">
        <v>3092</v>
      </c>
      <c r="W288" s="5" t="s">
        <v>2881</v>
      </c>
      <c r="Y288" s="5">
        <v>4002</v>
      </c>
      <c r="Z288" s="5" t="s">
        <v>3866</v>
      </c>
      <c r="AA288" s="5" t="s">
        <v>2882</v>
      </c>
      <c r="AB288" s="5" t="s">
        <v>2886</v>
      </c>
      <c r="AC288" s="5" t="s">
        <v>2887</v>
      </c>
      <c r="AD288" s="5" t="s">
        <v>3732</v>
      </c>
      <c r="AE288" s="5" t="s">
        <v>4654</v>
      </c>
      <c r="AF288" s="11" t="s">
        <v>4644</v>
      </c>
      <c r="AG288" s="5">
        <v>21062</v>
      </c>
      <c r="AH288" s="5">
        <v>3</v>
      </c>
      <c r="AI288" s="5">
        <v>4</v>
      </c>
      <c r="AJ288" s="5" t="s">
        <v>2878</v>
      </c>
      <c r="AK288" s="5" t="s">
        <v>4439</v>
      </c>
      <c r="AL288" s="5" t="s">
        <v>2884</v>
      </c>
      <c r="AM288" s="5" t="s">
        <v>2885</v>
      </c>
      <c r="AN288" s="5" t="s">
        <v>2888</v>
      </c>
      <c r="AO288" s="5" t="s">
        <v>2889</v>
      </c>
      <c r="AP288" s="5" t="s">
        <v>3745</v>
      </c>
      <c r="AQ288" s="5" t="s">
        <v>4655</v>
      </c>
      <c r="AR288" s="11" t="s">
        <v>4649</v>
      </c>
      <c r="AS288" s="5" t="s">
        <v>2890</v>
      </c>
      <c r="AT288" s="5" t="s">
        <v>2895</v>
      </c>
      <c r="AU288" s="5" t="s">
        <v>3783</v>
      </c>
      <c r="AV288" s="5" t="s">
        <v>4653</v>
      </c>
      <c r="AW288" s="5" t="s">
        <v>4648</v>
      </c>
    </row>
    <row r="289" spans="1:50" s="6" customFormat="1" x14ac:dyDescent="0.25">
      <c r="A289" s="6">
        <v>621</v>
      </c>
      <c r="B289" s="6" t="s">
        <v>3863</v>
      </c>
      <c r="C289" s="6" t="s">
        <v>356</v>
      </c>
      <c r="D289" s="6" t="s">
        <v>357</v>
      </c>
      <c r="E289" s="6" t="s">
        <v>357</v>
      </c>
      <c r="F289" s="10" t="s">
        <v>3038</v>
      </c>
      <c r="G289" s="6">
        <v>621</v>
      </c>
      <c r="I289" s="6">
        <v>1</v>
      </c>
      <c r="J289" s="5">
        <v>3</v>
      </c>
      <c r="K289" s="5" t="s">
        <v>3919</v>
      </c>
      <c r="P289" s="6" t="s">
        <v>2994</v>
      </c>
      <c r="Q289" s="6">
        <v>5</v>
      </c>
      <c r="R289" s="6">
        <v>8101</v>
      </c>
      <c r="S289" s="6">
        <v>2</v>
      </c>
      <c r="T289" s="6">
        <v>6</v>
      </c>
      <c r="Z289" s="6" t="s">
        <v>3867</v>
      </c>
      <c r="AA289" s="6" t="s">
        <v>3868</v>
      </c>
      <c r="AB289" s="6" t="s">
        <v>3897</v>
      </c>
      <c r="AC289" s="6" t="s">
        <v>3898</v>
      </c>
      <c r="AD289" s="6" t="s">
        <v>4597</v>
      </c>
      <c r="AF289" s="7"/>
      <c r="AG289" s="6">
        <v>21063</v>
      </c>
      <c r="AH289" s="5">
        <v>3</v>
      </c>
      <c r="AI289" s="5">
        <v>4</v>
      </c>
      <c r="AJ289" s="5" t="s">
        <v>2878</v>
      </c>
      <c r="AK289" s="18" t="s">
        <v>4439</v>
      </c>
      <c r="AL289" s="5" t="s">
        <v>3899</v>
      </c>
      <c r="AM289" s="5" t="s">
        <v>3900</v>
      </c>
      <c r="AN289" s="6" t="s">
        <v>4598</v>
      </c>
      <c r="AO289" s="6" t="s">
        <v>3980</v>
      </c>
      <c r="AP289" s="6" t="s">
        <v>4599</v>
      </c>
      <c r="AQ289" s="5" t="s">
        <v>2590</v>
      </c>
      <c r="AR289" s="7"/>
      <c r="AS289" s="6" t="s">
        <v>370</v>
      </c>
      <c r="AT289" s="6" t="s">
        <v>371</v>
      </c>
      <c r="AU289" s="6" t="s">
        <v>372</v>
      </c>
      <c r="AV289" s="6" t="s">
        <v>2523</v>
      </c>
      <c r="AW289" s="5" t="s">
        <v>3294</v>
      </c>
    </row>
    <row r="290" spans="1:50" s="6" customFormat="1" x14ac:dyDescent="0.25">
      <c r="A290" s="6">
        <v>622</v>
      </c>
      <c r="B290" s="6" t="s">
        <v>2898</v>
      </c>
      <c r="C290" s="6" t="s">
        <v>2901</v>
      </c>
      <c r="D290" s="6" t="s">
        <v>3708</v>
      </c>
      <c r="E290" s="6" t="s">
        <v>3708</v>
      </c>
      <c r="F290" s="12" t="s">
        <v>4618</v>
      </c>
      <c r="G290" s="6">
        <v>621</v>
      </c>
      <c r="I290" s="6">
        <v>2</v>
      </c>
      <c r="J290" s="5">
        <v>3</v>
      </c>
      <c r="K290" s="5" t="s">
        <v>3919</v>
      </c>
      <c r="N290" s="5" t="s">
        <v>4044</v>
      </c>
      <c r="P290" s="6" t="s">
        <v>2994</v>
      </c>
      <c r="Q290" s="6">
        <v>5</v>
      </c>
      <c r="R290" s="6">
        <v>8102</v>
      </c>
      <c r="S290" s="6">
        <v>2</v>
      </c>
      <c r="T290" s="6">
        <v>6</v>
      </c>
      <c r="V290" s="6">
        <v>3122</v>
      </c>
      <c r="W290" s="6" t="s">
        <v>3864</v>
      </c>
      <c r="Y290" s="6">
        <v>4003</v>
      </c>
      <c r="Z290" s="6" t="s">
        <v>3867</v>
      </c>
      <c r="AA290" s="6" t="s">
        <v>3868</v>
      </c>
      <c r="AB290" s="6" t="s">
        <v>3897</v>
      </c>
      <c r="AC290" s="6" t="s">
        <v>3898</v>
      </c>
      <c r="AD290" s="6" t="s">
        <v>4597</v>
      </c>
      <c r="AF290" s="7"/>
      <c r="AG290" s="6">
        <v>21063</v>
      </c>
      <c r="AH290" s="5">
        <v>3</v>
      </c>
      <c r="AI290" s="5">
        <v>4</v>
      </c>
      <c r="AJ290" s="5" t="s">
        <v>2878</v>
      </c>
      <c r="AK290" s="18" t="s">
        <v>4439</v>
      </c>
      <c r="AL290" s="5" t="s">
        <v>3899</v>
      </c>
      <c r="AM290" s="5" t="s">
        <v>3900</v>
      </c>
      <c r="AN290" s="6" t="s">
        <v>3979</v>
      </c>
      <c r="AO290" s="6" t="s">
        <v>3980</v>
      </c>
      <c r="AP290" s="6" t="s">
        <v>4599</v>
      </c>
      <c r="AQ290" s="5" t="s">
        <v>2590</v>
      </c>
      <c r="AR290" s="7"/>
      <c r="AS290" s="6" t="s">
        <v>3903</v>
      </c>
      <c r="AT290" s="6" t="s">
        <v>3904</v>
      </c>
      <c r="AU290" s="6" t="s">
        <v>4600</v>
      </c>
    </row>
    <row r="291" spans="1:50" s="6" customFormat="1" x14ac:dyDescent="0.25">
      <c r="A291" s="6">
        <v>623</v>
      </c>
      <c r="B291" s="6" t="s">
        <v>2896</v>
      </c>
      <c r="C291" s="6" t="s">
        <v>2900</v>
      </c>
      <c r="D291" s="6" t="s">
        <v>3709</v>
      </c>
      <c r="E291" s="6" t="s">
        <v>3709</v>
      </c>
      <c r="F291" s="7" t="s">
        <v>2590</v>
      </c>
      <c r="G291" s="6">
        <v>621</v>
      </c>
      <c r="I291" s="6">
        <v>3</v>
      </c>
      <c r="J291" s="5">
        <v>3</v>
      </c>
      <c r="K291" s="5" t="s">
        <v>3919</v>
      </c>
      <c r="N291" s="5" t="s">
        <v>4045</v>
      </c>
      <c r="P291" s="6" t="s">
        <v>2994</v>
      </c>
      <c r="Q291" s="6">
        <v>5</v>
      </c>
      <c r="R291" s="6">
        <v>8103</v>
      </c>
      <c r="S291" s="6">
        <v>2</v>
      </c>
      <c r="T291" s="6">
        <v>6</v>
      </c>
      <c r="V291" s="6">
        <v>3132</v>
      </c>
      <c r="W291" s="6" t="s">
        <v>3896</v>
      </c>
      <c r="Y291" s="6">
        <v>4003</v>
      </c>
      <c r="Z291" s="6" t="s">
        <v>3867</v>
      </c>
      <c r="AA291" s="6" t="s">
        <v>3868</v>
      </c>
      <c r="AB291" s="6" t="s">
        <v>3897</v>
      </c>
      <c r="AC291" s="6" t="s">
        <v>3898</v>
      </c>
      <c r="AD291" s="6" t="s">
        <v>4597</v>
      </c>
      <c r="AF291" s="7"/>
      <c r="AG291" s="6">
        <v>21063</v>
      </c>
      <c r="AH291" s="5">
        <v>3</v>
      </c>
      <c r="AI291" s="5">
        <v>4</v>
      </c>
      <c r="AJ291" s="5" t="s">
        <v>2878</v>
      </c>
      <c r="AK291" s="18" t="s">
        <v>4439</v>
      </c>
      <c r="AL291" s="5" t="s">
        <v>3899</v>
      </c>
      <c r="AM291" s="5" t="s">
        <v>3900</v>
      </c>
      <c r="AN291" s="6" t="s">
        <v>3979</v>
      </c>
      <c r="AO291" s="6" t="s">
        <v>3980</v>
      </c>
      <c r="AP291" s="6" t="s">
        <v>4599</v>
      </c>
      <c r="AQ291" s="5" t="s">
        <v>2590</v>
      </c>
      <c r="AR291" s="7"/>
      <c r="AS291" s="6" t="s">
        <v>3901</v>
      </c>
      <c r="AT291" s="6" t="s">
        <v>3905</v>
      </c>
      <c r="AU291" s="6" t="s">
        <v>4601</v>
      </c>
    </row>
    <row r="292" spans="1:50" s="6" customFormat="1" x14ac:dyDescent="0.25">
      <c r="A292" s="6">
        <v>624</v>
      </c>
      <c r="B292" s="6" t="s">
        <v>2897</v>
      </c>
      <c r="C292" s="6" t="s">
        <v>2899</v>
      </c>
      <c r="D292" s="6" t="s">
        <v>3710</v>
      </c>
      <c r="E292" s="6" t="s">
        <v>3710</v>
      </c>
      <c r="F292" s="7" t="s">
        <v>2590</v>
      </c>
      <c r="G292" s="6">
        <v>621</v>
      </c>
      <c r="I292" s="6">
        <v>4</v>
      </c>
      <c r="J292" s="5">
        <v>3</v>
      </c>
      <c r="K292" s="5" t="s">
        <v>3919</v>
      </c>
      <c r="N292" s="5" t="s">
        <v>4046</v>
      </c>
      <c r="P292" s="6" t="s">
        <v>2994</v>
      </c>
      <c r="Q292" s="6">
        <v>5</v>
      </c>
      <c r="R292" s="6">
        <v>8104</v>
      </c>
      <c r="S292" s="6">
        <v>2</v>
      </c>
      <c r="T292" s="6">
        <v>6</v>
      </c>
      <c r="V292" s="6">
        <v>3142</v>
      </c>
      <c r="W292" s="6" t="s">
        <v>3865</v>
      </c>
      <c r="Y292" s="6">
        <v>4003</v>
      </c>
      <c r="Z292" s="6" t="s">
        <v>3867</v>
      </c>
      <c r="AA292" s="6" t="s">
        <v>3868</v>
      </c>
      <c r="AB292" s="6" t="s">
        <v>3897</v>
      </c>
      <c r="AC292" s="6" t="s">
        <v>3898</v>
      </c>
      <c r="AD292" s="6" t="s">
        <v>4597</v>
      </c>
      <c r="AF292" s="7"/>
      <c r="AG292" s="6">
        <v>21063</v>
      </c>
      <c r="AH292" s="5">
        <v>3</v>
      </c>
      <c r="AI292" s="5">
        <v>4</v>
      </c>
      <c r="AJ292" s="5" t="s">
        <v>2878</v>
      </c>
      <c r="AK292" s="18" t="s">
        <v>4439</v>
      </c>
      <c r="AL292" s="5" t="s">
        <v>3899</v>
      </c>
      <c r="AM292" s="5" t="s">
        <v>3900</v>
      </c>
      <c r="AN292" s="6" t="s">
        <v>3979</v>
      </c>
      <c r="AO292" s="6" t="s">
        <v>3980</v>
      </c>
      <c r="AP292" s="6" t="s">
        <v>4599</v>
      </c>
      <c r="AQ292" s="5" t="s">
        <v>2590</v>
      </c>
      <c r="AR292" s="7"/>
      <c r="AS292" s="6" t="s">
        <v>3902</v>
      </c>
      <c r="AT292" s="6" t="s">
        <v>3906</v>
      </c>
      <c r="AU292" s="6" t="s">
        <v>4602</v>
      </c>
    </row>
    <row r="293" spans="1:50" s="6" customFormat="1" x14ac:dyDescent="0.25">
      <c r="A293" s="6">
        <v>625</v>
      </c>
      <c r="B293" s="6" t="s">
        <v>4809</v>
      </c>
      <c r="C293" s="6" t="s">
        <v>4810</v>
      </c>
      <c r="F293" s="12" t="s">
        <v>2590</v>
      </c>
      <c r="G293" s="6">
        <v>621</v>
      </c>
      <c r="J293" s="18">
        <v>3</v>
      </c>
      <c r="K293" s="18" t="s">
        <v>3919</v>
      </c>
      <c r="N293" s="18"/>
      <c r="P293" s="6" t="s">
        <v>2994</v>
      </c>
      <c r="Q293" s="6">
        <v>5</v>
      </c>
      <c r="R293" s="6">
        <v>8105</v>
      </c>
      <c r="S293" s="6">
        <v>2</v>
      </c>
      <c r="T293" s="6">
        <v>6</v>
      </c>
      <c r="V293" s="6">
        <v>3152</v>
      </c>
      <c r="W293" s="6" t="s">
        <v>4808</v>
      </c>
      <c r="Y293" s="6">
        <v>4003</v>
      </c>
      <c r="Z293" s="6" t="s">
        <v>3867</v>
      </c>
      <c r="AA293" s="6" t="s">
        <v>3868</v>
      </c>
      <c r="AB293" s="6" t="s">
        <v>3897</v>
      </c>
      <c r="AC293" s="6" t="s">
        <v>3898</v>
      </c>
      <c r="AD293" s="6" t="s">
        <v>4597</v>
      </c>
      <c r="AF293" s="12"/>
      <c r="AG293" s="6">
        <v>21063</v>
      </c>
      <c r="AH293" s="18">
        <v>3</v>
      </c>
      <c r="AI293" s="18">
        <v>4</v>
      </c>
      <c r="AJ293" s="18" t="s">
        <v>2878</v>
      </c>
      <c r="AK293" s="18" t="s">
        <v>4439</v>
      </c>
      <c r="AL293" s="18" t="s">
        <v>3899</v>
      </c>
      <c r="AM293" s="18" t="s">
        <v>3900</v>
      </c>
      <c r="AN293" s="6" t="s">
        <v>3979</v>
      </c>
      <c r="AO293" s="6" t="s">
        <v>3980</v>
      </c>
      <c r="AP293" s="6" t="s">
        <v>4599</v>
      </c>
      <c r="AQ293" s="18" t="s">
        <v>2590</v>
      </c>
      <c r="AR293" s="12"/>
      <c r="AS293" s="6" t="s">
        <v>4818</v>
      </c>
      <c r="AT293" s="6" t="s">
        <v>4819</v>
      </c>
    </row>
    <row r="294" spans="1:50" s="5" customFormat="1" x14ac:dyDescent="0.25">
      <c r="A294" s="5">
        <v>631</v>
      </c>
      <c r="B294" s="5" t="s">
        <v>2942</v>
      </c>
      <c r="C294" s="5" t="s">
        <v>2943</v>
      </c>
      <c r="D294" s="5" t="s">
        <v>3711</v>
      </c>
      <c r="E294" s="5" t="s">
        <v>3711</v>
      </c>
      <c r="F294" s="8" t="s">
        <v>4811</v>
      </c>
      <c r="G294" s="5">
        <v>631</v>
      </c>
      <c r="I294" s="5">
        <v>1</v>
      </c>
      <c r="J294" s="5">
        <v>3</v>
      </c>
      <c r="K294" s="5" t="s">
        <v>2995</v>
      </c>
      <c r="N294" s="1" t="s">
        <v>3566</v>
      </c>
      <c r="P294" s="5" t="s">
        <v>2994</v>
      </c>
      <c r="Q294" s="5">
        <v>4</v>
      </c>
      <c r="R294" s="5">
        <v>8151</v>
      </c>
      <c r="S294" s="5">
        <v>2</v>
      </c>
      <c r="T294" s="5">
        <v>4</v>
      </c>
      <c r="Z294" s="5" t="s">
        <v>3012</v>
      </c>
      <c r="AA294" s="5" t="s">
        <v>2996</v>
      </c>
      <c r="AB294" s="5" t="s">
        <v>2997</v>
      </c>
      <c r="AC294" s="5" t="s">
        <v>2998</v>
      </c>
      <c r="AD294" s="5" t="s">
        <v>3733</v>
      </c>
      <c r="AE294" s="5" t="s">
        <v>4812</v>
      </c>
      <c r="AF294" s="8" t="s">
        <v>4813</v>
      </c>
      <c r="AG294" s="5">
        <v>21064</v>
      </c>
      <c r="AH294" s="5">
        <v>2</v>
      </c>
      <c r="AI294" s="5">
        <v>4</v>
      </c>
      <c r="AJ294" s="5" t="s">
        <v>364</v>
      </c>
      <c r="AK294" s="5" t="s">
        <v>4075</v>
      </c>
      <c r="AL294" s="5" t="s">
        <v>2999</v>
      </c>
      <c r="AM294" s="5" t="s">
        <v>3000</v>
      </c>
      <c r="AN294" s="5" t="s">
        <v>3004</v>
      </c>
      <c r="AO294" s="5" t="s">
        <v>3005</v>
      </c>
      <c r="AP294" s="5" t="s">
        <v>3746</v>
      </c>
      <c r="AQ294" s="5" t="s">
        <v>4814</v>
      </c>
      <c r="AR294" s="19" t="s">
        <v>4817</v>
      </c>
      <c r="AS294" s="5" t="s">
        <v>3001</v>
      </c>
      <c r="AT294" s="5" t="s">
        <v>3002</v>
      </c>
      <c r="AU294" s="5" t="s">
        <v>3784</v>
      </c>
      <c r="AV294" s="5" t="s">
        <v>4815</v>
      </c>
      <c r="AW294" s="5" t="s">
        <v>4816</v>
      </c>
      <c r="AX294" s="5" t="s">
        <v>3536</v>
      </c>
    </row>
    <row r="295" spans="1:50" s="5" customFormat="1" x14ac:dyDescent="0.25">
      <c r="A295" s="5">
        <v>632</v>
      </c>
      <c r="B295" s="5" t="s">
        <v>2942</v>
      </c>
      <c r="C295" s="5" t="s">
        <v>2943</v>
      </c>
      <c r="D295" s="5" t="s">
        <v>3711</v>
      </c>
      <c r="E295" s="18" t="s">
        <v>3711</v>
      </c>
      <c r="F295" s="17" t="s">
        <v>4811</v>
      </c>
      <c r="G295" s="5">
        <v>631</v>
      </c>
      <c r="I295" s="5">
        <v>2</v>
      </c>
      <c r="J295" s="5">
        <v>3</v>
      </c>
      <c r="K295" s="5" t="s">
        <v>2995</v>
      </c>
      <c r="N295" s="1" t="s">
        <v>3566</v>
      </c>
      <c r="P295" s="5" t="s">
        <v>2994</v>
      </c>
      <c r="Q295" s="5">
        <v>4</v>
      </c>
      <c r="R295" s="5">
        <v>8152</v>
      </c>
      <c r="S295" s="5">
        <v>2</v>
      </c>
      <c r="T295" s="5">
        <v>4</v>
      </c>
      <c r="V295" s="5">
        <v>3172</v>
      </c>
      <c r="W295" s="5" t="s">
        <v>3008</v>
      </c>
      <c r="Y295" s="5">
        <v>4003</v>
      </c>
      <c r="Z295" s="5" t="s">
        <v>3012</v>
      </c>
      <c r="AA295" s="5" t="s">
        <v>2996</v>
      </c>
      <c r="AB295" s="5" t="s">
        <v>2997</v>
      </c>
      <c r="AC295" s="5" t="s">
        <v>2998</v>
      </c>
      <c r="AD295" s="5" t="s">
        <v>3733</v>
      </c>
      <c r="AE295" s="18" t="s">
        <v>4812</v>
      </c>
      <c r="AF295" s="17" t="s">
        <v>4813</v>
      </c>
      <c r="AG295" s="5">
        <v>21064</v>
      </c>
      <c r="AH295" s="5">
        <v>2</v>
      </c>
      <c r="AI295" s="5">
        <v>4</v>
      </c>
      <c r="AJ295" s="5" t="s">
        <v>364</v>
      </c>
      <c r="AK295" s="5" t="s">
        <v>4075</v>
      </c>
      <c r="AL295" s="5" t="s">
        <v>2999</v>
      </c>
      <c r="AM295" s="5" t="s">
        <v>3000</v>
      </c>
      <c r="AN295" s="5" t="s">
        <v>3004</v>
      </c>
      <c r="AO295" s="5" t="s">
        <v>3005</v>
      </c>
      <c r="AP295" s="5" t="s">
        <v>3746</v>
      </c>
      <c r="AQ295" s="18" t="s">
        <v>4814</v>
      </c>
      <c r="AR295" s="19" t="s">
        <v>4817</v>
      </c>
      <c r="AS295" s="5" t="s">
        <v>3001</v>
      </c>
      <c r="AT295" s="5" t="s">
        <v>3002</v>
      </c>
      <c r="AU295" s="5" t="s">
        <v>3784</v>
      </c>
      <c r="AV295" s="18" t="s">
        <v>4815</v>
      </c>
      <c r="AW295" s="18" t="s">
        <v>4816</v>
      </c>
      <c r="AX295" s="5" t="s">
        <v>3537</v>
      </c>
    </row>
    <row r="296" spans="1:50" s="5" customFormat="1" x14ac:dyDescent="0.25">
      <c r="A296" s="5">
        <v>633</v>
      </c>
      <c r="B296" s="5" t="s">
        <v>3003</v>
      </c>
      <c r="C296" s="5" t="s">
        <v>2943</v>
      </c>
      <c r="D296" s="5" t="s">
        <v>3711</v>
      </c>
      <c r="E296" s="18" t="s">
        <v>3711</v>
      </c>
      <c r="F296" s="17" t="s">
        <v>4811</v>
      </c>
      <c r="G296" s="5">
        <v>631</v>
      </c>
      <c r="I296" s="5">
        <v>3</v>
      </c>
      <c r="J296" s="5">
        <v>3</v>
      </c>
      <c r="K296" s="5" t="s">
        <v>2995</v>
      </c>
      <c r="N296" s="1" t="s">
        <v>3566</v>
      </c>
      <c r="P296" s="5" t="s">
        <v>2994</v>
      </c>
      <c r="Q296" s="5">
        <v>4</v>
      </c>
      <c r="R296" s="5">
        <v>8153</v>
      </c>
      <c r="S296" s="5">
        <v>2</v>
      </c>
      <c r="T296" s="5">
        <v>4</v>
      </c>
      <c r="V296" s="5">
        <v>3182</v>
      </c>
      <c r="W296" s="5" t="s">
        <v>3009</v>
      </c>
      <c r="Y296" s="5">
        <v>4003</v>
      </c>
      <c r="Z296" s="5" t="s">
        <v>3012</v>
      </c>
      <c r="AA296" s="5" t="s">
        <v>2996</v>
      </c>
      <c r="AB296" s="5" t="s">
        <v>2997</v>
      </c>
      <c r="AC296" s="5" t="s">
        <v>2998</v>
      </c>
      <c r="AD296" s="5" t="s">
        <v>3733</v>
      </c>
      <c r="AE296" s="18" t="s">
        <v>4812</v>
      </c>
      <c r="AF296" s="17" t="s">
        <v>4813</v>
      </c>
      <c r="AG296" s="5">
        <v>21064</v>
      </c>
      <c r="AH296" s="5">
        <v>2</v>
      </c>
      <c r="AI296" s="5">
        <v>4</v>
      </c>
      <c r="AJ296" s="5" t="s">
        <v>364</v>
      </c>
      <c r="AK296" s="5" t="s">
        <v>4075</v>
      </c>
      <c r="AL296" s="5" t="s">
        <v>2999</v>
      </c>
      <c r="AM296" s="5" t="s">
        <v>3000</v>
      </c>
      <c r="AN296" s="5" t="s">
        <v>3004</v>
      </c>
      <c r="AO296" s="5" t="s">
        <v>3005</v>
      </c>
      <c r="AP296" s="5" t="s">
        <v>3746</v>
      </c>
      <c r="AQ296" s="18" t="s">
        <v>4814</v>
      </c>
      <c r="AR296" s="19" t="s">
        <v>4817</v>
      </c>
      <c r="AS296" s="5" t="s">
        <v>3001</v>
      </c>
      <c r="AT296" s="5" t="s">
        <v>3002</v>
      </c>
      <c r="AU296" s="5" t="s">
        <v>3784</v>
      </c>
      <c r="AV296" s="18" t="s">
        <v>4815</v>
      </c>
      <c r="AW296" s="18" t="s">
        <v>4816</v>
      </c>
      <c r="AX296" s="5" t="s">
        <v>3538</v>
      </c>
    </row>
    <row r="297" spans="1:50" s="5" customFormat="1" x14ac:dyDescent="0.25">
      <c r="A297" s="5">
        <v>634</v>
      </c>
      <c r="B297" s="5" t="s">
        <v>2942</v>
      </c>
      <c r="C297" s="5" t="s">
        <v>3006</v>
      </c>
      <c r="D297" s="5" t="s">
        <v>3711</v>
      </c>
      <c r="E297" s="18" t="s">
        <v>3711</v>
      </c>
      <c r="F297" s="17" t="s">
        <v>4811</v>
      </c>
      <c r="G297" s="5">
        <v>631</v>
      </c>
      <c r="I297" s="5">
        <v>4</v>
      </c>
      <c r="J297" s="5">
        <v>3</v>
      </c>
      <c r="K297" s="5" t="s">
        <v>2995</v>
      </c>
      <c r="N297" s="1" t="s">
        <v>3566</v>
      </c>
      <c r="P297" s="5" t="s">
        <v>2994</v>
      </c>
      <c r="Q297" s="5">
        <v>4</v>
      </c>
      <c r="R297" s="5">
        <v>8154</v>
      </c>
      <c r="S297" s="5">
        <v>2</v>
      </c>
      <c r="T297" s="5">
        <v>4</v>
      </c>
      <c r="V297" s="5">
        <v>3192</v>
      </c>
      <c r="W297" s="5" t="s">
        <v>3010</v>
      </c>
      <c r="Y297" s="5">
        <v>4003</v>
      </c>
      <c r="Z297" s="5" t="s">
        <v>3012</v>
      </c>
      <c r="AA297" s="5" t="s">
        <v>2996</v>
      </c>
      <c r="AB297" s="5" t="s">
        <v>2997</v>
      </c>
      <c r="AC297" s="5" t="s">
        <v>2998</v>
      </c>
      <c r="AD297" s="5" t="s">
        <v>3733</v>
      </c>
      <c r="AE297" s="18" t="s">
        <v>4812</v>
      </c>
      <c r="AF297" s="17" t="s">
        <v>4813</v>
      </c>
      <c r="AG297" s="5">
        <v>21064</v>
      </c>
      <c r="AH297" s="5">
        <v>2</v>
      </c>
      <c r="AI297" s="5">
        <v>4</v>
      </c>
      <c r="AJ297" s="5" t="s">
        <v>364</v>
      </c>
      <c r="AK297" s="5" t="s">
        <v>4075</v>
      </c>
      <c r="AL297" s="5" t="s">
        <v>2999</v>
      </c>
      <c r="AM297" s="5" t="s">
        <v>3000</v>
      </c>
      <c r="AN297" s="5" t="s">
        <v>3004</v>
      </c>
      <c r="AO297" s="5" t="s">
        <v>3005</v>
      </c>
      <c r="AP297" s="5" t="s">
        <v>3746</v>
      </c>
      <c r="AQ297" s="18" t="s">
        <v>4814</v>
      </c>
      <c r="AR297" s="19" t="s">
        <v>4817</v>
      </c>
      <c r="AS297" s="5" t="s">
        <v>3001</v>
      </c>
      <c r="AT297" s="5" t="s">
        <v>3002</v>
      </c>
      <c r="AU297" s="5" t="s">
        <v>3784</v>
      </c>
      <c r="AV297" s="18" t="s">
        <v>4815</v>
      </c>
      <c r="AW297" s="18" t="s">
        <v>4816</v>
      </c>
      <c r="AX297" s="5" t="s">
        <v>3539</v>
      </c>
    </row>
    <row r="298" spans="1:50" s="5" customFormat="1" x14ac:dyDescent="0.25">
      <c r="A298" s="5">
        <v>635</v>
      </c>
      <c r="B298" s="6" t="s">
        <v>4501</v>
      </c>
      <c r="C298" s="6" t="s">
        <v>4502</v>
      </c>
      <c r="D298" s="5" t="s">
        <v>4553</v>
      </c>
      <c r="E298" s="5" t="s">
        <v>4553</v>
      </c>
      <c r="F298" s="8" t="s">
        <v>2590</v>
      </c>
      <c r="G298" s="5">
        <v>631</v>
      </c>
      <c r="J298" s="5">
        <v>3</v>
      </c>
      <c r="K298" s="5" t="s">
        <v>2995</v>
      </c>
      <c r="N298" s="1" t="s">
        <v>3566</v>
      </c>
      <c r="P298" s="5" t="s">
        <v>2994</v>
      </c>
      <c r="Q298" s="5">
        <v>4</v>
      </c>
      <c r="R298" s="5">
        <v>8155</v>
      </c>
      <c r="S298" s="5">
        <v>2</v>
      </c>
      <c r="T298" s="5">
        <v>4</v>
      </c>
      <c r="V298" s="5">
        <v>3202</v>
      </c>
      <c r="W298" s="5" t="s">
        <v>4503</v>
      </c>
      <c r="Y298" s="5">
        <v>4003</v>
      </c>
      <c r="Z298" s="5" t="s">
        <v>3012</v>
      </c>
      <c r="AA298" s="5" t="s">
        <v>2996</v>
      </c>
      <c r="AB298" s="5" t="s">
        <v>2997</v>
      </c>
      <c r="AC298" s="5" t="s">
        <v>2998</v>
      </c>
      <c r="AD298" s="5" t="s">
        <v>3733</v>
      </c>
      <c r="AE298" s="18" t="s">
        <v>4812</v>
      </c>
      <c r="AF298" s="17" t="s">
        <v>4813</v>
      </c>
      <c r="AG298" s="5">
        <v>21064</v>
      </c>
      <c r="AH298" s="5">
        <v>2</v>
      </c>
      <c r="AI298" s="5">
        <v>4</v>
      </c>
      <c r="AJ298" s="5" t="s">
        <v>364</v>
      </c>
      <c r="AK298" s="5" t="s">
        <v>4075</v>
      </c>
      <c r="AL298" s="5" t="s">
        <v>2999</v>
      </c>
      <c r="AM298" s="5" t="s">
        <v>3000</v>
      </c>
      <c r="AN298" s="5" t="s">
        <v>3004</v>
      </c>
      <c r="AO298" s="5" t="s">
        <v>3005</v>
      </c>
      <c r="AP298" s="5" t="s">
        <v>3746</v>
      </c>
      <c r="AQ298" s="18" t="s">
        <v>4814</v>
      </c>
      <c r="AR298" s="19" t="s">
        <v>4817</v>
      </c>
      <c r="AS298" s="5" t="s">
        <v>4504</v>
      </c>
      <c r="AT298" s="5" t="s">
        <v>4505</v>
      </c>
      <c r="AX298" s="5" t="s">
        <v>3536</v>
      </c>
    </row>
    <row r="299" spans="1:50" x14ac:dyDescent="0.25">
      <c r="A299" s="1">
        <v>641</v>
      </c>
      <c r="B299" s="1" t="s">
        <v>3007</v>
      </c>
      <c r="C299" s="1" t="s">
        <v>4010</v>
      </c>
      <c r="D299" s="1" t="s">
        <v>3712</v>
      </c>
      <c r="E299" s="1" t="s">
        <v>3712</v>
      </c>
      <c r="F299" s="8" t="s">
        <v>2590</v>
      </c>
      <c r="G299" s="1">
        <v>641</v>
      </c>
      <c r="I299" s="1">
        <v>1</v>
      </c>
      <c r="J299" s="1">
        <v>1</v>
      </c>
      <c r="K299" s="1" t="s">
        <v>1324</v>
      </c>
      <c r="N299" s="1" t="s">
        <v>3833</v>
      </c>
      <c r="P299" s="1" t="s">
        <v>2994</v>
      </c>
      <c r="Q299" s="1">
        <v>4</v>
      </c>
      <c r="R299" s="1">
        <v>8201</v>
      </c>
      <c r="S299" s="1">
        <v>1</v>
      </c>
      <c r="T299" s="1">
        <v>5</v>
      </c>
      <c r="Z299" s="5" t="s">
        <v>3798</v>
      </c>
      <c r="AA299" s="5" t="s">
        <v>3799</v>
      </c>
      <c r="AB299" s="1" t="s">
        <v>4506</v>
      </c>
      <c r="AC299" s="1" t="s">
        <v>3805</v>
      </c>
      <c r="AD299" s="1" t="s">
        <v>4507</v>
      </c>
      <c r="AF299" s="8"/>
      <c r="AG299" s="1">
        <v>21065</v>
      </c>
      <c r="AH299" s="5">
        <v>2</v>
      </c>
      <c r="AI299" s="5">
        <v>4</v>
      </c>
      <c r="AJ299" s="5" t="s">
        <v>364</v>
      </c>
      <c r="AK299" s="5" t="s">
        <v>4075</v>
      </c>
      <c r="AL299" s="5" t="s">
        <v>3800</v>
      </c>
      <c r="AM299" s="5" t="s">
        <v>3801</v>
      </c>
      <c r="AN299" s="1" t="s">
        <v>3822</v>
      </c>
      <c r="AO299" s="1" t="s">
        <v>3823</v>
      </c>
      <c r="AP299" s="1" t="s">
        <v>4508</v>
      </c>
      <c r="AR299" s="8"/>
      <c r="AS299" s="1" t="s">
        <v>4509</v>
      </c>
      <c r="AT299" s="1" t="s">
        <v>3804</v>
      </c>
      <c r="AU299" s="1" t="s">
        <v>4507</v>
      </c>
      <c r="AW299" s="5"/>
      <c r="AX299" s="5" t="s">
        <v>3536</v>
      </c>
    </row>
    <row r="300" spans="1:50" x14ac:dyDescent="0.25">
      <c r="A300" s="1">
        <v>642</v>
      </c>
      <c r="B300" s="1" t="s">
        <v>3007</v>
      </c>
      <c r="C300" s="1" t="s">
        <v>4010</v>
      </c>
      <c r="D300" s="1" t="s">
        <v>3712</v>
      </c>
      <c r="E300" s="1" t="s">
        <v>3712</v>
      </c>
      <c r="F300" s="8" t="s">
        <v>2590</v>
      </c>
      <c r="G300" s="1">
        <v>641</v>
      </c>
      <c r="I300" s="1">
        <v>2</v>
      </c>
      <c r="J300" s="1">
        <v>1</v>
      </c>
      <c r="K300" s="1" t="s">
        <v>1324</v>
      </c>
      <c r="N300" s="1" t="s">
        <v>3833</v>
      </c>
      <c r="P300" s="1" t="s">
        <v>2994</v>
      </c>
      <c r="Q300" s="1">
        <v>4</v>
      </c>
      <c r="R300" s="1">
        <v>8202</v>
      </c>
      <c r="S300" s="1">
        <v>1</v>
      </c>
      <c r="T300" s="1">
        <v>5</v>
      </c>
      <c r="V300" s="6">
        <v>3222</v>
      </c>
      <c r="W300" s="6" t="s">
        <v>3806</v>
      </c>
      <c r="X300" s="6"/>
      <c r="Y300" s="5">
        <v>4001</v>
      </c>
      <c r="Z300" s="5" t="s">
        <v>3798</v>
      </c>
      <c r="AA300" s="5" t="s">
        <v>3799</v>
      </c>
      <c r="AB300" s="1" t="s">
        <v>3802</v>
      </c>
      <c r="AC300" s="1" t="s">
        <v>3805</v>
      </c>
      <c r="AD300" s="1" t="s">
        <v>4507</v>
      </c>
      <c r="AF300" s="8"/>
      <c r="AG300" s="1">
        <v>21065</v>
      </c>
      <c r="AH300" s="5">
        <v>2</v>
      </c>
      <c r="AI300" s="5">
        <v>4</v>
      </c>
      <c r="AJ300" s="5" t="s">
        <v>364</v>
      </c>
      <c r="AK300" s="5" t="s">
        <v>4075</v>
      </c>
      <c r="AL300" s="5" t="s">
        <v>3800</v>
      </c>
      <c r="AM300" s="5" t="s">
        <v>3801</v>
      </c>
      <c r="AN300" s="1" t="s">
        <v>3821</v>
      </c>
      <c r="AO300" s="1" t="s">
        <v>3823</v>
      </c>
      <c r="AP300" s="1" t="s">
        <v>4508</v>
      </c>
      <c r="AR300" s="8"/>
      <c r="AS300" s="1" t="s">
        <v>3803</v>
      </c>
      <c r="AT300" s="1" t="s">
        <v>3804</v>
      </c>
      <c r="AU300" s="1" t="s">
        <v>4507</v>
      </c>
      <c r="AW300" s="5"/>
      <c r="AX300" s="5" t="s">
        <v>3537</v>
      </c>
    </row>
    <row r="301" spans="1:50" x14ac:dyDescent="0.25">
      <c r="A301" s="1">
        <v>643</v>
      </c>
      <c r="B301" s="1" t="s">
        <v>3007</v>
      </c>
      <c r="C301" s="1" t="s">
        <v>4010</v>
      </c>
      <c r="D301" s="1" t="s">
        <v>3712</v>
      </c>
      <c r="E301" s="1" t="s">
        <v>3712</v>
      </c>
      <c r="F301" s="8" t="s">
        <v>2590</v>
      </c>
      <c r="G301" s="1">
        <v>641</v>
      </c>
      <c r="I301" s="1">
        <v>3</v>
      </c>
      <c r="J301" s="1">
        <v>1</v>
      </c>
      <c r="K301" s="1" t="s">
        <v>1324</v>
      </c>
      <c r="N301" s="1" t="s">
        <v>3833</v>
      </c>
      <c r="P301" s="1" t="s">
        <v>2994</v>
      </c>
      <c r="Q301" s="1">
        <v>4</v>
      </c>
      <c r="R301" s="1">
        <v>8203</v>
      </c>
      <c r="S301" s="1">
        <v>1</v>
      </c>
      <c r="T301" s="1">
        <v>5</v>
      </c>
      <c r="V301" s="6">
        <v>3232</v>
      </c>
      <c r="W301" s="6" t="s">
        <v>3807</v>
      </c>
      <c r="X301" s="6"/>
      <c r="Y301" s="5">
        <v>4001</v>
      </c>
      <c r="Z301" s="5" t="s">
        <v>3798</v>
      </c>
      <c r="AA301" s="5" t="s">
        <v>3799</v>
      </c>
      <c r="AB301" s="1" t="s">
        <v>3802</v>
      </c>
      <c r="AC301" s="1" t="s">
        <v>3805</v>
      </c>
      <c r="AD301" s="1" t="s">
        <v>4507</v>
      </c>
      <c r="AF301" s="8"/>
      <c r="AG301" s="1">
        <v>21065</v>
      </c>
      <c r="AH301" s="5">
        <v>2</v>
      </c>
      <c r="AI301" s="5">
        <v>4</v>
      </c>
      <c r="AJ301" s="5" t="s">
        <v>364</v>
      </c>
      <c r="AK301" s="5" t="s">
        <v>4075</v>
      </c>
      <c r="AL301" s="5" t="s">
        <v>3800</v>
      </c>
      <c r="AM301" s="5" t="s">
        <v>3801</v>
      </c>
      <c r="AN301" s="1" t="s">
        <v>3821</v>
      </c>
      <c r="AO301" s="1" t="s">
        <v>3823</v>
      </c>
      <c r="AP301" s="1" t="s">
        <v>4508</v>
      </c>
      <c r="AR301" s="8"/>
      <c r="AS301" s="1" t="s">
        <v>3803</v>
      </c>
      <c r="AT301" s="1" t="s">
        <v>3804</v>
      </c>
      <c r="AU301" s="1" t="s">
        <v>4507</v>
      </c>
      <c r="AW301" s="5"/>
      <c r="AX301" s="5" t="s">
        <v>3538</v>
      </c>
    </row>
    <row r="302" spans="1:50" x14ac:dyDescent="0.25">
      <c r="A302" s="1">
        <v>644</v>
      </c>
      <c r="B302" s="1" t="s">
        <v>3007</v>
      </c>
      <c r="C302" s="1" t="s">
        <v>4010</v>
      </c>
      <c r="D302" s="1" t="s">
        <v>3712</v>
      </c>
      <c r="E302" s="1" t="s">
        <v>3712</v>
      </c>
      <c r="F302" s="8" t="s">
        <v>2590</v>
      </c>
      <c r="G302" s="1">
        <v>641</v>
      </c>
      <c r="I302" s="1">
        <v>4</v>
      </c>
      <c r="J302" s="1">
        <v>1</v>
      </c>
      <c r="K302" s="1" t="s">
        <v>1324</v>
      </c>
      <c r="N302" s="1" t="s">
        <v>3834</v>
      </c>
      <c r="P302" s="1" t="s">
        <v>2994</v>
      </c>
      <c r="Q302" s="1">
        <v>4</v>
      </c>
      <c r="R302" s="1">
        <v>8204</v>
      </c>
      <c r="S302" s="1">
        <v>1</v>
      </c>
      <c r="T302" s="1">
        <v>5</v>
      </c>
      <c r="V302" s="6">
        <v>3242</v>
      </c>
      <c r="W302" s="6" t="s">
        <v>3808</v>
      </c>
      <c r="X302" s="6"/>
      <c r="Y302" s="5">
        <v>4001</v>
      </c>
      <c r="Z302" s="5" t="s">
        <v>3798</v>
      </c>
      <c r="AA302" s="5" t="s">
        <v>3799</v>
      </c>
      <c r="AB302" s="1" t="s">
        <v>3802</v>
      </c>
      <c r="AC302" s="1" t="s">
        <v>3805</v>
      </c>
      <c r="AD302" s="1" t="s">
        <v>4507</v>
      </c>
      <c r="AF302" s="8"/>
      <c r="AG302" s="1">
        <v>21065</v>
      </c>
      <c r="AH302" s="5">
        <v>2</v>
      </c>
      <c r="AI302" s="5">
        <v>4</v>
      </c>
      <c r="AJ302" s="5" t="s">
        <v>364</v>
      </c>
      <c r="AK302" s="5" t="s">
        <v>4075</v>
      </c>
      <c r="AL302" s="5" t="s">
        <v>3800</v>
      </c>
      <c r="AM302" s="5" t="s">
        <v>3801</v>
      </c>
      <c r="AN302" s="1" t="s">
        <v>3821</v>
      </c>
      <c r="AO302" s="1" t="s">
        <v>3823</v>
      </c>
      <c r="AP302" s="1" t="s">
        <v>4508</v>
      </c>
      <c r="AR302" s="8"/>
      <c r="AS302" s="1" t="s">
        <v>3803</v>
      </c>
      <c r="AT302" s="1" t="s">
        <v>3804</v>
      </c>
      <c r="AU302" s="1" t="s">
        <v>4507</v>
      </c>
      <c r="AW302" s="5"/>
      <c r="AX302" s="5" t="s">
        <v>3539</v>
      </c>
    </row>
    <row r="303" spans="1:50" x14ac:dyDescent="0.25">
      <c r="A303" s="1">
        <v>645</v>
      </c>
      <c r="B303" s="1" t="s">
        <v>4079</v>
      </c>
      <c r="C303" s="1" t="s">
        <v>4080</v>
      </c>
      <c r="D303" s="1" t="s">
        <v>4081</v>
      </c>
      <c r="E303" s="1" t="s">
        <v>4081</v>
      </c>
      <c r="F303" s="8" t="s">
        <v>2590</v>
      </c>
      <c r="G303" s="1">
        <v>641</v>
      </c>
      <c r="J303" s="1">
        <v>1</v>
      </c>
      <c r="K303" s="1" t="s">
        <v>1324</v>
      </c>
      <c r="N303" s="1" t="s">
        <v>4232</v>
      </c>
      <c r="P303" s="1" t="s">
        <v>2994</v>
      </c>
      <c r="Q303" s="1">
        <v>4</v>
      </c>
      <c r="R303" s="1">
        <v>8205</v>
      </c>
      <c r="S303" s="1">
        <v>1</v>
      </c>
      <c r="T303" s="1">
        <v>5</v>
      </c>
      <c r="V303" s="6">
        <v>3252</v>
      </c>
      <c r="W303" s="6" t="s">
        <v>4082</v>
      </c>
      <c r="X303" s="6"/>
      <c r="Y303" s="5">
        <v>4001</v>
      </c>
      <c r="Z303" s="5" t="s">
        <v>3798</v>
      </c>
      <c r="AA303" s="5" t="s">
        <v>3799</v>
      </c>
      <c r="AB303" s="1" t="s">
        <v>3802</v>
      </c>
      <c r="AC303" s="1" t="s">
        <v>3805</v>
      </c>
      <c r="AD303" s="1" t="s">
        <v>4507</v>
      </c>
      <c r="AF303" s="8"/>
      <c r="AG303" s="1">
        <v>21065</v>
      </c>
      <c r="AH303" s="5">
        <v>2</v>
      </c>
      <c r="AI303" s="5">
        <v>4</v>
      </c>
      <c r="AJ303" s="5" t="s">
        <v>364</v>
      </c>
      <c r="AK303" s="5" t="s">
        <v>4075</v>
      </c>
      <c r="AL303" s="5" t="s">
        <v>3800</v>
      </c>
      <c r="AM303" s="5" t="s">
        <v>3801</v>
      </c>
      <c r="AN303" s="1" t="s">
        <v>3821</v>
      </c>
      <c r="AO303" s="1" t="s">
        <v>3823</v>
      </c>
      <c r="AP303" s="1" t="s">
        <v>4508</v>
      </c>
      <c r="AR303" s="8"/>
      <c r="AS303" s="1" t="s">
        <v>4083</v>
      </c>
      <c r="AT303" s="1" t="s">
        <v>4084</v>
      </c>
      <c r="AU303" s="1" t="s">
        <v>4507</v>
      </c>
      <c r="AW303" s="5"/>
      <c r="AX303" s="5" t="s">
        <v>3536</v>
      </c>
    </row>
    <row r="304" spans="1:50" s="5" customFormat="1" x14ac:dyDescent="0.25">
      <c r="A304" s="5">
        <v>651</v>
      </c>
      <c r="B304" s="5" t="s">
        <v>3560</v>
      </c>
      <c r="C304" s="5" t="s">
        <v>3560</v>
      </c>
      <c r="D304" s="5" t="s">
        <v>4412</v>
      </c>
      <c r="E304" s="5" t="s">
        <v>4412</v>
      </c>
      <c r="F304" s="8" t="s">
        <v>4891</v>
      </c>
      <c r="G304" s="5">
        <v>651</v>
      </c>
      <c r="I304" s="5">
        <v>1</v>
      </c>
      <c r="J304" s="5">
        <v>1</v>
      </c>
      <c r="K304" s="5" t="s">
        <v>2333</v>
      </c>
      <c r="P304" s="5" t="s">
        <v>2994</v>
      </c>
      <c r="Q304" s="5">
        <v>5</v>
      </c>
      <c r="R304" s="5">
        <v>8251</v>
      </c>
      <c r="S304" s="5">
        <v>1</v>
      </c>
      <c r="T304" s="5">
        <v>4</v>
      </c>
      <c r="Z304" s="5" t="s">
        <v>3543</v>
      </c>
      <c r="AA304" s="5" t="s">
        <v>3544</v>
      </c>
      <c r="AB304" s="5" t="s">
        <v>3545</v>
      </c>
      <c r="AC304" s="5" t="s">
        <v>3546</v>
      </c>
      <c r="AD304" s="5" t="s">
        <v>3734</v>
      </c>
      <c r="AE304" s="5" t="s">
        <v>4892</v>
      </c>
      <c r="AF304" s="8" t="s">
        <v>4893</v>
      </c>
      <c r="AG304" s="5">
        <v>21066</v>
      </c>
      <c r="AH304" s="5">
        <v>3</v>
      </c>
      <c r="AI304" s="5">
        <v>4</v>
      </c>
      <c r="AJ304" s="5" t="s">
        <v>2878</v>
      </c>
      <c r="AK304" s="5" t="s">
        <v>4439</v>
      </c>
      <c r="AL304" s="5" t="s">
        <v>3547</v>
      </c>
      <c r="AM304" s="5" t="s">
        <v>3548</v>
      </c>
      <c r="AN304" s="5" t="s">
        <v>3549</v>
      </c>
      <c r="AO304" s="5" t="s">
        <v>3550</v>
      </c>
      <c r="AP304" s="5" t="s">
        <v>3747</v>
      </c>
      <c r="AQ304" s="5" t="s">
        <v>4894</v>
      </c>
      <c r="AR304" s="22" t="s">
        <v>4895</v>
      </c>
      <c r="AS304" s="5" t="s">
        <v>3551</v>
      </c>
      <c r="AT304" s="5" t="s">
        <v>3552</v>
      </c>
      <c r="AU304" s="5" t="s">
        <v>3785</v>
      </c>
      <c r="AX304" s="5" t="s">
        <v>3536</v>
      </c>
    </row>
    <row r="305" spans="1:50" s="5" customFormat="1" x14ac:dyDescent="0.25">
      <c r="A305" s="5">
        <v>652</v>
      </c>
      <c r="B305" s="5" t="s">
        <v>3560</v>
      </c>
      <c r="C305" s="5" t="s">
        <v>3560</v>
      </c>
      <c r="D305" s="5" t="s">
        <v>3713</v>
      </c>
      <c r="E305" s="5" t="s">
        <v>3713</v>
      </c>
      <c r="F305" s="20" t="s">
        <v>4891</v>
      </c>
      <c r="G305" s="5">
        <v>651</v>
      </c>
      <c r="I305" s="5">
        <v>2</v>
      </c>
      <c r="J305" s="5">
        <v>1</v>
      </c>
      <c r="K305" s="5" t="s">
        <v>2333</v>
      </c>
      <c r="N305" s="5" t="s">
        <v>3682</v>
      </c>
      <c r="P305" s="5" t="s">
        <v>2994</v>
      </c>
      <c r="Q305" s="5">
        <v>5</v>
      </c>
      <c r="R305" s="5">
        <v>8252</v>
      </c>
      <c r="S305" s="5">
        <v>1</v>
      </c>
      <c r="T305" s="5">
        <v>4</v>
      </c>
      <c r="V305" s="5">
        <v>3272</v>
      </c>
      <c r="W305" s="5" t="s">
        <v>3540</v>
      </c>
      <c r="Y305" s="5">
        <v>4001</v>
      </c>
      <c r="Z305" s="5" t="s">
        <v>3543</v>
      </c>
      <c r="AA305" s="5" t="s">
        <v>3544</v>
      </c>
      <c r="AB305" s="5" t="s">
        <v>3545</v>
      </c>
      <c r="AC305" s="5" t="s">
        <v>3546</v>
      </c>
      <c r="AD305" s="5" t="s">
        <v>3734</v>
      </c>
      <c r="AE305" s="18" t="s">
        <v>4892</v>
      </c>
      <c r="AF305" s="20" t="s">
        <v>4893</v>
      </c>
      <c r="AG305" s="5">
        <v>21066</v>
      </c>
      <c r="AH305" s="5">
        <v>3</v>
      </c>
      <c r="AI305" s="5">
        <v>4</v>
      </c>
      <c r="AJ305" s="5" t="s">
        <v>2878</v>
      </c>
      <c r="AK305" s="5" t="s">
        <v>4439</v>
      </c>
      <c r="AL305" s="5" t="s">
        <v>3547</v>
      </c>
      <c r="AM305" s="5" t="s">
        <v>3548</v>
      </c>
      <c r="AN305" s="5" t="s">
        <v>3549</v>
      </c>
      <c r="AO305" s="5" t="s">
        <v>3550</v>
      </c>
      <c r="AP305" s="5" t="s">
        <v>3747</v>
      </c>
      <c r="AQ305" s="18" t="s">
        <v>4894</v>
      </c>
      <c r="AR305" s="22" t="s">
        <v>4895</v>
      </c>
      <c r="AS305" s="5" t="s">
        <v>3551</v>
      </c>
      <c r="AT305" s="5" t="s">
        <v>3552</v>
      </c>
      <c r="AU305" s="5" t="s">
        <v>3785</v>
      </c>
      <c r="AX305" s="5" t="s">
        <v>3936</v>
      </c>
    </row>
    <row r="306" spans="1:50" s="5" customFormat="1" x14ac:dyDescent="0.25">
      <c r="A306" s="5">
        <v>653</v>
      </c>
      <c r="B306" s="5" t="s">
        <v>3560</v>
      </c>
      <c r="C306" s="5" t="s">
        <v>3560</v>
      </c>
      <c r="D306" s="5" t="s">
        <v>3713</v>
      </c>
      <c r="E306" s="5" t="s">
        <v>3713</v>
      </c>
      <c r="F306" s="20" t="s">
        <v>4891</v>
      </c>
      <c r="G306" s="5">
        <v>651</v>
      </c>
      <c r="I306" s="5">
        <v>3</v>
      </c>
      <c r="J306" s="5">
        <v>1</v>
      </c>
      <c r="K306" s="5" t="s">
        <v>2333</v>
      </c>
      <c r="N306" s="5" t="s">
        <v>3682</v>
      </c>
      <c r="P306" s="5" t="s">
        <v>2994</v>
      </c>
      <c r="Q306" s="5">
        <v>5</v>
      </c>
      <c r="R306" s="5">
        <v>8253</v>
      </c>
      <c r="S306" s="5">
        <v>1</v>
      </c>
      <c r="T306" s="5">
        <v>4</v>
      </c>
      <c r="V306" s="5">
        <v>3282</v>
      </c>
      <c r="W306" s="5" t="s">
        <v>3541</v>
      </c>
      <c r="Y306" s="5">
        <v>4001</v>
      </c>
      <c r="Z306" s="5" t="s">
        <v>3543</v>
      </c>
      <c r="AA306" s="5" t="s">
        <v>3544</v>
      </c>
      <c r="AB306" s="5" t="s">
        <v>3545</v>
      </c>
      <c r="AC306" s="5" t="s">
        <v>3546</v>
      </c>
      <c r="AD306" s="5" t="s">
        <v>3734</v>
      </c>
      <c r="AE306" s="18" t="s">
        <v>4892</v>
      </c>
      <c r="AF306" s="20" t="s">
        <v>4893</v>
      </c>
      <c r="AG306" s="5">
        <v>21066</v>
      </c>
      <c r="AH306" s="5">
        <v>3</v>
      </c>
      <c r="AI306" s="5">
        <v>4</v>
      </c>
      <c r="AJ306" s="5" t="s">
        <v>2878</v>
      </c>
      <c r="AK306" s="5" t="s">
        <v>4439</v>
      </c>
      <c r="AL306" s="5" t="s">
        <v>3547</v>
      </c>
      <c r="AM306" s="5" t="s">
        <v>3548</v>
      </c>
      <c r="AN306" s="5" t="s">
        <v>3549</v>
      </c>
      <c r="AO306" s="5" t="s">
        <v>3550</v>
      </c>
      <c r="AP306" s="5" t="s">
        <v>3747</v>
      </c>
      <c r="AQ306" s="18" t="s">
        <v>4894</v>
      </c>
      <c r="AR306" s="22" t="s">
        <v>4895</v>
      </c>
      <c r="AS306" s="5" t="s">
        <v>3551</v>
      </c>
      <c r="AT306" s="5" t="s">
        <v>3552</v>
      </c>
      <c r="AU306" s="5" t="s">
        <v>3785</v>
      </c>
      <c r="AX306" s="5" t="s">
        <v>3937</v>
      </c>
    </row>
    <row r="307" spans="1:50" s="5" customFormat="1" x14ac:dyDescent="0.25">
      <c r="A307" s="5">
        <v>654</v>
      </c>
      <c r="B307" s="5" t="s">
        <v>3560</v>
      </c>
      <c r="C307" s="5" t="s">
        <v>3560</v>
      </c>
      <c r="D307" s="5" t="s">
        <v>3713</v>
      </c>
      <c r="E307" s="5" t="s">
        <v>3713</v>
      </c>
      <c r="F307" s="20" t="s">
        <v>4891</v>
      </c>
      <c r="G307" s="5">
        <v>651</v>
      </c>
      <c r="I307" s="5">
        <v>4</v>
      </c>
      <c r="J307" s="5">
        <v>1</v>
      </c>
      <c r="K307" s="5" t="s">
        <v>2333</v>
      </c>
      <c r="N307" s="5" t="s">
        <v>3683</v>
      </c>
      <c r="P307" s="5" t="s">
        <v>2994</v>
      </c>
      <c r="Q307" s="5">
        <v>5</v>
      </c>
      <c r="R307" s="5">
        <v>8254</v>
      </c>
      <c r="S307" s="5">
        <v>1</v>
      </c>
      <c r="T307" s="5">
        <v>4</v>
      </c>
      <c r="V307" s="5">
        <v>3292</v>
      </c>
      <c r="W307" s="5" t="s">
        <v>3542</v>
      </c>
      <c r="Y307" s="5">
        <v>4001</v>
      </c>
      <c r="Z307" s="5" t="s">
        <v>3543</v>
      </c>
      <c r="AA307" s="5" t="s">
        <v>3544</v>
      </c>
      <c r="AB307" s="5" t="s">
        <v>3545</v>
      </c>
      <c r="AC307" s="5" t="s">
        <v>3546</v>
      </c>
      <c r="AD307" s="5" t="s">
        <v>3734</v>
      </c>
      <c r="AE307" s="18" t="s">
        <v>4892</v>
      </c>
      <c r="AF307" s="20" t="s">
        <v>4893</v>
      </c>
      <c r="AG307" s="5">
        <v>21066</v>
      </c>
      <c r="AH307" s="5">
        <v>3</v>
      </c>
      <c r="AI307" s="5">
        <v>4</v>
      </c>
      <c r="AJ307" s="5" t="s">
        <v>2878</v>
      </c>
      <c r="AK307" s="5" t="s">
        <v>4439</v>
      </c>
      <c r="AL307" s="5" t="s">
        <v>3547</v>
      </c>
      <c r="AM307" s="5" t="s">
        <v>3548</v>
      </c>
      <c r="AN307" s="5" t="s">
        <v>3549</v>
      </c>
      <c r="AO307" s="5" t="s">
        <v>3550</v>
      </c>
      <c r="AP307" s="5" t="s">
        <v>3747</v>
      </c>
      <c r="AQ307" s="18" t="s">
        <v>4894</v>
      </c>
      <c r="AR307" s="22" t="s">
        <v>4895</v>
      </c>
      <c r="AS307" s="5" t="s">
        <v>3551</v>
      </c>
      <c r="AT307" s="5" t="s">
        <v>3552</v>
      </c>
      <c r="AU307" s="5" t="s">
        <v>3785</v>
      </c>
      <c r="AX307" s="5" t="s">
        <v>3938</v>
      </c>
    </row>
    <row r="308" spans="1:50" s="5" customFormat="1" x14ac:dyDescent="0.25">
      <c r="A308" s="5">
        <v>661</v>
      </c>
      <c r="B308" s="5" t="s">
        <v>3654</v>
      </c>
      <c r="C308" s="5" t="s">
        <v>3658</v>
      </c>
      <c r="D308" s="4" t="s">
        <v>4457</v>
      </c>
      <c r="E308" s="4" t="s">
        <v>4457</v>
      </c>
      <c r="F308" s="8" t="s">
        <v>2590</v>
      </c>
      <c r="G308" s="5">
        <v>661</v>
      </c>
      <c r="I308" s="5">
        <v>1</v>
      </c>
      <c r="J308" s="5">
        <v>1</v>
      </c>
      <c r="K308" s="5" t="s">
        <v>2974</v>
      </c>
      <c r="P308" s="5" t="s">
        <v>2994</v>
      </c>
      <c r="Q308" s="5">
        <v>4</v>
      </c>
      <c r="R308" s="5">
        <v>8301</v>
      </c>
      <c r="S308" s="5">
        <v>1</v>
      </c>
      <c r="T308" s="5">
        <v>4</v>
      </c>
      <c r="Z308" s="5" t="s">
        <v>3681</v>
      </c>
      <c r="AA308" s="5" t="s">
        <v>3664</v>
      </c>
      <c r="AB308" s="5" t="s">
        <v>3667</v>
      </c>
      <c r="AC308" s="5" t="s">
        <v>3668</v>
      </c>
      <c r="AD308" s="5" t="s">
        <v>4461</v>
      </c>
      <c r="AF308" s="8"/>
      <c r="AG308" s="5">
        <v>21067</v>
      </c>
      <c r="AH308" s="5">
        <v>2</v>
      </c>
      <c r="AI308" s="5">
        <v>4</v>
      </c>
      <c r="AJ308" s="5" t="s">
        <v>364</v>
      </c>
      <c r="AK308" s="5" t="s">
        <v>4075</v>
      </c>
      <c r="AL308" s="5" t="s">
        <v>3665</v>
      </c>
      <c r="AM308" s="5" t="s">
        <v>3666</v>
      </c>
      <c r="AN308" s="5" t="s">
        <v>3679</v>
      </c>
      <c r="AO308" s="5" t="s">
        <v>3680</v>
      </c>
      <c r="AP308" s="5" t="s">
        <v>4462</v>
      </c>
      <c r="AR308" s="8"/>
      <c r="AS308" s="5" t="s">
        <v>4463</v>
      </c>
      <c r="AT308" s="5" t="s">
        <v>3672</v>
      </c>
      <c r="AU308" s="5" t="s">
        <v>4464</v>
      </c>
    </row>
    <row r="309" spans="1:50" s="5" customFormat="1" x14ac:dyDescent="0.25">
      <c r="A309" s="5">
        <v>662</v>
      </c>
      <c r="B309" s="5" t="s">
        <v>3655</v>
      </c>
      <c r="C309" s="5" t="s">
        <v>3659</v>
      </c>
      <c r="D309" s="4" t="s">
        <v>4458</v>
      </c>
      <c r="E309" s="4" t="s">
        <v>4458</v>
      </c>
      <c r="F309" s="8" t="s">
        <v>2590</v>
      </c>
      <c r="G309" s="5">
        <v>661</v>
      </c>
      <c r="I309" s="5">
        <v>2</v>
      </c>
      <c r="J309" s="5">
        <v>1</v>
      </c>
      <c r="K309" s="5" t="s">
        <v>2974</v>
      </c>
      <c r="N309" s="5" t="s">
        <v>3684</v>
      </c>
      <c r="P309" s="5" t="s">
        <v>2994</v>
      </c>
      <c r="Q309" s="5">
        <v>4</v>
      </c>
      <c r="R309" s="5">
        <v>8302</v>
      </c>
      <c r="S309" s="5">
        <v>1</v>
      </c>
      <c r="T309" s="5">
        <v>4</v>
      </c>
      <c r="V309" s="5">
        <v>3322</v>
      </c>
      <c r="W309" s="5" t="s">
        <v>3662</v>
      </c>
      <c r="Y309" s="5">
        <v>4001</v>
      </c>
      <c r="Z309" s="5" t="s">
        <v>3681</v>
      </c>
      <c r="AA309" s="5" t="s">
        <v>3664</v>
      </c>
      <c r="AB309" s="5" t="s">
        <v>3667</v>
      </c>
      <c r="AC309" s="5" t="s">
        <v>3668</v>
      </c>
      <c r="AD309" s="5" t="s">
        <v>4461</v>
      </c>
      <c r="AF309" s="8"/>
      <c r="AG309" s="5">
        <v>21067</v>
      </c>
      <c r="AH309" s="5">
        <v>2</v>
      </c>
      <c r="AI309" s="5">
        <v>4</v>
      </c>
      <c r="AJ309" s="5" t="s">
        <v>364</v>
      </c>
      <c r="AK309" s="5" t="s">
        <v>4075</v>
      </c>
      <c r="AL309" s="5" t="s">
        <v>3665</v>
      </c>
      <c r="AM309" s="5" t="s">
        <v>3666</v>
      </c>
      <c r="AN309" s="5" t="s">
        <v>3679</v>
      </c>
      <c r="AO309" s="5" t="s">
        <v>3680</v>
      </c>
      <c r="AP309" s="5" t="s">
        <v>4462</v>
      </c>
      <c r="AR309" s="8"/>
      <c r="AS309" s="5" t="s">
        <v>3671</v>
      </c>
      <c r="AT309" s="5" t="s">
        <v>3673</v>
      </c>
      <c r="AU309" s="5" t="s">
        <v>4465</v>
      </c>
    </row>
    <row r="310" spans="1:50" s="5" customFormat="1" x14ac:dyDescent="0.25">
      <c r="A310" s="5">
        <v>663</v>
      </c>
      <c r="B310" s="5" t="s">
        <v>3656</v>
      </c>
      <c r="C310" s="5" t="s">
        <v>3660</v>
      </c>
      <c r="D310" s="4" t="s">
        <v>4459</v>
      </c>
      <c r="E310" s="4" t="s">
        <v>4459</v>
      </c>
      <c r="F310" s="8" t="s">
        <v>2590</v>
      </c>
      <c r="G310" s="5">
        <v>661</v>
      </c>
      <c r="I310" s="5">
        <v>3</v>
      </c>
      <c r="J310" s="5">
        <v>1</v>
      </c>
      <c r="K310" s="5" t="s">
        <v>2974</v>
      </c>
      <c r="N310" s="5" t="s">
        <v>3984</v>
      </c>
      <c r="P310" s="5" t="s">
        <v>2994</v>
      </c>
      <c r="Q310" s="5">
        <v>4</v>
      </c>
      <c r="R310" s="5">
        <v>8303</v>
      </c>
      <c r="S310" s="5">
        <v>1</v>
      </c>
      <c r="T310" s="5">
        <v>4</v>
      </c>
      <c r="V310" s="5">
        <v>3332</v>
      </c>
      <c r="W310" s="5" t="s">
        <v>3663</v>
      </c>
      <c r="Y310" s="5">
        <v>4001</v>
      </c>
      <c r="Z310" s="5" t="s">
        <v>3681</v>
      </c>
      <c r="AA310" s="5" t="s">
        <v>3664</v>
      </c>
      <c r="AB310" s="5" t="s">
        <v>3667</v>
      </c>
      <c r="AC310" s="5" t="s">
        <v>3668</v>
      </c>
      <c r="AD310" s="5" t="s">
        <v>4461</v>
      </c>
      <c r="AF310" s="8"/>
      <c r="AG310" s="5">
        <v>21067</v>
      </c>
      <c r="AH310" s="5">
        <v>2</v>
      </c>
      <c r="AI310" s="5">
        <v>4</v>
      </c>
      <c r="AJ310" s="5" t="s">
        <v>364</v>
      </c>
      <c r="AK310" s="5" t="s">
        <v>4075</v>
      </c>
      <c r="AL310" s="5" t="s">
        <v>3665</v>
      </c>
      <c r="AM310" s="5" t="s">
        <v>3666</v>
      </c>
      <c r="AN310" s="5" t="s">
        <v>3679</v>
      </c>
      <c r="AO310" s="5" t="s">
        <v>3680</v>
      </c>
      <c r="AP310" s="5" t="s">
        <v>4462</v>
      </c>
      <c r="AR310" s="8"/>
      <c r="AS310" s="5" t="s">
        <v>3670</v>
      </c>
      <c r="AT310" s="5" t="s">
        <v>3674</v>
      </c>
      <c r="AU310" s="5" t="s">
        <v>4466</v>
      </c>
    </row>
    <row r="311" spans="1:50" s="5" customFormat="1" x14ac:dyDescent="0.25">
      <c r="A311" s="5">
        <v>664</v>
      </c>
      <c r="B311" s="5" t="s">
        <v>3657</v>
      </c>
      <c r="C311" s="5" t="s">
        <v>3661</v>
      </c>
      <c r="D311" s="4" t="s">
        <v>4460</v>
      </c>
      <c r="E311" s="4" t="s">
        <v>4460</v>
      </c>
      <c r="F311" s="8" t="s">
        <v>2590</v>
      </c>
      <c r="G311" s="5">
        <v>661</v>
      </c>
      <c r="I311" s="5">
        <v>4</v>
      </c>
      <c r="J311" s="5">
        <v>1</v>
      </c>
      <c r="K311" s="5" t="s">
        <v>2974</v>
      </c>
      <c r="N311" s="5" t="s">
        <v>3832</v>
      </c>
      <c r="P311" s="5" t="s">
        <v>2994</v>
      </c>
      <c r="Q311" s="5">
        <v>4</v>
      </c>
      <c r="R311" s="5">
        <v>8304</v>
      </c>
      <c r="S311" s="5">
        <v>1</v>
      </c>
      <c r="T311" s="5">
        <v>4</v>
      </c>
      <c r="V311" s="5">
        <v>3342</v>
      </c>
      <c r="W311" s="5" t="s">
        <v>3820</v>
      </c>
      <c r="Y311" s="5">
        <v>4001</v>
      </c>
      <c r="Z311" s="5" t="s">
        <v>3681</v>
      </c>
      <c r="AA311" s="5" t="s">
        <v>3664</v>
      </c>
      <c r="AB311" s="5" t="s">
        <v>3667</v>
      </c>
      <c r="AC311" s="5" t="s">
        <v>3668</v>
      </c>
      <c r="AD311" s="5" t="s">
        <v>4461</v>
      </c>
      <c r="AF311" s="8"/>
      <c r="AG311" s="5">
        <v>21067</v>
      </c>
      <c r="AH311" s="5">
        <v>2</v>
      </c>
      <c r="AI311" s="5">
        <v>4</v>
      </c>
      <c r="AJ311" s="5" t="s">
        <v>364</v>
      </c>
      <c r="AK311" s="5" t="s">
        <v>4075</v>
      </c>
      <c r="AL311" s="5" t="s">
        <v>3665</v>
      </c>
      <c r="AM311" s="5" t="s">
        <v>3666</v>
      </c>
      <c r="AN311" s="5" t="s">
        <v>3679</v>
      </c>
      <c r="AO311" s="5" t="s">
        <v>3680</v>
      </c>
      <c r="AP311" s="5" t="s">
        <v>4462</v>
      </c>
      <c r="AR311" s="8"/>
      <c r="AS311" s="5" t="s">
        <v>3669</v>
      </c>
      <c r="AT311" s="5" t="s">
        <v>3675</v>
      </c>
      <c r="AU311" s="5" t="s">
        <v>4467</v>
      </c>
    </row>
    <row r="312" spans="1:50" s="5" customFormat="1" x14ac:dyDescent="0.25">
      <c r="A312" s="5">
        <v>671</v>
      </c>
      <c r="B312" s="5" t="s">
        <v>4607</v>
      </c>
      <c r="C312" s="5" t="s">
        <v>3810</v>
      </c>
      <c r="D312" s="5" t="s">
        <v>4608</v>
      </c>
      <c r="E312" s="5" t="s">
        <v>4608</v>
      </c>
      <c r="F312" s="8" t="s">
        <v>2590</v>
      </c>
      <c r="G312" s="5">
        <v>671</v>
      </c>
      <c r="I312" s="5">
        <v>1</v>
      </c>
      <c r="J312" s="5">
        <v>3</v>
      </c>
      <c r="K312" s="5" t="s">
        <v>3997</v>
      </c>
      <c r="P312" s="5" t="s">
        <v>2994</v>
      </c>
      <c r="Q312" s="5">
        <v>4</v>
      </c>
      <c r="R312" s="5">
        <v>8351</v>
      </c>
      <c r="S312" s="5">
        <v>2</v>
      </c>
      <c r="T312" s="5">
        <v>6</v>
      </c>
      <c r="Z312" s="5" t="s">
        <v>3998</v>
      </c>
      <c r="AA312" s="5" t="s">
        <v>3988</v>
      </c>
      <c r="AB312" s="5" t="s">
        <v>3995</v>
      </c>
      <c r="AC312" s="5" t="s">
        <v>3996</v>
      </c>
      <c r="AD312" s="5" t="s">
        <v>4721</v>
      </c>
      <c r="AF312" s="8"/>
      <c r="AG312" s="5">
        <v>21068</v>
      </c>
      <c r="AH312" s="5">
        <v>2</v>
      </c>
      <c r="AI312" s="5">
        <v>4</v>
      </c>
      <c r="AJ312" s="5" t="s">
        <v>364</v>
      </c>
      <c r="AK312" s="5" t="s">
        <v>4075</v>
      </c>
      <c r="AL312" s="5" t="s">
        <v>3989</v>
      </c>
      <c r="AM312" s="5" t="s">
        <v>3990</v>
      </c>
      <c r="AN312" s="5" t="s">
        <v>3991</v>
      </c>
      <c r="AO312" s="5" t="s">
        <v>3992</v>
      </c>
      <c r="AP312" s="5" t="s">
        <v>4722</v>
      </c>
      <c r="AR312" s="8"/>
      <c r="AS312" s="5" t="s">
        <v>3993</v>
      </c>
      <c r="AT312" s="5" t="s">
        <v>3994</v>
      </c>
      <c r="AU312" s="5" t="s">
        <v>4724</v>
      </c>
      <c r="AX312" s="5" t="s">
        <v>3536</v>
      </c>
    </row>
    <row r="313" spans="1:50" s="5" customFormat="1" x14ac:dyDescent="0.25">
      <c r="A313" s="5">
        <v>672</v>
      </c>
      <c r="B313" s="5" t="s">
        <v>3809</v>
      </c>
      <c r="C313" s="5" t="s">
        <v>3810</v>
      </c>
      <c r="D313" s="5" t="s">
        <v>4608</v>
      </c>
      <c r="E313" s="5" t="s">
        <v>4608</v>
      </c>
      <c r="F313" s="8" t="s">
        <v>2590</v>
      </c>
      <c r="G313" s="5">
        <v>671</v>
      </c>
      <c r="I313" s="5">
        <v>2</v>
      </c>
      <c r="J313" s="5">
        <v>3</v>
      </c>
      <c r="K313" s="5" t="s">
        <v>2995</v>
      </c>
      <c r="N313" s="5" t="s">
        <v>4047</v>
      </c>
      <c r="P313" s="5" t="s">
        <v>2994</v>
      </c>
      <c r="Q313" s="5">
        <v>4</v>
      </c>
      <c r="R313" s="5">
        <v>8352</v>
      </c>
      <c r="S313" s="5">
        <v>2</v>
      </c>
      <c r="T313" s="5">
        <v>6</v>
      </c>
      <c r="V313" s="5">
        <v>3372</v>
      </c>
      <c r="W313" s="5" t="s">
        <v>3985</v>
      </c>
      <c r="Y313" s="5">
        <v>4003</v>
      </c>
      <c r="Z313" s="5" t="s">
        <v>3998</v>
      </c>
      <c r="AA313" s="5" t="s">
        <v>3988</v>
      </c>
      <c r="AB313" s="5" t="s">
        <v>3995</v>
      </c>
      <c r="AC313" s="5" t="s">
        <v>3996</v>
      </c>
      <c r="AD313" s="5" t="s">
        <v>4721</v>
      </c>
      <c r="AF313" s="8"/>
      <c r="AG313" s="5">
        <v>21068</v>
      </c>
      <c r="AH313" s="5">
        <v>2</v>
      </c>
      <c r="AI313" s="5">
        <v>4</v>
      </c>
      <c r="AJ313" s="5" t="s">
        <v>364</v>
      </c>
      <c r="AK313" s="5" t="s">
        <v>4075</v>
      </c>
      <c r="AL313" s="5" t="s">
        <v>3989</v>
      </c>
      <c r="AM313" s="5" t="s">
        <v>3990</v>
      </c>
      <c r="AN313" s="5" t="s">
        <v>3991</v>
      </c>
      <c r="AO313" s="5" t="s">
        <v>3992</v>
      </c>
      <c r="AP313" s="5" t="s">
        <v>4722</v>
      </c>
      <c r="AR313" s="8"/>
      <c r="AS313" s="5" t="s">
        <v>3993</v>
      </c>
      <c r="AT313" s="5" t="s">
        <v>3994</v>
      </c>
      <c r="AU313" s="5" t="s">
        <v>4723</v>
      </c>
      <c r="AX313" s="5" t="s">
        <v>3936</v>
      </c>
    </row>
    <row r="314" spans="1:50" s="5" customFormat="1" x14ac:dyDescent="0.25">
      <c r="A314" s="5">
        <v>673</v>
      </c>
      <c r="B314" s="5" t="s">
        <v>3809</v>
      </c>
      <c r="C314" s="5" t="s">
        <v>3810</v>
      </c>
      <c r="D314" s="5" t="s">
        <v>4608</v>
      </c>
      <c r="E314" s="5" t="s">
        <v>4608</v>
      </c>
      <c r="F314" s="8" t="s">
        <v>2590</v>
      </c>
      <c r="G314" s="5">
        <v>671</v>
      </c>
      <c r="I314" s="5">
        <v>3</v>
      </c>
      <c r="J314" s="5">
        <v>3</v>
      </c>
      <c r="K314" s="5" t="s">
        <v>2995</v>
      </c>
      <c r="N314" s="5" t="s">
        <v>4047</v>
      </c>
      <c r="P314" s="5" t="s">
        <v>2994</v>
      </c>
      <c r="Q314" s="5">
        <v>4</v>
      </c>
      <c r="R314" s="5">
        <v>8353</v>
      </c>
      <c r="S314" s="5">
        <v>2</v>
      </c>
      <c r="T314" s="5">
        <v>6</v>
      </c>
      <c r="V314" s="5">
        <v>3382</v>
      </c>
      <c r="W314" s="5" t="s">
        <v>3986</v>
      </c>
      <c r="Y314" s="5">
        <v>4003</v>
      </c>
      <c r="Z314" s="5" t="s">
        <v>3998</v>
      </c>
      <c r="AA314" s="5" t="s">
        <v>3988</v>
      </c>
      <c r="AB314" s="5" t="s">
        <v>3995</v>
      </c>
      <c r="AC314" s="5" t="s">
        <v>3996</v>
      </c>
      <c r="AD314" s="5" t="s">
        <v>4721</v>
      </c>
      <c r="AF314" s="8"/>
      <c r="AG314" s="5">
        <v>21068</v>
      </c>
      <c r="AH314" s="5">
        <v>2</v>
      </c>
      <c r="AI314" s="5">
        <v>4</v>
      </c>
      <c r="AJ314" s="5" t="s">
        <v>364</v>
      </c>
      <c r="AK314" s="5" t="s">
        <v>4075</v>
      </c>
      <c r="AL314" s="5" t="s">
        <v>3989</v>
      </c>
      <c r="AM314" s="5" t="s">
        <v>3990</v>
      </c>
      <c r="AN314" s="5" t="s">
        <v>3991</v>
      </c>
      <c r="AO314" s="5" t="s">
        <v>3992</v>
      </c>
      <c r="AP314" s="5" t="s">
        <v>4722</v>
      </c>
      <c r="AR314" s="8"/>
      <c r="AS314" s="5" t="s">
        <v>3993</v>
      </c>
      <c r="AT314" s="5" t="s">
        <v>3994</v>
      </c>
      <c r="AU314" s="5" t="s">
        <v>4723</v>
      </c>
      <c r="AX314" s="5" t="s">
        <v>3937</v>
      </c>
    </row>
    <row r="315" spans="1:50" s="5" customFormat="1" x14ac:dyDescent="0.25">
      <c r="A315" s="5">
        <v>674</v>
      </c>
      <c r="B315" s="5" t="s">
        <v>3809</v>
      </c>
      <c r="C315" s="5" t="s">
        <v>3810</v>
      </c>
      <c r="D315" s="5" t="s">
        <v>4608</v>
      </c>
      <c r="E315" s="5" t="s">
        <v>4608</v>
      </c>
      <c r="F315" s="8" t="s">
        <v>2590</v>
      </c>
      <c r="G315" s="5">
        <v>671</v>
      </c>
      <c r="I315" s="5">
        <v>4</v>
      </c>
      <c r="J315" s="5">
        <v>3</v>
      </c>
      <c r="K315" s="5" t="s">
        <v>2995</v>
      </c>
      <c r="N315" s="5" t="s">
        <v>4048</v>
      </c>
      <c r="P315" s="5" t="s">
        <v>2994</v>
      </c>
      <c r="Q315" s="5">
        <v>4</v>
      </c>
      <c r="R315" s="5">
        <v>8354</v>
      </c>
      <c r="S315" s="5">
        <v>2</v>
      </c>
      <c r="T315" s="5">
        <v>6</v>
      </c>
      <c r="V315" s="5">
        <v>3392</v>
      </c>
      <c r="W315" s="5" t="s">
        <v>3987</v>
      </c>
      <c r="Y315" s="5">
        <v>4003</v>
      </c>
      <c r="Z315" s="5" t="s">
        <v>3998</v>
      </c>
      <c r="AA315" s="5" t="s">
        <v>3988</v>
      </c>
      <c r="AB315" s="5" t="s">
        <v>3995</v>
      </c>
      <c r="AC315" s="5" t="s">
        <v>3996</v>
      </c>
      <c r="AD315" s="5" t="s">
        <v>4721</v>
      </c>
      <c r="AF315" s="8"/>
      <c r="AG315" s="5">
        <v>21068</v>
      </c>
      <c r="AH315" s="5">
        <v>2</v>
      </c>
      <c r="AI315" s="5">
        <v>4</v>
      </c>
      <c r="AJ315" s="5" t="s">
        <v>364</v>
      </c>
      <c r="AK315" s="5" t="s">
        <v>4075</v>
      </c>
      <c r="AL315" s="5" t="s">
        <v>3989</v>
      </c>
      <c r="AM315" s="5" t="s">
        <v>3990</v>
      </c>
      <c r="AN315" s="5" t="s">
        <v>3991</v>
      </c>
      <c r="AO315" s="5" t="s">
        <v>3992</v>
      </c>
      <c r="AP315" s="5" t="s">
        <v>4722</v>
      </c>
      <c r="AR315" s="8"/>
      <c r="AS315" s="5" t="s">
        <v>3993</v>
      </c>
      <c r="AT315" s="5" t="s">
        <v>3994</v>
      </c>
      <c r="AU315" s="5" t="s">
        <v>4723</v>
      </c>
      <c r="AX315" s="5" t="s">
        <v>3938</v>
      </c>
    </row>
    <row r="316" spans="1:50" s="5" customFormat="1" x14ac:dyDescent="0.25">
      <c r="A316" s="5">
        <v>675</v>
      </c>
      <c r="B316" s="5" t="s">
        <v>4304</v>
      </c>
      <c r="C316" s="5" t="s">
        <v>4305</v>
      </c>
      <c r="D316" s="5" t="s">
        <v>2590</v>
      </c>
      <c r="E316" s="5" t="s">
        <v>2590</v>
      </c>
      <c r="F316" s="8" t="s">
        <v>2590</v>
      </c>
      <c r="G316" s="5">
        <v>671</v>
      </c>
      <c r="J316" s="5">
        <v>3</v>
      </c>
      <c r="K316" s="5" t="s">
        <v>2995</v>
      </c>
      <c r="P316" s="5" t="s">
        <v>2994</v>
      </c>
      <c r="Q316" s="5">
        <v>4</v>
      </c>
      <c r="R316" s="5">
        <v>8355</v>
      </c>
      <c r="S316" s="5">
        <v>2</v>
      </c>
      <c r="T316" s="5">
        <v>6</v>
      </c>
      <c r="V316" s="5">
        <v>3402</v>
      </c>
      <c r="W316" s="5" t="s">
        <v>4306</v>
      </c>
      <c r="Y316" s="5">
        <v>4003</v>
      </c>
      <c r="Z316" s="5" t="s">
        <v>3998</v>
      </c>
      <c r="AA316" s="5" t="s">
        <v>3988</v>
      </c>
      <c r="AB316" s="5" t="s">
        <v>3995</v>
      </c>
      <c r="AC316" s="5" t="s">
        <v>3996</v>
      </c>
      <c r="AD316" s="5" t="s">
        <v>4721</v>
      </c>
      <c r="AF316" s="8"/>
      <c r="AG316" s="5">
        <v>21068</v>
      </c>
      <c r="AH316" s="5">
        <v>2</v>
      </c>
      <c r="AI316" s="5">
        <v>4</v>
      </c>
      <c r="AJ316" s="5" t="s">
        <v>364</v>
      </c>
      <c r="AK316" s="5" t="s">
        <v>4075</v>
      </c>
      <c r="AL316" s="5" t="s">
        <v>3989</v>
      </c>
      <c r="AM316" s="5" t="s">
        <v>3990</v>
      </c>
      <c r="AN316" s="5" t="s">
        <v>3991</v>
      </c>
      <c r="AO316" s="5" t="s">
        <v>3992</v>
      </c>
      <c r="AP316" s="5" t="s">
        <v>4722</v>
      </c>
      <c r="AR316" s="8"/>
      <c r="AS316" s="5" t="s">
        <v>4307</v>
      </c>
      <c r="AT316" s="5" t="s">
        <v>4308</v>
      </c>
      <c r="AX316" s="5" t="s">
        <v>3938</v>
      </c>
    </row>
    <row r="317" spans="1:50" s="6" customFormat="1" x14ac:dyDescent="0.25">
      <c r="A317" s="6">
        <v>681</v>
      </c>
      <c r="B317" s="6" t="s">
        <v>4316</v>
      </c>
      <c r="C317" s="6" t="s">
        <v>4319</v>
      </c>
      <c r="D317" s="6" t="s">
        <v>2590</v>
      </c>
      <c r="E317" s="6" t="s">
        <v>2590</v>
      </c>
      <c r="F317" s="7" t="s">
        <v>2590</v>
      </c>
      <c r="G317" s="6">
        <v>681</v>
      </c>
      <c r="I317" s="6">
        <v>1</v>
      </c>
      <c r="J317" s="6">
        <v>1</v>
      </c>
      <c r="K317" s="6" t="s">
        <v>4281</v>
      </c>
      <c r="P317" s="6" t="s">
        <v>2994</v>
      </c>
      <c r="Q317" s="6">
        <v>4</v>
      </c>
      <c r="R317" s="6">
        <v>8401</v>
      </c>
      <c r="S317" s="6">
        <v>1</v>
      </c>
      <c r="T317" s="6">
        <v>4</v>
      </c>
      <c r="Z317" s="6" t="s">
        <v>4342</v>
      </c>
      <c r="AA317" s="6" t="s">
        <v>4322</v>
      </c>
      <c r="AB317" s="6" t="s">
        <v>4330</v>
      </c>
      <c r="AC317" s="6" t="s">
        <v>4341</v>
      </c>
      <c r="AF317" s="7"/>
      <c r="AG317" s="6">
        <v>21069</v>
      </c>
      <c r="AH317" s="6">
        <v>2</v>
      </c>
      <c r="AI317" s="6">
        <v>4</v>
      </c>
      <c r="AJ317" s="6" t="s">
        <v>364</v>
      </c>
      <c r="AK317" s="5" t="s">
        <v>4075</v>
      </c>
      <c r="AL317" s="6" t="s">
        <v>4323</v>
      </c>
      <c r="AM317" s="6" t="s">
        <v>4324</v>
      </c>
      <c r="AN317" s="6" t="s">
        <v>4339</v>
      </c>
      <c r="AO317" s="6" t="s">
        <v>4340</v>
      </c>
      <c r="AP317" s="6" t="s">
        <v>2590</v>
      </c>
      <c r="AR317" s="7"/>
      <c r="AS317" s="6" t="s">
        <v>4334</v>
      </c>
      <c r="AT317" s="6" t="s">
        <v>4335</v>
      </c>
    </row>
    <row r="318" spans="1:50" s="6" customFormat="1" x14ac:dyDescent="0.25">
      <c r="A318" s="6">
        <v>682</v>
      </c>
      <c r="B318" s="6" t="s">
        <v>3811</v>
      </c>
      <c r="C318" s="6" t="s">
        <v>3812</v>
      </c>
      <c r="D318" s="4" t="s">
        <v>4556</v>
      </c>
      <c r="E318" s="4" t="s">
        <v>4556</v>
      </c>
      <c r="F318" s="7" t="s">
        <v>2590</v>
      </c>
      <c r="G318" s="6">
        <v>681</v>
      </c>
      <c r="I318" s="6">
        <v>2</v>
      </c>
      <c r="J318" s="6">
        <v>1</v>
      </c>
      <c r="K318" s="6" t="s">
        <v>4281</v>
      </c>
      <c r="P318" s="6" t="s">
        <v>2994</v>
      </c>
      <c r="Q318" s="6">
        <v>4</v>
      </c>
      <c r="R318" s="6">
        <v>8402</v>
      </c>
      <c r="S318" s="6">
        <v>1</v>
      </c>
      <c r="T318" s="6">
        <v>4</v>
      </c>
      <c r="V318" s="6">
        <v>3422</v>
      </c>
      <c r="W318" s="6" t="s">
        <v>4325</v>
      </c>
      <c r="Y318" s="6">
        <v>4001</v>
      </c>
      <c r="Z318" s="6" t="s">
        <v>4342</v>
      </c>
      <c r="AA318" s="6" t="s">
        <v>4322</v>
      </c>
      <c r="AB318" s="6" t="s">
        <v>4330</v>
      </c>
      <c r="AC318" s="6" t="s">
        <v>4341</v>
      </c>
      <c r="AF318" s="7"/>
      <c r="AG318" s="6">
        <v>21069</v>
      </c>
      <c r="AH318" s="6">
        <v>2</v>
      </c>
      <c r="AI318" s="6">
        <v>4</v>
      </c>
      <c r="AJ318" s="6" t="s">
        <v>364</v>
      </c>
      <c r="AK318" s="5" t="s">
        <v>4075</v>
      </c>
      <c r="AL318" s="6" t="s">
        <v>4323</v>
      </c>
      <c r="AM318" s="6" t="s">
        <v>4324</v>
      </c>
      <c r="AN318" s="6" t="s">
        <v>4339</v>
      </c>
      <c r="AO318" s="6" t="s">
        <v>4340</v>
      </c>
      <c r="AP318" s="6" t="s">
        <v>2590</v>
      </c>
      <c r="AR318" s="7"/>
      <c r="AS318" s="6" t="s">
        <v>4333</v>
      </c>
      <c r="AT318" s="6" t="s">
        <v>4336</v>
      </c>
    </row>
    <row r="319" spans="1:50" s="6" customFormat="1" x14ac:dyDescent="0.25">
      <c r="A319" s="6">
        <v>683</v>
      </c>
      <c r="B319" s="6" t="s">
        <v>4317</v>
      </c>
      <c r="C319" s="6" t="s">
        <v>4320</v>
      </c>
      <c r="D319" s="4" t="s">
        <v>4557</v>
      </c>
      <c r="E319" s="4" t="s">
        <v>4557</v>
      </c>
      <c r="F319" s="7" t="s">
        <v>2590</v>
      </c>
      <c r="G319" s="6">
        <v>681</v>
      </c>
      <c r="I319" s="6">
        <v>3</v>
      </c>
      <c r="J319" s="6">
        <v>1</v>
      </c>
      <c r="K319" s="6" t="s">
        <v>4281</v>
      </c>
      <c r="P319" s="6" t="s">
        <v>2994</v>
      </c>
      <c r="Q319" s="6">
        <v>4</v>
      </c>
      <c r="R319" s="6">
        <v>8403</v>
      </c>
      <c r="S319" s="6">
        <v>1</v>
      </c>
      <c r="T319" s="6">
        <v>4</v>
      </c>
      <c r="V319" s="6">
        <v>3432</v>
      </c>
      <c r="W319" s="6" t="s">
        <v>4326</v>
      </c>
      <c r="Y319" s="6">
        <v>4001</v>
      </c>
      <c r="Z319" s="6" t="s">
        <v>4342</v>
      </c>
      <c r="AA319" s="6" t="s">
        <v>4322</v>
      </c>
      <c r="AB319" s="6" t="s">
        <v>4330</v>
      </c>
      <c r="AC319" s="6" t="s">
        <v>4341</v>
      </c>
      <c r="AF319" s="7"/>
      <c r="AG319" s="6">
        <v>21069</v>
      </c>
      <c r="AH319" s="6">
        <v>2</v>
      </c>
      <c r="AI319" s="6">
        <v>4</v>
      </c>
      <c r="AJ319" s="6" t="s">
        <v>364</v>
      </c>
      <c r="AK319" s="5" t="s">
        <v>4075</v>
      </c>
      <c r="AL319" s="6" t="s">
        <v>4323</v>
      </c>
      <c r="AM319" s="6" t="s">
        <v>4324</v>
      </c>
      <c r="AN319" s="6" t="s">
        <v>4339</v>
      </c>
      <c r="AO319" s="6" t="s">
        <v>4340</v>
      </c>
      <c r="AP319" s="6" t="s">
        <v>2590</v>
      </c>
      <c r="AR319" s="7"/>
      <c r="AS319" s="6" t="s">
        <v>4332</v>
      </c>
      <c r="AT319" s="6" t="s">
        <v>4337</v>
      </c>
    </row>
    <row r="320" spans="1:50" s="6" customFormat="1" x14ac:dyDescent="0.25">
      <c r="A320" s="6">
        <v>684</v>
      </c>
      <c r="B320" s="6" t="s">
        <v>4318</v>
      </c>
      <c r="C320" s="6" t="s">
        <v>4321</v>
      </c>
      <c r="D320" s="4" t="s">
        <v>4558</v>
      </c>
      <c r="E320" s="4" t="s">
        <v>4558</v>
      </c>
      <c r="F320" s="7" t="s">
        <v>2590</v>
      </c>
      <c r="G320" s="6">
        <v>681</v>
      </c>
      <c r="I320" s="6">
        <v>4</v>
      </c>
      <c r="J320" s="6">
        <v>1</v>
      </c>
      <c r="K320" s="6" t="s">
        <v>4281</v>
      </c>
      <c r="P320" s="6" t="s">
        <v>2994</v>
      </c>
      <c r="Q320" s="6">
        <v>4</v>
      </c>
      <c r="R320" s="6">
        <v>8404</v>
      </c>
      <c r="S320" s="6">
        <v>1</v>
      </c>
      <c r="T320" s="6">
        <v>4</v>
      </c>
      <c r="V320" s="6">
        <v>3442</v>
      </c>
      <c r="W320" s="6" t="s">
        <v>4327</v>
      </c>
      <c r="Y320" s="6">
        <v>4001</v>
      </c>
      <c r="Z320" s="6" t="s">
        <v>4342</v>
      </c>
      <c r="AA320" s="6" t="s">
        <v>4322</v>
      </c>
      <c r="AB320" s="6" t="s">
        <v>4330</v>
      </c>
      <c r="AC320" s="6" t="s">
        <v>4341</v>
      </c>
      <c r="AF320" s="7"/>
      <c r="AG320" s="6">
        <v>21069</v>
      </c>
      <c r="AH320" s="6">
        <v>2</v>
      </c>
      <c r="AI320" s="6">
        <v>4</v>
      </c>
      <c r="AJ320" s="6" t="s">
        <v>364</v>
      </c>
      <c r="AK320" s="5" t="s">
        <v>4075</v>
      </c>
      <c r="AL320" s="6" t="s">
        <v>4323</v>
      </c>
      <c r="AM320" s="6" t="s">
        <v>4324</v>
      </c>
      <c r="AN320" s="6" t="s">
        <v>4339</v>
      </c>
      <c r="AO320" s="6" t="s">
        <v>4340</v>
      </c>
      <c r="AP320" s="6" t="s">
        <v>2590</v>
      </c>
      <c r="AR320" s="7"/>
      <c r="AS320" s="6" t="s">
        <v>4331</v>
      </c>
      <c r="AT320" s="6" t="s">
        <v>4338</v>
      </c>
    </row>
    <row r="321" spans="1:50" s="5" customFormat="1" x14ac:dyDescent="0.25">
      <c r="A321" s="5">
        <v>691</v>
      </c>
      <c r="B321" s="5" t="s">
        <v>3818</v>
      </c>
      <c r="C321" s="5" t="s">
        <v>3814</v>
      </c>
      <c r="D321" s="5" t="s">
        <v>4583</v>
      </c>
      <c r="E321" s="5" t="s">
        <v>4583</v>
      </c>
      <c r="F321" s="8" t="s">
        <v>2590</v>
      </c>
      <c r="G321" s="5">
        <v>691</v>
      </c>
      <c r="I321" s="5">
        <v>1</v>
      </c>
      <c r="J321" s="5">
        <v>1</v>
      </c>
      <c r="K321" s="5" t="s">
        <v>4001</v>
      </c>
      <c r="P321" s="5" t="s">
        <v>2993</v>
      </c>
      <c r="Q321" s="5">
        <v>4</v>
      </c>
      <c r="R321" s="5">
        <v>8451</v>
      </c>
      <c r="S321" s="5">
        <v>1</v>
      </c>
      <c r="T321" s="5">
        <v>6</v>
      </c>
      <c r="Z321" s="5" t="s">
        <v>4019</v>
      </c>
      <c r="AA321" s="5" t="s">
        <v>4020</v>
      </c>
      <c r="AB321" s="5" t="s">
        <v>4089</v>
      </c>
      <c r="AC321" s="5" t="s">
        <v>4090</v>
      </c>
      <c r="AD321" s="5" t="s">
        <v>4710</v>
      </c>
      <c r="AF321" s="8"/>
      <c r="AG321" s="5">
        <v>21070</v>
      </c>
      <c r="AI321" s="5">
        <v>4</v>
      </c>
      <c r="AJ321" s="5" t="s">
        <v>88</v>
      </c>
      <c r="AK321" s="5" t="s">
        <v>2440</v>
      </c>
      <c r="AL321" s="5" t="s">
        <v>4023</v>
      </c>
      <c r="AM321" s="5" t="s">
        <v>4064</v>
      </c>
      <c r="AN321" s="5" t="s">
        <v>4095</v>
      </c>
      <c r="AO321" s="5" t="s">
        <v>4096</v>
      </c>
      <c r="AP321" s="5" t="s">
        <v>4703</v>
      </c>
      <c r="AR321" s="8"/>
      <c r="AS321" s="5" t="s">
        <v>4028</v>
      </c>
      <c r="AT321" s="5" t="s">
        <v>4029</v>
      </c>
      <c r="AU321" s="5" t="s">
        <v>4709</v>
      </c>
      <c r="AX321" s="5" t="s">
        <v>3536</v>
      </c>
    </row>
    <row r="322" spans="1:50" s="5" customFormat="1" x14ac:dyDescent="0.25">
      <c r="A322" s="5">
        <v>692</v>
      </c>
      <c r="B322" s="5" t="s">
        <v>3813</v>
      </c>
      <c r="C322" s="5" t="s">
        <v>3814</v>
      </c>
      <c r="D322" s="5" t="s">
        <v>4583</v>
      </c>
      <c r="E322" s="5" t="s">
        <v>4583</v>
      </c>
      <c r="F322" s="8" t="s">
        <v>2590</v>
      </c>
      <c r="G322" s="5">
        <v>691</v>
      </c>
      <c r="I322" s="5">
        <v>2</v>
      </c>
      <c r="J322" s="5">
        <v>1</v>
      </c>
      <c r="K322" s="5" t="s">
        <v>4001</v>
      </c>
      <c r="P322" s="5" t="s">
        <v>2993</v>
      </c>
      <c r="Q322" s="5">
        <v>4</v>
      </c>
      <c r="R322" s="5">
        <v>8452</v>
      </c>
      <c r="S322" s="5">
        <v>1</v>
      </c>
      <c r="T322" s="5">
        <v>6</v>
      </c>
      <c r="Y322" s="5">
        <v>4001</v>
      </c>
      <c r="Z322" s="5" t="s">
        <v>4019</v>
      </c>
      <c r="AA322" s="5" t="s">
        <v>4020</v>
      </c>
      <c r="AB322" s="5" t="s">
        <v>4089</v>
      </c>
      <c r="AC322" s="5" t="s">
        <v>4090</v>
      </c>
      <c r="AD322" s="5" t="s">
        <v>4710</v>
      </c>
      <c r="AF322" s="8"/>
      <c r="AG322" s="5">
        <v>21070</v>
      </c>
      <c r="AI322" s="5">
        <v>4</v>
      </c>
      <c r="AJ322" s="5" t="s">
        <v>4255</v>
      </c>
      <c r="AK322" s="5" t="s">
        <v>2440</v>
      </c>
      <c r="AL322" s="5" t="s">
        <v>4023</v>
      </c>
      <c r="AM322" s="5" t="s">
        <v>4064</v>
      </c>
      <c r="AN322" s="5" t="s">
        <v>4095</v>
      </c>
      <c r="AO322" s="5" t="s">
        <v>4096</v>
      </c>
      <c r="AP322" s="5" t="s">
        <v>4703</v>
      </c>
      <c r="AR322" s="8"/>
      <c r="AS322" s="5" t="s">
        <v>4028</v>
      </c>
      <c r="AT322" s="5" t="s">
        <v>4029</v>
      </c>
      <c r="AU322" s="5" t="s">
        <v>4705</v>
      </c>
      <c r="AX322" s="5" t="s">
        <v>3536</v>
      </c>
    </row>
    <row r="323" spans="1:50" s="5" customFormat="1" x14ac:dyDescent="0.25">
      <c r="A323" s="5">
        <v>693</v>
      </c>
      <c r="B323" s="5" t="s">
        <v>3813</v>
      </c>
      <c r="C323" s="5" t="s">
        <v>3814</v>
      </c>
      <c r="D323" s="5" t="s">
        <v>4583</v>
      </c>
      <c r="E323" s="5" t="s">
        <v>4583</v>
      </c>
      <c r="F323" s="8" t="s">
        <v>2590</v>
      </c>
      <c r="G323" s="5">
        <v>691</v>
      </c>
      <c r="I323" s="5">
        <v>3</v>
      </c>
      <c r="J323" s="5">
        <v>1</v>
      </c>
      <c r="K323" s="5" t="s">
        <v>4001</v>
      </c>
      <c r="P323" s="5" t="s">
        <v>2993</v>
      </c>
      <c r="Q323" s="5">
        <v>4</v>
      </c>
      <c r="R323" s="5">
        <v>8453</v>
      </c>
      <c r="S323" s="5">
        <v>1</v>
      </c>
      <c r="T323" s="5">
        <v>6</v>
      </c>
      <c r="V323" s="5">
        <v>3482</v>
      </c>
      <c r="W323" s="5" t="s">
        <v>4011</v>
      </c>
      <c r="Y323" s="5">
        <v>4001</v>
      </c>
      <c r="Z323" s="5" t="s">
        <v>4019</v>
      </c>
      <c r="AA323" s="5" t="s">
        <v>4020</v>
      </c>
      <c r="AB323" s="5" t="s">
        <v>4089</v>
      </c>
      <c r="AC323" s="5" t="s">
        <v>4090</v>
      </c>
      <c r="AD323" s="5" t="s">
        <v>4710</v>
      </c>
      <c r="AF323" s="8"/>
      <c r="AG323" s="5">
        <v>21070</v>
      </c>
      <c r="AI323" s="5">
        <v>4</v>
      </c>
      <c r="AJ323" s="5" t="s">
        <v>88</v>
      </c>
      <c r="AK323" s="5" t="s">
        <v>2440</v>
      </c>
      <c r="AL323" s="5" t="s">
        <v>4023</v>
      </c>
      <c r="AM323" s="5" t="s">
        <v>4064</v>
      </c>
      <c r="AN323" s="5" t="s">
        <v>4095</v>
      </c>
      <c r="AO323" s="5" t="s">
        <v>4096</v>
      </c>
      <c r="AP323" s="5" t="s">
        <v>4703</v>
      </c>
      <c r="AR323" s="8"/>
      <c r="AS323" s="5" t="s">
        <v>4028</v>
      </c>
      <c r="AT323" s="5" t="s">
        <v>4029</v>
      </c>
      <c r="AU323" s="5" t="s">
        <v>4705</v>
      </c>
      <c r="AX323" s="5" t="s">
        <v>4328</v>
      </c>
    </row>
    <row r="324" spans="1:50" s="5" customFormat="1" x14ac:dyDescent="0.25">
      <c r="A324" s="5">
        <v>694</v>
      </c>
      <c r="B324" s="5" t="s">
        <v>3999</v>
      </c>
      <c r="C324" s="5" t="s">
        <v>4007</v>
      </c>
      <c r="D324" s="5" t="s">
        <v>4584</v>
      </c>
      <c r="E324" s="5" t="s">
        <v>4584</v>
      </c>
      <c r="F324" s="8" t="s">
        <v>2590</v>
      </c>
      <c r="G324" s="5">
        <v>691</v>
      </c>
      <c r="I324" s="5">
        <v>4</v>
      </c>
      <c r="J324" s="5">
        <v>1</v>
      </c>
      <c r="K324" s="5" t="s">
        <v>4001</v>
      </c>
      <c r="P324" s="5" t="s">
        <v>2993</v>
      </c>
      <c r="Q324" s="5">
        <v>4</v>
      </c>
      <c r="R324" s="5">
        <v>8454</v>
      </c>
      <c r="S324" s="5">
        <v>1</v>
      </c>
      <c r="T324" s="5">
        <v>6</v>
      </c>
      <c r="V324" s="5">
        <v>3492</v>
      </c>
      <c r="W324" s="5" t="s">
        <v>4012</v>
      </c>
      <c r="Y324" s="5">
        <v>4001</v>
      </c>
      <c r="Z324" s="5" t="s">
        <v>4019</v>
      </c>
      <c r="AA324" s="5" t="s">
        <v>4020</v>
      </c>
      <c r="AB324" s="5" t="s">
        <v>4089</v>
      </c>
      <c r="AC324" s="5" t="s">
        <v>4090</v>
      </c>
      <c r="AD324" s="5" t="s">
        <v>4710</v>
      </c>
      <c r="AF324" s="8"/>
      <c r="AG324" s="5">
        <v>21070</v>
      </c>
      <c r="AI324" s="5">
        <v>4</v>
      </c>
      <c r="AJ324" s="5" t="s">
        <v>88</v>
      </c>
      <c r="AK324" s="5" t="s">
        <v>2440</v>
      </c>
      <c r="AL324" s="5" t="s">
        <v>4023</v>
      </c>
      <c r="AM324" s="5" t="s">
        <v>4064</v>
      </c>
      <c r="AN324" s="5" t="s">
        <v>4095</v>
      </c>
      <c r="AO324" s="5" t="s">
        <v>4096</v>
      </c>
      <c r="AP324" s="5" t="s">
        <v>4703</v>
      </c>
      <c r="AR324" s="8"/>
      <c r="AS324" s="5" t="s">
        <v>4030</v>
      </c>
      <c r="AT324" s="5" t="s">
        <v>4031</v>
      </c>
      <c r="AU324" s="5" t="s">
        <v>4706</v>
      </c>
      <c r="AX324" s="5" t="s">
        <v>4329</v>
      </c>
    </row>
    <row r="325" spans="1:50" s="5" customFormat="1" x14ac:dyDescent="0.25">
      <c r="A325" s="5">
        <v>701</v>
      </c>
      <c r="B325" s="5" t="s">
        <v>3819</v>
      </c>
      <c r="C325" s="5" t="s">
        <v>3816</v>
      </c>
      <c r="D325" s="5" t="s">
        <v>4585</v>
      </c>
      <c r="E325" s="5" t="s">
        <v>4585</v>
      </c>
      <c r="F325" s="8" t="s">
        <v>2590</v>
      </c>
      <c r="G325" s="5">
        <v>701</v>
      </c>
      <c r="I325" s="5">
        <v>1</v>
      </c>
      <c r="J325" s="5">
        <v>3</v>
      </c>
      <c r="K325" s="5" t="s">
        <v>4001</v>
      </c>
      <c r="P325" s="5" t="s">
        <v>2993</v>
      </c>
      <c r="Q325" s="5">
        <v>4</v>
      </c>
      <c r="R325" s="5">
        <v>8501</v>
      </c>
      <c r="S325" s="5">
        <v>2</v>
      </c>
      <c r="T325" s="5">
        <v>4</v>
      </c>
      <c r="Z325" s="5" t="s">
        <v>4017</v>
      </c>
      <c r="AA325" s="5" t="s">
        <v>4021</v>
      </c>
      <c r="AB325" s="5" t="s">
        <v>4093</v>
      </c>
      <c r="AC325" s="5" t="s">
        <v>4094</v>
      </c>
      <c r="AD325" s="5" t="s">
        <v>4712</v>
      </c>
      <c r="AF325" s="8"/>
      <c r="AG325" s="5">
        <v>21071</v>
      </c>
      <c r="AI325" s="5">
        <v>4</v>
      </c>
      <c r="AJ325" s="5" t="s">
        <v>88</v>
      </c>
      <c r="AK325" s="5" t="s">
        <v>2440</v>
      </c>
      <c r="AL325" s="5" t="s">
        <v>4024</v>
      </c>
      <c r="AM325" s="5" t="s">
        <v>4065</v>
      </c>
      <c r="AN325" s="5" t="s">
        <v>4091</v>
      </c>
      <c r="AO325" s="5" t="s">
        <v>4092</v>
      </c>
      <c r="AP325" s="5" t="s">
        <v>4704</v>
      </c>
      <c r="AR325" s="8"/>
      <c r="AS325" s="5" t="s">
        <v>4032</v>
      </c>
      <c r="AT325" s="5" t="s">
        <v>4033</v>
      </c>
      <c r="AU325" s="5" t="s">
        <v>4711</v>
      </c>
      <c r="AX325" s="5" t="s">
        <v>3536</v>
      </c>
    </row>
    <row r="326" spans="1:50" s="5" customFormat="1" x14ac:dyDescent="0.25">
      <c r="A326" s="5">
        <v>702</v>
      </c>
      <c r="B326" s="5" t="s">
        <v>3815</v>
      </c>
      <c r="C326" s="5" t="s">
        <v>3816</v>
      </c>
      <c r="D326" s="5" t="s">
        <v>4585</v>
      </c>
      <c r="E326" s="5" t="s">
        <v>4585</v>
      </c>
      <c r="F326" s="8" t="s">
        <v>2590</v>
      </c>
      <c r="G326" s="5">
        <v>701</v>
      </c>
      <c r="I326" s="5">
        <v>2</v>
      </c>
      <c r="J326" s="5">
        <v>3</v>
      </c>
      <c r="K326" s="5" t="s">
        <v>4001</v>
      </c>
      <c r="P326" s="5" t="s">
        <v>2993</v>
      </c>
      <c r="Q326" s="5">
        <v>4</v>
      </c>
      <c r="R326" s="5">
        <v>8502</v>
      </c>
      <c r="S326" s="5">
        <v>2</v>
      </c>
      <c r="T326" s="5">
        <v>4</v>
      </c>
      <c r="Y326" s="5">
        <v>4003</v>
      </c>
      <c r="Z326" s="5" t="s">
        <v>4017</v>
      </c>
      <c r="AA326" s="5" t="s">
        <v>4021</v>
      </c>
      <c r="AB326" s="5" t="s">
        <v>4093</v>
      </c>
      <c r="AC326" s="5" t="s">
        <v>4094</v>
      </c>
      <c r="AD326" s="5" t="s">
        <v>4712</v>
      </c>
      <c r="AF326" s="8"/>
      <c r="AG326" s="5">
        <v>21071</v>
      </c>
      <c r="AI326" s="5">
        <v>4</v>
      </c>
      <c r="AJ326" s="5" t="s">
        <v>88</v>
      </c>
      <c r="AK326" s="5" t="s">
        <v>2440</v>
      </c>
      <c r="AL326" s="5" t="s">
        <v>4024</v>
      </c>
      <c r="AM326" s="5" t="s">
        <v>4065</v>
      </c>
      <c r="AN326" s="5" t="s">
        <v>4091</v>
      </c>
      <c r="AO326" s="5" t="s">
        <v>4092</v>
      </c>
      <c r="AP326" s="5" t="s">
        <v>4704</v>
      </c>
      <c r="AR326" s="8"/>
      <c r="AS326" s="5" t="s">
        <v>4032</v>
      </c>
      <c r="AT326" s="5" t="s">
        <v>4033</v>
      </c>
      <c r="AU326" s="5" t="s">
        <v>4707</v>
      </c>
      <c r="AX326" s="5" t="s">
        <v>3536</v>
      </c>
    </row>
    <row r="327" spans="1:50" s="5" customFormat="1" x14ac:dyDescent="0.25">
      <c r="A327" s="5">
        <v>703</v>
      </c>
      <c r="B327" s="5" t="s">
        <v>3815</v>
      </c>
      <c r="C327" s="5" t="s">
        <v>3816</v>
      </c>
      <c r="D327" s="5" t="s">
        <v>4585</v>
      </c>
      <c r="E327" s="5" t="s">
        <v>4585</v>
      </c>
      <c r="F327" s="8" t="s">
        <v>2590</v>
      </c>
      <c r="G327" s="5">
        <v>701</v>
      </c>
      <c r="I327" s="5">
        <v>3</v>
      </c>
      <c r="J327" s="5">
        <v>3</v>
      </c>
      <c r="K327" s="5" t="s">
        <v>4001</v>
      </c>
      <c r="P327" s="5" t="s">
        <v>2993</v>
      </c>
      <c r="Q327" s="5">
        <v>4</v>
      </c>
      <c r="R327" s="5">
        <v>8503</v>
      </c>
      <c r="S327" s="5">
        <v>2</v>
      </c>
      <c r="T327" s="5">
        <v>4</v>
      </c>
      <c r="V327" s="5">
        <v>3532</v>
      </c>
      <c r="W327" s="5" t="s">
        <v>4013</v>
      </c>
      <c r="Y327" s="5">
        <v>4003</v>
      </c>
      <c r="Z327" s="5" t="s">
        <v>4017</v>
      </c>
      <c r="AA327" s="5" t="s">
        <v>4021</v>
      </c>
      <c r="AB327" s="5" t="s">
        <v>4093</v>
      </c>
      <c r="AC327" s="5" t="s">
        <v>4094</v>
      </c>
      <c r="AD327" s="5" t="s">
        <v>4712</v>
      </c>
      <c r="AF327" s="8"/>
      <c r="AG327" s="5">
        <v>21071</v>
      </c>
      <c r="AI327" s="5">
        <v>4</v>
      </c>
      <c r="AJ327" s="5" t="s">
        <v>88</v>
      </c>
      <c r="AK327" s="5" t="s">
        <v>2440</v>
      </c>
      <c r="AL327" s="5" t="s">
        <v>4024</v>
      </c>
      <c r="AM327" s="5" t="s">
        <v>4065</v>
      </c>
      <c r="AN327" s="5" t="s">
        <v>4091</v>
      </c>
      <c r="AO327" s="5" t="s">
        <v>4092</v>
      </c>
      <c r="AP327" s="5" t="s">
        <v>4704</v>
      </c>
      <c r="AR327" s="8"/>
      <c r="AS327" s="5" t="s">
        <v>4032</v>
      </c>
      <c r="AT327" s="5" t="s">
        <v>4033</v>
      </c>
      <c r="AU327" s="5" t="s">
        <v>4707</v>
      </c>
      <c r="AX327" s="5" t="s">
        <v>4328</v>
      </c>
    </row>
    <row r="328" spans="1:50" s="5" customFormat="1" x14ac:dyDescent="0.25">
      <c r="A328" s="5">
        <v>704</v>
      </c>
      <c r="B328" s="5" t="s">
        <v>4004</v>
      </c>
      <c r="C328" s="5" t="s">
        <v>4008</v>
      </c>
      <c r="D328" s="5" t="s">
        <v>4586</v>
      </c>
      <c r="E328" s="5" t="s">
        <v>4586</v>
      </c>
      <c r="F328" s="8" t="s">
        <v>2590</v>
      </c>
      <c r="G328" s="5">
        <v>701</v>
      </c>
      <c r="I328" s="5">
        <v>4</v>
      </c>
      <c r="J328" s="5">
        <v>3</v>
      </c>
      <c r="K328" s="5" t="s">
        <v>4001</v>
      </c>
      <c r="P328" s="5" t="s">
        <v>2993</v>
      </c>
      <c r="Q328" s="5">
        <v>4</v>
      </c>
      <c r="R328" s="5">
        <v>8504</v>
      </c>
      <c r="S328" s="5">
        <v>2</v>
      </c>
      <c r="T328" s="5">
        <v>4</v>
      </c>
      <c r="V328" s="5">
        <v>3542</v>
      </c>
      <c r="W328" s="5" t="s">
        <v>4014</v>
      </c>
      <c r="Y328" s="5">
        <v>4003</v>
      </c>
      <c r="Z328" s="5" t="s">
        <v>4017</v>
      </c>
      <c r="AA328" s="5" t="s">
        <v>4021</v>
      </c>
      <c r="AB328" s="5" t="s">
        <v>4093</v>
      </c>
      <c r="AC328" s="5" t="s">
        <v>4094</v>
      </c>
      <c r="AD328" s="5" t="s">
        <v>4712</v>
      </c>
      <c r="AF328" s="8"/>
      <c r="AG328" s="5">
        <v>21071</v>
      </c>
      <c r="AI328" s="5">
        <v>4</v>
      </c>
      <c r="AJ328" s="5" t="s">
        <v>88</v>
      </c>
      <c r="AK328" s="5" t="s">
        <v>2440</v>
      </c>
      <c r="AL328" s="5" t="s">
        <v>4024</v>
      </c>
      <c r="AM328" s="5" t="s">
        <v>4065</v>
      </c>
      <c r="AN328" s="5" t="s">
        <v>4091</v>
      </c>
      <c r="AO328" s="5" t="s">
        <v>4092</v>
      </c>
      <c r="AP328" s="5" t="s">
        <v>4704</v>
      </c>
      <c r="AR328" s="8"/>
      <c r="AS328" s="5" t="s">
        <v>4034</v>
      </c>
      <c r="AT328" s="5" t="s">
        <v>4035</v>
      </c>
      <c r="AU328" s="5" t="s">
        <v>4708</v>
      </c>
      <c r="AX328" s="5" t="s">
        <v>4329</v>
      </c>
    </row>
    <row r="329" spans="1:50" s="5" customFormat="1" x14ac:dyDescent="0.25">
      <c r="A329" s="5">
        <v>711</v>
      </c>
      <c r="B329" s="5" t="s">
        <v>4002</v>
      </c>
      <c r="C329" s="5" t="s">
        <v>4003</v>
      </c>
      <c r="D329" s="4" t="s">
        <v>4577</v>
      </c>
      <c r="E329" s="4" t="s">
        <v>4577</v>
      </c>
      <c r="F329" s="8" t="s">
        <v>2590</v>
      </c>
      <c r="G329" s="5">
        <v>711</v>
      </c>
      <c r="I329" s="5">
        <v>1</v>
      </c>
      <c r="J329" s="5">
        <v>3</v>
      </c>
      <c r="K329" s="5" t="s">
        <v>4001</v>
      </c>
      <c r="P329" s="5" t="s">
        <v>2993</v>
      </c>
      <c r="Q329" s="5">
        <v>4</v>
      </c>
      <c r="R329" s="5">
        <v>8551</v>
      </c>
      <c r="S329" s="5">
        <v>2</v>
      </c>
      <c r="T329" s="5">
        <v>6</v>
      </c>
      <c r="Z329" s="5" t="s">
        <v>4018</v>
      </c>
      <c r="AA329" s="5" t="s">
        <v>4022</v>
      </c>
      <c r="AB329" s="5" t="s">
        <v>4040</v>
      </c>
      <c r="AC329" s="5" t="s">
        <v>4041</v>
      </c>
      <c r="AD329" s="5" t="s">
        <v>4581</v>
      </c>
      <c r="AF329" s="8"/>
      <c r="AG329" s="5">
        <v>21072</v>
      </c>
      <c r="AI329" s="5">
        <v>4</v>
      </c>
      <c r="AJ329" s="5" t="s">
        <v>88</v>
      </c>
      <c r="AK329" s="5" t="s">
        <v>2440</v>
      </c>
      <c r="AL329" s="5" t="s">
        <v>4025</v>
      </c>
      <c r="AM329" s="5" t="s">
        <v>4066</v>
      </c>
      <c r="AN329" s="5" t="s">
        <v>4026</v>
      </c>
      <c r="AO329" s="5" t="s">
        <v>4027</v>
      </c>
      <c r="AP329" s="5" t="s">
        <v>4582</v>
      </c>
      <c r="AR329" s="8"/>
      <c r="AS329" s="5" t="s">
        <v>4039</v>
      </c>
      <c r="AT329" s="5" t="s">
        <v>4037</v>
      </c>
      <c r="AU329" s="5" t="s">
        <v>4579</v>
      </c>
      <c r="AX329" s="5" t="s">
        <v>3536</v>
      </c>
    </row>
    <row r="330" spans="1:50" s="5" customFormat="1" x14ac:dyDescent="0.25">
      <c r="A330" s="5">
        <v>712</v>
      </c>
      <c r="B330" s="5" t="s">
        <v>4002</v>
      </c>
      <c r="C330" s="5" t="s">
        <v>4003</v>
      </c>
      <c r="D330" s="4" t="s">
        <v>4577</v>
      </c>
      <c r="E330" s="4" t="s">
        <v>4577</v>
      </c>
      <c r="F330" s="8" t="s">
        <v>2590</v>
      </c>
      <c r="G330" s="5">
        <v>711</v>
      </c>
      <c r="I330" s="5">
        <v>2</v>
      </c>
      <c r="J330" s="5">
        <v>3</v>
      </c>
      <c r="K330" s="5" t="s">
        <v>4001</v>
      </c>
      <c r="P330" s="5" t="s">
        <v>2993</v>
      </c>
      <c r="Q330" s="5">
        <v>4</v>
      </c>
      <c r="R330" s="5">
        <v>8552</v>
      </c>
      <c r="S330" s="5">
        <v>2</v>
      </c>
      <c r="T330" s="5">
        <v>6</v>
      </c>
      <c r="Y330" s="5">
        <v>4003</v>
      </c>
      <c r="Z330" s="5" t="s">
        <v>4018</v>
      </c>
      <c r="AA330" s="5" t="s">
        <v>4022</v>
      </c>
      <c r="AB330" s="5" t="s">
        <v>4040</v>
      </c>
      <c r="AC330" s="5" t="s">
        <v>4041</v>
      </c>
      <c r="AD330" s="5" t="s">
        <v>4581</v>
      </c>
      <c r="AF330" s="8"/>
      <c r="AG330" s="5">
        <v>21072</v>
      </c>
      <c r="AI330" s="5">
        <v>4</v>
      </c>
      <c r="AJ330" s="5" t="s">
        <v>88</v>
      </c>
      <c r="AK330" s="5" t="s">
        <v>2440</v>
      </c>
      <c r="AL330" s="5" t="s">
        <v>4025</v>
      </c>
      <c r="AM330" s="5" t="s">
        <v>4066</v>
      </c>
      <c r="AN330" s="5" t="s">
        <v>4026</v>
      </c>
      <c r="AO330" s="5" t="s">
        <v>4027</v>
      </c>
      <c r="AP330" s="5" t="s">
        <v>4582</v>
      </c>
      <c r="AR330" s="8"/>
      <c r="AS330" s="5" t="s">
        <v>4036</v>
      </c>
      <c r="AT330" s="5" t="s">
        <v>4037</v>
      </c>
      <c r="AU330" s="5" t="s">
        <v>4579</v>
      </c>
      <c r="AX330" s="5" t="s">
        <v>3536</v>
      </c>
    </row>
    <row r="331" spans="1:50" s="5" customFormat="1" x14ac:dyDescent="0.25">
      <c r="A331" s="5">
        <v>713</v>
      </c>
      <c r="B331" s="5" t="s">
        <v>4002</v>
      </c>
      <c r="C331" s="5" t="s">
        <v>4003</v>
      </c>
      <c r="D331" s="4" t="s">
        <v>4577</v>
      </c>
      <c r="E331" s="4" t="s">
        <v>4577</v>
      </c>
      <c r="F331" s="8" t="s">
        <v>2590</v>
      </c>
      <c r="G331" s="5">
        <v>711</v>
      </c>
      <c r="I331" s="5">
        <v>3</v>
      </c>
      <c r="J331" s="5">
        <v>3</v>
      </c>
      <c r="K331" s="5" t="s">
        <v>4001</v>
      </c>
      <c r="P331" s="5" t="s">
        <v>2993</v>
      </c>
      <c r="Q331" s="5">
        <v>4</v>
      </c>
      <c r="R331" s="5">
        <v>8553</v>
      </c>
      <c r="S331" s="5">
        <v>2</v>
      </c>
      <c r="T331" s="5">
        <v>6</v>
      </c>
      <c r="V331" s="5">
        <v>3582</v>
      </c>
      <c r="W331" s="5" t="s">
        <v>4015</v>
      </c>
      <c r="Y331" s="5">
        <v>4003</v>
      </c>
      <c r="Z331" s="5" t="s">
        <v>4018</v>
      </c>
      <c r="AA331" s="5" t="s">
        <v>4022</v>
      </c>
      <c r="AB331" s="5" t="s">
        <v>4040</v>
      </c>
      <c r="AC331" s="5" t="s">
        <v>4041</v>
      </c>
      <c r="AD331" s="5" t="s">
        <v>4581</v>
      </c>
      <c r="AF331" s="8"/>
      <c r="AG331" s="5">
        <v>21072</v>
      </c>
      <c r="AI331" s="5">
        <v>4</v>
      </c>
      <c r="AJ331" s="5" t="s">
        <v>88</v>
      </c>
      <c r="AK331" s="5" t="s">
        <v>2440</v>
      </c>
      <c r="AL331" s="5" t="s">
        <v>4025</v>
      </c>
      <c r="AM331" s="5" t="s">
        <v>4066</v>
      </c>
      <c r="AN331" s="5" t="s">
        <v>4026</v>
      </c>
      <c r="AO331" s="5" t="s">
        <v>4027</v>
      </c>
      <c r="AP331" s="5" t="s">
        <v>4582</v>
      </c>
      <c r="AR331" s="8"/>
      <c r="AS331" s="5" t="s">
        <v>4036</v>
      </c>
      <c r="AT331" s="5" t="s">
        <v>4037</v>
      </c>
      <c r="AU331" s="5" t="s">
        <v>4579</v>
      </c>
      <c r="AX331" s="5" t="s">
        <v>4328</v>
      </c>
    </row>
    <row r="332" spans="1:50" s="5" customFormat="1" x14ac:dyDescent="0.25">
      <c r="A332" s="5">
        <v>714</v>
      </c>
      <c r="B332" s="5" t="s">
        <v>4005</v>
      </c>
      <c r="C332" s="5" t="s">
        <v>4006</v>
      </c>
      <c r="D332" s="4" t="s">
        <v>4578</v>
      </c>
      <c r="E332" s="4" t="s">
        <v>4578</v>
      </c>
      <c r="F332" s="8" t="s">
        <v>2590</v>
      </c>
      <c r="G332" s="5">
        <v>711</v>
      </c>
      <c r="I332" s="5">
        <v>4</v>
      </c>
      <c r="J332" s="5">
        <v>3</v>
      </c>
      <c r="K332" s="5" t="s">
        <v>4001</v>
      </c>
      <c r="P332" s="5" t="s">
        <v>2993</v>
      </c>
      <c r="Q332" s="5">
        <v>4</v>
      </c>
      <c r="R332" s="5">
        <v>8554</v>
      </c>
      <c r="S332" s="5">
        <v>2</v>
      </c>
      <c r="T332" s="5">
        <v>6</v>
      </c>
      <c r="V332" s="5">
        <v>3592</v>
      </c>
      <c r="W332" s="5" t="s">
        <v>4016</v>
      </c>
      <c r="Y332" s="5">
        <v>4003</v>
      </c>
      <c r="Z332" s="5" t="s">
        <v>4018</v>
      </c>
      <c r="AA332" s="5" t="s">
        <v>4022</v>
      </c>
      <c r="AB332" s="5" t="s">
        <v>4040</v>
      </c>
      <c r="AC332" s="5" t="s">
        <v>4041</v>
      </c>
      <c r="AD332" s="5" t="s">
        <v>4581</v>
      </c>
      <c r="AF332" s="8"/>
      <c r="AG332" s="5">
        <v>21072</v>
      </c>
      <c r="AI332" s="5">
        <v>4</v>
      </c>
      <c r="AJ332" s="5" t="s">
        <v>88</v>
      </c>
      <c r="AK332" s="5" t="s">
        <v>2440</v>
      </c>
      <c r="AL332" s="5" t="s">
        <v>4025</v>
      </c>
      <c r="AM332" s="5" t="s">
        <v>4066</v>
      </c>
      <c r="AN332" s="5" t="s">
        <v>4026</v>
      </c>
      <c r="AO332" s="5" t="s">
        <v>4027</v>
      </c>
      <c r="AP332" s="5" t="s">
        <v>4582</v>
      </c>
      <c r="AR332" s="8"/>
      <c r="AS332" s="5" t="s">
        <v>4038</v>
      </c>
      <c r="AT332" s="5" t="s">
        <v>4031</v>
      </c>
      <c r="AU332" s="5" t="s">
        <v>4580</v>
      </c>
      <c r="AX332" s="5" t="s">
        <v>4329</v>
      </c>
    </row>
    <row r="333" spans="1:50" s="6" customFormat="1" x14ac:dyDescent="0.25">
      <c r="A333" s="6">
        <v>715</v>
      </c>
      <c r="B333" s="6" t="s">
        <v>4761</v>
      </c>
      <c r="C333" s="6" t="s">
        <v>4762</v>
      </c>
      <c r="D333" s="3"/>
      <c r="E333" s="3"/>
      <c r="F333" s="12" t="s">
        <v>2590</v>
      </c>
      <c r="G333" s="6">
        <v>711</v>
      </c>
      <c r="J333" s="6">
        <v>3</v>
      </c>
      <c r="K333" s="6" t="s">
        <v>4001</v>
      </c>
      <c r="P333" s="6" t="s">
        <v>2993</v>
      </c>
      <c r="Q333" s="6">
        <v>4</v>
      </c>
      <c r="R333" s="6">
        <v>8555</v>
      </c>
      <c r="S333" s="6">
        <v>2</v>
      </c>
      <c r="T333" s="6">
        <v>6</v>
      </c>
      <c r="V333" s="6">
        <v>3602</v>
      </c>
      <c r="W333" s="6" t="s">
        <v>4756</v>
      </c>
      <c r="Y333" s="6">
        <v>4003</v>
      </c>
      <c r="Z333" s="6" t="s">
        <v>4018</v>
      </c>
      <c r="AA333" s="6" t="s">
        <v>4022</v>
      </c>
      <c r="AB333" s="6" t="s">
        <v>4040</v>
      </c>
      <c r="AC333" s="6" t="s">
        <v>4041</v>
      </c>
      <c r="AD333" s="6" t="s">
        <v>4581</v>
      </c>
      <c r="AF333" s="12"/>
      <c r="AG333" s="6">
        <v>21072</v>
      </c>
      <c r="AI333" s="6">
        <v>4</v>
      </c>
      <c r="AJ333" s="6" t="s">
        <v>88</v>
      </c>
      <c r="AK333" s="6" t="s">
        <v>2440</v>
      </c>
      <c r="AL333" s="6" t="s">
        <v>4025</v>
      </c>
      <c r="AM333" s="6" t="s">
        <v>4066</v>
      </c>
      <c r="AN333" s="6" t="s">
        <v>4026</v>
      </c>
      <c r="AO333" s="6" t="s">
        <v>4027</v>
      </c>
      <c r="AP333" s="6" t="s">
        <v>4582</v>
      </c>
      <c r="AR333" s="12"/>
      <c r="AS333" s="6" t="s">
        <v>4757</v>
      </c>
      <c r="AT333" s="6" t="s">
        <v>4758</v>
      </c>
      <c r="AU333" s="18"/>
      <c r="AX333" s="6" t="s">
        <v>4763</v>
      </c>
    </row>
    <row r="334" spans="1:50" s="5" customFormat="1" x14ac:dyDescent="0.25">
      <c r="A334" s="5">
        <v>721</v>
      </c>
      <c r="B334" s="5" t="s">
        <v>4160</v>
      </c>
      <c r="C334" s="5" t="s">
        <v>4163</v>
      </c>
      <c r="D334" s="5" t="s">
        <v>4603</v>
      </c>
      <c r="E334" s="5" t="s">
        <v>4603</v>
      </c>
      <c r="F334" s="8" t="s">
        <v>2590</v>
      </c>
      <c r="G334" s="5">
        <v>721</v>
      </c>
      <c r="I334" s="5">
        <v>1</v>
      </c>
      <c r="J334" s="5">
        <v>2</v>
      </c>
      <c r="K334" s="5" t="s">
        <v>3919</v>
      </c>
      <c r="P334" s="5" t="s">
        <v>2994</v>
      </c>
      <c r="Q334" s="5">
        <v>5</v>
      </c>
      <c r="R334" s="5">
        <v>8601</v>
      </c>
      <c r="S334" s="5">
        <v>0</v>
      </c>
      <c r="T334" s="5">
        <v>4</v>
      </c>
      <c r="Z334" s="5" t="s">
        <v>4151</v>
      </c>
      <c r="AA334" s="5" t="s">
        <v>4152</v>
      </c>
      <c r="AB334" s="5" t="s">
        <v>4153</v>
      </c>
      <c r="AC334" s="5" t="s">
        <v>4154</v>
      </c>
      <c r="AD334" s="5" t="s">
        <v>4824</v>
      </c>
      <c r="AF334" s="8"/>
      <c r="AG334" s="5">
        <v>21073</v>
      </c>
      <c r="AH334" s="5">
        <v>3</v>
      </c>
      <c r="AI334" s="5">
        <v>4</v>
      </c>
      <c r="AJ334" s="5" t="s">
        <v>4155</v>
      </c>
      <c r="AL334" s="5" t="s">
        <v>4156</v>
      </c>
      <c r="AM334" s="5" t="s">
        <v>4157</v>
      </c>
      <c r="AN334" s="5" t="s">
        <v>4158</v>
      </c>
      <c r="AO334" s="5" t="s">
        <v>4825</v>
      </c>
      <c r="AP334" s="5" t="s">
        <v>4826</v>
      </c>
      <c r="AR334" s="8"/>
      <c r="AS334" s="5" t="s">
        <v>4168</v>
      </c>
      <c r="AT334" s="5" t="s">
        <v>4170</v>
      </c>
      <c r="AU334" s="18" t="s">
        <v>4824</v>
      </c>
    </row>
    <row r="335" spans="1:50" s="5" customFormat="1" x14ac:dyDescent="0.25">
      <c r="A335" s="5">
        <v>722</v>
      </c>
      <c r="B335" s="5" t="s">
        <v>4161</v>
      </c>
      <c r="C335" s="5" t="s">
        <v>4164</v>
      </c>
      <c r="D335" s="5" t="s">
        <v>4604</v>
      </c>
      <c r="E335" s="5" t="s">
        <v>4604</v>
      </c>
      <c r="F335" s="8" t="s">
        <v>2590</v>
      </c>
      <c r="G335" s="5">
        <v>721</v>
      </c>
      <c r="I335" s="5">
        <v>2</v>
      </c>
      <c r="J335" s="5">
        <v>2</v>
      </c>
      <c r="K335" s="5" t="s">
        <v>3919</v>
      </c>
      <c r="N335" s="5" t="s">
        <v>4226</v>
      </c>
      <c r="P335" s="5" t="s">
        <v>2994</v>
      </c>
      <c r="Q335" s="5">
        <v>5</v>
      </c>
      <c r="R335" s="5">
        <v>8602</v>
      </c>
      <c r="S335" s="5">
        <v>0</v>
      </c>
      <c r="T335" s="5">
        <v>4</v>
      </c>
      <c r="V335" s="5">
        <v>3622</v>
      </c>
      <c r="W335" s="5" t="s">
        <v>4148</v>
      </c>
      <c r="Y335" s="5">
        <v>4002</v>
      </c>
      <c r="Z335" s="5" t="s">
        <v>4151</v>
      </c>
      <c r="AA335" s="5" t="s">
        <v>4152</v>
      </c>
      <c r="AB335" s="5" t="s">
        <v>4153</v>
      </c>
      <c r="AC335" s="5" t="s">
        <v>4154</v>
      </c>
      <c r="AD335" s="18" t="s">
        <v>4824</v>
      </c>
      <c r="AF335" s="8"/>
      <c r="AG335" s="5">
        <v>21073</v>
      </c>
      <c r="AH335" s="5">
        <v>3</v>
      </c>
      <c r="AI335" s="5">
        <v>4</v>
      </c>
      <c r="AJ335" s="5" t="s">
        <v>4155</v>
      </c>
      <c r="AL335" s="5" t="s">
        <v>4156</v>
      </c>
      <c r="AM335" s="5" t="s">
        <v>4157</v>
      </c>
      <c r="AN335" s="5" t="s">
        <v>4158</v>
      </c>
      <c r="AO335" s="5" t="s">
        <v>4159</v>
      </c>
      <c r="AP335" s="18" t="s">
        <v>4826</v>
      </c>
      <c r="AR335" s="8"/>
      <c r="AS335" s="5" t="s">
        <v>4167</v>
      </c>
      <c r="AT335" s="5" t="s">
        <v>4171</v>
      </c>
      <c r="AU335" s="18" t="s">
        <v>4824</v>
      </c>
    </row>
    <row r="336" spans="1:50" s="5" customFormat="1" x14ac:dyDescent="0.25">
      <c r="A336" s="5">
        <v>723</v>
      </c>
      <c r="B336" s="5" t="s">
        <v>4162</v>
      </c>
      <c r="C336" s="5" t="s">
        <v>4165</v>
      </c>
      <c r="D336" s="5" t="s">
        <v>4827</v>
      </c>
      <c r="E336" s="5" t="s">
        <v>4605</v>
      </c>
      <c r="F336" s="8" t="s">
        <v>2590</v>
      </c>
      <c r="G336" s="5">
        <v>721</v>
      </c>
      <c r="I336" s="5">
        <v>3</v>
      </c>
      <c r="J336" s="5">
        <v>2</v>
      </c>
      <c r="K336" s="5" t="s">
        <v>3919</v>
      </c>
      <c r="N336" s="5" t="s">
        <v>4227</v>
      </c>
      <c r="P336" s="5" t="s">
        <v>2994</v>
      </c>
      <c r="Q336" s="5">
        <v>5</v>
      </c>
      <c r="R336" s="5">
        <v>8603</v>
      </c>
      <c r="S336" s="5">
        <v>0</v>
      </c>
      <c r="T336" s="5">
        <v>4</v>
      </c>
      <c r="V336" s="5">
        <v>3632</v>
      </c>
      <c r="W336" s="5" t="s">
        <v>4149</v>
      </c>
      <c r="Y336" s="5">
        <v>4002</v>
      </c>
      <c r="Z336" s="5" t="s">
        <v>4151</v>
      </c>
      <c r="AA336" s="5" t="s">
        <v>4152</v>
      </c>
      <c r="AB336" s="5" t="s">
        <v>4153</v>
      </c>
      <c r="AC336" s="5" t="s">
        <v>4154</v>
      </c>
      <c r="AD336" s="18" t="s">
        <v>4824</v>
      </c>
      <c r="AF336" s="8"/>
      <c r="AG336" s="5">
        <v>21073</v>
      </c>
      <c r="AH336" s="5">
        <v>3</v>
      </c>
      <c r="AI336" s="5">
        <v>4</v>
      </c>
      <c r="AJ336" s="5" t="s">
        <v>4155</v>
      </c>
      <c r="AL336" s="5" t="s">
        <v>4156</v>
      </c>
      <c r="AM336" s="5" t="s">
        <v>4157</v>
      </c>
      <c r="AN336" s="5" t="s">
        <v>4158</v>
      </c>
      <c r="AO336" s="5" t="s">
        <v>4159</v>
      </c>
      <c r="AP336" s="18" t="s">
        <v>4826</v>
      </c>
      <c r="AR336" s="8"/>
      <c r="AS336" s="5" t="s">
        <v>4166</v>
      </c>
      <c r="AT336" s="5" t="s">
        <v>4172</v>
      </c>
      <c r="AU336" s="18" t="s">
        <v>4824</v>
      </c>
    </row>
    <row r="337" spans="1:50" s="5" customFormat="1" x14ac:dyDescent="0.25">
      <c r="A337" s="5">
        <v>724</v>
      </c>
      <c r="B337" s="5" t="s">
        <v>4000</v>
      </c>
      <c r="C337" s="5" t="s">
        <v>3911</v>
      </c>
      <c r="D337" s="5" t="s">
        <v>4828</v>
      </c>
      <c r="E337" s="5" t="s">
        <v>4606</v>
      </c>
      <c r="F337" s="8" t="s">
        <v>2590</v>
      </c>
      <c r="G337" s="5">
        <v>721</v>
      </c>
      <c r="I337" s="5">
        <v>4</v>
      </c>
      <c r="J337" s="5">
        <v>2</v>
      </c>
      <c r="K337" s="5" t="s">
        <v>3919</v>
      </c>
      <c r="N337" s="5" t="s">
        <v>4228</v>
      </c>
      <c r="P337" s="5" t="s">
        <v>2994</v>
      </c>
      <c r="Q337" s="5">
        <v>5</v>
      </c>
      <c r="R337" s="5">
        <v>8604</v>
      </c>
      <c r="S337" s="5">
        <v>0</v>
      </c>
      <c r="T337" s="5">
        <v>4</v>
      </c>
      <c r="V337" s="5">
        <v>3642</v>
      </c>
      <c r="W337" s="5" t="s">
        <v>4150</v>
      </c>
      <c r="Y337" s="5">
        <v>4002</v>
      </c>
      <c r="Z337" s="5" t="s">
        <v>4151</v>
      </c>
      <c r="AA337" s="5" t="s">
        <v>4152</v>
      </c>
      <c r="AB337" s="5" t="s">
        <v>4153</v>
      </c>
      <c r="AC337" s="5" t="s">
        <v>4154</v>
      </c>
      <c r="AD337" s="18" t="s">
        <v>4824</v>
      </c>
      <c r="AF337" s="8"/>
      <c r="AG337" s="5">
        <v>21073</v>
      </c>
      <c r="AH337" s="5">
        <v>3</v>
      </c>
      <c r="AI337" s="5">
        <v>4</v>
      </c>
      <c r="AJ337" s="5" t="s">
        <v>4155</v>
      </c>
      <c r="AL337" s="5" t="s">
        <v>4156</v>
      </c>
      <c r="AM337" s="5" t="s">
        <v>4157</v>
      </c>
      <c r="AN337" s="5" t="s">
        <v>4158</v>
      </c>
      <c r="AO337" s="5" t="s">
        <v>4159</v>
      </c>
      <c r="AP337" s="18" t="s">
        <v>4826</v>
      </c>
      <c r="AR337" s="8"/>
      <c r="AS337" s="5" t="s">
        <v>4169</v>
      </c>
      <c r="AT337" s="5" t="s">
        <v>4173</v>
      </c>
      <c r="AU337" s="18" t="s">
        <v>4824</v>
      </c>
    </row>
    <row r="338" spans="1:50" s="5" customFormat="1" x14ac:dyDescent="0.25">
      <c r="A338" s="5">
        <v>725</v>
      </c>
      <c r="B338" s="5" t="s">
        <v>4452</v>
      </c>
      <c r="C338" s="5" t="s">
        <v>4453</v>
      </c>
      <c r="D338" s="5" t="s">
        <v>4820</v>
      </c>
      <c r="E338" s="5" t="s">
        <v>2590</v>
      </c>
      <c r="F338" s="17" t="s">
        <v>2590</v>
      </c>
      <c r="G338" s="5">
        <v>721</v>
      </c>
      <c r="J338" s="5">
        <v>2</v>
      </c>
      <c r="K338" s="5" t="s">
        <v>3919</v>
      </c>
      <c r="P338" s="5" t="s">
        <v>2994</v>
      </c>
      <c r="Q338" s="5">
        <v>5</v>
      </c>
      <c r="R338" s="5">
        <v>8605</v>
      </c>
      <c r="S338" s="5">
        <v>0</v>
      </c>
      <c r="T338" s="5">
        <v>4</v>
      </c>
      <c r="V338" s="5">
        <v>3652</v>
      </c>
      <c r="W338" s="5" t="s">
        <v>4454</v>
      </c>
      <c r="Y338" s="5">
        <v>4002</v>
      </c>
      <c r="Z338" s="5" t="s">
        <v>4151</v>
      </c>
      <c r="AA338" s="5" t="s">
        <v>4152</v>
      </c>
      <c r="AB338" s="5" t="s">
        <v>4153</v>
      </c>
      <c r="AC338" s="5" t="s">
        <v>4154</v>
      </c>
      <c r="AD338" s="18" t="s">
        <v>4824</v>
      </c>
      <c r="AF338" s="17"/>
      <c r="AG338" s="5">
        <v>21073</v>
      </c>
      <c r="AH338" s="5">
        <v>3</v>
      </c>
      <c r="AI338" s="5">
        <v>4</v>
      </c>
      <c r="AJ338" s="5" t="s">
        <v>2878</v>
      </c>
      <c r="AL338" s="5" t="s">
        <v>4156</v>
      </c>
      <c r="AM338" s="5" t="s">
        <v>4157</v>
      </c>
      <c r="AN338" s="5" t="s">
        <v>4158</v>
      </c>
      <c r="AO338" s="5" t="s">
        <v>4159</v>
      </c>
      <c r="AP338" s="18" t="s">
        <v>4826</v>
      </c>
      <c r="AR338" s="17"/>
      <c r="AS338" s="5" t="s">
        <v>4455</v>
      </c>
      <c r="AT338" s="5" t="s">
        <v>4456</v>
      </c>
      <c r="AU338" s="18" t="s">
        <v>4824</v>
      </c>
    </row>
    <row r="339" spans="1:50" s="6" customFormat="1" x14ac:dyDescent="0.25">
      <c r="A339" s="6">
        <v>726</v>
      </c>
      <c r="B339" s="6" t="s">
        <v>4764</v>
      </c>
      <c r="C339" s="6" t="s">
        <v>4821</v>
      </c>
      <c r="D339" s="6" t="s">
        <v>4822</v>
      </c>
      <c r="F339" s="12" t="s">
        <v>2590</v>
      </c>
      <c r="G339" s="6">
        <v>721</v>
      </c>
      <c r="I339" s="6" t="s">
        <v>4759</v>
      </c>
      <c r="J339" s="6">
        <v>2</v>
      </c>
      <c r="K339" s="6" t="s">
        <v>3919</v>
      </c>
      <c r="P339" s="6" t="s">
        <v>2994</v>
      </c>
      <c r="Q339" s="6">
        <v>5</v>
      </c>
      <c r="R339" s="6">
        <v>8606</v>
      </c>
      <c r="S339" s="6">
        <v>0</v>
      </c>
      <c r="T339" s="6">
        <v>4</v>
      </c>
      <c r="V339" s="5">
        <v>3612</v>
      </c>
      <c r="W339" s="6" t="s">
        <v>4765</v>
      </c>
      <c r="Y339" s="6">
        <v>4002</v>
      </c>
      <c r="Z339" s="6" t="s">
        <v>4151</v>
      </c>
      <c r="AA339" s="6" t="s">
        <v>4152</v>
      </c>
      <c r="AB339" s="6" t="s">
        <v>4153</v>
      </c>
      <c r="AC339" s="6" t="s">
        <v>4154</v>
      </c>
      <c r="AD339" s="18" t="s">
        <v>4824</v>
      </c>
      <c r="AF339" s="12"/>
      <c r="AG339" s="6">
        <v>21073</v>
      </c>
      <c r="AH339" s="6">
        <v>3</v>
      </c>
      <c r="AI339" s="6">
        <v>4</v>
      </c>
      <c r="AJ339" s="6" t="s">
        <v>2878</v>
      </c>
      <c r="AL339" s="6" t="s">
        <v>4156</v>
      </c>
      <c r="AM339" s="6" t="s">
        <v>4157</v>
      </c>
      <c r="AN339" s="6" t="s">
        <v>4158</v>
      </c>
      <c r="AO339" s="6" t="s">
        <v>4159</v>
      </c>
      <c r="AP339" s="18" t="s">
        <v>4826</v>
      </c>
      <c r="AR339" s="12"/>
      <c r="AS339" s="6" t="s">
        <v>4760</v>
      </c>
      <c r="AT339" s="6" t="s">
        <v>4171</v>
      </c>
      <c r="AU339" s="18" t="s">
        <v>4824</v>
      </c>
    </row>
    <row r="340" spans="1:50" s="5" customFormat="1" x14ac:dyDescent="0.25">
      <c r="A340" s="5">
        <v>731</v>
      </c>
      <c r="B340" s="5" t="s">
        <v>4056</v>
      </c>
      <c r="C340" s="5" t="s">
        <v>1720</v>
      </c>
      <c r="D340" s="5" t="s">
        <v>4612</v>
      </c>
      <c r="E340" s="5" t="s">
        <v>4612</v>
      </c>
      <c r="F340" s="8" t="s">
        <v>2590</v>
      </c>
      <c r="G340" s="5">
        <v>731</v>
      </c>
      <c r="I340" s="5">
        <v>1</v>
      </c>
      <c r="J340" s="5">
        <v>1</v>
      </c>
      <c r="K340" s="5" t="s">
        <v>2974</v>
      </c>
      <c r="P340" s="5" t="s">
        <v>2994</v>
      </c>
      <c r="Q340" s="5">
        <v>4</v>
      </c>
      <c r="R340" s="5">
        <v>8651</v>
      </c>
      <c r="S340" s="5">
        <v>1</v>
      </c>
      <c r="T340" s="5">
        <v>6</v>
      </c>
      <c r="Z340" s="5" t="s">
        <v>4072</v>
      </c>
      <c r="AA340" s="5" t="s">
        <v>4053</v>
      </c>
      <c r="AB340" s="5" t="s">
        <v>4061</v>
      </c>
      <c r="AC340" s="5" t="s">
        <v>4062</v>
      </c>
      <c r="AD340" s="5" t="s">
        <v>4793</v>
      </c>
      <c r="AF340" s="8"/>
      <c r="AG340" s="5">
        <v>21074</v>
      </c>
      <c r="AH340" s="5">
        <v>2</v>
      </c>
      <c r="AI340" s="5">
        <v>4</v>
      </c>
      <c r="AJ340" s="5" t="s">
        <v>364</v>
      </c>
      <c r="AK340" s="5" t="s">
        <v>4075</v>
      </c>
      <c r="AL340" s="5" t="s">
        <v>4063</v>
      </c>
      <c r="AM340" s="5" t="s">
        <v>4067</v>
      </c>
      <c r="AN340" s="5" t="s">
        <v>4071</v>
      </c>
      <c r="AO340" s="5" t="s">
        <v>4070</v>
      </c>
      <c r="AP340" s="5" t="s">
        <v>4794</v>
      </c>
      <c r="AR340" s="8"/>
      <c r="AS340" s="5" t="s">
        <v>1731</v>
      </c>
      <c r="AT340" s="5" t="s">
        <v>1732</v>
      </c>
      <c r="AU340" s="5" t="s">
        <v>4795</v>
      </c>
    </row>
    <row r="341" spans="1:50" s="5" customFormat="1" x14ac:dyDescent="0.25">
      <c r="A341" s="5">
        <v>732</v>
      </c>
      <c r="B341" s="5" t="s">
        <v>4059</v>
      </c>
      <c r="C341" s="5" t="s">
        <v>4068</v>
      </c>
      <c r="D341" s="5" t="s">
        <v>4610</v>
      </c>
      <c r="E341" s="5" t="s">
        <v>4610</v>
      </c>
      <c r="F341" s="8" t="s">
        <v>2590</v>
      </c>
      <c r="G341" s="5">
        <v>731</v>
      </c>
      <c r="I341" s="5">
        <v>2</v>
      </c>
      <c r="J341" s="5">
        <v>1</v>
      </c>
      <c r="K341" s="5" t="s">
        <v>2974</v>
      </c>
      <c r="N341" s="5" t="s">
        <v>4229</v>
      </c>
      <c r="P341" s="5" t="s">
        <v>2994</v>
      </c>
      <c r="Q341" s="5">
        <v>4</v>
      </c>
      <c r="R341" s="5">
        <v>8652</v>
      </c>
      <c r="S341" s="5">
        <v>1</v>
      </c>
      <c r="T341" s="5">
        <v>6</v>
      </c>
      <c r="V341" s="5">
        <v>3672</v>
      </c>
      <c r="W341" s="5" t="s">
        <v>4052</v>
      </c>
      <c r="Y341" s="5">
        <v>4001</v>
      </c>
      <c r="Z341" s="5" t="s">
        <v>4072</v>
      </c>
      <c r="AA341" s="5" t="s">
        <v>4053</v>
      </c>
      <c r="AB341" s="5" t="s">
        <v>4061</v>
      </c>
      <c r="AC341" s="5" t="s">
        <v>4062</v>
      </c>
      <c r="AD341" s="5" t="s">
        <v>4793</v>
      </c>
      <c r="AF341" s="8"/>
      <c r="AG341" s="5">
        <v>21074</v>
      </c>
      <c r="AH341" s="5">
        <v>2</v>
      </c>
      <c r="AI341" s="5">
        <v>4</v>
      </c>
      <c r="AJ341" s="5" t="s">
        <v>364</v>
      </c>
      <c r="AK341" s="5" t="s">
        <v>4075</v>
      </c>
      <c r="AL341" s="5" t="s">
        <v>4063</v>
      </c>
      <c r="AM341" s="5" t="s">
        <v>4067</v>
      </c>
      <c r="AN341" s="5" t="s">
        <v>4071</v>
      </c>
      <c r="AO341" s="5" t="s">
        <v>4070</v>
      </c>
      <c r="AP341" s="5" t="s">
        <v>4794</v>
      </c>
      <c r="AR341" s="8"/>
      <c r="AS341" s="5" t="s">
        <v>4057</v>
      </c>
      <c r="AT341" s="5" t="s">
        <v>4058</v>
      </c>
      <c r="AU341" s="5" t="s">
        <v>4796</v>
      </c>
    </row>
    <row r="342" spans="1:50" s="5" customFormat="1" x14ac:dyDescent="0.25">
      <c r="A342" s="5">
        <v>733</v>
      </c>
      <c r="B342" s="5" t="s">
        <v>4060</v>
      </c>
      <c r="C342" s="5" t="s">
        <v>4069</v>
      </c>
      <c r="D342" s="5" t="s">
        <v>4609</v>
      </c>
      <c r="E342" s="5" t="s">
        <v>4609</v>
      </c>
      <c r="F342" s="8" t="s">
        <v>2590</v>
      </c>
      <c r="G342" s="5">
        <v>731</v>
      </c>
      <c r="I342" s="5">
        <v>3</v>
      </c>
      <c r="J342" s="5">
        <v>1</v>
      </c>
      <c r="K342" s="5" t="s">
        <v>2974</v>
      </c>
      <c r="N342" s="5" t="s">
        <v>4230</v>
      </c>
      <c r="P342" s="5" t="s">
        <v>2994</v>
      </c>
      <c r="Q342" s="5">
        <v>4</v>
      </c>
      <c r="R342" s="5">
        <v>8653</v>
      </c>
      <c r="S342" s="5">
        <v>1</v>
      </c>
      <c r="T342" s="5">
        <v>6</v>
      </c>
      <c r="V342" s="5">
        <v>3682</v>
      </c>
      <c r="W342" s="5" t="s">
        <v>4050</v>
      </c>
      <c r="Y342" s="5">
        <v>4001</v>
      </c>
      <c r="Z342" s="5" t="s">
        <v>4072</v>
      </c>
      <c r="AA342" s="5" t="s">
        <v>4053</v>
      </c>
      <c r="AB342" s="5" t="s">
        <v>4061</v>
      </c>
      <c r="AC342" s="5" t="s">
        <v>4062</v>
      </c>
      <c r="AD342" s="5" t="s">
        <v>4793</v>
      </c>
      <c r="AF342" s="8"/>
      <c r="AG342" s="5">
        <v>21074</v>
      </c>
      <c r="AH342" s="5">
        <v>2</v>
      </c>
      <c r="AI342" s="5">
        <v>4</v>
      </c>
      <c r="AJ342" s="5" t="s">
        <v>364</v>
      </c>
      <c r="AK342" s="5" t="s">
        <v>4075</v>
      </c>
      <c r="AL342" s="5" t="s">
        <v>4063</v>
      </c>
      <c r="AM342" s="5" t="s">
        <v>4067</v>
      </c>
      <c r="AN342" s="5" t="s">
        <v>4071</v>
      </c>
      <c r="AO342" s="5" t="s">
        <v>4070</v>
      </c>
      <c r="AP342" s="5" t="s">
        <v>4794</v>
      </c>
      <c r="AR342" s="8"/>
      <c r="AS342" s="5" t="s">
        <v>4073</v>
      </c>
      <c r="AT342" s="5" t="s">
        <v>4074</v>
      </c>
      <c r="AU342" s="5" t="s">
        <v>4797</v>
      </c>
    </row>
    <row r="343" spans="1:50" s="5" customFormat="1" x14ac:dyDescent="0.25">
      <c r="A343" s="5">
        <v>734</v>
      </c>
      <c r="B343" s="5" t="s">
        <v>3912</v>
      </c>
      <c r="C343" s="5" t="s">
        <v>3913</v>
      </c>
      <c r="D343" s="5" t="s">
        <v>4611</v>
      </c>
      <c r="E343" s="5" t="s">
        <v>4611</v>
      </c>
      <c r="F343" s="8" t="s">
        <v>2590</v>
      </c>
      <c r="G343" s="5">
        <v>731</v>
      </c>
      <c r="I343" s="5">
        <v>4</v>
      </c>
      <c r="J343" s="5">
        <v>1</v>
      </c>
      <c r="K343" s="5" t="s">
        <v>2974</v>
      </c>
      <c r="N343" s="5" t="s">
        <v>4231</v>
      </c>
      <c r="P343" s="5" t="s">
        <v>2994</v>
      </c>
      <c r="Q343" s="5">
        <v>4</v>
      </c>
      <c r="R343" s="5">
        <v>8654</v>
      </c>
      <c r="S343" s="5">
        <v>1</v>
      </c>
      <c r="T343" s="5">
        <v>6</v>
      </c>
      <c r="V343" s="5">
        <v>3692</v>
      </c>
      <c r="W343" s="5" t="s">
        <v>4051</v>
      </c>
      <c r="Y343" s="5">
        <v>4001</v>
      </c>
      <c r="Z343" s="5" t="s">
        <v>4072</v>
      </c>
      <c r="AA343" s="5" t="s">
        <v>4053</v>
      </c>
      <c r="AB343" s="5" t="s">
        <v>4061</v>
      </c>
      <c r="AC343" s="5" t="s">
        <v>4062</v>
      </c>
      <c r="AD343" s="5" t="s">
        <v>4793</v>
      </c>
      <c r="AF343" s="8"/>
      <c r="AG343" s="5">
        <v>21074</v>
      </c>
      <c r="AH343" s="5">
        <v>2</v>
      </c>
      <c r="AI343" s="5">
        <v>4</v>
      </c>
      <c r="AJ343" s="5" t="s">
        <v>364</v>
      </c>
      <c r="AK343" s="5" t="s">
        <v>4075</v>
      </c>
      <c r="AL343" s="5" t="s">
        <v>4063</v>
      </c>
      <c r="AM343" s="5" t="s">
        <v>4067</v>
      </c>
      <c r="AN343" s="5" t="s">
        <v>4071</v>
      </c>
      <c r="AO343" s="5" t="s">
        <v>4070</v>
      </c>
      <c r="AP343" s="5" t="s">
        <v>4794</v>
      </c>
      <c r="AR343" s="8"/>
      <c r="AS343" s="5" t="s">
        <v>4054</v>
      </c>
      <c r="AT343" s="5" t="s">
        <v>4055</v>
      </c>
      <c r="AU343" s="5" t="s">
        <v>4798</v>
      </c>
    </row>
    <row r="344" spans="1:50" s="5" customFormat="1" x14ac:dyDescent="0.25">
      <c r="A344" s="5">
        <v>735</v>
      </c>
      <c r="B344" s="5" t="s">
        <v>4402</v>
      </c>
      <c r="C344" s="5" t="s">
        <v>4403</v>
      </c>
      <c r="D344" s="5" t="s">
        <v>2590</v>
      </c>
      <c r="E344" s="5" t="s">
        <v>2590</v>
      </c>
      <c r="F344" s="8" t="s">
        <v>2590</v>
      </c>
      <c r="G344" s="5">
        <v>731</v>
      </c>
      <c r="J344" s="5">
        <v>1</v>
      </c>
      <c r="K344" s="5" t="s">
        <v>2974</v>
      </c>
      <c r="P344" s="5" t="s">
        <v>2994</v>
      </c>
      <c r="Q344" s="5">
        <v>4</v>
      </c>
      <c r="R344" s="5">
        <v>8655</v>
      </c>
      <c r="S344" s="5">
        <v>1</v>
      </c>
      <c r="T344" s="5">
        <v>6</v>
      </c>
      <c r="V344" s="5">
        <v>3702</v>
      </c>
      <c r="W344" s="5" t="s">
        <v>4404</v>
      </c>
      <c r="Y344" s="5">
        <v>4001</v>
      </c>
      <c r="Z344" s="5" t="s">
        <v>4072</v>
      </c>
      <c r="AA344" s="5" t="s">
        <v>4053</v>
      </c>
      <c r="AB344" s="5" t="s">
        <v>4061</v>
      </c>
      <c r="AC344" s="5" t="s">
        <v>4062</v>
      </c>
      <c r="AD344" s="5" t="s">
        <v>4793</v>
      </c>
      <c r="AF344" s="8"/>
      <c r="AG344" s="5">
        <v>21074</v>
      </c>
      <c r="AH344" s="5">
        <v>2</v>
      </c>
      <c r="AI344" s="5">
        <v>4</v>
      </c>
      <c r="AJ344" s="5" t="s">
        <v>364</v>
      </c>
      <c r="AK344" s="5" t="s">
        <v>4075</v>
      </c>
      <c r="AL344" s="5" t="s">
        <v>4063</v>
      </c>
      <c r="AM344" s="5" t="s">
        <v>4067</v>
      </c>
      <c r="AN344" s="5" t="s">
        <v>4071</v>
      </c>
      <c r="AO344" s="5" t="s">
        <v>4070</v>
      </c>
      <c r="AP344" s="5" t="s">
        <v>4794</v>
      </c>
      <c r="AR344" s="8"/>
      <c r="AS344" s="5" t="s">
        <v>4405</v>
      </c>
      <c r="AT344" s="5" t="s">
        <v>4406</v>
      </c>
      <c r="AU344" s="5" t="s">
        <v>4799</v>
      </c>
    </row>
    <row r="345" spans="1:50" s="5" customFormat="1" x14ac:dyDescent="0.25">
      <c r="A345" s="5">
        <v>741</v>
      </c>
      <c r="B345" s="5" t="s">
        <v>4174</v>
      </c>
      <c r="C345" s="5" t="s">
        <v>4175</v>
      </c>
      <c r="D345" s="5" t="s">
        <v>2590</v>
      </c>
      <c r="E345" s="5" t="s">
        <v>2590</v>
      </c>
      <c r="F345" s="8" t="s">
        <v>2590</v>
      </c>
      <c r="G345" s="5">
        <v>741</v>
      </c>
      <c r="I345" s="5">
        <v>1</v>
      </c>
      <c r="J345" s="5">
        <v>3</v>
      </c>
      <c r="K345" s="5" t="s">
        <v>4281</v>
      </c>
      <c r="P345" s="5" t="s">
        <v>2994</v>
      </c>
      <c r="Q345" s="5">
        <v>4</v>
      </c>
      <c r="R345" s="5">
        <v>8701</v>
      </c>
      <c r="S345" s="5">
        <v>2</v>
      </c>
      <c r="T345" s="5">
        <v>5</v>
      </c>
      <c r="Z345" s="5" t="s">
        <v>4267</v>
      </c>
      <c r="AA345" s="5" t="s">
        <v>4263</v>
      </c>
      <c r="AB345" s="5" t="s">
        <v>4264</v>
      </c>
      <c r="AC345" s="5" t="s">
        <v>4265</v>
      </c>
      <c r="AF345" s="8"/>
      <c r="AG345" s="5">
        <v>21075</v>
      </c>
      <c r="AH345" s="5">
        <v>2</v>
      </c>
      <c r="AI345" s="5">
        <v>4</v>
      </c>
      <c r="AJ345" s="5" t="s">
        <v>364</v>
      </c>
      <c r="AK345" s="5" t="s">
        <v>4075</v>
      </c>
      <c r="AL345" s="5" t="s">
        <v>4266</v>
      </c>
      <c r="AM345" s="5" t="s">
        <v>4268</v>
      </c>
      <c r="AN345" s="5" t="s">
        <v>4269</v>
      </c>
      <c r="AO345" s="5" t="s">
        <v>4270</v>
      </c>
      <c r="AQ345" s="5" t="s">
        <v>2590</v>
      </c>
      <c r="AR345" s="8"/>
      <c r="AS345" s="5" t="s">
        <v>4271</v>
      </c>
      <c r="AT345" s="5" t="s">
        <v>4272</v>
      </c>
      <c r="AX345" s="5" t="s">
        <v>3536</v>
      </c>
    </row>
    <row r="346" spans="1:50" s="5" customFormat="1" x14ac:dyDescent="0.25">
      <c r="A346" s="5">
        <v>742</v>
      </c>
      <c r="B346" s="5" t="s">
        <v>4174</v>
      </c>
      <c r="C346" s="5" t="s">
        <v>4175</v>
      </c>
      <c r="D346" s="5" t="s">
        <v>2590</v>
      </c>
      <c r="E346" s="5" t="s">
        <v>2590</v>
      </c>
      <c r="F346" s="8" t="s">
        <v>2590</v>
      </c>
      <c r="G346" s="5">
        <v>741</v>
      </c>
      <c r="I346" s="5">
        <v>2</v>
      </c>
      <c r="J346" s="5">
        <v>3</v>
      </c>
      <c r="K346" s="5" t="s">
        <v>4281</v>
      </c>
      <c r="P346" s="5" t="s">
        <v>2994</v>
      </c>
      <c r="Q346" s="5">
        <v>4</v>
      </c>
      <c r="R346" s="5">
        <v>8702</v>
      </c>
      <c r="S346" s="5">
        <v>2</v>
      </c>
      <c r="T346" s="5">
        <v>5</v>
      </c>
      <c r="V346" s="5">
        <v>3722</v>
      </c>
      <c r="W346" s="5" t="s">
        <v>4260</v>
      </c>
      <c r="Y346" s="5">
        <v>4003</v>
      </c>
      <c r="Z346" s="5" t="s">
        <v>4267</v>
      </c>
      <c r="AA346" s="5" t="s">
        <v>4263</v>
      </c>
      <c r="AB346" s="5" t="s">
        <v>4264</v>
      </c>
      <c r="AC346" s="5" t="s">
        <v>4265</v>
      </c>
      <c r="AF346" s="8"/>
      <c r="AG346" s="5">
        <v>21075</v>
      </c>
      <c r="AH346" s="5">
        <v>2</v>
      </c>
      <c r="AI346" s="5">
        <v>4</v>
      </c>
      <c r="AJ346" s="5" t="s">
        <v>364</v>
      </c>
      <c r="AK346" s="5" t="s">
        <v>4075</v>
      </c>
      <c r="AL346" s="5" t="s">
        <v>4266</v>
      </c>
      <c r="AM346" s="5" t="s">
        <v>4268</v>
      </c>
      <c r="AN346" s="5" t="s">
        <v>4269</v>
      </c>
      <c r="AO346" s="5" t="s">
        <v>4270</v>
      </c>
      <c r="AQ346" s="5" t="s">
        <v>2590</v>
      </c>
      <c r="AR346" s="8"/>
      <c r="AS346" s="5" t="s">
        <v>4271</v>
      </c>
      <c r="AT346" s="5" t="s">
        <v>4272</v>
      </c>
      <c r="AX346" s="5" t="s">
        <v>3936</v>
      </c>
    </row>
    <row r="347" spans="1:50" s="5" customFormat="1" x14ac:dyDescent="0.25">
      <c r="A347" s="5">
        <v>743</v>
      </c>
      <c r="B347" s="5" t="s">
        <v>4174</v>
      </c>
      <c r="C347" s="5" t="s">
        <v>4175</v>
      </c>
      <c r="D347" s="5" t="s">
        <v>2590</v>
      </c>
      <c r="E347" s="5" t="s">
        <v>2590</v>
      </c>
      <c r="F347" s="8" t="s">
        <v>2590</v>
      </c>
      <c r="G347" s="5">
        <v>741</v>
      </c>
      <c r="I347" s="5">
        <v>3</v>
      </c>
      <c r="J347" s="5">
        <v>3</v>
      </c>
      <c r="K347" s="5" t="s">
        <v>4281</v>
      </c>
      <c r="P347" s="5" t="s">
        <v>2994</v>
      </c>
      <c r="Q347" s="5">
        <v>4</v>
      </c>
      <c r="R347" s="5">
        <v>8703</v>
      </c>
      <c r="S347" s="5">
        <v>2</v>
      </c>
      <c r="T347" s="5">
        <v>5</v>
      </c>
      <c r="V347" s="5">
        <v>3732</v>
      </c>
      <c r="W347" s="5" t="s">
        <v>4261</v>
      </c>
      <c r="Y347" s="5">
        <v>4003</v>
      </c>
      <c r="Z347" s="5" t="s">
        <v>4267</v>
      </c>
      <c r="AA347" s="5" t="s">
        <v>4263</v>
      </c>
      <c r="AB347" s="5" t="s">
        <v>4264</v>
      </c>
      <c r="AC347" s="5" t="s">
        <v>4265</v>
      </c>
      <c r="AF347" s="8"/>
      <c r="AG347" s="5">
        <v>21075</v>
      </c>
      <c r="AH347" s="5">
        <v>2</v>
      </c>
      <c r="AI347" s="5">
        <v>4</v>
      </c>
      <c r="AJ347" s="5" t="s">
        <v>364</v>
      </c>
      <c r="AK347" s="5" t="s">
        <v>4075</v>
      </c>
      <c r="AL347" s="5" t="s">
        <v>4266</v>
      </c>
      <c r="AM347" s="5" t="s">
        <v>4268</v>
      </c>
      <c r="AN347" s="5" t="s">
        <v>4269</v>
      </c>
      <c r="AO347" s="5" t="s">
        <v>4270</v>
      </c>
      <c r="AQ347" s="5" t="s">
        <v>2590</v>
      </c>
      <c r="AR347" s="8"/>
      <c r="AS347" s="5" t="s">
        <v>4271</v>
      </c>
      <c r="AT347" s="5" t="s">
        <v>4272</v>
      </c>
      <c r="AX347" s="5" t="s">
        <v>3937</v>
      </c>
    </row>
    <row r="348" spans="1:50" s="5" customFormat="1" x14ac:dyDescent="0.25">
      <c r="A348" s="5">
        <v>744</v>
      </c>
      <c r="B348" s="5" t="s">
        <v>4174</v>
      </c>
      <c r="C348" s="5" t="s">
        <v>4175</v>
      </c>
      <c r="D348" s="5" t="s">
        <v>2590</v>
      </c>
      <c r="E348" s="5" t="s">
        <v>2590</v>
      </c>
      <c r="F348" s="8" t="s">
        <v>2590</v>
      </c>
      <c r="G348" s="5">
        <v>741</v>
      </c>
      <c r="I348" s="5">
        <v>4</v>
      </c>
      <c r="J348" s="5">
        <v>3</v>
      </c>
      <c r="K348" s="5" t="s">
        <v>4281</v>
      </c>
      <c r="P348" s="5" t="s">
        <v>2994</v>
      </c>
      <c r="Q348" s="5">
        <v>4</v>
      </c>
      <c r="R348" s="5">
        <v>8704</v>
      </c>
      <c r="S348" s="5">
        <v>2</v>
      </c>
      <c r="T348" s="5">
        <v>5</v>
      </c>
      <c r="V348" s="5">
        <v>3742</v>
      </c>
      <c r="W348" s="5" t="s">
        <v>4262</v>
      </c>
      <c r="Y348" s="5">
        <v>4003</v>
      </c>
      <c r="Z348" s="5" t="s">
        <v>4267</v>
      </c>
      <c r="AA348" s="5" t="s">
        <v>4263</v>
      </c>
      <c r="AB348" s="5" t="s">
        <v>4264</v>
      </c>
      <c r="AC348" s="5" t="s">
        <v>4265</v>
      </c>
      <c r="AF348" s="8"/>
      <c r="AG348" s="5">
        <v>21075</v>
      </c>
      <c r="AH348" s="5">
        <v>2</v>
      </c>
      <c r="AI348" s="5">
        <v>4</v>
      </c>
      <c r="AJ348" s="5" t="s">
        <v>364</v>
      </c>
      <c r="AK348" s="5" t="s">
        <v>4075</v>
      </c>
      <c r="AL348" s="5" t="s">
        <v>4266</v>
      </c>
      <c r="AM348" s="5" t="s">
        <v>4268</v>
      </c>
      <c r="AN348" s="5" t="s">
        <v>4269</v>
      </c>
      <c r="AO348" s="5" t="s">
        <v>4270</v>
      </c>
      <c r="AQ348" s="5" t="s">
        <v>2590</v>
      </c>
      <c r="AR348" s="8"/>
      <c r="AS348" s="5" t="s">
        <v>4271</v>
      </c>
      <c r="AT348" s="5" t="s">
        <v>4272</v>
      </c>
      <c r="AX348" s="5" t="s">
        <v>3938</v>
      </c>
    </row>
    <row r="349" spans="1:50" x14ac:dyDescent="0.25">
      <c r="A349" s="1">
        <v>751</v>
      </c>
      <c r="B349" s="1" t="s">
        <v>4176</v>
      </c>
      <c r="C349" s="1" t="s">
        <v>4177</v>
      </c>
      <c r="D349" s="1" t="s">
        <v>2590</v>
      </c>
      <c r="E349" s="1" t="s">
        <v>2590</v>
      </c>
      <c r="F349" s="8" t="s">
        <v>2590</v>
      </c>
      <c r="G349" s="1">
        <v>751</v>
      </c>
      <c r="I349" s="5">
        <v>1</v>
      </c>
      <c r="J349" s="5">
        <v>1</v>
      </c>
      <c r="K349" s="5" t="s">
        <v>3919</v>
      </c>
      <c r="P349" s="5" t="s">
        <v>2994</v>
      </c>
      <c r="Q349" s="5">
        <v>5</v>
      </c>
      <c r="R349" s="1">
        <v>8751</v>
      </c>
      <c r="S349" s="1">
        <v>1</v>
      </c>
      <c r="T349" s="5">
        <v>4</v>
      </c>
      <c r="W349" s="5"/>
      <c r="Z349" s="5" t="s">
        <v>4395</v>
      </c>
      <c r="AA349" s="5" t="s">
        <v>4386</v>
      </c>
      <c r="AB349" s="1" t="s">
        <v>4387</v>
      </c>
      <c r="AC349" s="1" t="s">
        <v>4388</v>
      </c>
      <c r="AF349" s="8"/>
      <c r="AG349" s="1">
        <v>21076</v>
      </c>
      <c r="AH349" s="5">
        <v>3</v>
      </c>
      <c r="AI349" s="5">
        <v>4</v>
      </c>
      <c r="AJ349" s="6" t="s">
        <v>2878</v>
      </c>
      <c r="AL349" s="5" t="s">
        <v>4389</v>
      </c>
      <c r="AM349" s="5" t="s">
        <v>4390</v>
      </c>
      <c r="AN349" s="1" t="s">
        <v>4391</v>
      </c>
      <c r="AO349" s="1" t="s">
        <v>4392</v>
      </c>
      <c r="AQ349" s="1" t="s">
        <v>2590</v>
      </c>
      <c r="AR349" s="8"/>
      <c r="AS349" s="1" t="s">
        <v>4393</v>
      </c>
      <c r="AT349" s="1" t="s">
        <v>4394</v>
      </c>
      <c r="AW349" s="5"/>
      <c r="AX349" s="5" t="s">
        <v>3536</v>
      </c>
    </row>
    <row r="350" spans="1:50" x14ac:dyDescent="0.25">
      <c r="A350" s="1">
        <v>752</v>
      </c>
      <c r="B350" s="1" t="s">
        <v>4176</v>
      </c>
      <c r="C350" s="1" t="s">
        <v>4177</v>
      </c>
      <c r="D350" s="1" t="s">
        <v>2590</v>
      </c>
      <c r="E350" s="1" t="s">
        <v>2590</v>
      </c>
      <c r="F350" s="8" t="s">
        <v>2590</v>
      </c>
      <c r="G350" s="1">
        <v>751</v>
      </c>
      <c r="I350" s="5">
        <v>2</v>
      </c>
      <c r="J350" s="5">
        <v>1</v>
      </c>
      <c r="K350" s="5" t="s">
        <v>3919</v>
      </c>
      <c r="P350" s="5" t="s">
        <v>2994</v>
      </c>
      <c r="Q350" s="5">
        <v>5</v>
      </c>
      <c r="R350" s="1">
        <v>8752</v>
      </c>
      <c r="S350" s="1">
        <v>1</v>
      </c>
      <c r="T350" s="5">
        <v>4</v>
      </c>
      <c r="V350" s="6">
        <v>3772</v>
      </c>
      <c r="W350" s="5" t="s">
        <v>4383</v>
      </c>
      <c r="Y350" s="5">
        <v>4001</v>
      </c>
      <c r="Z350" s="5" t="s">
        <v>4395</v>
      </c>
      <c r="AA350" s="5" t="s">
        <v>4386</v>
      </c>
      <c r="AB350" s="1" t="s">
        <v>4387</v>
      </c>
      <c r="AC350" s="1" t="s">
        <v>4388</v>
      </c>
      <c r="AF350" s="8"/>
      <c r="AG350" s="1">
        <v>21076</v>
      </c>
      <c r="AH350" s="5">
        <v>3</v>
      </c>
      <c r="AI350" s="5">
        <v>4</v>
      </c>
      <c r="AJ350" s="6" t="s">
        <v>2878</v>
      </c>
      <c r="AL350" s="5" t="s">
        <v>4389</v>
      </c>
      <c r="AM350" s="5" t="s">
        <v>4390</v>
      </c>
      <c r="AN350" s="1" t="s">
        <v>4391</v>
      </c>
      <c r="AO350" s="1" t="s">
        <v>4392</v>
      </c>
      <c r="AQ350" s="1" t="s">
        <v>2590</v>
      </c>
      <c r="AR350" s="8"/>
      <c r="AS350" s="1" t="s">
        <v>4393</v>
      </c>
      <c r="AT350" s="1" t="s">
        <v>4394</v>
      </c>
      <c r="AW350" s="5"/>
      <c r="AX350" s="5" t="s">
        <v>3936</v>
      </c>
    </row>
    <row r="351" spans="1:50" x14ac:dyDescent="0.25">
      <c r="A351" s="1">
        <v>753</v>
      </c>
      <c r="B351" s="1" t="s">
        <v>4176</v>
      </c>
      <c r="C351" s="1" t="s">
        <v>4177</v>
      </c>
      <c r="D351" s="1" t="s">
        <v>2590</v>
      </c>
      <c r="E351" s="1" t="s">
        <v>2590</v>
      </c>
      <c r="F351" s="8" t="s">
        <v>2590</v>
      </c>
      <c r="G351" s="1">
        <v>751</v>
      </c>
      <c r="I351" s="5">
        <v>3</v>
      </c>
      <c r="J351" s="5">
        <v>1</v>
      </c>
      <c r="K351" s="5" t="s">
        <v>3919</v>
      </c>
      <c r="P351" s="5" t="s">
        <v>2994</v>
      </c>
      <c r="Q351" s="5">
        <v>5</v>
      </c>
      <c r="R351" s="1">
        <v>8753</v>
      </c>
      <c r="S351" s="1">
        <v>1</v>
      </c>
      <c r="T351" s="5">
        <v>4</v>
      </c>
      <c r="V351" s="6">
        <v>3782</v>
      </c>
      <c r="W351" s="5" t="s">
        <v>4384</v>
      </c>
      <c r="Y351" s="5">
        <v>4001</v>
      </c>
      <c r="Z351" s="5" t="s">
        <v>4395</v>
      </c>
      <c r="AA351" s="5" t="s">
        <v>4386</v>
      </c>
      <c r="AB351" s="1" t="s">
        <v>4387</v>
      </c>
      <c r="AC351" s="1" t="s">
        <v>4388</v>
      </c>
      <c r="AF351" s="8"/>
      <c r="AG351" s="1">
        <v>21076</v>
      </c>
      <c r="AH351" s="5">
        <v>3</v>
      </c>
      <c r="AI351" s="5">
        <v>4</v>
      </c>
      <c r="AJ351" s="6" t="s">
        <v>2878</v>
      </c>
      <c r="AL351" s="5" t="s">
        <v>4389</v>
      </c>
      <c r="AM351" s="5" t="s">
        <v>4390</v>
      </c>
      <c r="AN351" s="1" t="s">
        <v>4391</v>
      </c>
      <c r="AO351" s="1" t="s">
        <v>4392</v>
      </c>
      <c r="AQ351" s="1" t="s">
        <v>2590</v>
      </c>
      <c r="AR351" s="8"/>
      <c r="AS351" s="1" t="s">
        <v>4393</v>
      </c>
      <c r="AT351" s="1" t="s">
        <v>4394</v>
      </c>
      <c r="AW351" s="5"/>
      <c r="AX351" s="5" t="s">
        <v>3937</v>
      </c>
    </row>
    <row r="352" spans="1:50" x14ac:dyDescent="0.25">
      <c r="A352" s="1">
        <v>754</v>
      </c>
      <c r="B352" s="1" t="s">
        <v>4176</v>
      </c>
      <c r="C352" s="1" t="s">
        <v>4177</v>
      </c>
      <c r="D352" s="1" t="s">
        <v>2590</v>
      </c>
      <c r="E352" s="1" t="s">
        <v>2590</v>
      </c>
      <c r="F352" s="8" t="s">
        <v>2590</v>
      </c>
      <c r="G352" s="1">
        <v>751</v>
      </c>
      <c r="I352" s="5">
        <v>4</v>
      </c>
      <c r="J352" s="5">
        <v>1</v>
      </c>
      <c r="K352" s="5" t="s">
        <v>3919</v>
      </c>
      <c r="P352" s="5" t="s">
        <v>2994</v>
      </c>
      <c r="Q352" s="5">
        <v>5</v>
      </c>
      <c r="R352" s="1">
        <v>8754</v>
      </c>
      <c r="S352" s="1">
        <v>1</v>
      </c>
      <c r="T352" s="5">
        <v>4</v>
      </c>
      <c r="V352" s="6">
        <v>3792</v>
      </c>
      <c r="W352" s="5" t="s">
        <v>4385</v>
      </c>
      <c r="Y352" s="5">
        <v>4001</v>
      </c>
      <c r="Z352" s="5" t="s">
        <v>4395</v>
      </c>
      <c r="AA352" s="5" t="s">
        <v>4386</v>
      </c>
      <c r="AB352" s="1" t="s">
        <v>4387</v>
      </c>
      <c r="AC352" s="1" t="s">
        <v>4388</v>
      </c>
      <c r="AF352" s="8"/>
      <c r="AG352" s="1">
        <v>21076</v>
      </c>
      <c r="AH352" s="5">
        <v>3</v>
      </c>
      <c r="AI352" s="5">
        <v>4</v>
      </c>
      <c r="AJ352" s="6" t="s">
        <v>2878</v>
      </c>
      <c r="AL352" s="5" t="s">
        <v>4389</v>
      </c>
      <c r="AM352" s="5" t="s">
        <v>4390</v>
      </c>
      <c r="AN352" s="1" t="s">
        <v>4391</v>
      </c>
      <c r="AO352" s="1" t="s">
        <v>4392</v>
      </c>
      <c r="AQ352" s="1" t="s">
        <v>2590</v>
      </c>
      <c r="AR352" s="8"/>
      <c r="AS352" s="1" t="s">
        <v>4393</v>
      </c>
      <c r="AT352" s="1" t="s">
        <v>4394</v>
      </c>
      <c r="AW352" s="5"/>
      <c r="AX352" s="5" t="s">
        <v>3938</v>
      </c>
    </row>
    <row r="353" spans="1:50" x14ac:dyDescent="0.25">
      <c r="A353" s="1">
        <v>761</v>
      </c>
      <c r="B353" s="1" t="s">
        <v>4246</v>
      </c>
      <c r="C353" s="1" t="s">
        <v>4247</v>
      </c>
      <c r="D353" s="1" t="s">
        <v>4301</v>
      </c>
      <c r="E353" s="1" t="s">
        <v>4301</v>
      </c>
      <c r="F353" s="8" t="s">
        <v>4302</v>
      </c>
      <c r="G353" s="1">
        <v>761</v>
      </c>
      <c r="I353" s="5">
        <v>1</v>
      </c>
      <c r="J353" s="1">
        <v>1</v>
      </c>
      <c r="K353" s="5" t="s">
        <v>4282</v>
      </c>
      <c r="P353" s="5" t="s">
        <v>2993</v>
      </c>
      <c r="Q353" s="5">
        <v>3</v>
      </c>
      <c r="R353" s="1">
        <v>8801</v>
      </c>
      <c r="S353" s="1">
        <v>1</v>
      </c>
      <c r="T353" s="1">
        <v>5</v>
      </c>
      <c r="W353" s="5"/>
      <c r="Z353" s="1" t="s">
        <v>4249</v>
      </c>
      <c r="AA353" s="6" t="s">
        <v>4250</v>
      </c>
      <c r="AB353" s="1" t="s">
        <v>4253</v>
      </c>
      <c r="AC353" s="1" t="s">
        <v>4254</v>
      </c>
      <c r="AD353" s="1" t="s">
        <v>4285</v>
      </c>
      <c r="AE353" s="1" t="s">
        <v>4286</v>
      </c>
      <c r="AF353" s="8" t="s">
        <v>4287</v>
      </c>
      <c r="AG353" s="1">
        <v>21077</v>
      </c>
      <c r="AH353" s="5"/>
      <c r="AI353" s="5">
        <v>3</v>
      </c>
      <c r="AJ353" s="6" t="s">
        <v>4255</v>
      </c>
      <c r="AK353" s="5" t="s">
        <v>2440</v>
      </c>
      <c r="AL353" s="6" t="s">
        <v>4256</v>
      </c>
      <c r="AM353" s="6" t="s">
        <v>4257</v>
      </c>
      <c r="AN353" s="1" t="s">
        <v>4258</v>
      </c>
      <c r="AO353" s="1" t="s">
        <v>4259</v>
      </c>
      <c r="AP353" s="1" t="s">
        <v>4288</v>
      </c>
      <c r="AQ353" s="1" t="s">
        <v>4289</v>
      </c>
      <c r="AR353" s="8" t="s">
        <v>4290</v>
      </c>
      <c r="AS353" s="1" t="s">
        <v>4251</v>
      </c>
      <c r="AT353" s="1" t="s">
        <v>4252</v>
      </c>
      <c r="AU353" s="1" t="s">
        <v>4291</v>
      </c>
      <c r="AV353" s="1" t="s">
        <v>4292</v>
      </c>
      <c r="AW353" s="5" t="s">
        <v>4293</v>
      </c>
      <c r="AX353" s="5" t="s">
        <v>3536</v>
      </c>
    </row>
    <row r="354" spans="1:50" x14ac:dyDescent="0.25">
      <c r="A354" s="1">
        <v>762</v>
      </c>
      <c r="B354" s="1" t="s">
        <v>4246</v>
      </c>
      <c r="C354" s="1" t="s">
        <v>4247</v>
      </c>
      <c r="D354" s="1" t="s">
        <v>4301</v>
      </c>
      <c r="E354" s="1" t="s">
        <v>4301</v>
      </c>
      <c r="F354" s="8" t="s">
        <v>4302</v>
      </c>
      <c r="G354" s="1">
        <v>761</v>
      </c>
      <c r="I354" s="5">
        <v>2</v>
      </c>
      <c r="J354" s="1">
        <v>1</v>
      </c>
      <c r="K354" s="5" t="s">
        <v>4282</v>
      </c>
      <c r="P354" s="5" t="s">
        <v>2993</v>
      </c>
      <c r="Q354" s="5">
        <v>3</v>
      </c>
      <c r="R354" s="1">
        <v>8802</v>
      </c>
      <c r="S354" s="1">
        <v>1</v>
      </c>
      <c r="T354" s="1">
        <v>5</v>
      </c>
      <c r="V354" s="1">
        <v>3822</v>
      </c>
      <c r="W354" s="6" t="s">
        <v>4248</v>
      </c>
      <c r="Y354" s="6">
        <v>4001</v>
      </c>
      <c r="Z354" s="1" t="s">
        <v>4249</v>
      </c>
      <c r="AA354" s="6" t="s">
        <v>4250</v>
      </c>
      <c r="AB354" s="1" t="s">
        <v>4253</v>
      </c>
      <c r="AC354" s="1" t="s">
        <v>4254</v>
      </c>
      <c r="AD354" s="1" t="s">
        <v>4285</v>
      </c>
      <c r="AE354" s="1" t="s">
        <v>4286</v>
      </c>
      <c r="AF354" s="8" t="s">
        <v>4287</v>
      </c>
      <c r="AG354" s="1">
        <v>21077</v>
      </c>
      <c r="AH354" s="5"/>
      <c r="AI354" s="5">
        <v>3</v>
      </c>
      <c r="AJ354" s="6" t="s">
        <v>4255</v>
      </c>
      <c r="AK354" s="5" t="s">
        <v>2440</v>
      </c>
      <c r="AL354" s="6" t="s">
        <v>4256</v>
      </c>
      <c r="AM354" s="6" t="s">
        <v>4257</v>
      </c>
      <c r="AN354" s="1" t="s">
        <v>4258</v>
      </c>
      <c r="AO354" s="1" t="s">
        <v>4259</v>
      </c>
      <c r="AP354" s="1" t="s">
        <v>4288</v>
      </c>
      <c r="AQ354" s="1" t="s">
        <v>4289</v>
      </c>
      <c r="AR354" s="8" t="s">
        <v>4290</v>
      </c>
      <c r="AS354" s="1" t="s">
        <v>4251</v>
      </c>
      <c r="AT354" s="1" t="s">
        <v>4252</v>
      </c>
      <c r="AU354" s="1" t="s">
        <v>4291</v>
      </c>
      <c r="AV354" s="1" t="s">
        <v>4292</v>
      </c>
      <c r="AW354" s="5" t="s">
        <v>4293</v>
      </c>
      <c r="AX354" s="5" t="s">
        <v>3536</v>
      </c>
    </row>
    <row r="355" spans="1:50" x14ac:dyDescent="0.25">
      <c r="A355" s="1">
        <v>763</v>
      </c>
      <c r="B355" s="1" t="s">
        <v>4246</v>
      </c>
      <c r="C355" s="1" t="s">
        <v>4247</v>
      </c>
      <c r="D355" s="1" t="s">
        <v>4301</v>
      </c>
      <c r="E355" s="1" t="s">
        <v>4301</v>
      </c>
      <c r="F355" s="8" t="s">
        <v>4302</v>
      </c>
      <c r="G355" s="1">
        <v>761</v>
      </c>
      <c r="I355" s="5">
        <v>3</v>
      </c>
      <c r="J355" s="1">
        <v>1</v>
      </c>
      <c r="K355" s="5" t="s">
        <v>4282</v>
      </c>
      <c r="P355" s="5" t="s">
        <v>2993</v>
      </c>
      <c r="Q355" s="5">
        <v>3</v>
      </c>
      <c r="R355" s="1">
        <v>8803</v>
      </c>
      <c r="S355" s="1">
        <v>1</v>
      </c>
      <c r="T355" s="1">
        <v>5</v>
      </c>
      <c r="V355" s="1">
        <v>3832</v>
      </c>
      <c r="W355" s="6" t="s">
        <v>4248</v>
      </c>
      <c r="Y355" s="6">
        <v>4001</v>
      </c>
      <c r="Z355" s="1" t="s">
        <v>4249</v>
      </c>
      <c r="AA355" s="6" t="s">
        <v>4250</v>
      </c>
      <c r="AB355" s="1" t="s">
        <v>4253</v>
      </c>
      <c r="AC355" s="1" t="s">
        <v>4254</v>
      </c>
      <c r="AD355" s="1" t="s">
        <v>4285</v>
      </c>
      <c r="AE355" s="1" t="s">
        <v>4286</v>
      </c>
      <c r="AF355" s="8" t="s">
        <v>4287</v>
      </c>
      <c r="AG355" s="1">
        <v>21077</v>
      </c>
      <c r="AH355" s="5"/>
      <c r="AI355" s="5">
        <v>3</v>
      </c>
      <c r="AJ355" s="6" t="s">
        <v>4255</v>
      </c>
      <c r="AK355" s="5" t="s">
        <v>2440</v>
      </c>
      <c r="AL355" s="6" t="s">
        <v>4256</v>
      </c>
      <c r="AM355" s="6" t="s">
        <v>4257</v>
      </c>
      <c r="AN355" s="1" t="s">
        <v>4258</v>
      </c>
      <c r="AO355" s="1" t="s">
        <v>4259</v>
      </c>
      <c r="AP355" s="1" t="s">
        <v>4288</v>
      </c>
      <c r="AQ355" s="1" t="s">
        <v>4289</v>
      </c>
      <c r="AR355" s="8" t="s">
        <v>4290</v>
      </c>
      <c r="AS355" s="1" t="s">
        <v>4251</v>
      </c>
      <c r="AT355" s="1" t="s">
        <v>4252</v>
      </c>
      <c r="AU355" s="1" t="s">
        <v>4291</v>
      </c>
      <c r="AV355" s="1" t="s">
        <v>4292</v>
      </c>
      <c r="AW355" s="5" t="s">
        <v>4293</v>
      </c>
      <c r="AX355" s="5" t="s">
        <v>4042</v>
      </c>
    </row>
    <row r="356" spans="1:50" x14ac:dyDescent="0.25">
      <c r="A356" s="1">
        <v>764</v>
      </c>
      <c r="B356" s="1" t="s">
        <v>4246</v>
      </c>
      <c r="C356" s="1" t="s">
        <v>4247</v>
      </c>
      <c r="D356" s="1" t="s">
        <v>4301</v>
      </c>
      <c r="E356" s="1" t="s">
        <v>4301</v>
      </c>
      <c r="F356" s="8" t="s">
        <v>4302</v>
      </c>
      <c r="G356" s="1">
        <v>761</v>
      </c>
      <c r="I356" s="5">
        <v>4</v>
      </c>
      <c r="J356" s="1">
        <v>1</v>
      </c>
      <c r="K356" s="5" t="s">
        <v>4282</v>
      </c>
      <c r="P356" s="5" t="s">
        <v>2993</v>
      </c>
      <c r="Q356" s="5">
        <v>3</v>
      </c>
      <c r="R356" s="1">
        <v>8804</v>
      </c>
      <c r="S356" s="1">
        <v>1</v>
      </c>
      <c r="T356" s="1">
        <v>5</v>
      </c>
      <c r="V356" s="1">
        <v>3842</v>
      </c>
      <c r="W356" s="6" t="s">
        <v>4248</v>
      </c>
      <c r="Y356" s="6">
        <v>4001</v>
      </c>
      <c r="Z356" s="1" t="s">
        <v>4249</v>
      </c>
      <c r="AA356" s="6" t="s">
        <v>4250</v>
      </c>
      <c r="AB356" s="1" t="s">
        <v>4253</v>
      </c>
      <c r="AC356" s="1" t="s">
        <v>4254</v>
      </c>
      <c r="AD356" s="1" t="s">
        <v>4285</v>
      </c>
      <c r="AE356" s="1" t="s">
        <v>4286</v>
      </c>
      <c r="AF356" s="8" t="s">
        <v>4287</v>
      </c>
      <c r="AG356" s="1">
        <v>21077</v>
      </c>
      <c r="AH356" s="5"/>
      <c r="AI356" s="5">
        <v>3</v>
      </c>
      <c r="AJ356" s="6" t="s">
        <v>4255</v>
      </c>
      <c r="AK356" s="5" t="s">
        <v>2440</v>
      </c>
      <c r="AL356" s="6" t="s">
        <v>4256</v>
      </c>
      <c r="AM356" s="6" t="s">
        <v>4257</v>
      </c>
      <c r="AN356" s="1" t="s">
        <v>4258</v>
      </c>
      <c r="AO356" s="1" t="s">
        <v>4259</v>
      </c>
      <c r="AP356" s="1" t="s">
        <v>4288</v>
      </c>
      <c r="AQ356" s="1" t="s">
        <v>4289</v>
      </c>
      <c r="AR356" s="8" t="s">
        <v>4290</v>
      </c>
      <c r="AS356" s="1" t="s">
        <v>4251</v>
      </c>
      <c r="AT356" s="1" t="s">
        <v>4252</v>
      </c>
      <c r="AU356" s="1" t="s">
        <v>4291</v>
      </c>
      <c r="AV356" s="1" t="s">
        <v>4292</v>
      </c>
      <c r="AW356" s="5" t="s">
        <v>4293</v>
      </c>
      <c r="AX356" s="5" t="s">
        <v>4043</v>
      </c>
    </row>
    <row r="357" spans="1:50" x14ac:dyDescent="0.25">
      <c r="A357" s="1">
        <v>771</v>
      </c>
      <c r="B357" s="1" t="s">
        <v>4279</v>
      </c>
      <c r="C357" s="1" t="s">
        <v>4280</v>
      </c>
      <c r="D357" s="1" t="s">
        <v>2590</v>
      </c>
      <c r="E357" s="1" t="s">
        <v>2590</v>
      </c>
      <c r="F357" s="8" t="s">
        <v>2590</v>
      </c>
      <c r="G357" s="1">
        <v>771</v>
      </c>
      <c r="I357" s="5">
        <v>1</v>
      </c>
      <c r="J357" s="5">
        <v>3</v>
      </c>
      <c r="K357" s="5" t="s">
        <v>4281</v>
      </c>
      <c r="P357" s="5" t="s">
        <v>2994</v>
      </c>
      <c r="Q357" s="5">
        <v>4</v>
      </c>
      <c r="R357" s="1">
        <v>8851</v>
      </c>
      <c r="S357" s="5">
        <v>2</v>
      </c>
      <c r="T357" s="5">
        <v>6</v>
      </c>
      <c r="W357" s="5"/>
      <c r="Z357" s="5" t="s">
        <v>4481</v>
      </c>
      <c r="AA357" s="6" t="s">
        <v>4471</v>
      </c>
      <c r="AB357" s="1" t="s">
        <v>4472</v>
      </c>
      <c r="AC357" s="1" t="s">
        <v>4473</v>
      </c>
      <c r="AF357" s="8"/>
      <c r="AG357" s="1">
        <v>21078</v>
      </c>
      <c r="AH357" s="5">
        <v>2</v>
      </c>
      <c r="AI357" s="5">
        <v>4</v>
      </c>
      <c r="AJ357" s="6" t="s">
        <v>364</v>
      </c>
      <c r="AK357" s="5" t="s">
        <v>4075</v>
      </c>
      <c r="AL357" s="6" t="s">
        <v>4474</v>
      </c>
      <c r="AM357" s="6" t="s">
        <v>4475</v>
      </c>
      <c r="AN357" s="1" t="s">
        <v>4478</v>
      </c>
      <c r="AO357" s="1" t="s">
        <v>4479</v>
      </c>
      <c r="AQ357" s="1" t="s">
        <v>2590</v>
      </c>
      <c r="AR357" s="8"/>
      <c r="AS357" s="1" t="s">
        <v>4476</v>
      </c>
      <c r="AT357" s="1" t="s">
        <v>4477</v>
      </c>
      <c r="AW357" s="5"/>
      <c r="AX357" s="5" t="s">
        <v>3536</v>
      </c>
    </row>
    <row r="358" spans="1:50" x14ac:dyDescent="0.25">
      <c r="A358" s="1">
        <v>772</v>
      </c>
      <c r="B358" s="1" t="s">
        <v>4279</v>
      </c>
      <c r="C358" s="1" t="s">
        <v>4280</v>
      </c>
      <c r="D358" s="1" t="s">
        <v>2590</v>
      </c>
      <c r="E358" s="1" t="s">
        <v>2590</v>
      </c>
      <c r="F358" s="8" t="s">
        <v>2590</v>
      </c>
      <c r="G358" s="1">
        <v>771</v>
      </c>
      <c r="I358" s="5">
        <v>2</v>
      </c>
      <c r="J358" s="5">
        <v>3</v>
      </c>
      <c r="K358" s="5" t="s">
        <v>4281</v>
      </c>
      <c r="P358" s="5" t="s">
        <v>2994</v>
      </c>
      <c r="Q358" s="5">
        <v>4</v>
      </c>
      <c r="R358" s="1">
        <v>8852</v>
      </c>
      <c r="S358" s="5">
        <v>2</v>
      </c>
      <c r="T358" s="5">
        <v>6</v>
      </c>
      <c r="V358" s="1">
        <v>3872</v>
      </c>
      <c r="W358" s="6" t="s">
        <v>4468</v>
      </c>
      <c r="Y358" s="5">
        <v>4003</v>
      </c>
      <c r="Z358" s="5" t="s">
        <v>4481</v>
      </c>
      <c r="AA358" s="6" t="s">
        <v>4471</v>
      </c>
      <c r="AB358" s="1" t="s">
        <v>4472</v>
      </c>
      <c r="AC358" s="1" t="s">
        <v>4473</v>
      </c>
      <c r="AF358" s="8"/>
      <c r="AG358" s="1">
        <v>21078</v>
      </c>
      <c r="AH358" s="5">
        <v>2</v>
      </c>
      <c r="AI358" s="5">
        <v>4</v>
      </c>
      <c r="AJ358" s="6" t="s">
        <v>364</v>
      </c>
      <c r="AK358" s="5" t="s">
        <v>4075</v>
      </c>
      <c r="AL358" s="6" t="s">
        <v>4474</v>
      </c>
      <c r="AM358" s="6" t="s">
        <v>4475</v>
      </c>
      <c r="AN358" s="1" t="s">
        <v>4478</v>
      </c>
      <c r="AO358" s="1" t="s">
        <v>4479</v>
      </c>
      <c r="AQ358" s="1" t="s">
        <v>2590</v>
      </c>
      <c r="AR358" s="8"/>
      <c r="AS358" s="1" t="s">
        <v>4476</v>
      </c>
      <c r="AT358" s="1" t="s">
        <v>4554</v>
      </c>
      <c r="AW358" s="5"/>
      <c r="AX358" s="5" t="s">
        <v>3936</v>
      </c>
    </row>
    <row r="359" spans="1:50" x14ac:dyDescent="0.25">
      <c r="A359" s="1">
        <v>773</v>
      </c>
      <c r="B359" s="1" t="s">
        <v>4279</v>
      </c>
      <c r="C359" s="1" t="s">
        <v>4280</v>
      </c>
      <c r="D359" s="1" t="s">
        <v>2590</v>
      </c>
      <c r="E359" s="1" t="s">
        <v>2590</v>
      </c>
      <c r="F359" s="8" t="s">
        <v>2590</v>
      </c>
      <c r="G359" s="1">
        <v>771</v>
      </c>
      <c r="I359" s="5">
        <v>3</v>
      </c>
      <c r="J359" s="5">
        <v>3</v>
      </c>
      <c r="K359" s="5" t="s">
        <v>4281</v>
      </c>
      <c r="P359" s="5" t="s">
        <v>2994</v>
      </c>
      <c r="Q359" s="5">
        <v>4</v>
      </c>
      <c r="R359" s="1">
        <v>8853</v>
      </c>
      <c r="S359" s="5">
        <v>2</v>
      </c>
      <c r="T359" s="5">
        <v>6</v>
      </c>
      <c r="V359" s="1">
        <v>3882</v>
      </c>
      <c r="W359" s="6" t="s">
        <v>4469</v>
      </c>
      <c r="Y359" s="5">
        <v>4003</v>
      </c>
      <c r="Z359" s="5" t="s">
        <v>4481</v>
      </c>
      <c r="AA359" s="6" t="s">
        <v>4471</v>
      </c>
      <c r="AB359" s="1" t="s">
        <v>4472</v>
      </c>
      <c r="AC359" s="1" t="s">
        <v>4473</v>
      </c>
      <c r="AF359" s="8"/>
      <c r="AG359" s="1">
        <v>21078</v>
      </c>
      <c r="AH359" s="5">
        <v>2</v>
      </c>
      <c r="AI359" s="5">
        <v>4</v>
      </c>
      <c r="AJ359" s="6" t="s">
        <v>364</v>
      </c>
      <c r="AK359" s="5" t="s">
        <v>4075</v>
      </c>
      <c r="AL359" s="6" t="s">
        <v>4474</v>
      </c>
      <c r="AM359" s="6" t="s">
        <v>4475</v>
      </c>
      <c r="AN359" s="1" t="s">
        <v>4478</v>
      </c>
      <c r="AO359" s="1" t="s">
        <v>4479</v>
      </c>
      <c r="AQ359" s="1" t="s">
        <v>2590</v>
      </c>
      <c r="AR359" s="8"/>
      <c r="AS359" s="1" t="s">
        <v>4476</v>
      </c>
      <c r="AT359" s="1" t="s">
        <v>4477</v>
      </c>
      <c r="AW359" s="5"/>
      <c r="AX359" s="5" t="s">
        <v>3937</v>
      </c>
    </row>
    <row r="360" spans="1:50" x14ac:dyDescent="0.25">
      <c r="A360" s="1">
        <v>774</v>
      </c>
      <c r="B360" s="1" t="s">
        <v>4279</v>
      </c>
      <c r="C360" s="1" t="s">
        <v>4280</v>
      </c>
      <c r="D360" s="1" t="s">
        <v>2590</v>
      </c>
      <c r="E360" s="1" t="s">
        <v>2590</v>
      </c>
      <c r="F360" s="8" t="s">
        <v>2590</v>
      </c>
      <c r="G360" s="1">
        <v>771</v>
      </c>
      <c r="I360" s="5">
        <v>4</v>
      </c>
      <c r="J360" s="5">
        <v>3</v>
      </c>
      <c r="K360" s="5" t="s">
        <v>4281</v>
      </c>
      <c r="P360" s="5" t="s">
        <v>2994</v>
      </c>
      <c r="Q360" s="5">
        <v>4</v>
      </c>
      <c r="R360" s="1">
        <v>8854</v>
      </c>
      <c r="S360" s="5">
        <v>2</v>
      </c>
      <c r="T360" s="5">
        <v>6</v>
      </c>
      <c r="V360" s="1">
        <v>3892</v>
      </c>
      <c r="W360" s="6" t="s">
        <v>4470</v>
      </c>
      <c r="Y360" s="5">
        <v>4003</v>
      </c>
      <c r="Z360" s="5" t="s">
        <v>4481</v>
      </c>
      <c r="AA360" s="6" t="s">
        <v>4471</v>
      </c>
      <c r="AB360" s="1" t="s">
        <v>4472</v>
      </c>
      <c r="AC360" s="1" t="s">
        <v>4473</v>
      </c>
      <c r="AF360" s="8"/>
      <c r="AG360" s="1">
        <v>21078</v>
      </c>
      <c r="AH360" s="5">
        <v>2</v>
      </c>
      <c r="AI360" s="5">
        <v>4</v>
      </c>
      <c r="AJ360" s="6" t="s">
        <v>364</v>
      </c>
      <c r="AK360" s="5" t="s">
        <v>4075</v>
      </c>
      <c r="AL360" s="6" t="s">
        <v>4474</v>
      </c>
      <c r="AM360" s="6" t="s">
        <v>4475</v>
      </c>
      <c r="AN360" s="1" t="s">
        <v>4478</v>
      </c>
      <c r="AO360" s="1" t="s">
        <v>4479</v>
      </c>
      <c r="AQ360" s="1" t="s">
        <v>2590</v>
      </c>
      <c r="AR360" s="8"/>
      <c r="AS360" s="1" t="s">
        <v>4476</v>
      </c>
      <c r="AT360" s="1" t="s">
        <v>4477</v>
      </c>
      <c r="AW360" s="5"/>
      <c r="AX360" s="5" t="s">
        <v>3938</v>
      </c>
    </row>
    <row r="361" spans="1:50" x14ac:dyDescent="0.25">
      <c r="A361" s="1">
        <v>781</v>
      </c>
      <c r="B361" s="5" t="s">
        <v>4381</v>
      </c>
      <c r="C361" s="5" t="s">
        <v>4382</v>
      </c>
      <c r="D361" s="1" t="s">
        <v>2590</v>
      </c>
      <c r="E361" s="1" t="s">
        <v>2590</v>
      </c>
      <c r="F361" s="8" t="s">
        <v>2590</v>
      </c>
      <c r="G361" s="1">
        <v>781</v>
      </c>
      <c r="I361" s="5">
        <v>1</v>
      </c>
      <c r="Q361" s="5"/>
      <c r="R361" s="1">
        <v>8901</v>
      </c>
      <c r="W361" s="5"/>
      <c r="AF361" s="8"/>
      <c r="AG361" s="1">
        <v>21079</v>
      </c>
      <c r="AH361" s="5">
        <v>3</v>
      </c>
      <c r="AI361" s="5">
        <v>4</v>
      </c>
      <c r="AJ361" s="6" t="s">
        <v>2878</v>
      </c>
      <c r="AQ361" s="1" t="s">
        <v>2590</v>
      </c>
      <c r="AR361" s="8"/>
      <c r="AW361" s="5"/>
      <c r="AX361" s="5"/>
    </row>
    <row r="362" spans="1:50" x14ac:dyDescent="0.25">
      <c r="A362" s="1">
        <v>782</v>
      </c>
      <c r="B362" s="5" t="s">
        <v>4381</v>
      </c>
      <c r="C362" s="5" t="s">
        <v>4382</v>
      </c>
      <c r="D362" s="1" t="s">
        <v>2590</v>
      </c>
      <c r="E362" s="1" t="s">
        <v>2590</v>
      </c>
      <c r="F362" s="8" t="s">
        <v>2590</v>
      </c>
      <c r="G362" s="1">
        <v>781</v>
      </c>
      <c r="I362" s="5">
        <v>2</v>
      </c>
      <c r="Q362" s="5"/>
      <c r="R362" s="1">
        <v>8902</v>
      </c>
      <c r="W362" s="5"/>
      <c r="Y362" s="5"/>
      <c r="AF362" s="8"/>
      <c r="AG362" s="1">
        <v>21079</v>
      </c>
      <c r="AH362" s="5">
        <v>3</v>
      </c>
      <c r="AI362" s="5">
        <v>4</v>
      </c>
      <c r="AJ362" s="6" t="s">
        <v>2878</v>
      </c>
      <c r="AQ362" s="1" t="s">
        <v>2590</v>
      </c>
      <c r="AR362" s="8"/>
      <c r="AW362" s="5"/>
      <c r="AX362" s="5"/>
    </row>
    <row r="363" spans="1:50" x14ac:dyDescent="0.25">
      <c r="A363" s="1">
        <v>783</v>
      </c>
      <c r="B363" s="5" t="s">
        <v>4381</v>
      </c>
      <c r="C363" s="5" t="s">
        <v>4382</v>
      </c>
      <c r="D363" s="1" t="s">
        <v>2590</v>
      </c>
      <c r="E363" s="1" t="s">
        <v>2590</v>
      </c>
      <c r="F363" s="8" t="s">
        <v>2590</v>
      </c>
      <c r="G363" s="1">
        <v>781</v>
      </c>
      <c r="I363" s="5">
        <v>3</v>
      </c>
      <c r="Q363" s="5"/>
      <c r="R363" s="1">
        <v>8903</v>
      </c>
      <c r="W363" s="5"/>
      <c r="Y363" s="5"/>
      <c r="AF363" s="8"/>
      <c r="AG363" s="1">
        <v>21079</v>
      </c>
      <c r="AH363" s="5">
        <v>3</v>
      </c>
      <c r="AI363" s="5">
        <v>4</v>
      </c>
      <c r="AJ363" s="6" t="s">
        <v>2878</v>
      </c>
      <c r="AQ363" s="1" t="s">
        <v>2590</v>
      </c>
      <c r="AR363" s="8"/>
      <c r="AW363" s="5"/>
      <c r="AX363" s="5"/>
    </row>
    <row r="364" spans="1:50" x14ac:dyDescent="0.25">
      <c r="A364" s="1">
        <v>784</v>
      </c>
      <c r="B364" s="5" t="s">
        <v>4542</v>
      </c>
      <c r="C364" s="5" t="s">
        <v>4382</v>
      </c>
      <c r="D364" s="1" t="s">
        <v>2590</v>
      </c>
      <c r="E364" s="1" t="s">
        <v>2590</v>
      </c>
      <c r="F364" s="8" t="s">
        <v>2590</v>
      </c>
      <c r="G364" s="1">
        <v>781</v>
      </c>
      <c r="I364" s="5">
        <v>4</v>
      </c>
      <c r="Q364" s="5"/>
      <c r="R364" s="1">
        <v>8904</v>
      </c>
      <c r="W364" s="5"/>
      <c r="Y364" s="5"/>
      <c r="AF364" s="8"/>
      <c r="AG364" s="1">
        <v>21079</v>
      </c>
      <c r="AH364" s="5">
        <v>3</v>
      </c>
      <c r="AI364" s="5">
        <v>4</v>
      </c>
      <c r="AJ364" s="6" t="s">
        <v>2878</v>
      </c>
      <c r="AQ364" s="1" t="s">
        <v>2590</v>
      </c>
      <c r="AR364" s="8"/>
      <c r="AW364" s="5"/>
      <c r="AX364" s="5"/>
    </row>
    <row r="365" spans="1:50" x14ac:dyDescent="0.25">
      <c r="A365" s="1">
        <v>791</v>
      </c>
      <c r="B365" s="5" t="s">
        <v>4543</v>
      </c>
      <c r="C365" s="5" t="s">
        <v>4513</v>
      </c>
      <c r="D365" s="1" t="s">
        <v>2590</v>
      </c>
      <c r="E365" s="1" t="s">
        <v>2590</v>
      </c>
      <c r="F365" s="8" t="s">
        <v>2590</v>
      </c>
      <c r="G365" s="1">
        <v>791</v>
      </c>
      <c r="I365" s="5">
        <v>1</v>
      </c>
      <c r="J365" s="1">
        <v>3</v>
      </c>
      <c r="K365" s="5" t="s">
        <v>4544</v>
      </c>
      <c r="P365" s="5" t="s">
        <v>2994</v>
      </c>
      <c r="Q365" s="5">
        <v>5</v>
      </c>
      <c r="R365" s="1">
        <v>8951</v>
      </c>
      <c r="S365" s="5">
        <v>2</v>
      </c>
      <c r="T365" s="5">
        <v>6</v>
      </c>
      <c r="W365" s="5"/>
      <c r="Z365" s="5" t="s">
        <v>4517</v>
      </c>
      <c r="AA365" s="6" t="s">
        <v>4518</v>
      </c>
      <c r="AB365" s="1" t="s">
        <v>4525</v>
      </c>
      <c r="AC365" s="1" t="s">
        <v>4526</v>
      </c>
      <c r="AF365" s="8"/>
      <c r="AG365" s="1">
        <v>21080</v>
      </c>
      <c r="AH365" s="5">
        <v>3</v>
      </c>
      <c r="AI365" s="5">
        <v>4</v>
      </c>
      <c r="AJ365" s="6" t="s">
        <v>2878</v>
      </c>
      <c r="AL365" s="6" t="s">
        <v>4519</v>
      </c>
      <c r="AM365" s="6" t="s">
        <v>4520</v>
      </c>
      <c r="AN365" s="1" t="s">
        <v>4521</v>
      </c>
      <c r="AO365" s="1" t="s">
        <v>4522</v>
      </c>
      <c r="AQ365" s="1" t="s">
        <v>2590</v>
      </c>
      <c r="AR365" s="8"/>
      <c r="AS365" s="1" t="s">
        <v>4523</v>
      </c>
      <c r="AT365" s="1" t="s">
        <v>4555</v>
      </c>
      <c r="AW365" s="5"/>
      <c r="AX365" s="5" t="s">
        <v>3536</v>
      </c>
    </row>
    <row r="366" spans="1:50" x14ac:dyDescent="0.25">
      <c r="A366" s="1">
        <v>792</v>
      </c>
      <c r="B366" s="5" t="s">
        <v>4512</v>
      </c>
      <c r="C366" s="5" t="s">
        <v>4513</v>
      </c>
      <c r="D366" s="1" t="s">
        <v>2590</v>
      </c>
      <c r="E366" s="1" t="s">
        <v>2590</v>
      </c>
      <c r="F366" s="8" t="s">
        <v>2590</v>
      </c>
      <c r="G366" s="1">
        <v>791</v>
      </c>
      <c r="I366" s="5">
        <v>2</v>
      </c>
      <c r="J366" s="1">
        <v>3</v>
      </c>
      <c r="K366" s="5" t="s">
        <v>4544</v>
      </c>
      <c r="P366" s="5" t="s">
        <v>2994</v>
      </c>
      <c r="Q366" s="5">
        <v>5</v>
      </c>
      <c r="R366" s="1">
        <v>8952</v>
      </c>
      <c r="S366" s="5">
        <v>2</v>
      </c>
      <c r="T366" s="5">
        <v>6</v>
      </c>
      <c r="V366" s="1">
        <v>3972</v>
      </c>
      <c r="W366" s="6" t="s">
        <v>4514</v>
      </c>
      <c r="Y366" s="5">
        <v>4003</v>
      </c>
      <c r="Z366" s="5" t="s">
        <v>4517</v>
      </c>
      <c r="AA366" s="6" t="s">
        <v>4518</v>
      </c>
      <c r="AB366" s="1" t="s">
        <v>4525</v>
      </c>
      <c r="AC366" s="1" t="s">
        <v>4526</v>
      </c>
      <c r="AF366" s="8"/>
      <c r="AG366" s="1">
        <v>21080</v>
      </c>
      <c r="AH366" s="5">
        <v>3</v>
      </c>
      <c r="AI366" s="5">
        <v>4</v>
      </c>
      <c r="AJ366" s="6" t="s">
        <v>2878</v>
      </c>
      <c r="AL366" s="6" t="s">
        <v>4519</v>
      </c>
      <c r="AM366" s="6" t="s">
        <v>4520</v>
      </c>
      <c r="AN366" s="1" t="s">
        <v>4521</v>
      </c>
      <c r="AO366" s="1" t="s">
        <v>4522</v>
      </c>
      <c r="AQ366" s="1" t="s">
        <v>2590</v>
      </c>
      <c r="AR366" s="8"/>
      <c r="AS366" s="1" t="s">
        <v>4523</v>
      </c>
      <c r="AT366" s="1" t="s">
        <v>4524</v>
      </c>
      <c r="AW366" s="5"/>
      <c r="AX366" s="5" t="s">
        <v>3936</v>
      </c>
    </row>
    <row r="367" spans="1:50" x14ac:dyDescent="0.25">
      <c r="A367" s="1">
        <v>793</v>
      </c>
      <c r="B367" s="5" t="s">
        <v>4512</v>
      </c>
      <c r="C367" s="5" t="s">
        <v>4513</v>
      </c>
      <c r="D367" s="1" t="s">
        <v>2590</v>
      </c>
      <c r="E367" s="1" t="s">
        <v>2590</v>
      </c>
      <c r="F367" s="8" t="s">
        <v>2590</v>
      </c>
      <c r="G367" s="1">
        <v>791</v>
      </c>
      <c r="I367" s="5">
        <v>3</v>
      </c>
      <c r="J367" s="1">
        <v>3</v>
      </c>
      <c r="K367" s="5" t="s">
        <v>4544</v>
      </c>
      <c r="P367" s="5" t="s">
        <v>2994</v>
      </c>
      <c r="Q367" s="5">
        <v>5</v>
      </c>
      <c r="R367" s="1">
        <v>8953</v>
      </c>
      <c r="S367" s="5">
        <v>2</v>
      </c>
      <c r="T367" s="5">
        <v>6</v>
      </c>
      <c r="V367" s="1">
        <v>3982</v>
      </c>
      <c r="W367" s="6" t="s">
        <v>4515</v>
      </c>
      <c r="Y367" s="5">
        <v>4003</v>
      </c>
      <c r="Z367" s="5" t="s">
        <v>4517</v>
      </c>
      <c r="AA367" s="6" t="s">
        <v>4518</v>
      </c>
      <c r="AB367" s="1" t="s">
        <v>4525</v>
      </c>
      <c r="AC367" s="1" t="s">
        <v>4526</v>
      </c>
      <c r="AF367" s="8"/>
      <c r="AG367" s="1">
        <v>21080</v>
      </c>
      <c r="AH367" s="5">
        <v>3</v>
      </c>
      <c r="AI367" s="5">
        <v>4</v>
      </c>
      <c r="AJ367" s="6" t="s">
        <v>2878</v>
      </c>
      <c r="AL367" s="6" t="s">
        <v>4519</v>
      </c>
      <c r="AM367" s="6" t="s">
        <v>4520</v>
      </c>
      <c r="AN367" s="1" t="s">
        <v>4521</v>
      </c>
      <c r="AO367" s="1" t="s">
        <v>4522</v>
      </c>
      <c r="AQ367" s="1" t="s">
        <v>2590</v>
      </c>
      <c r="AR367" s="8"/>
      <c r="AS367" s="1" t="s">
        <v>4523</v>
      </c>
      <c r="AT367" s="1" t="s">
        <v>4524</v>
      </c>
      <c r="AW367" s="5"/>
      <c r="AX367" s="5" t="s">
        <v>3937</v>
      </c>
    </row>
    <row r="368" spans="1:50" x14ac:dyDescent="0.25">
      <c r="A368" s="1">
        <v>794</v>
      </c>
      <c r="B368" s="5" t="s">
        <v>4512</v>
      </c>
      <c r="C368" s="5" t="s">
        <v>4513</v>
      </c>
      <c r="D368" s="1" t="s">
        <v>2590</v>
      </c>
      <c r="E368" s="1" t="s">
        <v>2590</v>
      </c>
      <c r="F368" s="8" t="s">
        <v>2590</v>
      </c>
      <c r="G368" s="1">
        <v>791</v>
      </c>
      <c r="I368" s="5">
        <v>4</v>
      </c>
      <c r="J368" s="1">
        <v>3</v>
      </c>
      <c r="K368" s="5" t="s">
        <v>4544</v>
      </c>
      <c r="P368" s="5" t="s">
        <v>2994</v>
      </c>
      <c r="Q368" s="5">
        <v>5</v>
      </c>
      <c r="R368" s="1">
        <v>8954</v>
      </c>
      <c r="S368" s="5">
        <v>2</v>
      </c>
      <c r="T368" s="5">
        <v>6</v>
      </c>
      <c r="V368" s="1">
        <v>3992</v>
      </c>
      <c r="W368" s="6" t="s">
        <v>4516</v>
      </c>
      <c r="Y368" s="5">
        <v>4003</v>
      </c>
      <c r="Z368" s="5" t="s">
        <v>4517</v>
      </c>
      <c r="AA368" s="6" t="s">
        <v>4518</v>
      </c>
      <c r="AB368" s="1" t="s">
        <v>4525</v>
      </c>
      <c r="AC368" s="1" t="s">
        <v>4526</v>
      </c>
      <c r="AF368" s="8"/>
      <c r="AG368" s="1">
        <v>21080</v>
      </c>
      <c r="AH368" s="5">
        <v>3</v>
      </c>
      <c r="AI368" s="5">
        <v>4</v>
      </c>
      <c r="AJ368" s="6" t="s">
        <v>2878</v>
      </c>
      <c r="AL368" s="6" t="s">
        <v>4519</v>
      </c>
      <c r="AM368" s="6" t="s">
        <v>4520</v>
      </c>
      <c r="AN368" s="1" t="s">
        <v>4521</v>
      </c>
      <c r="AO368" s="1" t="s">
        <v>4522</v>
      </c>
      <c r="AQ368" s="1" t="s">
        <v>2590</v>
      </c>
      <c r="AR368" s="8"/>
      <c r="AS368" s="1" t="s">
        <v>4523</v>
      </c>
      <c r="AT368" s="1" t="s">
        <v>4524</v>
      </c>
      <c r="AW368" s="5"/>
      <c r="AX368" s="5" t="s">
        <v>3938</v>
      </c>
    </row>
    <row r="369" spans="1:50" x14ac:dyDescent="0.25">
      <c r="A369" s="1" t="s">
        <v>4527</v>
      </c>
      <c r="B369" s="5" t="s">
        <v>4616</v>
      </c>
      <c r="C369" s="5" t="s">
        <v>4617</v>
      </c>
      <c r="D369" s="1" t="s">
        <v>2590</v>
      </c>
      <c r="E369" s="1" t="s">
        <v>2590</v>
      </c>
      <c r="F369" s="8" t="s">
        <v>2590</v>
      </c>
      <c r="G369" s="1" t="s">
        <v>4531</v>
      </c>
      <c r="I369" s="5">
        <v>1</v>
      </c>
      <c r="J369" s="5">
        <v>1</v>
      </c>
      <c r="K369" s="5" t="s">
        <v>2995</v>
      </c>
      <c r="P369" s="5" t="s">
        <v>2994</v>
      </c>
      <c r="Q369" s="5">
        <v>4</v>
      </c>
      <c r="R369" s="5" t="s">
        <v>4545</v>
      </c>
      <c r="S369" s="1">
        <v>1</v>
      </c>
      <c r="T369" s="5">
        <v>6</v>
      </c>
      <c r="W369" s="5"/>
      <c r="Z369" s="5" t="s">
        <v>4661</v>
      </c>
      <c r="AA369" s="6" t="s">
        <v>4665</v>
      </c>
      <c r="AB369" s="1" t="s">
        <v>4666</v>
      </c>
      <c r="AC369" s="1" t="s">
        <v>4667</v>
      </c>
      <c r="AF369" s="8"/>
      <c r="AG369" s="1" t="s">
        <v>4532</v>
      </c>
      <c r="AH369" s="5" t="s">
        <v>4534</v>
      </c>
      <c r="AI369" s="5">
        <v>4</v>
      </c>
      <c r="AJ369" s="6" t="s">
        <v>4533</v>
      </c>
      <c r="AL369" s="6" t="s">
        <v>4668</v>
      </c>
      <c r="AM369" s="6" t="s">
        <v>4669</v>
      </c>
      <c r="AN369" s="1" t="s">
        <v>4670</v>
      </c>
      <c r="AO369" s="1" t="s">
        <v>4671</v>
      </c>
      <c r="AQ369" s="1" t="s">
        <v>2590</v>
      </c>
      <c r="AR369" s="8"/>
      <c r="AS369" s="1" t="s">
        <v>4673</v>
      </c>
      <c r="AT369" s="1" t="s">
        <v>4675</v>
      </c>
      <c r="AW369" s="5"/>
      <c r="AX369" s="5" t="s">
        <v>3536</v>
      </c>
    </row>
    <row r="370" spans="1:50" x14ac:dyDescent="0.25">
      <c r="A370" s="1" t="s">
        <v>4528</v>
      </c>
      <c r="B370" s="5" t="s">
        <v>4616</v>
      </c>
      <c r="C370" s="5" t="s">
        <v>4617</v>
      </c>
      <c r="D370" s="1" t="s">
        <v>2590</v>
      </c>
      <c r="E370" s="1" t="s">
        <v>2590</v>
      </c>
      <c r="F370" s="8" t="s">
        <v>2590</v>
      </c>
      <c r="G370" s="1" t="s">
        <v>4531</v>
      </c>
      <c r="I370" s="5">
        <v>2</v>
      </c>
      <c r="J370" s="5">
        <v>1</v>
      </c>
      <c r="K370" s="5" t="s">
        <v>2995</v>
      </c>
      <c r="P370" s="5" t="s">
        <v>2994</v>
      </c>
      <c r="Q370" s="5">
        <v>4</v>
      </c>
      <c r="R370" s="5" t="s">
        <v>4546</v>
      </c>
      <c r="S370" s="1">
        <v>1</v>
      </c>
      <c r="T370" s="5">
        <v>6</v>
      </c>
      <c r="V370" s="1">
        <v>4022</v>
      </c>
      <c r="W370" s="6" t="s">
        <v>4662</v>
      </c>
      <c r="Y370" s="6">
        <v>4001</v>
      </c>
      <c r="Z370" s="5" t="s">
        <v>4661</v>
      </c>
      <c r="AA370" s="6" t="s">
        <v>4665</v>
      </c>
      <c r="AB370" s="1" t="s">
        <v>4666</v>
      </c>
      <c r="AC370" s="1" t="s">
        <v>4667</v>
      </c>
      <c r="AF370" s="8"/>
      <c r="AG370" s="1" t="s">
        <v>4532</v>
      </c>
      <c r="AH370" s="5" t="s">
        <v>4534</v>
      </c>
      <c r="AI370" s="5">
        <v>4</v>
      </c>
      <c r="AJ370" s="6" t="s">
        <v>4533</v>
      </c>
      <c r="AL370" s="6" t="s">
        <v>4668</v>
      </c>
      <c r="AM370" s="6" t="s">
        <v>4669</v>
      </c>
      <c r="AN370" s="1" t="s">
        <v>4670</v>
      </c>
      <c r="AO370" s="1" t="s">
        <v>4671</v>
      </c>
      <c r="AQ370" s="1" t="s">
        <v>2590</v>
      </c>
      <c r="AR370" s="8"/>
      <c r="AS370" s="1" t="s">
        <v>4673</v>
      </c>
      <c r="AT370" s="1" t="s">
        <v>4675</v>
      </c>
      <c r="AW370" s="5"/>
      <c r="AX370" s="5" t="s">
        <v>3536</v>
      </c>
    </row>
    <row r="371" spans="1:50" x14ac:dyDescent="0.25">
      <c r="A371" s="1" t="s">
        <v>4529</v>
      </c>
      <c r="B371" s="5" t="s">
        <v>4616</v>
      </c>
      <c r="C371" s="5" t="s">
        <v>4617</v>
      </c>
      <c r="D371" s="1" t="s">
        <v>2590</v>
      </c>
      <c r="E371" s="1" t="s">
        <v>2590</v>
      </c>
      <c r="F371" s="8" t="s">
        <v>2590</v>
      </c>
      <c r="G371" s="1" t="s">
        <v>4531</v>
      </c>
      <c r="I371" s="5">
        <v>3</v>
      </c>
      <c r="J371" s="5">
        <v>1</v>
      </c>
      <c r="K371" s="5" t="s">
        <v>2995</v>
      </c>
      <c r="P371" s="5" t="s">
        <v>2994</v>
      </c>
      <c r="Q371" s="5">
        <v>4</v>
      </c>
      <c r="R371" s="5" t="s">
        <v>4547</v>
      </c>
      <c r="S371" s="1">
        <v>1</v>
      </c>
      <c r="T371" s="5">
        <v>6</v>
      </c>
      <c r="V371" s="1">
        <v>4032</v>
      </c>
      <c r="W371" s="6" t="s">
        <v>4663</v>
      </c>
      <c r="Y371" s="6">
        <v>4001</v>
      </c>
      <c r="Z371" s="5" t="s">
        <v>4661</v>
      </c>
      <c r="AA371" s="6" t="s">
        <v>4665</v>
      </c>
      <c r="AB371" s="1" t="s">
        <v>4666</v>
      </c>
      <c r="AC371" s="1" t="s">
        <v>4667</v>
      </c>
      <c r="AF371" s="8"/>
      <c r="AG371" s="1" t="s">
        <v>4532</v>
      </c>
      <c r="AH371" s="5" t="s">
        <v>4534</v>
      </c>
      <c r="AI371" s="5">
        <v>4</v>
      </c>
      <c r="AJ371" s="6" t="s">
        <v>4533</v>
      </c>
      <c r="AL371" s="6" t="s">
        <v>4668</v>
      </c>
      <c r="AM371" s="6" t="s">
        <v>4669</v>
      </c>
      <c r="AN371" s="1" t="s">
        <v>4670</v>
      </c>
      <c r="AO371" s="1" t="s">
        <v>4671</v>
      </c>
      <c r="AQ371" s="1" t="s">
        <v>2590</v>
      </c>
      <c r="AR371" s="8"/>
      <c r="AS371" s="1" t="s">
        <v>4673</v>
      </c>
      <c r="AT371" s="1" t="s">
        <v>4675</v>
      </c>
      <c r="AW371" s="5"/>
      <c r="AX371" s="5" t="s">
        <v>4042</v>
      </c>
    </row>
    <row r="372" spans="1:50" x14ac:dyDescent="0.25">
      <c r="A372" s="1" t="s">
        <v>4530</v>
      </c>
      <c r="B372" s="5" t="s">
        <v>4535</v>
      </c>
      <c r="C372" s="5" t="s">
        <v>4536</v>
      </c>
      <c r="D372" s="1" t="s">
        <v>2590</v>
      </c>
      <c r="E372" s="1" t="s">
        <v>2590</v>
      </c>
      <c r="F372" s="8" t="s">
        <v>2590</v>
      </c>
      <c r="G372" s="1" t="s">
        <v>4531</v>
      </c>
      <c r="I372" s="5">
        <v>4</v>
      </c>
      <c r="J372" s="5">
        <v>1</v>
      </c>
      <c r="K372" s="5" t="s">
        <v>2995</v>
      </c>
      <c r="P372" s="5" t="s">
        <v>2994</v>
      </c>
      <c r="Q372" s="5">
        <v>4</v>
      </c>
      <c r="R372" s="5" t="s">
        <v>4548</v>
      </c>
      <c r="S372" s="1">
        <v>1</v>
      </c>
      <c r="T372" s="5">
        <v>6</v>
      </c>
      <c r="V372" s="1">
        <v>4042</v>
      </c>
      <c r="W372" s="6" t="s">
        <v>4664</v>
      </c>
      <c r="Y372" s="6">
        <v>4001</v>
      </c>
      <c r="Z372" s="5" t="s">
        <v>4661</v>
      </c>
      <c r="AA372" s="6" t="s">
        <v>4665</v>
      </c>
      <c r="AB372" s="1" t="s">
        <v>4666</v>
      </c>
      <c r="AC372" s="1" t="s">
        <v>4667</v>
      </c>
      <c r="AF372" s="8"/>
      <c r="AG372" s="1" t="s">
        <v>4532</v>
      </c>
      <c r="AH372" s="5" t="s">
        <v>4534</v>
      </c>
      <c r="AI372" s="5">
        <v>4</v>
      </c>
      <c r="AJ372" s="6" t="s">
        <v>4533</v>
      </c>
      <c r="AL372" s="6" t="s">
        <v>4668</v>
      </c>
      <c r="AM372" s="6" t="s">
        <v>4669</v>
      </c>
      <c r="AN372" s="1" t="s">
        <v>4670</v>
      </c>
      <c r="AO372" s="1" t="s">
        <v>4671</v>
      </c>
      <c r="AQ372" s="1" t="s">
        <v>2590</v>
      </c>
      <c r="AR372" s="8"/>
      <c r="AS372" s="1" t="s">
        <v>4672</v>
      </c>
      <c r="AT372" s="1" t="s">
        <v>4674</v>
      </c>
      <c r="AW372" s="5"/>
      <c r="AX372" s="5" t="s">
        <v>4043</v>
      </c>
    </row>
    <row r="373" spans="1:50" x14ac:dyDescent="0.25">
      <c r="A373" s="1" t="s">
        <v>4537</v>
      </c>
      <c r="B373" s="1" t="s">
        <v>3335</v>
      </c>
      <c r="C373" s="1" t="s">
        <v>3336</v>
      </c>
      <c r="D373" s="1" t="s">
        <v>4570</v>
      </c>
      <c r="E373" s="1" t="s">
        <v>4559</v>
      </c>
      <c r="F373" s="10" t="s">
        <v>4590</v>
      </c>
      <c r="G373" s="1" t="s">
        <v>4537</v>
      </c>
      <c r="I373" s="5">
        <v>1</v>
      </c>
      <c r="J373" s="1">
        <v>3</v>
      </c>
      <c r="K373" s="5" t="s">
        <v>4282</v>
      </c>
      <c r="P373" s="5" t="s">
        <v>2993</v>
      </c>
      <c r="Q373" s="5">
        <v>3</v>
      </c>
      <c r="R373" s="5" t="s">
        <v>4549</v>
      </c>
      <c r="S373" s="5">
        <v>2</v>
      </c>
      <c r="T373" s="1">
        <v>5</v>
      </c>
      <c r="W373" s="5"/>
      <c r="Z373" s="5" t="s">
        <v>4563</v>
      </c>
      <c r="AA373" s="6" t="s">
        <v>4564</v>
      </c>
      <c r="AB373" s="1" t="s">
        <v>4565</v>
      </c>
      <c r="AC373" s="1" t="s">
        <v>4566</v>
      </c>
      <c r="AD373" s="1" t="s">
        <v>4587</v>
      </c>
      <c r="AE373" s="1" t="s">
        <v>4591</v>
      </c>
      <c r="AF373" s="8" t="s">
        <v>4592</v>
      </c>
      <c r="AG373" s="1" t="s">
        <v>4541</v>
      </c>
      <c r="AH373" s="5"/>
      <c r="AI373" s="5">
        <v>3</v>
      </c>
      <c r="AJ373" s="6" t="s">
        <v>4567</v>
      </c>
      <c r="AK373" s="5" t="s">
        <v>2440</v>
      </c>
      <c r="AL373" s="6" t="s">
        <v>4576</v>
      </c>
      <c r="AM373" s="6" t="s">
        <v>4571</v>
      </c>
      <c r="AN373" s="1" t="s">
        <v>4572</v>
      </c>
      <c r="AO373" s="1" t="s">
        <v>4573</v>
      </c>
      <c r="AP373" s="1" t="s">
        <v>4588</v>
      </c>
      <c r="AQ373" s="1" t="s">
        <v>4594</v>
      </c>
      <c r="AR373" s="8" t="s">
        <v>4593</v>
      </c>
      <c r="AS373" s="1" t="s">
        <v>4574</v>
      </c>
      <c r="AT373" s="1" t="s">
        <v>4575</v>
      </c>
      <c r="AU373" s="1" t="s">
        <v>4589</v>
      </c>
      <c r="AV373" s="1" t="s">
        <v>4595</v>
      </c>
      <c r="AW373" s="5" t="s">
        <v>4596</v>
      </c>
      <c r="AX373" s="5" t="s">
        <v>3536</v>
      </c>
    </row>
    <row r="374" spans="1:50" x14ac:dyDescent="0.25">
      <c r="A374" s="1" t="s">
        <v>4538</v>
      </c>
      <c r="B374" s="1" t="s">
        <v>3335</v>
      </c>
      <c r="C374" s="1" t="s">
        <v>3336</v>
      </c>
      <c r="D374" s="1" t="s">
        <v>4559</v>
      </c>
      <c r="E374" s="1" t="s">
        <v>4559</v>
      </c>
      <c r="F374" s="10" t="s">
        <v>4590</v>
      </c>
      <c r="G374" s="1" t="s">
        <v>4537</v>
      </c>
      <c r="I374" s="5">
        <v>2</v>
      </c>
      <c r="J374" s="1">
        <v>3</v>
      </c>
      <c r="K374" s="5" t="s">
        <v>4282</v>
      </c>
      <c r="P374" s="5" t="s">
        <v>2993</v>
      </c>
      <c r="Q374" s="5">
        <v>3</v>
      </c>
      <c r="R374" s="5" t="s">
        <v>4550</v>
      </c>
      <c r="S374" s="5">
        <v>2</v>
      </c>
      <c r="T374" s="1">
        <v>5</v>
      </c>
      <c r="V374" s="1">
        <v>4072</v>
      </c>
      <c r="W374" s="6" t="s">
        <v>4560</v>
      </c>
      <c r="Y374" s="5">
        <v>4003</v>
      </c>
      <c r="Z374" s="5" t="s">
        <v>4563</v>
      </c>
      <c r="AA374" s="6" t="s">
        <v>4564</v>
      </c>
      <c r="AB374" s="1" t="s">
        <v>4565</v>
      </c>
      <c r="AC374" s="1" t="s">
        <v>4566</v>
      </c>
      <c r="AD374" s="1" t="s">
        <v>4587</v>
      </c>
      <c r="AE374" s="1" t="s">
        <v>4591</v>
      </c>
      <c r="AF374" s="8" t="s">
        <v>4592</v>
      </c>
      <c r="AG374" s="1" t="s">
        <v>4541</v>
      </c>
      <c r="AH374" s="5"/>
      <c r="AI374" s="5">
        <v>3</v>
      </c>
      <c r="AJ374" s="6" t="s">
        <v>4567</v>
      </c>
      <c r="AK374" s="5" t="s">
        <v>2440</v>
      </c>
      <c r="AL374" s="6" t="s">
        <v>4576</v>
      </c>
      <c r="AM374" s="6" t="s">
        <v>4571</v>
      </c>
      <c r="AN374" s="1" t="s">
        <v>4572</v>
      </c>
      <c r="AO374" s="1" t="s">
        <v>4573</v>
      </c>
      <c r="AP374" s="1" t="s">
        <v>4588</v>
      </c>
      <c r="AQ374" s="1" t="s">
        <v>4594</v>
      </c>
      <c r="AR374" s="8" t="s">
        <v>4593</v>
      </c>
      <c r="AS374" s="1" t="s">
        <v>4574</v>
      </c>
      <c r="AT374" s="1" t="s">
        <v>4575</v>
      </c>
      <c r="AU374" s="1" t="s">
        <v>4589</v>
      </c>
      <c r="AV374" s="1" t="s">
        <v>4595</v>
      </c>
      <c r="AW374" s="5" t="s">
        <v>4596</v>
      </c>
      <c r="AX374" s="5" t="s">
        <v>3936</v>
      </c>
    </row>
    <row r="375" spans="1:50" x14ac:dyDescent="0.25">
      <c r="A375" s="1" t="s">
        <v>4539</v>
      </c>
      <c r="B375" s="1" t="s">
        <v>4568</v>
      </c>
      <c r="C375" s="1" t="s">
        <v>3336</v>
      </c>
      <c r="D375" s="1" t="s">
        <v>4559</v>
      </c>
      <c r="E375" s="1" t="s">
        <v>4559</v>
      </c>
      <c r="F375" s="10" t="s">
        <v>4590</v>
      </c>
      <c r="G375" s="1" t="s">
        <v>4537</v>
      </c>
      <c r="I375" s="5">
        <v>3</v>
      </c>
      <c r="J375" s="1">
        <v>3</v>
      </c>
      <c r="K375" s="5" t="s">
        <v>4282</v>
      </c>
      <c r="P375" s="5" t="s">
        <v>2993</v>
      </c>
      <c r="Q375" s="5">
        <v>3</v>
      </c>
      <c r="R375" s="5" t="s">
        <v>4551</v>
      </c>
      <c r="S375" s="5">
        <v>2</v>
      </c>
      <c r="T375" s="1">
        <v>5</v>
      </c>
      <c r="V375" s="1">
        <v>4082</v>
      </c>
      <c r="W375" s="6" t="s">
        <v>4561</v>
      </c>
      <c r="Y375" s="5">
        <v>4003</v>
      </c>
      <c r="Z375" s="5" t="s">
        <v>4563</v>
      </c>
      <c r="AA375" s="6" t="s">
        <v>4564</v>
      </c>
      <c r="AB375" s="1" t="s">
        <v>4565</v>
      </c>
      <c r="AC375" s="1" t="s">
        <v>4566</v>
      </c>
      <c r="AD375" s="1" t="s">
        <v>4587</v>
      </c>
      <c r="AE375" s="1" t="s">
        <v>4591</v>
      </c>
      <c r="AF375" s="8" t="s">
        <v>4592</v>
      </c>
      <c r="AG375" s="1" t="s">
        <v>4541</v>
      </c>
      <c r="AH375" s="5"/>
      <c r="AI375" s="5">
        <v>3</v>
      </c>
      <c r="AJ375" s="6" t="s">
        <v>4567</v>
      </c>
      <c r="AK375" s="5" t="s">
        <v>2440</v>
      </c>
      <c r="AL375" s="6" t="s">
        <v>4576</v>
      </c>
      <c r="AM375" s="6" t="s">
        <v>4571</v>
      </c>
      <c r="AN375" s="1" t="s">
        <v>4572</v>
      </c>
      <c r="AO375" s="1" t="s">
        <v>4573</v>
      </c>
      <c r="AP375" s="1" t="s">
        <v>4588</v>
      </c>
      <c r="AQ375" s="1" t="s">
        <v>4594</v>
      </c>
      <c r="AR375" s="8" t="s">
        <v>4593</v>
      </c>
      <c r="AS375" s="1" t="s">
        <v>4574</v>
      </c>
      <c r="AT375" s="1" t="s">
        <v>4575</v>
      </c>
      <c r="AU375" s="1" t="s">
        <v>4589</v>
      </c>
      <c r="AV375" s="1" t="s">
        <v>4595</v>
      </c>
      <c r="AW375" s="5" t="s">
        <v>4596</v>
      </c>
      <c r="AX375" s="5" t="s">
        <v>3937</v>
      </c>
    </row>
    <row r="376" spans="1:50" x14ac:dyDescent="0.25">
      <c r="A376" s="1" t="s">
        <v>4540</v>
      </c>
      <c r="B376" s="1" t="s">
        <v>3335</v>
      </c>
      <c r="C376" s="1" t="s">
        <v>4569</v>
      </c>
      <c r="D376" s="1" t="s">
        <v>4559</v>
      </c>
      <c r="E376" s="1" t="s">
        <v>4559</v>
      </c>
      <c r="F376" s="10" t="s">
        <v>4590</v>
      </c>
      <c r="G376" s="1" t="s">
        <v>4537</v>
      </c>
      <c r="I376" s="5">
        <v>4</v>
      </c>
      <c r="J376" s="1">
        <v>3</v>
      </c>
      <c r="K376" s="5" t="s">
        <v>4282</v>
      </c>
      <c r="P376" s="5" t="s">
        <v>2993</v>
      </c>
      <c r="Q376" s="5">
        <v>3</v>
      </c>
      <c r="R376" s="5" t="s">
        <v>4552</v>
      </c>
      <c r="S376" s="5">
        <v>2</v>
      </c>
      <c r="T376" s="1">
        <v>5</v>
      </c>
      <c r="V376" s="1">
        <v>4092</v>
      </c>
      <c r="W376" s="6" t="s">
        <v>4562</v>
      </c>
      <c r="Y376" s="5">
        <v>4003</v>
      </c>
      <c r="Z376" s="5" t="s">
        <v>4563</v>
      </c>
      <c r="AA376" s="6" t="s">
        <v>4564</v>
      </c>
      <c r="AB376" s="1" t="s">
        <v>4565</v>
      </c>
      <c r="AC376" s="1" t="s">
        <v>4566</v>
      </c>
      <c r="AD376" s="1" t="s">
        <v>4587</v>
      </c>
      <c r="AE376" s="1" t="s">
        <v>4591</v>
      </c>
      <c r="AF376" s="8" t="s">
        <v>4592</v>
      </c>
      <c r="AG376" s="1" t="s">
        <v>4541</v>
      </c>
      <c r="AH376" s="5"/>
      <c r="AI376" s="5">
        <v>3</v>
      </c>
      <c r="AJ376" s="6" t="s">
        <v>4567</v>
      </c>
      <c r="AK376" s="5" t="s">
        <v>2440</v>
      </c>
      <c r="AL376" s="6" t="s">
        <v>4576</v>
      </c>
      <c r="AM376" s="6" t="s">
        <v>4571</v>
      </c>
      <c r="AN376" s="1" t="s">
        <v>4572</v>
      </c>
      <c r="AO376" s="1" t="s">
        <v>4573</v>
      </c>
      <c r="AP376" s="1" t="s">
        <v>4588</v>
      </c>
      <c r="AQ376" s="1" t="s">
        <v>4594</v>
      </c>
      <c r="AR376" s="8" t="s">
        <v>4593</v>
      </c>
      <c r="AS376" s="1" t="s">
        <v>4574</v>
      </c>
      <c r="AT376" s="1" t="s">
        <v>4575</v>
      </c>
      <c r="AU376" s="1" t="s">
        <v>4589</v>
      </c>
      <c r="AV376" s="1" t="s">
        <v>4595</v>
      </c>
      <c r="AW376" s="5" t="s">
        <v>4596</v>
      </c>
      <c r="AX376" s="5" t="s">
        <v>3938</v>
      </c>
    </row>
    <row r="377" spans="1:50" x14ac:dyDescent="0.25">
      <c r="A377" s="1" t="s">
        <v>4676</v>
      </c>
      <c r="B377" s="1" t="s">
        <v>4741</v>
      </c>
      <c r="C377" s="1" t="s">
        <v>4742</v>
      </c>
      <c r="F377" s="11"/>
      <c r="G377" s="1" t="s">
        <v>4676</v>
      </c>
      <c r="I377" s="5">
        <v>1</v>
      </c>
      <c r="J377" s="5">
        <v>1</v>
      </c>
      <c r="K377" s="5" t="s">
        <v>4544</v>
      </c>
      <c r="P377" s="5" t="s">
        <v>2994</v>
      </c>
      <c r="Q377" s="5">
        <v>5</v>
      </c>
      <c r="R377" s="5" t="s">
        <v>4680</v>
      </c>
      <c r="S377" s="1">
        <v>1</v>
      </c>
      <c r="T377" s="5">
        <v>6</v>
      </c>
      <c r="V377" s="1">
        <v>4112</v>
      </c>
      <c r="W377" s="6" t="s">
        <v>4746</v>
      </c>
      <c r="Y377" s="6">
        <v>4001</v>
      </c>
      <c r="Z377" s="5" t="s">
        <v>4750</v>
      </c>
      <c r="AA377" s="6" t="s">
        <v>4751</v>
      </c>
      <c r="AB377" s="1" t="s">
        <v>4754</v>
      </c>
      <c r="AC377" s="1" t="s">
        <v>4755</v>
      </c>
      <c r="AF377" s="11"/>
      <c r="AG377" s="1" t="s">
        <v>4684</v>
      </c>
      <c r="AH377" s="5">
        <v>3</v>
      </c>
      <c r="AI377" s="5">
        <v>4</v>
      </c>
      <c r="AJ377" s="6" t="s">
        <v>2878</v>
      </c>
      <c r="AL377" s="6" t="s">
        <v>4752</v>
      </c>
      <c r="AM377" s="6" t="s">
        <v>4753</v>
      </c>
      <c r="AN377" s="1" t="s">
        <v>4783</v>
      </c>
      <c r="AO377" s="1" t="s">
        <v>4784</v>
      </c>
      <c r="AR377" s="11"/>
      <c r="AS377" s="1" t="s">
        <v>4788</v>
      </c>
      <c r="AT377" s="1" t="s">
        <v>4789</v>
      </c>
      <c r="AW377" s="5"/>
      <c r="AX377" s="5"/>
    </row>
    <row r="378" spans="1:50" x14ac:dyDescent="0.25">
      <c r="A378" s="1" t="s">
        <v>4677</v>
      </c>
      <c r="B378" s="1" t="s">
        <v>4739</v>
      </c>
      <c r="C378" s="1" t="s">
        <v>4743</v>
      </c>
      <c r="F378" s="11"/>
      <c r="G378" s="1" t="s">
        <v>4676</v>
      </c>
      <c r="I378" s="5">
        <v>2</v>
      </c>
      <c r="J378" s="5">
        <v>1</v>
      </c>
      <c r="K378" s="5" t="s">
        <v>4544</v>
      </c>
      <c r="P378" s="5" t="s">
        <v>2994</v>
      </c>
      <c r="Q378" s="5">
        <v>5</v>
      </c>
      <c r="R378" s="5" t="s">
        <v>4681</v>
      </c>
      <c r="S378" s="1">
        <v>1</v>
      </c>
      <c r="T378" s="5">
        <v>6</v>
      </c>
      <c r="V378" s="1">
        <v>4122</v>
      </c>
      <c r="W378" s="6" t="s">
        <v>4747</v>
      </c>
      <c r="Y378" s="6">
        <v>4001</v>
      </c>
      <c r="Z378" s="5" t="s">
        <v>4750</v>
      </c>
      <c r="AA378" s="6" t="s">
        <v>4751</v>
      </c>
      <c r="AB378" s="1" t="s">
        <v>4754</v>
      </c>
      <c r="AC378" s="1" t="s">
        <v>4755</v>
      </c>
      <c r="AF378" s="11"/>
      <c r="AG378" s="1" t="s">
        <v>4684</v>
      </c>
      <c r="AH378" s="5">
        <v>3</v>
      </c>
      <c r="AI378" s="5">
        <v>4</v>
      </c>
      <c r="AJ378" s="6" t="s">
        <v>2878</v>
      </c>
      <c r="AL378" s="6" t="s">
        <v>4752</v>
      </c>
      <c r="AM378" s="6" t="s">
        <v>4753</v>
      </c>
      <c r="AN378" s="1" t="s">
        <v>4783</v>
      </c>
      <c r="AO378" s="1" t="s">
        <v>4784</v>
      </c>
      <c r="AR378" s="11"/>
      <c r="AS378" s="1" t="s">
        <v>4787</v>
      </c>
      <c r="AT378" s="1" t="s">
        <v>4790</v>
      </c>
      <c r="AW378" s="5"/>
      <c r="AX378" s="5"/>
    </row>
    <row r="379" spans="1:50" x14ac:dyDescent="0.25">
      <c r="A379" s="1" t="s">
        <v>4678</v>
      </c>
      <c r="B379" s="1" t="s">
        <v>4744</v>
      </c>
      <c r="C379" s="1" t="s">
        <v>4745</v>
      </c>
      <c r="F379" s="11"/>
      <c r="G379" s="1" t="s">
        <v>4676</v>
      </c>
      <c r="I379" s="5">
        <v>3</v>
      </c>
      <c r="J379" s="5">
        <v>1</v>
      </c>
      <c r="K379" s="5" t="s">
        <v>4544</v>
      </c>
      <c r="P379" s="5" t="s">
        <v>2994</v>
      </c>
      <c r="Q379" s="5">
        <v>5</v>
      </c>
      <c r="R379" s="5" t="s">
        <v>4682</v>
      </c>
      <c r="S379" s="1">
        <v>1</v>
      </c>
      <c r="T379" s="5">
        <v>6</v>
      </c>
      <c r="V379" s="1">
        <v>4132</v>
      </c>
      <c r="W379" s="6" t="s">
        <v>4748</v>
      </c>
      <c r="Y379" s="6">
        <v>4001</v>
      </c>
      <c r="Z379" s="5" t="s">
        <v>4750</v>
      </c>
      <c r="AA379" s="6" t="s">
        <v>4751</v>
      </c>
      <c r="AB379" s="1" t="s">
        <v>4754</v>
      </c>
      <c r="AC379" s="1" t="s">
        <v>4755</v>
      </c>
      <c r="AF379" s="11"/>
      <c r="AG379" s="1" t="s">
        <v>4684</v>
      </c>
      <c r="AH379" s="5">
        <v>3</v>
      </c>
      <c r="AI379" s="5">
        <v>4</v>
      </c>
      <c r="AJ379" s="6" t="s">
        <v>2878</v>
      </c>
      <c r="AL379" s="6" t="s">
        <v>4752</v>
      </c>
      <c r="AM379" s="6" t="s">
        <v>4753</v>
      </c>
      <c r="AN379" s="1" t="s">
        <v>4783</v>
      </c>
      <c r="AO379" s="1" t="s">
        <v>4784</v>
      </c>
      <c r="AR379" s="11"/>
      <c r="AS379" s="1" t="s">
        <v>4785</v>
      </c>
      <c r="AT379" s="1" t="s">
        <v>4791</v>
      </c>
      <c r="AW379" s="5"/>
      <c r="AX379" s="5"/>
    </row>
    <row r="380" spans="1:50" x14ac:dyDescent="0.25">
      <c r="A380" s="1" t="s">
        <v>4679</v>
      </c>
      <c r="B380" s="1" t="s">
        <v>4740</v>
      </c>
      <c r="C380" s="1" t="s">
        <v>4715</v>
      </c>
      <c r="F380" s="11"/>
      <c r="G380" s="1" t="s">
        <v>4676</v>
      </c>
      <c r="I380" s="5">
        <v>4</v>
      </c>
      <c r="J380" s="5">
        <v>1</v>
      </c>
      <c r="K380" s="5" t="s">
        <v>4544</v>
      </c>
      <c r="P380" s="5" t="s">
        <v>2994</v>
      </c>
      <c r="Q380" s="5">
        <v>5</v>
      </c>
      <c r="R380" s="5" t="s">
        <v>4683</v>
      </c>
      <c r="S380" s="1">
        <v>1</v>
      </c>
      <c r="T380" s="5">
        <v>6</v>
      </c>
      <c r="V380" s="1">
        <v>4142</v>
      </c>
      <c r="W380" s="6" t="s">
        <v>4749</v>
      </c>
      <c r="Y380" s="6">
        <v>4001</v>
      </c>
      <c r="Z380" s="5" t="s">
        <v>4750</v>
      </c>
      <c r="AA380" s="6" t="s">
        <v>4751</v>
      </c>
      <c r="AB380" s="1" t="s">
        <v>4754</v>
      </c>
      <c r="AC380" s="1" t="s">
        <v>4755</v>
      </c>
      <c r="AF380" s="11"/>
      <c r="AG380" s="1" t="s">
        <v>4684</v>
      </c>
      <c r="AH380" s="5">
        <v>3</v>
      </c>
      <c r="AI380" s="5">
        <v>4</v>
      </c>
      <c r="AJ380" s="6" t="s">
        <v>2878</v>
      </c>
      <c r="AL380" s="6" t="s">
        <v>4752</v>
      </c>
      <c r="AM380" s="6" t="s">
        <v>4753</v>
      </c>
      <c r="AN380" s="1" t="s">
        <v>4845</v>
      </c>
      <c r="AO380" s="1" t="s">
        <v>4784</v>
      </c>
      <c r="AR380" s="11"/>
      <c r="AS380" s="1" t="s">
        <v>4786</v>
      </c>
      <c r="AT380" s="1" t="s">
        <v>4792</v>
      </c>
      <c r="AW380" s="5"/>
      <c r="AX380" s="5"/>
    </row>
    <row r="381" spans="1:50" x14ac:dyDescent="0.25">
      <c r="A381" s="1" t="s">
        <v>4685</v>
      </c>
      <c r="B381" t="s">
        <v>4829</v>
      </c>
      <c r="C381" t="s">
        <v>4831</v>
      </c>
      <c r="F381" s="11"/>
      <c r="G381" s="1" t="s">
        <v>4685</v>
      </c>
      <c r="I381" s="5">
        <v>1</v>
      </c>
      <c r="J381" s="18">
        <v>2</v>
      </c>
      <c r="K381" s="18" t="s">
        <v>4833</v>
      </c>
      <c r="P381" s="18" t="s">
        <v>2994</v>
      </c>
      <c r="Q381" s="18">
        <v>4</v>
      </c>
      <c r="R381" s="5" t="s">
        <v>4693</v>
      </c>
      <c r="S381" s="18">
        <v>0</v>
      </c>
      <c r="T381" s="18">
        <v>6</v>
      </c>
      <c r="W381" s="5"/>
      <c r="Z381" s="1" t="s">
        <v>4840</v>
      </c>
      <c r="AA381" s="6" t="s">
        <v>4854</v>
      </c>
      <c r="AB381" s="1" t="s">
        <v>4856</v>
      </c>
      <c r="AC381" s="1" t="s">
        <v>4857</v>
      </c>
      <c r="AF381" s="11"/>
      <c r="AG381" s="1" t="s">
        <v>4701</v>
      </c>
      <c r="AH381" s="18">
        <v>2</v>
      </c>
      <c r="AI381" s="18">
        <v>4</v>
      </c>
      <c r="AJ381" s="18" t="s">
        <v>364</v>
      </c>
      <c r="AL381" s="6" t="s">
        <v>4841</v>
      </c>
      <c r="AM381" s="6" t="s">
        <v>4842</v>
      </c>
      <c r="AN381" s="1" t="s">
        <v>4846</v>
      </c>
      <c r="AO381" s="1" t="s">
        <v>4847</v>
      </c>
      <c r="AR381" s="11"/>
      <c r="AS381" s="1" t="s">
        <v>4850</v>
      </c>
      <c r="AT381" s="1" t="s">
        <v>4851</v>
      </c>
      <c r="AW381" s="5"/>
      <c r="AX381" s="18" t="s">
        <v>3536</v>
      </c>
    </row>
    <row r="382" spans="1:50" x14ac:dyDescent="0.25">
      <c r="A382" s="1" t="s">
        <v>4686</v>
      </c>
      <c r="B382" t="s">
        <v>4829</v>
      </c>
      <c r="C382" t="s">
        <v>4831</v>
      </c>
      <c r="F382" s="11"/>
      <c r="G382" s="1" t="s">
        <v>4685</v>
      </c>
      <c r="I382" s="5">
        <v>2</v>
      </c>
      <c r="J382" s="18">
        <v>2</v>
      </c>
      <c r="K382" s="18" t="s">
        <v>4833</v>
      </c>
      <c r="P382" s="18" t="s">
        <v>2994</v>
      </c>
      <c r="Q382" s="18">
        <v>4</v>
      </c>
      <c r="R382" s="5" t="s">
        <v>4694</v>
      </c>
      <c r="S382" s="18">
        <v>0</v>
      </c>
      <c r="T382" s="18">
        <v>6</v>
      </c>
      <c r="V382" s="1">
        <v>4172</v>
      </c>
      <c r="W382" s="6" t="s">
        <v>4834</v>
      </c>
      <c r="Y382" s="18">
        <v>4002</v>
      </c>
      <c r="Z382" s="1" t="s">
        <v>4840</v>
      </c>
      <c r="AA382" s="6" t="s">
        <v>4854</v>
      </c>
      <c r="AB382" s="1" t="s">
        <v>4856</v>
      </c>
      <c r="AC382" s="1" t="s">
        <v>4857</v>
      </c>
      <c r="AF382" s="11"/>
      <c r="AG382" s="1" t="s">
        <v>4701</v>
      </c>
      <c r="AH382" s="18">
        <v>2</v>
      </c>
      <c r="AI382" s="18">
        <v>4</v>
      </c>
      <c r="AJ382" s="18" t="s">
        <v>364</v>
      </c>
      <c r="AL382" s="6" t="s">
        <v>4841</v>
      </c>
      <c r="AM382" s="6" t="s">
        <v>4842</v>
      </c>
      <c r="AN382" s="1" t="s">
        <v>4846</v>
      </c>
      <c r="AO382" s="1" t="s">
        <v>4847</v>
      </c>
      <c r="AR382" s="11"/>
      <c r="AS382" s="1" t="s">
        <v>4850</v>
      </c>
      <c r="AT382" s="1" t="s">
        <v>4851</v>
      </c>
      <c r="AW382" s="5"/>
      <c r="AX382" s="18" t="s">
        <v>3936</v>
      </c>
    </row>
    <row r="383" spans="1:50" x14ac:dyDescent="0.25">
      <c r="A383" s="1" t="s">
        <v>4687</v>
      </c>
      <c r="B383" t="s">
        <v>4829</v>
      </c>
      <c r="C383" t="s">
        <v>4831</v>
      </c>
      <c r="F383" s="11"/>
      <c r="G383" s="1" t="s">
        <v>4685</v>
      </c>
      <c r="I383" s="5">
        <v>3</v>
      </c>
      <c r="J383" s="18">
        <v>2</v>
      </c>
      <c r="K383" s="18" t="s">
        <v>4833</v>
      </c>
      <c r="P383" s="18" t="s">
        <v>2994</v>
      </c>
      <c r="Q383" s="18">
        <v>4</v>
      </c>
      <c r="R383" s="5" t="s">
        <v>4695</v>
      </c>
      <c r="S383" s="18">
        <v>0</v>
      </c>
      <c r="T383" s="18">
        <v>6</v>
      </c>
      <c r="V383" s="1">
        <v>4182</v>
      </c>
      <c r="W383" s="6" t="s">
        <v>4835</v>
      </c>
      <c r="Y383" s="18">
        <v>4002</v>
      </c>
      <c r="Z383" s="1" t="s">
        <v>4840</v>
      </c>
      <c r="AA383" s="6" t="s">
        <v>4854</v>
      </c>
      <c r="AB383" s="1" t="s">
        <v>4856</v>
      </c>
      <c r="AC383" s="1" t="s">
        <v>4857</v>
      </c>
      <c r="AF383" s="11"/>
      <c r="AG383" s="1" t="s">
        <v>4701</v>
      </c>
      <c r="AH383" s="18">
        <v>2</v>
      </c>
      <c r="AI383" s="18">
        <v>4</v>
      </c>
      <c r="AJ383" s="18" t="s">
        <v>364</v>
      </c>
      <c r="AL383" s="6" t="s">
        <v>4841</v>
      </c>
      <c r="AM383" s="6" t="s">
        <v>4842</v>
      </c>
      <c r="AN383" s="1" t="s">
        <v>4846</v>
      </c>
      <c r="AO383" s="1" t="s">
        <v>4847</v>
      </c>
      <c r="AR383" s="11"/>
      <c r="AS383" s="1" t="s">
        <v>4850</v>
      </c>
      <c r="AT383" s="1" t="s">
        <v>4851</v>
      </c>
      <c r="AW383" s="5"/>
      <c r="AX383" s="18" t="s">
        <v>3937</v>
      </c>
    </row>
    <row r="384" spans="1:50" x14ac:dyDescent="0.25">
      <c r="A384" s="1" t="s">
        <v>4688</v>
      </c>
      <c r="B384" t="s">
        <v>4829</v>
      </c>
      <c r="C384" t="s">
        <v>4831</v>
      </c>
      <c r="F384" s="11"/>
      <c r="G384" s="1" t="s">
        <v>4685</v>
      </c>
      <c r="I384" s="5">
        <v>4</v>
      </c>
      <c r="J384" s="18">
        <v>2</v>
      </c>
      <c r="K384" s="18" t="s">
        <v>4833</v>
      </c>
      <c r="P384" s="18" t="s">
        <v>2994</v>
      </c>
      <c r="Q384" s="18">
        <v>4</v>
      </c>
      <c r="R384" s="5" t="s">
        <v>4696</v>
      </c>
      <c r="S384" s="18">
        <v>0</v>
      </c>
      <c r="T384" s="18">
        <v>6</v>
      </c>
      <c r="V384" s="1">
        <v>4192</v>
      </c>
      <c r="W384" s="6" t="s">
        <v>4836</v>
      </c>
      <c r="Y384" s="18">
        <v>4002</v>
      </c>
      <c r="Z384" s="1" t="s">
        <v>4840</v>
      </c>
      <c r="AA384" s="6" t="s">
        <v>4854</v>
      </c>
      <c r="AB384" s="1" t="s">
        <v>4856</v>
      </c>
      <c r="AC384" s="1" t="s">
        <v>4857</v>
      </c>
      <c r="AF384" s="11"/>
      <c r="AG384" s="1" t="s">
        <v>4701</v>
      </c>
      <c r="AH384" s="18">
        <v>2</v>
      </c>
      <c r="AI384" s="18">
        <v>4</v>
      </c>
      <c r="AJ384" s="18" t="s">
        <v>364</v>
      </c>
      <c r="AL384" s="6" t="s">
        <v>4841</v>
      </c>
      <c r="AM384" s="6" t="s">
        <v>4842</v>
      </c>
      <c r="AN384" s="1" t="s">
        <v>4846</v>
      </c>
      <c r="AO384" s="1" t="s">
        <v>4847</v>
      </c>
      <c r="AR384" s="11"/>
      <c r="AS384" s="1" t="s">
        <v>4850</v>
      </c>
      <c r="AT384" s="1" t="s">
        <v>4851</v>
      </c>
      <c r="AW384" s="5"/>
      <c r="AX384" s="18" t="s">
        <v>3938</v>
      </c>
    </row>
    <row r="385" spans="1:50" x14ac:dyDescent="0.25">
      <c r="A385" s="1" t="s">
        <v>4689</v>
      </c>
      <c r="B385" t="s">
        <v>4830</v>
      </c>
      <c r="C385" t="s">
        <v>4832</v>
      </c>
      <c r="D385" s="1" t="s">
        <v>4874</v>
      </c>
      <c r="E385" s="1" t="s">
        <v>4874</v>
      </c>
      <c r="F385" s="11"/>
      <c r="G385" s="1" t="s">
        <v>4689</v>
      </c>
      <c r="I385" s="5">
        <v>1</v>
      </c>
      <c r="J385" s="1">
        <v>3</v>
      </c>
      <c r="K385" s="18" t="s">
        <v>4282</v>
      </c>
      <c r="P385" s="18" t="s">
        <v>2994</v>
      </c>
      <c r="Q385" s="18">
        <v>3</v>
      </c>
      <c r="R385" s="5" t="s">
        <v>4697</v>
      </c>
      <c r="S385" s="18">
        <v>2</v>
      </c>
      <c r="T385" s="18">
        <v>4</v>
      </c>
      <c r="W385" s="5"/>
      <c r="Z385" s="18" t="s">
        <v>4860</v>
      </c>
      <c r="AA385" s="6" t="s">
        <v>4855</v>
      </c>
      <c r="AB385" s="1" t="s">
        <v>4858</v>
      </c>
      <c r="AC385" s="1" t="s">
        <v>4859</v>
      </c>
      <c r="AE385" s="1" t="s">
        <v>4875</v>
      </c>
      <c r="AF385" s="11"/>
      <c r="AG385" s="1" t="s">
        <v>4702</v>
      </c>
      <c r="AH385" s="18">
        <v>2</v>
      </c>
      <c r="AI385" s="18">
        <v>3</v>
      </c>
      <c r="AJ385" s="18" t="s">
        <v>2440</v>
      </c>
      <c r="AL385" s="6" t="s">
        <v>4843</v>
      </c>
      <c r="AM385" s="6" t="s">
        <v>4844</v>
      </c>
      <c r="AN385" s="1" t="s">
        <v>4848</v>
      </c>
      <c r="AO385" s="1" t="s">
        <v>4849</v>
      </c>
      <c r="AQ385" s="1" t="s">
        <v>4876</v>
      </c>
      <c r="AR385" s="11"/>
      <c r="AS385" s="1" t="s">
        <v>4852</v>
      </c>
      <c r="AT385" s="1" t="s">
        <v>4853</v>
      </c>
      <c r="AV385" s="1" t="s">
        <v>4877</v>
      </c>
      <c r="AW385" s="5"/>
      <c r="AX385" s="18" t="s">
        <v>3536</v>
      </c>
    </row>
    <row r="386" spans="1:50" x14ac:dyDescent="0.25">
      <c r="A386" s="1" t="s">
        <v>4690</v>
      </c>
      <c r="B386" t="s">
        <v>4830</v>
      </c>
      <c r="C386" t="s">
        <v>4832</v>
      </c>
      <c r="D386" s="1" t="s">
        <v>4874</v>
      </c>
      <c r="E386" s="1" t="s">
        <v>4874</v>
      </c>
      <c r="F386" s="11"/>
      <c r="G386" s="1" t="s">
        <v>4689</v>
      </c>
      <c r="I386" s="5">
        <v>2</v>
      </c>
      <c r="J386" s="1">
        <v>3</v>
      </c>
      <c r="K386" s="18" t="s">
        <v>4282</v>
      </c>
      <c r="P386" s="18" t="s">
        <v>2994</v>
      </c>
      <c r="Q386" s="18">
        <v>3</v>
      </c>
      <c r="R386" s="5" t="s">
        <v>4698</v>
      </c>
      <c r="S386" s="18">
        <v>2</v>
      </c>
      <c r="T386" s="18">
        <v>4</v>
      </c>
      <c r="V386" s="1">
        <v>4222</v>
      </c>
      <c r="W386" s="6" t="s">
        <v>4837</v>
      </c>
      <c r="Y386" s="18">
        <v>4003</v>
      </c>
      <c r="Z386" s="18" t="s">
        <v>4860</v>
      </c>
      <c r="AA386" s="6" t="s">
        <v>4855</v>
      </c>
      <c r="AB386" s="1" t="s">
        <v>4858</v>
      </c>
      <c r="AC386" s="1" t="s">
        <v>4859</v>
      </c>
      <c r="AE386" s="1" t="s">
        <v>4875</v>
      </c>
      <c r="AF386" s="11"/>
      <c r="AG386" s="1" t="s">
        <v>4702</v>
      </c>
      <c r="AH386" s="18">
        <v>2</v>
      </c>
      <c r="AI386" s="18">
        <v>3</v>
      </c>
      <c r="AJ386" s="18" t="s">
        <v>2440</v>
      </c>
      <c r="AL386" s="6" t="s">
        <v>4843</v>
      </c>
      <c r="AM386" s="6" t="s">
        <v>4844</v>
      </c>
      <c r="AN386" s="1" t="s">
        <v>4848</v>
      </c>
      <c r="AO386" s="1" t="s">
        <v>4849</v>
      </c>
      <c r="AQ386" s="1" t="s">
        <v>4876</v>
      </c>
      <c r="AR386" s="11"/>
      <c r="AS386" s="1" t="s">
        <v>4852</v>
      </c>
      <c r="AT386" s="1" t="s">
        <v>4853</v>
      </c>
      <c r="AV386" s="1" t="s">
        <v>4877</v>
      </c>
      <c r="AW386" s="5"/>
      <c r="AX386" s="18" t="s">
        <v>3536</v>
      </c>
    </row>
    <row r="387" spans="1:50" x14ac:dyDescent="0.25">
      <c r="A387" s="1" t="s">
        <v>4691</v>
      </c>
      <c r="B387" t="s">
        <v>4872</v>
      </c>
      <c r="C387" t="s">
        <v>4873</v>
      </c>
      <c r="D387" s="1" t="s">
        <v>4878</v>
      </c>
      <c r="E387" s="1" t="s">
        <v>4879</v>
      </c>
      <c r="F387" s="11"/>
      <c r="G387" s="1" t="s">
        <v>4689</v>
      </c>
      <c r="I387" s="5">
        <v>3</v>
      </c>
      <c r="J387" s="1">
        <v>3</v>
      </c>
      <c r="K387" s="18" t="s">
        <v>4282</v>
      </c>
      <c r="P387" s="18" t="s">
        <v>2994</v>
      </c>
      <c r="Q387" s="18">
        <v>3</v>
      </c>
      <c r="R387" s="5" t="s">
        <v>4699</v>
      </c>
      <c r="S387" s="18">
        <v>2</v>
      </c>
      <c r="T387" s="18">
        <v>4</v>
      </c>
      <c r="V387" s="1">
        <v>4232</v>
      </c>
      <c r="W387" s="6" t="s">
        <v>4838</v>
      </c>
      <c r="Y387" s="18">
        <v>4003</v>
      </c>
      <c r="Z387" s="18" t="s">
        <v>4860</v>
      </c>
      <c r="AA387" s="6" t="s">
        <v>4855</v>
      </c>
      <c r="AB387" s="1" t="s">
        <v>4858</v>
      </c>
      <c r="AC387" s="1" t="s">
        <v>4859</v>
      </c>
      <c r="AE387" s="1" t="s">
        <v>4875</v>
      </c>
      <c r="AF387" s="11"/>
      <c r="AG387" s="1" t="s">
        <v>4702</v>
      </c>
      <c r="AH387" s="18">
        <v>2</v>
      </c>
      <c r="AI387" s="18">
        <v>3</v>
      </c>
      <c r="AJ387" s="18" t="s">
        <v>2440</v>
      </c>
      <c r="AL387" s="6" t="s">
        <v>4843</v>
      </c>
      <c r="AM387" s="6" t="s">
        <v>4844</v>
      </c>
      <c r="AN387" s="1" t="s">
        <v>4848</v>
      </c>
      <c r="AO387" s="1" t="s">
        <v>4849</v>
      </c>
      <c r="AQ387" s="1" t="s">
        <v>4876</v>
      </c>
      <c r="AR387" s="11"/>
      <c r="AS387" s="1" t="s">
        <v>4852</v>
      </c>
      <c r="AT387" s="1" t="s">
        <v>4853</v>
      </c>
      <c r="AV387" s="1" t="s">
        <v>4877</v>
      </c>
      <c r="AW387" s="5"/>
      <c r="AX387" s="18" t="s">
        <v>4042</v>
      </c>
    </row>
    <row r="388" spans="1:50" x14ac:dyDescent="0.25">
      <c r="A388" s="1" t="s">
        <v>4692</v>
      </c>
      <c r="B388" t="s">
        <v>4830</v>
      </c>
      <c r="C388" t="s">
        <v>4832</v>
      </c>
      <c r="D388" s="1" t="s">
        <v>4874</v>
      </c>
      <c r="E388" s="1" t="s">
        <v>4874</v>
      </c>
      <c r="F388" s="11"/>
      <c r="G388" s="1" t="s">
        <v>4689</v>
      </c>
      <c r="I388" s="5">
        <v>4</v>
      </c>
      <c r="J388" s="1">
        <v>3</v>
      </c>
      <c r="K388" s="18" t="s">
        <v>4282</v>
      </c>
      <c r="P388" s="18" t="s">
        <v>2994</v>
      </c>
      <c r="Q388" s="18">
        <v>3</v>
      </c>
      <c r="R388" s="5" t="s">
        <v>4700</v>
      </c>
      <c r="S388" s="18">
        <v>2</v>
      </c>
      <c r="T388" s="18">
        <v>4</v>
      </c>
      <c r="V388" s="1">
        <v>4242</v>
      </c>
      <c r="W388" s="6" t="s">
        <v>4839</v>
      </c>
      <c r="Y388" s="18">
        <v>4003</v>
      </c>
      <c r="Z388" s="18" t="s">
        <v>4860</v>
      </c>
      <c r="AA388" s="6" t="s">
        <v>4855</v>
      </c>
      <c r="AB388" s="1" t="s">
        <v>4858</v>
      </c>
      <c r="AC388" s="1" t="s">
        <v>4859</v>
      </c>
      <c r="AE388" s="1" t="s">
        <v>4875</v>
      </c>
      <c r="AF388" s="11"/>
      <c r="AG388" s="1" t="s">
        <v>4702</v>
      </c>
      <c r="AH388" s="18">
        <v>2</v>
      </c>
      <c r="AI388" s="18">
        <v>3</v>
      </c>
      <c r="AJ388" s="18" t="s">
        <v>2440</v>
      </c>
      <c r="AL388" s="6" t="s">
        <v>4843</v>
      </c>
      <c r="AM388" s="6" t="s">
        <v>4844</v>
      </c>
      <c r="AN388" s="1" t="s">
        <v>4848</v>
      </c>
      <c r="AO388" s="1" t="s">
        <v>4849</v>
      </c>
      <c r="AQ388" s="1" t="s">
        <v>4876</v>
      </c>
      <c r="AR388" s="11"/>
      <c r="AS388" s="1" t="s">
        <v>4852</v>
      </c>
      <c r="AT388" s="1" t="s">
        <v>4853</v>
      </c>
      <c r="AV388" s="1" t="s">
        <v>4877</v>
      </c>
      <c r="AW388" s="5"/>
      <c r="AX388" s="18" t="s">
        <v>4043</v>
      </c>
    </row>
    <row r="389" spans="1:50" x14ac:dyDescent="0.25">
      <c r="A389" s="1" t="s">
        <v>4861</v>
      </c>
      <c r="B389" t="s">
        <v>4865</v>
      </c>
      <c r="C389" t="s">
        <v>4866</v>
      </c>
      <c r="F389" s="19"/>
      <c r="G389" s="1" t="s">
        <v>4861</v>
      </c>
      <c r="I389" s="18">
        <v>1</v>
      </c>
      <c r="J389" s="18"/>
      <c r="K389" s="18"/>
      <c r="P389" s="18" t="s">
        <v>2994</v>
      </c>
      <c r="Q389" s="18">
        <v>4</v>
      </c>
      <c r="R389" s="18" t="s">
        <v>4867</v>
      </c>
      <c r="S389" s="18"/>
      <c r="T389" s="18"/>
      <c r="W389" s="18"/>
      <c r="AA389" s="6"/>
      <c r="AF389" s="19"/>
      <c r="AG389" s="1" t="s">
        <v>4871</v>
      </c>
      <c r="AH389" s="18"/>
      <c r="AI389" s="18"/>
      <c r="AJ389" s="18"/>
      <c r="AL389" s="6"/>
      <c r="AM389" s="6"/>
      <c r="AR389" s="19"/>
      <c r="AW389" s="18"/>
      <c r="AX389" s="18"/>
    </row>
    <row r="390" spans="1:50" x14ac:dyDescent="0.25">
      <c r="A390" s="1" t="s">
        <v>4862</v>
      </c>
      <c r="B390" t="s">
        <v>4865</v>
      </c>
      <c r="C390" t="s">
        <v>4866</v>
      </c>
      <c r="F390" s="19"/>
      <c r="G390" s="1" t="s">
        <v>4861</v>
      </c>
      <c r="I390" s="18">
        <v>2</v>
      </c>
      <c r="J390" s="18"/>
      <c r="K390" s="18"/>
      <c r="P390" s="18" t="s">
        <v>2994</v>
      </c>
      <c r="Q390" s="18">
        <v>4</v>
      </c>
      <c r="R390" s="18" t="s">
        <v>4868</v>
      </c>
      <c r="S390" s="18"/>
      <c r="T390" s="18"/>
      <c r="W390" s="6"/>
      <c r="Y390" s="18"/>
      <c r="AA390" s="6"/>
      <c r="AF390" s="19"/>
      <c r="AG390" s="1" t="s">
        <v>4871</v>
      </c>
      <c r="AH390" s="18"/>
      <c r="AI390" s="18"/>
      <c r="AJ390" s="18"/>
      <c r="AL390" s="6"/>
      <c r="AM390" s="6"/>
      <c r="AR390" s="19"/>
      <c r="AW390" s="18"/>
      <c r="AX390" s="18"/>
    </row>
    <row r="391" spans="1:50" x14ac:dyDescent="0.25">
      <c r="A391" s="1" t="s">
        <v>4863</v>
      </c>
      <c r="B391" t="s">
        <v>4865</v>
      </c>
      <c r="C391" t="s">
        <v>4866</v>
      </c>
      <c r="F391" s="19"/>
      <c r="G391" s="1" t="s">
        <v>4861</v>
      </c>
      <c r="I391" s="18">
        <v>3</v>
      </c>
      <c r="J391" s="18"/>
      <c r="K391" s="18"/>
      <c r="P391" s="18" t="s">
        <v>2994</v>
      </c>
      <c r="Q391" s="18">
        <v>4</v>
      </c>
      <c r="R391" s="18" t="s">
        <v>4869</v>
      </c>
      <c r="S391" s="18"/>
      <c r="T391" s="18"/>
      <c r="W391" s="6"/>
      <c r="Y391" s="18"/>
      <c r="AA391" s="6"/>
      <c r="AF391" s="19"/>
      <c r="AG391" s="1" t="s">
        <v>4871</v>
      </c>
      <c r="AH391" s="18"/>
      <c r="AI391" s="18"/>
      <c r="AJ391" s="18"/>
      <c r="AL391" s="6"/>
      <c r="AM391" s="6"/>
      <c r="AR391" s="19"/>
      <c r="AW391" s="18"/>
      <c r="AX391" s="18"/>
    </row>
    <row r="392" spans="1:50" x14ac:dyDescent="0.25">
      <c r="A392" s="1" t="s">
        <v>4864</v>
      </c>
      <c r="B392" t="s">
        <v>4865</v>
      </c>
      <c r="C392" t="s">
        <v>4866</v>
      </c>
      <c r="F392" s="19"/>
      <c r="G392" s="1" t="s">
        <v>4861</v>
      </c>
      <c r="I392" s="18">
        <v>4</v>
      </c>
      <c r="J392" s="18"/>
      <c r="K392" s="18"/>
      <c r="P392" s="18" t="s">
        <v>2994</v>
      </c>
      <c r="Q392" s="18">
        <v>4</v>
      </c>
      <c r="R392" s="18" t="s">
        <v>4870</v>
      </c>
      <c r="S392" s="18"/>
      <c r="T392" s="18"/>
      <c r="W392" s="6"/>
      <c r="Y392" s="18"/>
      <c r="AA392" s="6"/>
      <c r="AF392" s="19"/>
      <c r="AG392" s="1" t="s">
        <v>4871</v>
      </c>
      <c r="AH392" s="18"/>
      <c r="AI392" s="18"/>
      <c r="AJ392" s="18"/>
      <c r="AL392" s="6"/>
      <c r="AM392" s="6"/>
      <c r="AR392" s="19"/>
      <c r="AW392" s="18"/>
      <c r="AX392" s="18"/>
    </row>
    <row r="393" spans="1:50" x14ac:dyDescent="0.25">
      <c r="B393" s="5"/>
      <c r="C393" s="5"/>
      <c r="F393" s="8"/>
      <c r="I393" s="5"/>
      <c r="Q393" s="5"/>
      <c r="W393" s="5"/>
      <c r="Y393" s="5"/>
      <c r="AF393" s="8"/>
      <c r="AH393" s="5"/>
      <c r="AI393" s="5"/>
      <c r="AJ393" s="6"/>
      <c r="AR393" s="8"/>
      <c r="AW393" s="5"/>
      <c r="AX393" s="5"/>
    </row>
    <row r="394" spans="1:50" x14ac:dyDescent="0.25">
      <c r="B394" s="5"/>
      <c r="C394" s="5"/>
      <c r="F394" s="8"/>
      <c r="I394" s="5"/>
      <c r="Q394" s="5"/>
      <c r="W394" s="5"/>
      <c r="Y394" s="5"/>
      <c r="AF394" s="8"/>
      <c r="AH394" s="5"/>
      <c r="AI394" s="5"/>
      <c r="AJ394" s="6"/>
      <c r="AR394" s="8"/>
      <c r="AW394" s="5"/>
      <c r="AX394" s="5"/>
    </row>
    <row r="395" spans="1:50" x14ac:dyDescent="0.25">
      <c r="D395" s="1" t="s">
        <v>2590</v>
      </c>
      <c r="E395" s="1" t="s">
        <v>2590</v>
      </c>
      <c r="F395" s="8" t="s">
        <v>2590</v>
      </c>
      <c r="AE395" s="1" t="s">
        <v>2590</v>
      </c>
      <c r="AF395" s="8"/>
      <c r="AP395" s="1" t="s">
        <v>2590</v>
      </c>
      <c r="AQ395" s="1" t="s">
        <v>2590</v>
      </c>
      <c r="AR395" s="8"/>
      <c r="AU395" s="1" t="s">
        <v>2590</v>
      </c>
      <c r="AV395" s="1" t="s">
        <v>2590</v>
      </c>
      <c r="AW395" s="5"/>
    </row>
    <row r="396" spans="1:50" x14ac:dyDescent="0.25">
      <c r="D396" s="1" t="s">
        <v>2590</v>
      </c>
      <c r="E396" s="1" t="s">
        <v>2590</v>
      </c>
      <c r="F396" s="8" t="s">
        <v>2590</v>
      </c>
      <c r="AE396" s="1" t="s">
        <v>2590</v>
      </c>
      <c r="AF396" s="8"/>
      <c r="AP396" s="1" t="s">
        <v>2590</v>
      </c>
      <c r="AQ396" s="1" t="s">
        <v>2590</v>
      </c>
      <c r="AR396" s="8"/>
      <c r="AU396" s="1" t="s">
        <v>2590</v>
      </c>
      <c r="AV396" s="1" t="s">
        <v>2590</v>
      </c>
      <c r="AW396" s="5"/>
    </row>
    <row r="397" spans="1:50" x14ac:dyDescent="0.25">
      <c r="D397" s="1" t="s">
        <v>2590</v>
      </c>
      <c r="E397" s="1" t="s">
        <v>2590</v>
      </c>
      <c r="F397" s="8" t="s">
        <v>2590</v>
      </c>
      <c r="AE397" s="1" t="s">
        <v>2590</v>
      </c>
      <c r="AF397" s="8"/>
      <c r="AP397" s="1" t="s">
        <v>2590</v>
      </c>
      <c r="AQ397" s="1" t="s">
        <v>2590</v>
      </c>
      <c r="AR397" s="8"/>
      <c r="AU397" s="1" t="s">
        <v>2590</v>
      </c>
      <c r="AV397" s="1" t="s">
        <v>2590</v>
      </c>
      <c r="AW397" s="5"/>
    </row>
    <row r="398" spans="1:50" x14ac:dyDescent="0.25">
      <c r="A398" s="1">
        <v>1000</v>
      </c>
      <c r="B398" s="1" t="s">
        <v>2369</v>
      </c>
      <c r="C398" s="1" t="s">
        <v>2370</v>
      </c>
      <c r="D398" s="1" t="s">
        <v>122</v>
      </c>
      <c r="E398" s="1" t="s">
        <v>122</v>
      </c>
      <c r="F398" s="8" t="s">
        <v>3185</v>
      </c>
      <c r="G398" s="1">
        <v>1000</v>
      </c>
      <c r="I398" s="1">
        <v>3</v>
      </c>
      <c r="J398" s="1">
        <v>1</v>
      </c>
      <c r="S398" s="1">
        <v>1</v>
      </c>
      <c r="V398" s="1">
        <v>5152</v>
      </c>
      <c r="W398" s="1" t="s">
        <v>2371</v>
      </c>
      <c r="AB398" s="1" t="s">
        <v>2372</v>
      </c>
      <c r="AC398" s="1" t="s">
        <v>2373</v>
      </c>
      <c r="AD398" s="1" t="s">
        <v>2374</v>
      </c>
      <c r="AE398" s="1" t="s">
        <v>2836</v>
      </c>
      <c r="AF398" s="8" t="s">
        <v>3217</v>
      </c>
      <c r="AJ398" s="1" t="s">
        <v>88</v>
      </c>
      <c r="AN398" s="1" t="s">
        <v>2375</v>
      </c>
      <c r="AO398" s="1" t="s">
        <v>2376</v>
      </c>
      <c r="AP398" s="1" t="s">
        <v>2377</v>
      </c>
      <c r="AQ398" s="1" t="s">
        <v>2837</v>
      </c>
      <c r="AR398" s="8" t="s">
        <v>3280</v>
      </c>
      <c r="AS398" s="1" t="s">
        <v>125</v>
      </c>
      <c r="AT398" s="1" t="s">
        <v>126</v>
      </c>
      <c r="AU398" s="1" t="s">
        <v>127</v>
      </c>
      <c r="AV398" s="1" t="s">
        <v>2838</v>
      </c>
      <c r="AW398" s="5" t="s">
        <v>3346</v>
      </c>
    </row>
    <row r="399" spans="1:50" x14ac:dyDescent="0.25">
      <c r="A399" s="1">
        <v>1001</v>
      </c>
      <c r="B399" s="1" t="s">
        <v>2287</v>
      </c>
      <c r="C399" s="1" t="s">
        <v>2288</v>
      </c>
      <c r="D399" s="1" t="s">
        <v>2378</v>
      </c>
      <c r="E399" s="1" t="s">
        <v>2378</v>
      </c>
      <c r="F399" s="8" t="s">
        <v>3182</v>
      </c>
      <c r="G399" s="1">
        <v>1000</v>
      </c>
      <c r="I399" s="1">
        <v>3</v>
      </c>
      <c r="J399" s="1">
        <v>1</v>
      </c>
      <c r="S399" s="1">
        <v>1</v>
      </c>
      <c r="V399" s="1">
        <v>5152</v>
      </c>
      <c r="W399" s="1" t="s">
        <v>2371</v>
      </c>
      <c r="AB399" s="1" t="s">
        <v>2379</v>
      </c>
      <c r="AC399" s="1" t="s">
        <v>2380</v>
      </c>
      <c r="AD399" s="1" t="s">
        <v>2381</v>
      </c>
      <c r="AE399" s="1" t="s">
        <v>2839</v>
      </c>
      <c r="AF399" s="8" t="s">
        <v>3218</v>
      </c>
      <c r="AJ399" s="1" t="s">
        <v>2382</v>
      </c>
      <c r="AN399" s="1" t="s">
        <v>2383</v>
      </c>
      <c r="AO399" s="1" t="s">
        <v>2384</v>
      </c>
      <c r="AP399" s="1" t="s">
        <v>2385</v>
      </c>
      <c r="AQ399" s="1" t="s">
        <v>2840</v>
      </c>
      <c r="AR399" s="8" t="s">
        <v>3281</v>
      </c>
      <c r="AS399" s="1" t="s">
        <v>2379</v>
      </c>
      <c r="AT399" s="1" t="s">
        <v>2380</v>
      </c>
      <c r="AU399" s="1" t="s">
        <v>2386</v>
      </c>
      <c r="AV399" s="1" t="s">
        <v>2841</v>
      </c>
      <c r="AW399" s="5" t="s">
        <v>3517</v>
      </c>
    </row>
    <row r="400" spans="1:50" x14ac:dyDescent="0.25">
      <c r="A400" s="1">
        <v>1002</v>
      </c>
      <c r="B400" s="1" t="s">
        <v>1898</v>
      </c>
      <c r="C400" s="1" t="s">
        <v>1899</v>
      </c>
      <c r="D400" s="1" t="s">
        <v>2387</v>
      </c>
      <c r="E400" s="1" t="s">
        <v>2387</v>
      </c>
      <c r="F400" s="8" t="s">
        <v>3168</v>
      </c>
      <c r="G400" s="1">
        <v>1000</v>
      </c>
      <c r="I400" s="1">
        <v>3</v>
      </c>
      <c r="J400" s="1">
        <v>1</v>
      </c>
      <c r="S400" s="1">
        <v>1</v>
      </c>
      <c r="V400" s="1">
        <v>5152</v>
      </c>
      <c r="W400" s="1" t="s">
        <v>2371</v>
      </c>
      <c r="AB400" s="1" t="s">
        <v>2388</v>
      </c>
      <c r="AC400" s="1" t="s">
        <v>2389</v>
      </c>
      <c r="AD400" s="1" t="s">
        <v>2390</v>
      </c>
      <c r="AE400" s="1" t="s">
        <v>2842</v>
      </c>
      <c r="AF400" s="8" t="s">
        <v>3219</v>
      </c>
      <c r="AJ400" s="1" t="s">
        <v>88</v>
      </c>
      <c r="AN400" s="1" t="s">
        <v>2391</v>
      </c>
      <c r="AO400" s="1" t="s">
        <v>2392</v>
      </c>
      <c r="AP400" s="1" t="s">
        <v>2393</v>
      </c>
      <c r="AQ400" s="1" t="s">
        <v>2843</v>
      </c>
      <c r="AR400" s="8" t="s">
        <v>3282</v>
      </c>
      <c r="AS400" s="1" t="s">
        <v>2388</v>
      </c>
      <c r="AT400" s="1" t="s">
        <v>2389</v>
      </c>
      <c r="AU400" s="1" t="s">
        <v>2390</v>
      </c>
      <c r="AV400" s="1" t="s">
        <v>2844</v>
      </c>
      <c r="AW400" s="5" t="s">
        <v>3219</v>
      </c>
    </row>
    <row r="401" spans="1:49" x14ac:dyDescent="0.25">
      <c r="A401" s="1">
        <v>1003</v>
      </c>
      <c r="B401" s="1" t="s">
        <v>1860</v>
      </c>
      <c r="C401" s="1" t="s">
        <v>1861</v>
      </c>
      <c r="D401" s="1" t="s">
        <v>2394</v>
      </c>
      <c r="E401" s="1" t="s">
        <v>2394</v>
      </c>
      <c r="F401" s="8" t="s">
        <v>3165</v>
      </c>
      <c r="G401" s="1">
        <v>1000</v>
      </c>
      <c r="I401" s="1">
        <v>3</v>
      </c>
      <c r="J401" s="1">
        <v>1</v>
      </c>
      <c r="S401" s="1">
        <v>1</v>
      </c>
      <c r="V401" s="1">
        <v>5152</v>
      </c>
      <c r="W401" s="1" t="s">
        <v>2371</v>
      </c>
      <c r="AB401" s="1" t="s">
        <v>2395</v>
      </c>
      <c r="AC401" s="1" t="s">
        <v>2396</v>
      </c>
      <c r="AD401" s="1" t="s">
        <v>2397</v>
      </c>
      <c r="AE401" s="1" t="s">
        <v>2845</v>
      </c>
      <c r="AF401" s="8" t="s">
        <v>3220</v>
      </c>
      <c r="AJ401" s="1" t="s">
        <v>88</v>
      </c>
      <c r="AN401" s="1" t="s">
        <v>2398</v>
      </c>
      <c r="AO401" s="1" t="s">
        <v>2399</v>
      </c>
      <c r="AP401" s="1" t="s">
        <v>2400</v>
      </c>
      <c r="AQ401" s="1" t="s">
        <v>2846</v>
      </c>
      <c r="AR401" s="8" t="s">
        <v>3283</v>
      </c>
      <c r="AS401" s="1" t="s">
        <v>2395</v>
      </c>
      <c r="AT401" s="1" t="s">
        <v>2396</v>
      </c>
      <c r="AU401" s="1" t="s">
        <v>2397</v>
      </c>
      <c r="AV401" s="1" t="s">
        <v>2847</v>
      </c>
      <c r="AW401" s="5" t="s">
        <v>3220</v>
      </c>
    </row>
    <row r="402" spans="1:49" x14ac:dyDescent="0.25">
      <c r="A402" s="1">
        <v>1004</v>
      </c>
      <c r="B402" s="1" t="s">
        <v>1935</v>
      </c>
      <c r="C402" s="1" t="s">
        <v>1935</v>
      </c>
      <c r="D402" s="1" t="s">
        <v>2401</v>
      </c>
      <c r="E402" s="1" t="s">
        <v>2401</v>
      </c>
      <c r="F402" s="8" t="s">
        <v>4049</v>
      </c>
      <c r="G402" s="1">
        <v>1000</v>
      </c>
      <c r="I402" s="1">
        <v>3</v>
      </c>
      <c r="J402" s="1">
        <v>1</v>
      </c>
      <c r="R402" s="1">
        <v>4104</v>
      </c>
      <c r="S402" s="1">
        <v>1</v>
      </c>
      <c r="V402" s="1">
        <v>5152</v>
      </c>
      <c r="W402" s="1" t="s">
        <v>2371</v>
      </c>
      <c r="AB402" s="1" t="s">
        <v>1910</v>
      </c>
      <c r="AC402" s="1" t="s">
        <v>2402</v>
      </c>
      <c r="AD402" s="1" t="s">
        <v>1912</v>
      </c>
      <c r="AE402" s="1" t="s">
        <v>2813</v>
      </c>
      <c r="AF402" s="8" t="s">
        <v>3216</v>
      </c>
      <c r="AJ402" s="1" t="s">
        <v>2382</v>
      </c>
      <c r="AN402" s="1" t="s">
        <v>2403</v>
      </c>
      <c r="AO402" s="1" t="s">
        <v>2404</v>
      </c>
      <c r="AP402" s="1" t="s">
        <v>2405</v>
      </c>
      <c r="AQ402" s="1" t="s">
        <v>2848</v>
      </c>
      <c r="AR402" s="8" t="s">
        <v>3284</v>
      </c>
      <c r="AS402" s="1" t="s">
        <v>1910</v>
      </c>
      <c r="AT402" s="1" t="s">
        <v>2402</v>
      </c>
      <c r="AU402" s="1" t="s">
        <v>1912</v>
      </c>
      <c r="AV402" s="1" t="s">
        <v>2849</v>
      </c>
      <c r="AW402" s="5" t="s">
        <v>3216</v>
      </c>
    </row>
    <row r="403" spans="1:49" x14ac:dyDescent="0.25">
      <c r="A403" s="1">
        <v>1005</v>
      </c>
      <c r="B403" s="1" t="s">
        <v>2406</v>
      </c>
      <c r="C403" s="1" t="s">
        <v>2407</v>
      </c>
      <c r="D403" s="1" t="s">
        <v>2408</v>
      </c>
      <c r="E403" s="1" t="s">
        <v>2408</v>
      </c>
      <c r="F403" s="8" t="s">
        <v>3186</v>
      </c>
      <c r="G403" s="1">
        <v>1000</v>
      </c>
      <c r="I403" s="1">
        <v>4</v>
      </c>
      <c r="J403" s="1">
        <v>1</v>
      </c>
      <c r="R403" s="1">
        <v>1193</v>
      </c>
      <c r="S403" s="1">
        <v>0</v>
      </c>
      <c r="V403" s="1">
        <v>5152</v>
      </c>
      <c r="W403" s="1" t="s">
        <v>2371</v>
      </c>
      <c r="AB403" s="1" t="s">
        <v>2409</v>
      </c>
      <c r="AC403" s="1" t="s">
        <v>2410</v>
      </c>
      <c r="AD403" s="1" t="s">
        <v>2411</v>
      </c>
      <c r="AE403" s="1" t="s">
        <v>2850</v>
      </c>
      <c r="AF403" s="8" t="s">
        <v>3221</v>
      </c>
      <c r="AJ403" s="1" t="s">
        <v>2382</v>
      </c>
      <c r="AN403" s="1" t="s">
        <v>2412</v>
      </c>
      <c r="AO403" s="1" t="s">
        <v>2412</v>
      </c>
      <c r="AP403" s="1" t="s">
        <v>2413</v>
      </c>
      <c r="AQ403" s="1" t="s">
        <v>2851</v>
      </c>
      <c r="AR403" s="8" t="s">
        <v>3285</v>
      </c>
      <c r="AS403" s="1" t="s">
        <v>2409</v>
      </c>
      <c r="AT403" s="1" t="s">
        <v>2410</v>
      </c>
      <c r="AU403" s="1" t="s">
        <v>2411</v>
      </c>
      <c r="AV403" s="1" t="s">
        <v>2852</v>
      </c>
      <c r="AW403" s="5" t="s">
        <v>3518</v>
      </c>
    </row>
    <row r="404" spans="1:49" x14ac:dyDescent="0.25">
      <c r="A404" s="1">
        <v>1006</v>
      </c>
      <c r="B404" s="1" t="s">
        <v>2414</v>
      </c>
      <c r="C404" s="1" t="s">
        <v>2415</v>
      </c>
      <c r="D404" s="1" t="s">
        <v>2853</v>
      </c>
      <c r="E404" s="1" t="s">
        <v>2853</v>
      </c>
      <c r="F404" s="8" t="s">
        <v>3187</v>
      </c>
      <c r="G404" s="1">
        <v>1000</v>
      </c>
      <c r="I404" s="1">
        <v>4</v>
      </c>
      <c r="J404" s="1">
        <v>1</v>
      </c>
      <c r="R404" s="1">
        <v>4201</v>
      </c>
      <c r="S404" s="1">
        <v>1</v>
      </c>
      <c r="V404" s="1">
        <v>6103</v>
      </c>
      <c r="W404" s="1" t="s">
        <v>2371</v>
      </c>
      <c r="AB404" s="1" t="s">
        <v>2416</v>
      </c>
      <c r="AC404" s="1" t="s">
        <v>2417</v>
      </c>
      <c r="AD404" s="1" t="s">
        <v>2418</v>
      </c>
      <c r="AE404" s="1" t="s">
        <v>2854</v>
      </c>
      <c r="AF404" s="8" t="s">
        <v>3222</v>
      </c>
      <c r="AJ404" s="1" t="s">
        <v>2382</v>
      </c>
      <c r="AN404" s="1" t="s">
        <v>2419</v>
      </c>
      <c r="AO404" s="1" t="s">
        <v>2419</v>
      </c>
      <c r="AP404" s="1" t="s">
        <v>2420</v>
      </c>
      <c r="AQ404" s="1" t="s">
        <v>2855</v>
      </c>
      <c r="AR404" s="8" t="s">
        <v>3286</v>
      </c>
      <c r="AS404" s="1" t="s">
        <v>2416</v>
      </c>
      <c r="AT404" s="1" t="s">
        <v>2417</v>
      </c>
      <c r="AU404" s="1" t="s">
        <v>2418</v>
      </c>
      <c r="AV404" s="1" t="s">
        <v>2856</v>
      </c>
      <c r="AW404" s="5" t="s">
        <v>3519</v>
      </c>
    </row>
    <row r="405" spans="1:49" x14ac:dyDescent="0.25">
      <c r="A405" s="1">
        <v>1007</v>
      </c>
      <c r="B405" s="1" t="s">
        <v>2421</v>
      </c>
      <c r="C405" s="1" t="s">
        <v>2421</v>
      </c>
      <c r="D405" s="1" t="s">
        <v>2422</v>
      </c>
      <c r="E405" s="1" t="s">
        <v>2422</v>
      </c>
      <c r="F405" s="8" t="s">
        <v>3603</v>
      </c>
      <c r="G405" s="1">
        <v>1000</v>
      </c>
      <c r="I405" s="1">
        <v>4</v>
      </c>
      <c r="J405" s="1">
        <v>1</v>
      </c>
      <c r="R405" s="1">
        <v>60053</v>
      </c>
      <c r="S405" s="1">
        <v>1</v>
      </c>
      <c r="V405" s="1">
        <v>6503</v>
      </c>
      <c r="W405" s="1" t="s">
        <v>2371</v>
      </c>
      <c r="AE405" s="1" t="s">
        <v>2590</v>
      </c>
      <c r="AF405" s="8"/>
      <c r="AJ405" s="1" t="s">
        <v>2382</v>
      </c>
      <c r="AN405" s="1" t="s">
        <v>2423</v>
      </c>
      <c r="AO405" s="1" t="s">
        <v>2423</v>
      </c>
      <c r="AP405" s="1" t="s">
        <v>2420</v>
      </c>
      <c r="AQ405" s="1" t="s">
        <v>2590</v>
      </c>
      <c r="AR405" s="8" t="s">
        <v>3287</v>
      </c>
      <c r="AS405" s="1" t="s">
        <v>2416</v>
      </c>
      <c r="AT405" s="1" t="s">
        <v>2417</v>
      </c>
      <c r="AU405" s="1" t="s">
        <v>2418</v>
      </c>
      <c r="AV405" s="1" t="s">
        <v>2590</v>
      </c>
      <c r="AW405" s="5" t="s">
        <v>3519</v>
      </c>
    </row>
    <row r="406" spans="1:49" x14ac:dyDescent="0.25">
      <c r="A406" s="1">
        <v>1008</v>
      </c>
      <c r="B406" s="1" t="s">
        <v>3335</v>
      </c>
      <c r="C406" s="1" t="s">
        <v>3336</v>
      </c>
      <c r="D406" s="1" t="s">
        <v>2590</v>
      </c>
      <c r="E406" s="1" t="s">
        <v>2590</v>
      </c>
      <c r="F406" s="8" t="s">
        <v>2590</v>
      </c>
      <c r="G406" s="1">
        <v>1000</v>
      </c>
      <c r="I406" s="1">
        <v>4</v>
      </c>
      <c r="J406" s="1">
        <v>1</v>
      </c>
      <c r="R406" s="1">
        <v>4341</v>
      </c>
      <c r="S406" s="1">
        <v>2</v>
      </c>
      <c r="V406" s="1">
        <v>6604</v>
      </c>
      <c r="W406" s="1" t="s">
        <v>2371</v>
      </c>
      <c r="AE406" s="1" t="s">
        <v>2590</v>
      </c>
      <c r="AF406" s="8"/>
      <c r="AJ406" s="1" t="s">
        <v>2382</v>
      </c>
      <c r="AN406" s="1" t="s">
        <v>3337</v>
      </c>
      <c r="AO406" s="1" t="s">
        <v>3338</v>
      </c>
      <c r="AP406" s="1" t="s">
        <v>3748</v>
      </c>
      <c r="AQ406" s="1" t="s">
        <v>2590</v>
      </c>
      <c r="AR406" s="8"/>
      <c r="AS406" s="1" t="s">
        <v>2416</v>
      </c>
      <c r="AT406" s="1" t="s">
        <v>2417</v>
      </c>
      <c r="AU406" s="1" t="s">
        <v>2590</v>
      </c>
      <c r="AV406" s="1" t="s">
        <v>2590</v>
      </c>
      <c r="AW406" s="5" t="s">
        <v>3519</v>
      </c>
    </row>
    <row r="407" spans="1:49" x14ac:dyDescent="0.25">
      <c r="A407" s="1">
        <v>1009</v>
      </c>
      <c r="B407" s="1" t="s">
        <v>3922</v>
      </c>
      <c r="C407" s="1" t="s">
        <v>3923</v>
      </c>
      <c r="D407" s="1" t="s">
        <v>2590</v>
      </c>
      <c r="E407" s="1" t="s">
        <v>2590</v>
      </c>
      <c r="F407" s="8" t="s">
        <v>2590</v>
      </c>
      <c r="G407" s="1">
        <v>1000</v>
      </c>
      <c r="I407" s="1">
        <v>4</v>
      </c>
      <c r="J407" s="1">
        <v>1</v>
      </c>
      <c r="R407" s="1">
        <v>1194</v>
      </c>
      <c r="S407" s="1">
        <v>2</v>
      </c>
      <c r="V407" s="1">
        <v>6604</v>
      </c>
      <c r="W407" s="1" t="s">
        <v>2371</v>
      </c>
      <c r="AE407" s="1" t="s">
        <v>2590</v>
      </c>
      <c r="AF407" s="8"/>
      <c r="AJ407" s="1" t="s">
        <v>2382</v>
      </c>
      <c r="AN407" s="1" t="s">
        <v>3337</v>
      </c>
      <c r="AO407" s="1" t="s">
        <v>3338</v>
      </c>
      <c r="AP407" s="1" t="s">
        <v>3748</v>
      </c>
      <c r="AQ407" s="1" t="s">
        <v>2590</v>
      </c>
      <c r="AR407" s="8"/>
      <c r="AS407" s="1" t="s">
        <v>2416</v>
      </c>
      <c r="AT407" s="1" t="s">
        <v>2417</v>
      </c>
      <c r="AU407" s="1" t="s">
        <v>2590</v>
      </c>
      <c r="AV407" s="1" t="s">
        <v>2590</v>
      </c>
      <c r="AW407" s="5" t="s">
        <v>3519</v>
      </c>
    </row>
    <row r="408" spans="1:49" x14ac:dyDescent="0.25">
      <c r="D408" s="1" t="s">
        <v>2590</v>
      </c>
      <c r="E408" s="1" t="s">
        <v>2590</v>
      </c>
      <c r="F408" s="8" t="s">
        <v>2590</v>
      </c>
      <c r="AE408" s="1" t="s">
        <v>2590</v>
      </c>
      <c r="AF408" s="8"/>
      <c r="AP408" s="1" t="s">
        <v>2590</v>
      </c>
      <c r="AQ408" s="1" t="s">
        <v>2590</v>
      </c>
      <c r="AR408" s="8"/>
      <c r="AU408" s="1" t="s">
        <v>2590</v>
      </c>
      <c r="AV408" s="1" t="s">
        <v>2590</v>
      </c>
      <c r="AW408" s="5"/>
    </row>
    <row r="409" spans="1:49" x14ac:dyDescent="0.25">
      <c r="D409" s="1" t="s">
        <v>2590</v>
      </c>
      <c r="E409" s="1" t="s">
        <v>2590</v>
      </c>
      <c r="F409" s="8" t="s">
        <v>2590</v>
      </c>
      <c r="AE409" s="1" t="s">
        <v>2590</v>
      </c>
      <c r="AF409" s="8"/>
      <c r="AP409" s="1" t="s">
        <v>2590</v>
      </c>
      <c r="AQ409" s="1" t="s">
        <v>2590</v>
      </c>
      <c r="AR409" s="8"/>
      <c r="AU409" s="1" t="s">
        <v>2590</v>
      </c>
      <c r="AV409" s="1" t="s">
        <v>2590</v>
      </c>
      <c r="AW409" s="5"/>
    </row>
    <row r="410" spans="1:49" x14ac:dyDescent="0.25">
      <c r="D410" s="1" t="s">
        <v>2590</v>
      </c>
      <c r="E410" s="1" t="s">
        <v>2590</v>
      </c>
      <c r="F410" s="8" t="s">
        <v>2590</v>
      </c>
      <c r="AE410" s="1" t="s">
        <v>2590</v>
      </c>
      <c r="AF410" s="8"/>
      <c r="AP410" s="1" t="s">
        <v>2590</v>
      </c>
      <c r="AQ410" s="1" t="s">
        <v>2590</v>
      </c>
      <c r="AR410" s="8"/>
      <c r="AU410" s="1" t="s">
        <v>2590</v>
      </c>
      <c r="AV410" s="1" t="s">
        <v>2590</v>
      </c>
      <c r="AW410" s="5"/>
    </row>
    <row r="411" spans="1:49" x14ac:dyDescent="0.25">
      <c r="A411" s="1">
        <v>2001</v>
      </c>
      <c r="B411" s="1" t="s">
        <v>4185</v>
      </c>
      <c r="C411" s="1" t="s">
        <v>2425</v>
      </c>
      <c r="D411" s="1" t="s">
        <v>3817</v>
      </c>
      <c r="E411" s="1" t="s">
        <v>3817</v>
      </c>
      <c r="F411" s="8" t="s">
        <v>3188</v>
      </c>
      <c r="G411" s="1">
        <v>2001</v>
      </c>
      <c r="H411" s="1">
        <v>1</v>
      </c>
      <c r="I411" s="1">
        <v>1</v>
      </c>
      <c r="J411" s="1">
        <v>12</v>
      </c>
      <c r="N411" s="1" t="s">
        <v>2426</v>
      </c>
      <c r="P411" s="1" t="s">
        <v>2994</v>
      </c>
      <c r="Q411" s="1">
        <v>3</v>
      </c>
      <c r="R411" s="1">
        <v>20001</v>
      </c>
      <c r="S411" s="1">
        <v>0</v>
      </c>
      <c r="T411" s="1">
        <v>4</v>
      </c>
      <c r="V411" s="1">
        <v>9902</v>
      </c>
      <c r="W411" s="1" t="s">
        <v>2427</v>
      </c>
      <c r="Y411" s="1">
        <v>4002</v>
      </c>
      <c r="Z411" s="1" t="s">
        <v>2428</v>
      </c>
      <c r="AA411" s="1" t="s">
        <v>2429</v>
      </c>
      <c r="AB411" s="1" t="s">
        <v>2430</v>
      </c>
      <c r="AC411" s="1" t="s">
        <v>2431</v>
      </c>
      <c r="AD411" s="1" t="s">
        <v>2432</v>
      </c>
      <c r="AE411" s="1" t="s">
        <v>2590</v>
      </c>
      <c r="AF411" s="8"/>
      <c r="AG411" s="1">
        <v>22000</v>
      </c>
      <c r="AI411" s="1">
        <v>3</v>
      </c>
      <c r="AJ411" s="1" t="s">
        <v>88</v>
      </c>
      <c r="AK411" s="1" t="s">
        <v>2440</v>
      </c>
      <c r="AL411" s="1" t="s">
        <v>2433</v>
      </c>
      <c r="AM411" s="1" t="s">
        <v>2434</v>
      </c>
      <c r="AN411" s="1" t="s">
        <v>2435</v>
      </c>
      <c r="AO411" s="1" t="s">
        <v>2435</v>
      </c>
      <c r="AP411" s="1" t="s">
        <v>369</v>
      </c>
      <c r="AQ411" s="1" t="s">
        <v>2590</v>
      </c>
      <c r="AR411" s="8" t="s">
        <v>3288</v>
      </c>
      <c r="AS411" s="1" t="s">
        <v>2436</v>
      </c>
      <c r="AT411" s="1" t="s">
        <v>2437</v>
      </c>
      <c r="AU411" s="1" t="s">
        <v>3829</v>
      </c>
      <c r="AV411" s="1" t="s">
        <v>4343</v>
      </c>
      <c r="AW411" s="5" t="s">
        <v>3520</v>
      </c>
    </row>
    <row r="412" spans="1:49" x14ac:dyDescent="0.25">
      <c r="A412" s="1">
        <v>2002</v>
      </c>
      <c r="B412" s="1" t="s">
        <v>2424</v>
      </c>
      <c r="C412" s="1" t="s">
        <v>2425</v>
      </c>
      <c r="D412" s="1" t="s">
        <v>3817</v>
      </c>
      <c r="E412" s="1" t="s">
        <v>3817</v>
      </c>
      <c r="F412" s="8" t="s">
        <v>3188</v>
      </c>
      <c r="G412" s="1">
        <v>2001</v>
      </c>
      <c r="H412" s="1">
        <v>1</v>
      </c>
      <c r="I412" s="1">
        <v>2</v>
      </c>
      <c r="J412" s="1">
        <v>12</v>
      </c>
      <c r="N412" s="1" t="s">
        <v>2426</v>
      </c>
      <c r="P412" s="1" t="s">
        <v>2994</v>
      </c>
      <c r="Q412" s="1">
        <v>3</v>
      </c>
      <c r="R412" s="1">
        <v>20002</v>
      </c>
      <c r="S412" s="1">
        <v>0</v>
      </c>
      <c r="T412" s="1">
        <v>4</v>
      </c>
      <c r="V412" s="1">
        <v>9912</v>
      </c>
      <c r="W412" s="1" t="s">
        <v>2438</v>
      </c>
      <c r="Y412" s="1">
        <v>4002</v>
      </c>
      <c r="Z412" s="1" t="s">
        <v>2428</v>
      </c>
      <c r="AA412" s="1" t="s">
        <v>2429</v>
      </c>
      <c r="AB412" s="1" t="s">
        <v>2430</v>
      </c>
      <c r="AC412" s="1" t="s">
        <v>2431</v>
      </c>
      <c r="AD412" s="1" t="s">
        <v>2432</v>
      </c>
      <c r="AE412" s="1" t="s">
        <v>2590</v>
      </c>
      <c r="AF412" s="8"/>
      <c r="AG412" s="1">
        <v>22000</v>
      </c>
      <c r="AI412" s="1">
        <v>3</v>
      </c>
      <c r="AJ412" s="1" t="s">
        <v>88</v>
      </c>
      <c r="AK412" s="1" t="s">
        <v>2440</v>
      </c>
      <c r="AL412" s="1" t="s">
        <v>2433</v>
      </c>
      <c r="AM412" s="1" t="s">
        <v>2434</v>
      </c>
      <c r="AN412" s="1" t="s">
        <v>2435</v>
      </c>
      <c r="AO412" s="1" t="s">
        <v>2435</v>
      </c>
      <c r="AP412" s="1" t="s">
        <v>369</v>
      </c>
      <c r="AQ412" s="1" t="s">
        <v>2590</v>
      </c>
      <c r="AR412" s="8" t="s">
        <v>3288</v>
      </c>
      <c r="AS412" s="1" t="s">
        <v>2436</v>
      </c>
      <c r="AT412" s="1" t="s">
        <v>2437</v>
      </c>
      <c r="AU412" s="2" t="s">
        <v>3829</v>
      </c>
      <c r="AV412" s="1" t="s">
        <v>4343</v>
      </c>
      <c r="AW412" s="5" t="s">
        <v>3520</v>
      </c>
    </row>
    <row r="413" spans="1:49" x14ac:dyDescent="0.25">
      <c r="A413" s="1">
        <v>2003</v>
      </c>
      <c r="B413" s="1" t="s">
        <v>2424</v>
      </c>
      <c r="C413" s="1" t="s">
        <v>2425</v>
      </c>
      <c r="D413" s="1" t="s">
        <v>3817</v>
      </c>
      <c r="E413" s="1" t="s">
        <v>3817</v>
      </c>
      <c r="F413" s="8" t="s">
        <v>3188</v>
      </c>
      <c r="G413" s="1">
        <v>2001</v>
      </c>
      <c r="H413" s="1">
        <v>1</v>
      </c>
      <c r="I413" s="1">
        <v>3</v>
      </c>
      <c r="J413" s="1">
        <v>12</v>
      </c>
      <c r="N413" s="1" t="s">
        <v>4184</v>
      </c>
      <c r="P413" s="1" t="s">
        <v>2994</v>
      </c>
      <c r="Q413" s="1">
        <v>3</v>
      </c>
      <c r="R413" s="1">
        <v>20003</v>
      </c>
      <c r="S413" s="1">
        <v>0</v>
      </c>
      <c r="T413" s="1">
        <v>4</v>
      </c>
      <c r="V413" s="1">
        <v>9922</v>
      </c>
      <c r="W413" s="1" t="s">
        <v>2439</v>
      </c>
      <c r="Y413" s="1">
        <v>4002</v>
      </c>
      <c r="Z413" s="1" t="s">
        <v>2428</v>
      </c>
      <c r="AA413" s="1" t="s">
        <v>2429</v>
      </c>
      <c r="AB413" s="1" t="s">
        <v>2430</v>
      </c>
      <c r="AC413" s="1" t="s">
        <v>2431</v>
      </c>
      <c r="AD413" s="1" t="s">
        <v>2432</v>
      </c>
      <c r="AE413" s="1" t="s">
        <v>2590</v>
      </c>
      <c r="AF413" s="8"/>
      <c r="AG413" s="1">
        <v>22000</v>
      </c>
      <c r="AI413" s="1">
        <v>3</v>
      </c>
      <c r="AJ413" s="1" t="s">
        <v>2440</v>
      </c>
      <c r="AK413" s="5" t="s">
        <v>2921</v>
      </c>
      <c r="AL413" s="1" t="s">
        <v>2433</v>
      </c>
      <c r="AM413" s="1" t="s">
        <v>2434</v>
      </c>
      <c r="AN413" s="1" t="s">
        <v>2435</v>
      </c>
      <c r="AO413" s="1" t="s">
        <v>2435</v>
      </c>
      <c r="AP413" s="1" t="s">
        <v>369</v>
      </c>
      <c r="AQ413" s="1" t="s">
        <v>2590</v>
      </c>
      <c r="AR413" s="8" t="s">
        <v>3288</v>
      </c>
      <c r="AS413" s="1" t="s">
        <v>2436</v>
      </c>
      <c r="AT413" s="1" t="s">
        <v>2437</v>
      </c>
      <c r="AU413" s="1" t="s">
        <v>3829</v>
      </c>
      <c r="AV413" s="1" t="s">
        <v>4343</v>
      </c>
      <c r="AW413" s="5" t="s">
        <v>3520</v>
      </c>
    </row>
    <row r="414" spans="1:49" s="6" customFormat="1" x14ac:dyDescent="0.25">
      <c r="A414" s="6">
        <v>2004</v>
      </c>
      <c r="B414" s="6" t="s">
        <v>3927</v>
      </c>
      <c r="C414" s="6" t="s">
        <v>3928</v>
      </c>
      <c r="D414" s="4" t="s">
        <v>3981</v>
      </c>
      <c r="E414" s="4" t="s">
        <v>4889</v>
      </c>
      <c r="F414" s="19" t="s">
        <v>3188</v>
      </c>
      <c r="G414" s="6">
        <v>2001</v>
      </c>
      <c r="H414" s="6">
        <v>1</v>
      </c>
      <c r="I414" s="6">
        <v>99</v>
      </c>
      <c r="J414" s="6">
        <v>12</v>
      </c>
      <c r="N414" s="1" t="s">
        <v>4189</v>
      </c>
      <c r="P414" s="6" t="s">
        <v>2994</v>
      </c>
      <c r="Q414" s="6">
        <v>3</v>
      </c>
      <c r="R414" s="6">
        <v>20004</v>
      </c>
      <c r="S414" s="6">
        <v>0</v>
      </c>
      <c r="T414" s="6">
        <v>4</v>
      </c>
      <c r="V414" s="6">
        <v>13002</v>
      </c>
      <c r="W414" s="6" t="s">
        <v>3915</v>
      </c>
      <c r="Y414" s="6">
        <v>4002</v>
      </c>
      <c r="Z414" s="6" t="s">
        <v>2428</v>
      </c>
      <c r="AA414" s="6" t="s">
        <v>2429</v>
      </c>
      <c r="AB414" s="6" t="s">
        <v>2430</v>
      </c>
      <c r="AC414" s="6" t="s">
        <v>2431</v>
      </c>
      <c r="AD414" s="6" t="s">
        <v>2432</v>
      </c>
      <c r="AE414" s="6" t="s">
        <v>2590</v>
      </c>
      <c r="AF414" s="7"/>
      <c r="AG414" s="6">
        <v>22000</v>
      </c>
      <c r="AI414" s="6">
        <v>3</v>
      </c>
      <c r="AJ414" s="6" t="s">
        <v>88</v>
      </c>
      <c r="AK414" s="1" t="s">
        <v>2440</v>
      </c>
      <c r="AL414" s="6" t="s">
        <v>2433</v>
      </c>
      <c r="AM414" s="6" t="s">
        <v>2434</v>
      </c>
      <c r="AN414" s="6" t="s">
        <v>2435</v>
      </c>
      <c r="AO414" s="6" t="s">
        <v>2435</v>
      </c>
      <c r="AP414" s="6" t="s">
        <v>369</v>
      </c>
      <c r="AQ414" s="6" t="s">
        <v>2590</v>
      </c>
      <c r="AR414" s="7" t="s">
        <v>3288</v>
      </c>
      <c r="AS414" s="6" t="s">
        <v>2436</v>
      </c>
      <c r="AT414" s="6" t="s">
        <v>2437</v>
      </c>
      <c r="AU414" s="6" t="s">
        <v>3829</v>
      </c>
      <c r="AV414" s="1" t="s">
        <v>4343</v>
      </c>
      <c r="AW414" s="6" t="s">
        <v>3520</v>
      </c>
    </row>
    <row r="415" spans="1:49" s="6" customFormat="1" x14ac:dyDescent="0.25">
      <c r="A415" s="6">
        <v>2005</v>
      </c>
      <c r="B415" s="6" t="s">
        <v>3927</v>
      </c>
      <c r="C415" s="6" t="s">
        <v>3928</v>
      </c>
      <c r="D415" s="4" t="s">
        <v>3981</v>
      </c>
      <c r="E415" s="4" t="s">
        <v>4889</v>
      </c>
      <c r="F415" s="19" t="s">
        <v>3188</v>
      </c>
      <c r="G415" s="6">
        <v>2001</v>
      </c>
      <c r="H415" s="6">
        <v>1</v>
      </c>
      <c r="I415" s="6">
        <v>100</v>
      </c>
      <c r="J415" s="6">
        <v>12</v>
      </c>
      <c r="N415" s="1" t="s">
        <v>4189</v>
      </c>
      <c r="P415" s="6" t="s">
        <v>2994</v>
      </c>
      <c r="Q415" s="6">
        <v>3</v>
      </c>
      <c r="R415" s="6">
        <v>20005</v>
      </c>
      <c r="S415" s="6">
        <v>0</v>
      </c>
      <c r="T415" s="6">
        <v>4</v>
      </c>
      <c r="V415" s="6">
        <v>13012</v>
      </c>
      <c r="W415" s="6" t="s">
        <v>3916</v>
      </c>
      <c r="Y415" s="6">
        <v>4002</v>
      </c>
      <c r="Z415" s="6" t="s">
        <v>2428</v>
      </c>
      <c r="AA415" s="6" t="s">
        <v>2429</v>
      </c>
      <c r="AB415" s="6" t="s">
        <v>2430</v>
      </c>
      <c r="AC415" s="6" t="s">
        <v>2431</v>
      </c>
      <c r="AD415" s="6" t="s">
        <v>2432</v>
      </c>
      <c r="AE415" s="6" t="s">
        <v>2590</v>
      </c>
      <c r="AF415" s="7"/>
      <c r="AG415" s="6">
        <v>22000</v>
      </c>
      <c r="AI415" s="6">
        <v>3</v>
      </c>
      <c r="AJ415" s="6" t="s">
        <v>88</v>
      </c>
      <c r="AK415" s="1" t="s">
        <v>2440</v>
      </c>
      <c r="AL415" s="6" t="s">
        <v>2433</v>
      </c>
      <c r="AM415" s="6" t="s">
        <v>2434</v>
      </c>
      <c r="AN415" s="6" t="s">
        <v>2435</v>
      </c>
      <c r="AO415" s="6" t="s">
        <v>2435</v>
      </c>
      <c r="AP415" s="6" t="s">
        <v>369</v>
      </c>
      <c r="AQ415" s="6" t="s">
        <v>2590</v>
      </c>
      <c r="AR415" s="7" t="s">
        <v>3288</v>
      </c>
      <c r="AS415" s="6" t="s">
        <v>2436</v>
      </c>
      <c r="AT415" s="6" t="s">
        <v>2437</v>
      </c>
      <c r="AU415" s="3" t="s">
        <v>3829</v>
      </c>
      <c r="AV415" s="1" t="s">
        <v>4343</v>
      </c>
      <c r="AW415" s="6" t="s">
        <v>3520</v>
      </c>
    </row>
    <row r="416" spans="1:49" s="6" customFormat="1" x14ac:dyDescent="0.25">
      <c r="A416" s="6">
        <v>2006</v>
      </c>
      <c r="B416" s="6" t="s">
        <v>3927</v>
      </c>
      <c r="C416" s="6" t="s">
        <v>3928</v>
      </c>
      <c r="D416" s="4" t="s">
        <v>3981</v>
      </c>
      <c r="E416" s="4" t="s">
        <v>4889</v>
      </c>
      <c r="F416" s="19" t="s">
        <v>3188</v>
      </c>
      <c r="G416" s="6">
        <v>2001</v>
      </c>
      <c r="H416" s="6">
        <v>1</v>
      </c>
      <c r="I416" s="6">
        <v>101</v>
      </c>
      <c r="J416" s="6">
        <v>12</v>
      </c>
      <c r="N416" s="1" t="s">
        <v>4189</v>
      </c>
      <c r="P416" s="6" t="s">
        <v>2994</v>
      </c>
      <c r="Q416" s="6">
        <v>3</v>
      </c>
      <c r="R416" s="6">
        <v>20006</v>
      </c>
      <c r="S416" s="6">
        <v>0</v>
      </c>
      <c r="T416" s="6">
        <v>4</v>
      </c>
      <c r="V416" s="6">
        <v>13022</v>
      </c>
      <c r="W416" s="6" t="s">
        <v>3917</v>
      </c>
      <c r="Y416" s="6">
        <v>4002</v>
      </c>
      <c r="Z416" s="6" t="s">
        <v>2428</v>
      </c>
      <c r="AA416" s="6" t="s">
        <v>2429</v>
      </c>
      <c r="AB416" s="6" t="s">
        <v>2430</v>
      </c>
      <c r="AC416" s="6" t="s">
        <v>2431</v>
      </c>
      <c r="AD416" s="6" t="s">
        <v>2432</v>
      </c>
      <c r="AE416" s="6" t="s">
        <v>2590</v>
      </c>
      <c r="AF416" s="7"/>
      <c r="AG416" s="6">
        <v>22000</v>
      </c>
      <c r="AI416" s="6">
        <v>3</v>
      </c>
      <c r="AJ416" s="6" t="s">
        <v>2440</v>
      </c>
      <c r="AK416" s="5" t="s">
        <v>2921</v>
      </c>
      <c r="AL416" s="6" t="s">
        <v>2433</v>
      </c>
      <c r="AM416" s="6" t="s">
        <v>2434</v>
      </c>
      <c r="AN416" s="6" t="s">
        <v>2435</v>
      </c>
      <c r="AO416" s="6" t="s">
        <v>2435</v>
      </c>
      <c r="AP416" s="6" t="s">
        <v>369</v>
      </c>
      <c r="AQ416" s="6" t="s">
        <v>2590</v>
      </c>
      <c r="AR416" s="7" t="s">
        <v>3288</v>
      </c>
      <c r="AS416" s="6" t="s">
        <v>2436</v>
      </c>
      <c r="AT416" s="6" t="s">
        <v>2437</v>
      </c>
      <c r="AU416" s="6" t="s">
        <v>3829</v>
      </c>
      <c r="AV416" s="1" t="s">
        <v>4343</v>
      </c>
      <c r="AW416" s="6" t="s">
        <v>3520</v>
      </c>
    </row>
    <row r="417" spans="1:49" x14ac:dyDescent="0.25">
      <c r="A417" s="1">
        <v>2011</v>
      </c>
      <c r="B417" s="1" t="s">
        <v>2441</v>
      </c>
      <c r="C417" s="1" t="s">
        <v>2442</v>
      </c>
      <c r="D417" s="4" t="s">
        <v>3983</v>
      </c>
      <c r="E417" s="4" t="s">
        <v>3983</v>
      </c>
      <c r="F417" s="8" t="s">
        <v>3604</v>
      </c>
      <c r="G417" s="1">
        <v>2011</v>
      </c>
      <c r="H417" s="1">
        <v>1</v>
      </c>
      <c r="I417" s="1">
        <v>1</v>
      </c>
      <c r="J417" s="1">
        <v>13</v>
      </c>
      <c r="N417" s="1" t="s">
        <v>2867</v>
      </c>
      <c r="P417" s="1" t="s">
        <v>2994</v>
      </c>
      <c r="Q417" s="1">
        <v>4</v>
      </c>
      <c r="R417" s="1">
        <v>20011</v>
      </c>
      <c r="S417" s="1">
        <v>2</v>
      </c>
      <c r="T417" s="1">
        <v>4</v>
      </c>
      <c r="V417" s="1">
        <v>9932</v>
      </c>
      <c r="W417" s="1" t="s">
        <v>2443</v>
      </c>
      <c r="Y417" s="1">
        <v>4003</v>
      </c>
      <c r="Z417" s="1" t="s">
        <v>2444</v>
      </c>
      <c r="AA417" s="1" t="s">
        <v>2445</v>
      </c>
      <c r="AB417" s="1" t="s">
        <v>2446</v>
      </c>
      <c r="AC417" s="1" t="s">
        <v>2447</v>
      </c>
      <c r="AD417" s="1" t="s">
        <v>3735</v>
      </c>
      <c r="AE417" s="1" t="s">
        <v>2590</v>
      </c>
      <c r="AF417" s="8"/>
      <c r="AG417" s="1">
        <v>22001</v>
      </c>
      <c r="AH417" s="1">
        <v>2</v>
      </c>
      <c r="AI417" s="1">
        <v>3</v>
      </c>
      <c r="AJ417" s="1" t="s">
        <v>2440</v>
      </c>
      <c r="AK417" s="1" t="s">
        <v>2933</v>
      </c>
      <c r="AL417" s="1" t="s">
        <v>2448</v>
      </c>
      <c r="AM417" s="1" t="s">
        <v>2449</v>
      </c>
      <c r="AN417" s="1" t="s">
        <v>2450</v>
      </c>
      <c r="AO417" s="1" t="s">
        <v>2450</v>
      </c>
      <c r="AP417" s="1" t="s">
        <v>3749</v>
      </c>
      <c r="AQ417" s="1" t="s">
        <v>2590</v>
      </c>
      <c r="AR417" s="8" t="s">
        <v>3289</v>
      </c>
      <c r="AS417" s="1" t="s">
        <v>4482</v>
      </c>
      <c r="AT417" s="1" t="s">
        <v>2452</v>
      </c>
      <c r="AU417" s="1" t="s">
        <v>3786</v>
      </c>
      <c r="AV417" s="1" t="s">
        <v>4483</v>
      </c>
      <c r="AW417" s="5" t="s">
        <v>3521</v>
      </c>
    </row>
    <row r="418" spans="1:49" x14ac:dyDescent="0.25">
      <c r="A418" s="1">
        <v>2012</v>
      </c>
      <c r="B418" s="1" t="s">
        <v>2441</v>
      </c>
      <c r="C418" s="1" t="s">
        <v>2442</v>
      </c>
      <c r="D418" s="4" t="s">
        <v>3983</v>
      </c>
      <c r="E418" s="4" t="s">
        <v>3983</v>
      </c>
      <c r="F418" s="8" t="s">
        <v>3604</v>
      </c>
      <c r="G418" s="1">
        <v>2011</v>
      </c>
      <c r="H418" s="1">
        <v>1</v>
      </c>
      <c r="I418" s="1">
        <v>2</v>
      </c>
      <c r="J418" s="1">
        <v>13</v>
      </c>
      <c r="N418" s="1" t="s">
        <v>2867</v>
      </c>
      <c r="P418" s="1" t="s">
        <v>2994</v>
      </c>
      <c r="Q418" s="1">
        <v>4</v>
      </c>
      <c r="R418" s="1">
        <v>20012</v>
      </c>
      <c r="S418" s="1">
        <v>2</v>
      </c>
      <c r="T418" s="1">
        <v>4</v>
      </c>
      <c r="V418" s="1">
        <v>9942</v>
      </c>
      <c r="W418" s="1" t="s">
        <v>2453</v>
      </c>
      <c r="Y418" s="1">
        <v>4003</v>
      </c>
      <c r="Z418" s="1" t="s">
        <v>2444</v>
      </c>
      <c r="AA418" s="1" t="s">
        <v>2445</v>
      </c>
      <c r="AB418" s="1" t="s">
        <v>2446</v>
      </c>
      <c r="AC418" s="1" t="s">
        <v>2447</v>
      </c>
      <c r="AD418" s="1" t="s">
        <v>3735</v>
      </c>
      <c r="AE418" s="1" t="s">
        <v>2590</v>
      </c>
      <c r="AF418" s="8"/>
      <c r="AG418" s="1">
        <v>22001</v>
      </c>
      <c r="AH418" s="1">
        <v>2</v>
      </c>
      <c r="AI418" s="1">
        <v>3</v>
      </c>
      <c r="AJ418" s="1" t="s">
        <v>2440</v>
      </c>
      <c r="AK418" s="1" t="s">
        <v>2933</v>
      </c>
      <c r="AL418" s="1" t="s">
        <v>2448</v>
      </c>
      <c r="AM418" s="1" t="s">
        <v>2449</v>
      </c>
      <c r="AN418" s="1" t="s">
        <v>2450</v>
      </c>
      <c r="AO418" s="1" t="s">
        <v>2450</v>
      </c>
      <c r="AP418" s="1" t="s">
        <v>3749</v>
      </c>
      <c r="AQ418" s="1" t="s">
        <v>2590</v>
      </c>
      <c r="AR418" s="8" t="s">
        <v>3289</v>
      </c>
      <c r="AS418" s="1" t="s">
        <v>2451</v>
      </c>
      <c r="AT418" s="1" t="s">
        <v>2452</v>
      </c>
      <c r="AU418" s="1" t="s">
        <v>3786</v>
      </c>
      <c r="AV418" s="1" t="s">
        <v>4483</v>
      </c>
      <c r="AW418" s="5" t="s">
        <v>3521</v>
      </c>
    </row>
    <row r="419" spans="1:49" x14ac:dyDescent="0.25">
      <c r="A419" s="1">
        <v>2013</v>
      </c>
      <c r="B419" s="1" t="s">
        <v>2441</v>
      </c>
      <c r="C419" s="1" t="s">
        <v>2442</v>
      </c>
      <c r="D419" s="4" t="s">
        <v>3983</v>
      </c>
      <c r="E419" s="4" t="s">
        <v>3983</v>
      </c>
      <c r="F419" s="8" t="s">
        <v>3604</v>
      </c>
      <c r="G419" s="1">
        <v>2011</v>
      </c>
      <c r="H419" s="1">
        <v>1</v>
      </c>
      <c r="I419" s="1">
        <v>3</v>
      </c>
      <c r="J419" s="1">
        <v>13</v>
      </c>
      <c r="N419" s="1" t="s">
        <v>4186</v>
      </c>
      <c r="P419" s="1" t="s">
        <v>2994</v>
      </c>
      <c r="Q419" s="1">
        <v>4</v>
      </c>
      <c r="R419" s="1">
        <v>20013</v>
      </c>
      <c r="S419" s="1">
        <v>2</v>
      </c>
      <c r="T419" s="1">
        <v>4</v>
      </c>
      <c r="V419" s="1">
        <v>9952</v>
      </c>
      <c r="W419" s="1" t="s">
        <v>2454</v>
      </c>
      <c r="Y419" s="1">
        <v>4003</v>
      </c>
      <c r="Z419" s="1" t="s">
        <v>2444</v>
      </c>
      <c r="AA419" s="1" t="s">
        <v>2445</v>
      </c>
      <c r="AB419" s="1" t="s">
        <v>2446</v>
      </c>
      <c r="AC419" s="1" t="s">
        <v>2447</v>
      </c>
      <c r="AD419" s="1" t="s">
        <v>3735</v>
      </c>
      <c r="AE419" s="1" t="s">
        <v>2590</v>
      </c>
      <c r="AF419" s="8"/>
      <c r="AG419" s="1">
        <v>22001</v>
      </c>
      <c r="AH419" s="1">
        <v>2</v>
      </c>
      <c r="AI419" s="1">
        <v>3</v>
      </c>
      <c r="AJ419" s="1" t="s">
        <v>364</v>
      </c>
      <c r="AK419" s="5" t="s">
        <v>2456</v>
      </c>
      <c r="AL419" s="1" t="s">
        <v>2448</v>
      </c>
      <c r="AM419" s="1" t="s">
        <v>2449</v>
      </c>
      <c r="AN419" s="1" t="s">
        <v>2450</v>
      </c>
      <c r="AO419" s="1" t="s">
        <v>2450</v>
      </c>
      <c r="AP419" s="1" t="s">
        <v>3749</v>
      </c>
      <c r="AQ419" s="1" t="s">
        <v>2590</v>
      </c>
      <c r="AR419" s="8" t="s">
        <v>3289</v>
      </c>
      <c r="AS419" s="1" t="s">
        <v>2451</v>
      </c>
      <c r="AT419" s="1" t="s">
        <v>2452</v>
      </c>
      <c r="AU419" s="1" t="s">
        <v>3786</v>
      </c>
      <c r="AV419" s="1" t="s">
        <v>4483</v>
      </c>
      <c r="AW419" s="5" t="s">
        <v>3521</v>
      </c>
    </row>
    <row r="420" spans="1:49" s="13" customFormat="1" x14ac:dyDescent="0.25">
      <c r="A420" s="13">
        <v>2021</v>
      </c>
      <c r="B420" s="13" t="s">
        <v>2414</v>
      </c>
      <c r="C420" s="13" t="s">
        <v>2944</v>
      </c>
      <c r="D420" s="13" t="s">
        <v>4078</v>
      </c>
      <c r="E420" s="13" t="s">
        <v>4078</v>
      </c>
      <c r="F420" s="11" t="s">
        <v>3939</v>
      </c>
      <c r="G420" s="13">
        <v>2021</v>
      </c>
      <c r="H420" s="13">
        <v>1</v>
      </c>
      <c r="I420" s="13">
        <v>1</v>
      </c>
      <c r="J420" s="13">
        <v>11</v>
      </c>
      <c r="N420" s="14" t="s">
        <v>4187</v>
      </c>
      <c r="P420" s="13" t="s">
        <v>2994</v>
      </c>
      <c r="Q420" s="13">
        <v>5</v>
      </c>
      <c r="R420" s="13">
        <v>20021</v>
      </c>
      <c r="S420" s="13">
        <v>1</v>
      </c>
      <c r="T420" s="13">
        <v>4</v>
      </c>
      <c r="V420" s="13">
        <v>9962</v>
      </c>
      <c r="W420" s="13" t="s">
        <v>2927</v>
      </c>
      <c r="Y420" s="13">
        <v>4001</v>
      </c>
      <c r="Z420" s="13" t="s">
        <v>2949</v>
      </c>
      <c r="AA420" s="13" t="s">
        <v>2932</v>
      </c>
      <c r="AB420" s="13" t="s">
        <v>2940</v>
      </c>
      <c r="AC420" s="13" t="s">
        <v>2941</v>
      </c>
      <c r="AD420" s="13" t="s">
        <v>3736</v>
      </c>
      <c r="AE420" s="15" t="s">
        <v>4621</v>
      </c>
      <c r="AF420" s="15" t="s">
        <v>4624</v>
      </c>
      <c r="AG420" s="13">
        <v>22002</v>
      </c>
      <c r="AH420" s="13">
        <v>3</v>
      </c>
      <c r="AI420" s="13">
        <v>3</v>
      </c>
      <c r="AJ420" s="13" t="s">
        <v>2934</v>
      </c>
      <c r="AK420" s="14" t="s">
        <v>2933</v>
      </c>
      <c r="AL420" s="13" t="s">
        <v>2455</v>
      </c>
      <c r="AM420" s="13" t="s">
        <v>2935</v>
      </c>
      <c r="AN420" s="13" t="s">
        <v>2936</v>
      </c>
      <c r="AO420" s="13" t="s">
        <v>2937</v>
      </c>
      <c r="AP420" s="13" t="s">
        <v>3750</v>
      </c>
      <c r="AQ420" s="13" t="s">
        <v>3750</v>
      </c>
      <c r="AR420" s="11" t="s">
        <v>4620</v>
      </c>
      <c r="AS420" s="13" t="s">
        <v>2938</v>
      </c>
      <c r="AT420" s="13" t="s">
        <v>2939</v>
      </c>
      <c r="AU420" s="13" t="s">
        <v>3787</v>
      </c>
      <c r="AV420" s="15" t="s">
        <v>4633</v>
      </c>
      <c r="AW420" s="16" t="s">
        <v>4634</v>
      </c>
    </row>
    <row r="421" spans="1:49" s="13" customFormat="1" x14ac:dyDescent="0.25">
      <c r="A421" s="13">
        <v>2022</v>
      </c>
      <c r="B421" s="13" t="s">
        <v>2414</v>
      </c>
      <c r="C421" s="13" t="s">
        <v>2415</v>
      </c>
      <c r="D421" s="13" t="s">
        <v>4078</v>
      </c>
      <c r="E421" s="13" t="s">
        <v>4078</v>
      </c>
      <c r="F421" s="11" t="s">
        <v>3939</v>
      </c>
      <c r="G421" s="13">
        <v>2021</v>
      </c>
      <c r="H421" s="13">
        <v>1</v>
      </c>
      <c r="I421" s="13">
        <v>2</v>
      </c>
      <c r="J421" s="13">
        <v>11</v>
      </c>
      <c r="N421" s="14" t="s">
        <v>4188</v>
      </c>
      <c r="P421" s="13" t="s">
        <v>2994</v>
      </c>
      <c r="Q421" s="13">
        <v>5</v>
      </c>
      <c r="R421" s="13">
        <v>20022</v>
      </c>
      <c r="S421" s="13">
        <v>1</v>
      </c>
      <c r="T421" s="13">
        <v>4</v>
      </c>
      <c r="V421" s="13">
        <v>9972</v>
      </c>
      <c r="W421" s="13" t="s">
        <v>2928</v>
      </c>
      <c r="Y421" s="13">
        <v>4001</v>
      </c>
      <c r="Z421" s="13" t="s">
        <v>2949</v>
      </c>
      <c r="AA421" s="13" t="s">
        <v>2932</v>
      </c>
      <c r="AB421" s="13" t="s">
        <v>2940</v>
      </c>
      <c r="AC421" s="13" t="s">
        <v>2941</v>
      </c>
      <c r="AD421" s="13" t="s">
        <v>3736</v>
      </c>
      <c r="AE421" s="15" t="s">
        <v>4622</v>
      </c>
      <c r="AF421" s="15" t="s">
        <v>4625</v>
      </c>
      <c r="AG421" s="13">
        <v>22002</v>
      </c>
      <c r="AH421" s="13">
        <v>3</v>
      </c>
      <c r="AI421" s="13">
        <v>3</v>
      </c>
      <c r="AJ421" s="13" t="s">
        <v>2933</v>
      </c>
      <c r="AK421" s="14" t="s">
        <v>2878</v>
      </c>
      <c r="AL421" s="13" t="s">
        <v>2455</v>
      </c>
      <c r="AM421" s="13" t="s">
        <v>2935</v>
      </c>
      <c r="AN421" s="13" t="s">
        <v>2936</v>
      </c>
      <c r="AO421" s="13" t="s">
        <v>2937</v>
      </c>
      <c r="AP421" s="13" t="s">
        <v>3750</v>
      </c>
      <c r="AQ421" s="13" t="s">
        <v>3750</v>
      </c>
      <c r="AR421" s="11" t="s">
        <v>4620</v>
      </c>
      <c r="AS421" s="13" t="s">
        <v>2938</v>
      </c>
      <c r="AT421" s="13" t="s">
        <v>2939</v>
      </c>
      <c r="AU421" s="13" t="s">
        <v>4632</v>
      </c>
      <c r="AV421" s="15" t="s">
        <v>4633</v>
      </c>
      <c r="AW421" s="16" t="s">
        <v>4634</v>
      </c>
    </row>
    <row r="422" spans="1:49" s="13" customFormat="1" x14ac:dyDescent="0.25">
      <c r="A422" s="13">
        <v>2023</v>
      </c>
      <c r="B422" s="13" t="s">
        <v>2414</v>
      </c>
      <c r="C422" s="13" t="s">
        <v>2415</v>
      </c>
      <c r="D422" s="13" t="s">
        <v>4078</v>
      </c>
      <c r="E422" s="13" t="s">
        <v>4078</v>
      </c>
      <c r="F422" s="11" t="s">
        <v>3939</v>
      </c>
      <c r="G422" s="13">
        <v>2021</v>
      </c>
      <c r="H422" s="13">
        <v>1</v>
      </c>
      <c r="I422" s="13">
        <v>3</v>
      </c>
      <c r="J422" s="13">
        <v>11</v>
      </c>
      <c r="N422" s="14" t="s">
        <v>4188</v>
      </c>
      <c r="P422" s="13" t="s">
        <v>2994</v>
      </c>
      <c r="Q422" s="13">
        <v>5</v>
      </c>
      <c r="R422" s="13">
        <v>20023</v>
      </c>
      <c r="S422" s="13">
        <v>1</v>
      </c>
      <c r="T422" s="13">
        <v>4</v>
      </c>
      <c r="V422" s="13">
        <v>9982</v>
      </c>
      <c r="W422" s="13" t="s">
        <v>2929</v>
      </c>
      <c r="Y422" s="13">
        <v>4001</v>
      </c>
      <c r="Z422" s="13" t="s">
        <v>2949</v>
      </c>
      <c r="AA422" s="13" t="s">
        <v>2932</v>
      </c>
      <c r="AB422" s="13" t="s">
        <v>2940</v>
      </c>
      <c r="AC422" s="13" t="s">
        <v>2941</v>
      </c>
      <c r="AD422" s="13" t="s">
        <v>3736</v>
      </c>
      <c r="AE422" s="15" t="s">
        <v>4623</v>
      </c>
      <c r="AF422" s="15" t="s">
        <v>4626</v>
      </c>
      <c r="AG422" s="13">
        <v>22002</v>
      </c>
      <c r="AH422" s="13">
        <v>3</v>
      </c>
      <c r="AI422" s="13">
        <v>3</v>
      </c>
      <c r="AJ422" s="13" t="s">
        <v>2456</v>
      </c>
      <c r="AK422" s="13" t="s">
        <v>4510</v>
      </c>
      <c r="AL422" s="13" t="s">
        <v>2455</v>
      </c>
      <c r="AM422" s="13" t="s">
        <v>2935</v>
      </c>
      <c r="AN422" s="13" t="s">
        <v>2936</v>
      </c>
      <c r="AO422" s="13" t="s">
        <v>2937</v>
      </c>
      <c r="AP422" s="13" t="s">
        <v>3750</v>
      </c>
      <c r="AQ422" s="13" t="s">
        <v>3750</v>
      </c>
      <c r="AR422" s="11" t="s">
        <v>4620</v>
      </c>
      <c r="AS422" s="13" t="s">
        <v>2938</v>
      </c>
      <c r="AT422" s="13" t="s">
        <v>2939</v>
      </c>
      <c r="AU422" s="13" t="s">
        <v>3787</v>
      </c>
      <c r="AV422" s="15" t="s">
        <v>4633</v>
      </c>
      <c r="AW422" s="16" t="s">
        <v>4634</v>
      </c>
    </row>
    <row r="423" spans="1:49" s="13" customFormat="1" x14ac:dyDescent="0.25">
      <c r="A423" s="13">
        <v>2024</v>
      </c>
      <c r="B423" s="13" t="s">
        <v>3561</v>
      </c>
      <c r="C423" s="13" t="s">
        <v>3562</v>
      </c>
      <c r="D423" s="13" t="s">
        <v>3714</v>
      </c>
      <c r="E423" s="13" t="s">
        <v>3714</v>
      </c>
      <c r="F423" t="s">
        <v>4660</v>
      </c>
      <c r="G423" s="13">
        <v>2021</v>
      </c>
      <c r="H423" s="13">
        <v>1</v>
      </c>
      <c r="I423" s="13">
        <v>99</v>
      </c>
      <c r="J423" s="13">
        <v>11</v>
      </c>
      <c r="N423" s="13" t="s">
        <v>3687</v>
      </c>
      <c r="P423" s="13" t="s">
        <v>2994</v>
      </c>
      <c r="Q423" s="13">
        <v>5</v>
      </c>
      <c r="R423" s="13">
        <v>20024</v>
      </c>
      <c r="S423" s="13">
        <v>1</v>
      </c>
      <c r="T423" s="13">
        <v>4</v>
      </c>
      <c r="V423" s="13">
        <v>13062</v>
      </c>
      <c r="W423" s="13" t="s">
        <v>3557</v>
      </c>
      <c r="Y423" s="13">
        <v>4001</v>
      </c>
      <c r="Z423" s="13" t="s">
        <v>2949</v>
      </c>
      <c r="AA423" s="13" t="s">
        <v>2932</v>
      </c>
      <c r="AB423" s="13" t="s">
        <v>3553</v>
      </c>
      <c r="AC423" s="13" t="s">
        <v>3554</v>
      </c>
      <c r="AD423" s="13" t="s">
        <v>3737</v>
      </c>
      <c r="AE423" s="13" t="s">
        <v>4656</v>
      </c>
      <c r="AF423" s="11" t="s">
        <v>4658</v>
      </c>
      <c r="AG423" s="13">
        <v>22002</v>
      </c>
      <c r="AH423" s="13">
        <v>3</v>
      </c>
      <c r="AI423" s="13">
        <v>3</v>
      </c>
      <c r="AJ423" s="13" t="s">
        <v>2921</v>
      </c>
      <c r="AK423" s="14" t="s">
        <v>2933</v>
      </c>
      <c r="AL423" s="13" t="s">
        <v>2455</v>
      </c>
      <c r="AM423" s="13" t="s">
        <v>2935</v>
      </c>
      <c r="AN423" s="13" t="s">
        <v>2936</v>
      </c>
      <c r="AO423" s="13" t="s">
        <v>2937</v>
      </c>
      <c r="AP423" s="13" t="s">
        <v>3750</v>
      </c>
      <c r="AQ423" s="13" t="s">
        <v>3750</v>
      </c>
      <c r="AR423" s="11" t="s">
        <v>4620</v>
      </c>
      <c r="AS423" s="13" t="s">
        <v>3555</v>
      </c>
      <c r="AT423" s="13" t="s">
        <v>3556</v>
      </c>
      <c r="AU423" s="13" t="s">
        <v>3788</v>
      </c>
      <c r="AV423" s="13" t="s">
        <v>4657</v>
      </c>
      <c r="AW423" s="13" t="s">
        <v>4659</v>
      </c>
    </row>
    <row r="424" spans="1:49" s="13" customFormat="1" x14ac:dyDescent="0.25">
      <c r="A424" s="13">
        <v>2025</v>
      </c>
      <c r="B424" s="13" t="s">
        <v>3561</v>
      </c>
      <c r="C424" s="13" t="s">
        <v>3562</v>
      </c>
      <c r="D424" s="13" t="s">
        <v>3714</v>
      </c>
      <c r="E424" s="13" t="s">
        <v>3714</v>
      </c>
      <c r="F424" t="s">
        <v>4660</v>
      </c>
      <c r="G424" s="13">
        <v>2021</v>
      </c>
      <c r="H424" s="13">
        <v>1</v>
      </c>
      <c r="I424" s="13">
        <v>100</v>
      </c>
      <c r="J424" s="13">
        <v>11</v>
      </c>
      <c r="N424" s="13" t="s">
        <v>3687</v>
      </c>
      <c r="P424" s="13" t="s">
        <v>2994</v>
      </c>
      <c r="Q424" s="13">
        <v>5</v>
      </c>
      <c r="R424" s="13">
        <v>20025</v>
      </c>
      <c r="S424" s="13">
        <v>1</v>
      </c>
      <c r="T424" s="13">
        <v>4</v>
      </c>
      <c r="V424" s="13">
        <v>13072</v>
      </c>
      <c r="W424" s="13" t="s">
        <v>3558</v>
      </c>
      <c r="Y424" s="13">
        <v>4001</v>
      </c>
      <c r="Z424" s="13" t="s">
        <v>2949</v>
      </c>
      <c r="AA424" s="13" t="s">
        <v>2932</v>
      </c>
      <c r="AB424" s="13" t="s">
        <v>3553</v>
      </c>
      <c r="AC424" s="13" t="s">
        <v>3554</v>
      </c>
      <c r="AD424" s="13" t="s">
        <v>3737</v>
      </c>
      <c r="AE424" s="16" t="s">
        <v>4656</v>
      </c>
      <c r="AF424" s="11" t="s">
        <v>4658</v>
      </c>
      <c r="AG424" s="13">
        <v>22002</v>
      </c>
      <c r="AH424" s="13">
        <v>3</v>
      </c>
      <c r="AI424" s="13">
        <v>3</v>
      </c>
      <c r="AJ424" s="13" t="s">
        <v>2933</v>
      </c>
      <c r="AK424" s="14" t="s">
        <v>2878</v>
      </c>
      <c r="AL424" s="13" t="s">
        <v>2455</v>
      </c>
      <c r="AM424" s="13" t="s">
        <v>2935</v>
      </c>
      <c r="AN424" s="13" t="s">
        <v>2936</v>
      </c>
      <c r="AO424" s="13" t="s">
        <v>2937</v>
      </c>
      <c r="AP424" s="13" t="s">
        <v>3750</v>
      </c>
      <c r="AQ424" s="13" t="s">
        <v>3750</v>
      </c>
      <c r="AR424" s="11" t="s">
        <v>4620</v>
      </c>
      <c r="AS424" s="13" t="s">
        <v>3555</v>
      </c>
      <c r="AT424" s="13" t="s">
        <v>3556</v>
      </c>
      <c r="AU424" s="13" t="s">
        <v>3788</v>
      </c>
      <c r="AV424" s="16" t="s">
        <v>4657</v>
      </c>
      <c r="AW424" s="16" t="s">
        <v>4659</v>
      </c>
    </row>
    <row r="425" spans="1:49" s="13" customFormat="1" x14ac:dyDescent="0.25">
      <c r="A425" s="13">
        <v>2026</v>
      </c>
      <c r="B425" s="13" t="s">
        <v>3561</v>
      </c>
      <c r="C425" s="13" t="s">
        <v>3562</v>
      </c>
      <c r="D425" s="13" t="s">
        <v>3714</v>
      </c>
      <c r="E425" s="13" t="s">
        <v>3714</v>
      </c>
      <c r="F425" t="s">
        <v>4660</v>
      </c>
      <c r="G425" s="13">
        <v>2021</v>
      </c>
      <c r="H425" s="13">
        <v>1</v>
      </c>
      <c r="I425" s="13">
        <v>101</v>
      </c>
      <c r="J425" s="13">
        <v>11</v>
      </c>
      <c r="N425" s="13" t="s">
        <v>3687</v>
      </c>
      <c r="P425" s="13" t="s">
        <v>2994</v>
      </c>
      <c r="Q425" s="13">
        <v>5</v>
      </c>
      <c r="R425" s="13">
        <v>20026</v>
      </c>
      <c r="S425" s="13">
        <v>1</v>
      </c>
      <c r="T425" s="13">
        <v>4</v>
      </c>
      <c r="V425" s="13">
        <v>13082</v>
      </c>
      <c r="W425" s="13" t="s">
        <v>3559</v>
      </c>
      <c r="Y425" s="13">
        <v>4001</v>
      </c>
      <c r="Z425" s="13" t="s">
        <v>2949</v>
      </c>
      <c r="AA425" s="13" t="s">
        <v>2932</v>
      </c>
      <c r="AB425" s="13" t="s">
        <v>3553</v>
      </c>
      <c r="AC425" s="13" t="s">
        <v>3554</v>
      </c>
      <c r="AD425" s="13" t="s">
        <v>3737</v>
      </c>
      <c r="AE425" s="16" t="s">
        <v>4656</v>
      </c>
      <c r="AF425" s="11" t="s">
        <v>4658</v>
      </c>
      <c r="AG425" s="13">
        <v>22002</v>
      </c>
      <c r="AH425" s="13">
        <v>3</v>
      </c>
      <c r="AI425" s="13">
        <v>3</v>
      </c>
      <c r="AJ425" s="13" t="s">
        <v>2456</v>
      </c>
      <c r="AK425" s="13" t="s">
        <v>4510</v>
      </c>
      <c r="AL425" s="13" t="s">
        <v>2455</v>
      </c>
      <c r="AM425" s="13" t="s">
        <v>2935</v>
      </c>
      <c r="AN425" s="13" t="s">
        <v>2936</v>
      </c>
      <c r="AO425" s="13" t="s">
        <v>2937</v>
      </c>
      <c r="AP425" s="13" t="s">
        <v>3750</v>
      </c>
      <c r="AQ425" s="13" t="s">
        <v>3750</v>
      </c>
      <c r="AR425" s="11" t="s">
        <v>4620</v>
      </c>
      <c r="AS425" s="13" t="s">
        <v>3555</v>
      </c>
      <c r="AT425" s="13" t="s">
        <v>3556</v>
      </c>
      <c r="AU425" s="13" t="s">
        <v>3788</v>
      </c>
      <c r="AV425" s="16" t="s">
        <v>4657</v>
      </c>
      <c r="AW425" s="16" t="s">
        <v>4659</v>
      </c>
    </row>
    <row r="426" spans="1:49" s="13" customFormat="1" x14ac:dyDescent="0.25">
      <c r="A426" s="13">
        <v>2027</v>
      </c>
      <c r="B426" s="13" t="s">
        <v>4428</v>
      </c>
      <c r="C426" s="13" t="s">
        <v>4429</v>
      </c>
      <c r="D426" s="13" t="s">
        <v>4431</v>
      </c>
      <c r="E426" s="13" t="s">
        <v>4431</v>
      </c>
      <c r="F426" s="11"/>
      <c r="G426" s="13">
        <v>2021</v>
      </c>
      <c r="H426" s="13">
        <v>1</v>
      </c>
      <c r="I426" s="13">
        <v>102</v>
      </c>
      <c r="J426" s="13">
        <v>11</v>
      </c>
      <c r="P426" s="13" t="s">
        <v>2994</v>
      </c>
      <c r="Q426" s="13">
        <v>5</v>
      </c>
      <c r="R426" s="13">
        <v>20027</v>
      </c>
      <c r="S426" s="13">
        <v>1</v>
      </c>
      <c r="T426" s="13">
        <v>4</v>
      </c>
      <c r="V426" s="13">
        <v>13092</v>
      </c>
      <c r="W426" s="13" t="s">
        <v>4432</v>
      </c>
      <c r="Y426" s="13">
        <v>4001</v>
      </c>
      <c r="Z426" s="13" t="s">
        <v>2949</v>
      </c>
      <c r="AA426" s="13" t="s">
        <v>2932</v>
      </c>
      <c r="AB426" s="13" t="s">
        <v>4437</v>
      </c>
      <c r="AC426" s="13" t="s">
        <v>4438</v>
      </c>
      <c r="AE426" s="13" t="s">
        <v>4714</v>
      </c>
      <c r="AF426" s="11"/>
      <c r="AG426" s="13">
        <v>22002</v>
      </c>
      <c r="AH426" s="13">
        <v>3</v>
      </c>
      <c r="AI426" s="13">
        <v>3</v>
      </c>
      <c r="AJ426" s="13" t="s">
        <v>2921</v>
      </c>
      <c r="AK426" s="14" t="s">
        <v>2933</v>
      </c>
      <c r="AL426" s="13" t="s">
        <v>2455</v>
      </c>
      <c r="AM426" s="13" t="s">
        <v>2935</v>
      </c>
      <c r="AN426" s="13" t="s">
        <v>2936</v>
      </c>
      <c r="AO426" s="13" t="s">
        <v>2937</v>
      </c>
      <c r="AP426" s="13" t="s">
        <v>3750</v>
      </c>
      <c r="AQ426" s="13" t="s">
        <v>3750</v>
      </c>
      <c r="AR426" s="11" t="s">
        <v>4620</v>
      </c>
      <c r="AS426" s="13" t="s">
        <v>4435</v>
      </c>
      <c r="AT426" s="13" t="s">
        <v>4436</v>
      </c>
      <c r="AV426" s="13" t="s">
        <v>4713</v>
      </c>
    </row>
    <row r="427" spans="1:49" s="13" customFormat="1" x14ac:dyDescent="0.25">
      <c r="A427" s="13">
        <v>2028</v>
      </c>
      <c r="B427" s="13" t="s">
        <v>4428</v>
      </c>
      <c r="C427" s="13" t="s">
        <v>4429</v>
      </c>
      <c r="D427" s="13" t="s">
        <v>4431</v>
      </c>
      <c r="E427" s="13" t="s">
        <v>4431</v>
      </c>
      <c r="F427" s="11"/>
      <c r="G427" s="13">
        <v>2021</v>
      </c>
      <c r="H427" s="13">
        <v>1</v>
      </c>
      <c r="I427" s="13">
        <v>103</v>
      </c>
      <c r="J427" s="13">
        <v>11</v>
      </c>
      <c r="P427" s="13" t="s">
        <v>2994</v>
      </c>
      <c r="Q427" s="13">
        <v>5</v>
      </c>
      <c r="R427" s="13">
        <v>20028</v>
      </c>
      <c r="S427" s="13">
        <v>1</v>
      </c>
      <c r="T427" s="13">
        <v>4</v>
      </c>
      <c r="V427" s="13">
        <v>13102</v>
      </c>
      <c r="W427" s="13" t="s">
        <v>4433</v>
      </c>
      <c r="Y427" s="13">
        <v>4001</v>
      </c>
      <c r="Z427" s="13" t="s">
        <v>2949</v>
      </c>
      <c r="AA427" s="13" t="s">
        <v>2932</v>
      </c>
      <c r="AB427" s="13" t="s">
        <v>4437</v>
      </c>
      <c r="AC427" s="13" t="s">
        <v>4438</v>
      </c>
      <c r="AE427" s="16" t="s">
        <v>4714</v>
      </c>
      <c r="AF427" s="11"/>
      <c r="AG427" s="13">
        <v>22002</v>
      </c>
      <c r="AH427" s="13">
        <v>3</v>
      </c>
      <c r="AI427" s="13">
        <v>3</v>
      </c>
      <c r="AJ427" s="13" t="s">
        <v>2933</v>
      </c>
      <c r="AK427" s="14" t="s">
        <v>2878</v>
      </c>
      <c r="AL427" s="13" t="s">
        <v>2455</v>
      </c>
      <c r="AM427" s="13" t="s">
        <v>2935</v>
      </c>
      <c r="AN427" s="13" t="s">
        <v>2936</v>
      </c>
      <c r="AO427" s="13" t="s">
        <v>2937</v>
      </c>
      <c r="AP427" s="13" t="s">
        <v>3750</v>
      </c>
      <c r="AQ427" s="13" t="s">
        <v>3750</v>
      </c>
      <c r="AR427" s="11" t="s">
        <v>4620</v>
      </c>
      <c r="AS427" s="13" t="s">
        <v>4435</v>
      </c>
      <c r="AT427" s="13" t="s">
        <v>4436</v>
      </c>
      <c r="AV427" s="16" t="s">
        <v>4713</v>
      </c>
    </row>
    <row r="428" spans="1:49" s="13" customFormat="1" x14ac:dyDescent="0.25">
      <c r="A428" s="13">
        <v>2029</v>
      </c>
      <c r="B428" s="13" t="s">
        <v>4428</v>
      </c>
      <c r="C428" s="13" t="s">
        <v>4430</v>
      </c>
      <c r="D428" s="13" t="s">
        <v>4431</v>
      </c>
      <c r="E428" s="13" t="s">
        <v>4431</v>
      </c>
      <c r="F428" s="11"/>
      <c r="G428" s="13">
        <v>2021</v>
      </c>
      <c r="H428" s="13">
        <v>1</v>
      </c>
      <c r="I428" s="13">
        <v>104</v>
      </c>
      <c r="J428" s="13">
        <v>11</v>
      </c>
      <c r="P428" s="13" t="s">
        <v>2994</v>
      </c>
      <c r="Q428" s="13">
        <v>5</v>
      </c>
      <c r="R428" s="13">
        <v>20029</v>
      </c>
      <c r="S428" s="13">
        <v>1</v>
      </c>
      <c r="T428" s="13">
        <v>4</v>
      </c>
      <c r="V428" s="13">
        <v>13112</v>
      </c>
      <c r="W428" s="13" t="s">
        <v>4434</v>
      </c>
      <c r="Y428" s="13">
        <v>4001</v>
      </c>
      <c r="Z428" s="13" t="s">
        <v>2949</v>
      </c>
      <c r="AA428" s="13" t="s">
        <v>2932</v>
      </c>
      <c r="AB428" s="13" t="s">
        <v>4437</v>
      </c>
      <c r="AC428" s="13" t="s">
        <v>4438</v>
      </c>
      <c r="AE428" s="16" t="s">
        <v>4714</v>
      </c>
      <c r="AF428" s="11"/>
      <c r="AG428" s="13">
        <v>22002</v>
      </c>
      <c r="AH428" s="13">
        <v>3</v>
      </c>
      <c r="AI428" s="13">
        <v>3</v>
      </c>
      <c r="AJ428" s="13" t="s">
        <v>2456</v>
      </c>
      <c r="AK428" s="13" t="s">
        <v>4510</v>
      </c>
      <c r="AL428" s="13" t="s">
        <v>2455</v>
      </c>
      <c r="AM428" s="13" t="s">
        <v>2935</v>
      </c>
      <c r="AN428" s="13" t="s">
        <v>2936</v>
      </c>
      <c r="AO428" s="13" t="s">
        <v>2937</v>
      </c>
      <c r="AP428" s="13" t="s">
        <v>3750</v>
      </c>
      <c r="AQ428" s="13" t="s">
        <v>3750</v>
      </c>
      <c r="AR428" s="11" t="s">
        <v>4620</v>
      </c>
      <c r="AS428" s="13" t="s">
        <v>4435</v>
      </c>
      <c r="AT428" s="13" t="s">
        <v>4436</v>
      </c>
      <c r="AV428" s="16" t="s">
        <v>4713</v>
      </c>
    </row>
    <row r="429" spans="1:49" s="14" customFormat="1" x14ac:dyDescent="0.25">
      <c r="A429" s="14">
        <v>2031</v>
      </c>
      <c r="B429" s="14" t="s">
        <v>2457</v>
      </c>
      <c r="C429" s="14" t="s">
        <v>2458</v>
      </c>
      <c r="D429" s="14" t="s">
        <v>2590</v>
      </c>
      <c r="E429" s="14" t="s">
        <v>2590</v>
      </c>
      <c r="F429" s="11" t="s">
        <v>3189</v>
      </c>
      <c r="G429" s="14">
        <v>2031</v>
      </c>
      <c r="H429" s="14">
        <v>1</v>
      </c>
      <c r="I429" s="14">
        <v>1</v>
      </c>
      <c r="J429" s="14">
        <v>11</v>
      </c>
      <c r="P429" s="14" t="s">
        <v>2994</v>
      </c>
      <c r="Q429" s="14">
        <v>4</v>
      </c>
      <c r="R429" s="14">
        <v>5302</v>
      </c>
      <c r="S429" s="14">
        <v>2</v>
      </c>
      <c r="T429" s="14">
        <v>4</v>
      </c>
      <c r="Z429" s="14" t="s">
        <v>359</v>
      </c>
      <c r="AA429" s="14" t="s">
        <v>360</v>
      </c>
      <c r="AB429" s="14" t="s">
        <v>361</v>
      </c>
      <c r="AC429" s="14" t="s">
        <v>362</v>
      </c>
      <c r="AD429" s="14" t="s">
        <v>363</v>
      </c>
      <c r="AE429" s="14" t="s">
        <v>2590</v>
      </c>
      <c r="AF429" s="11" t="s">
        <v>3526</v>
      </c>
      <c r="AG429" s="14">
        <v>22003</v>
      </c>
      <c r="AH429" s="14">
        <v>2</v>
      </c>
      <c r="AI429" s="14">
        <v>4</v>
      </c>
      <c r="AJ429" s="14" t="s">
        <v>364</v>
      </c>
      <c r="AL429" s="14" t="s">
        <v>2459</v>
      </c>
      <c r="AN429" s="14" t="s">
        <v>367</v>
      </c>
      <c r="AO429" s="14" t="s">
        <v>368</v>
      </c>
      <c r="AP429" s="14" t="s">
        <v>369</v>
      </c>
      <c r="AQ429" s="13"/>
      <c r="AR429" s="11" t="s">
        <v>3230</v>
      </c>
      <c r="AS429" s="14" t="s">
        <v>370</v>
      </c>
      <c r="AT429" s="14" t="s">
        <v>371</v>
      </c>
      <c r="AU429" s="14" t="s">
        <v>372</v>
      </c>
      <c r="AV429" s="14" t="s">
        <v>2590</v>
      </c>
      <c r="AW429" s="13" t="s">
        <v>3294</v>
      </c>
    </row>
    <row r="430" spans="1:49" s="14" customFormat="1" x14ac:dyDescent="0.25">
      <c r="A430" s="14">
        <v>2032</v>
      </c>
      <c r="B430" s="14" t="s">
        <v>2460</v>
      </c>
      <c r="C430" s="14" t="s">
        <v>2461</v>
      </c>
      <c r="D430" s="14" t="s">
        <v>2590</v>
      </c>
      <c r="E430" s="14" t="s">
        <v>2590</v>
      </c>
      <c r="F430" s="11" t="s">
        <v>3190</v>
      </c>
      <c r="G430" s="14">
        <v>2031</v>
      </c>
      <c r="H430" s="14">
        <v>1</v>
      </c>
      <c r="I430" s="14">
        <v>2</v>
      </c>
      <c r="J430" s="14">
        <v>11</v>
      </c>
      <c r="P430" s="14" t="s">
        <v>2994</v>
      </c>
      <c r="Q430" s="14">
        <v>4</v>
      </c>
      <c r="R430" s="14">
        <v>5303</v>
      </c>
      <c r="S430" s="14">
        <v>2</v>
      </c>
      <c r="T430" s="14">
        <v>4</v>
      </c>
      <c r="V430" s="14">
        <v>322</v>
      </c>
      <c r="W430" s="14" t="s">
        <v>377</v>
      </c>
      <c r="Y430" s="14">
        <v>4003</v>
      </c>
      <c r="Z430" s="14" t="s">
        <v>359</v>
      </c>
      <c r="AA430" s="14" t="s">
        <v>360</v>
      </c>
      <c r="AB430" s="14" t="s">
        <v>361</v>
      </c>
      <c r="AC430" s="14" t="s">
        <v>362</v>
      </c>
      <c r="AD430" s="14" t="s">
        <v>363</v>
      </c>
      <c r="AE430" s="14" t="s">
        <v>2590</v>
      </c>
      <c r="AF430" s="11" t="s">
        <v>3526</v>
      </c>
      <c r="AG430" s="14">
        <v>22003</v>
      </c>
      <c r="AH430" s="14">
        <v>2</v>
      </c>
      <c r="AI430" s="14">
        <v>4</v>
      </c>
      <c r="AJ430" s="14" t="s">
        <v>364</v>
      </c>
      <c r="AL430" s="14" t="s">
        <v>2459</v>
      </c>
      <c r="AN430" s="14" t="s">
        <v>367</v>
      </c>
      <c r="AO430" s="14" t="s">
        <v>368</v>
      </c>
      <c r="AP430" s="14" t="s">
        <v>369</v>
      </c>
      <c r="AQ430" s="13"/>
      <c r="AR430" s="11" t="s">
        <v>3230</v>
      </c>
      <c r="AS430" s="14" t="s">
        <v>378</v>
      </c>
      <c r="AT430" s="14" t="s">
        <v>379</v>
      </c>
      <c r="AU430" s="14" t="s">
        <v>380</v>
      </c>
      <c r="AV430" s="14" t="s">
        <v>2590</v>
      </c>
      <c r="AW430" s="13" t="s">
        <v>3367</v>
      </c>
    </row>
    <row r="431" spans="1:49" s="14" customFormat="1" x14ac:dyDescent="0.25">
      <c r="A431" s="14">
        <v>2033</v>
      </c>
      <c r="B431" s="14" t="s">
        <v>2462</v>
      </c>
      <c r="C431" s="14" t="s">
        <v>2463</v>
      </c>
      <c r="D431" s="14" t="s">
        <v>2590</v>
      </c>
      <c r="E431" s="14" t="s">
        <v>2590</v>
      </c>
      <c r="F431" s="11" t="s">
        <v>3191</v>
      </c>
      <c r="G431" s="14">
        <v>2031</v>
      </c>
      <c r="H431" s="14">
        <v>1</v>
      </c>
      <c r="I431" s="14">
        <v>3</v>
      </c>
      <c r="J431" s="14">
        <v>11</v>
      </c>
      <c r="P431" s="14" t="s">
        <v>2994</v>
      </c>
      <c r="Q431" s="14">
        <v>4</v>
      </c>
      <c r="R431" s="14">
        <v>5304</v>
      </c>
      <c r="S431" s="14">
        <v>2</v>
      </c>
      <c r="T431" s="14">
        <v>4</v>
      </c>
      <c r="V431" s="14">
        <v>332</v>
      </c>
      <c r="W431" s="14" t="s">
        <v>384</v>
      </c>
      <c r="Y431" s="14">
        <v>4003</v>
      </c>
      <c r="Z431" s="14" t="s">
        <v>359</v>
      </c>
      <c r="AA431" s="14" t="s">
        <v>360</v>
      </c>
      <c r="AB431" s="14" t="s">
        <v>361</v>
      </c>
      <c r="AC431" s="14" t="s">
        <v>362</v>
      </c>
      <c r="AD431" s="14" t="s">
        <v>363</v>
      </c>
      <c r="AE431" s="14" t="s">
        <v>2590</v>
      </c>
      <c r="AF431" s="11" t="s">
        <v>3526</v>
      </c>
      <c r="AG431" s="14">
        <v>22003</v>
      </c>
      <c r="AH431" s="14">
        <v>2</v>
      </c>
      <c r="AI431" s="14">
        <v>4</v>
      </c>
      <c r="AJ431" s="14" t="s">
        <v>364</v>
      </c>
      <c r="AL431" s="14" t="s">
        <v>2459</v>
      </c>
      <c r="AN431" s="14" t="s">
        <v>367</v>
      </c>
      <c r="AO431" s="14" t="s">
        <v>368</v>
      </c>
      <c r="AP431" s="14" t="s">
        <v>369</v>
      </c>
      <c r="AQ431" s="13"/>
      <c r="AR431" s="11" t="s">
        <v>3230</v>
      </c>
      <c r="AS431" s="14" t="s">
        <v>385</v>
      </c>
      <c r="AT431" s="14" t="s">
        <v>386</v>
      </c>
      <c r="AU431" s="14" t="s">
        <v>4121</v>
      </c>
      <c r="AV431" s="14" t="s">
        <v>2590</v>
      </c>
      <c r="AW431" s="13" t="s">
        <v>3368</v>
      </c>
    </row>
  </sheetData>
  <phoneticPr fontId="1" type="noConversion"/>
  <conditionalFormatting sqref="AJ294:AJ297">
    <cfRule type="uniqueValues" dxfId="27" priority="34" stopIfTrue="1"/>
  </conditionalFormatting>
  <conditionalFormatting sqref="AJ308:AJ311">
    <cfRule type="uniqueValues" dxfId="26" priority="35" stopIfTrue="1"/>
  </conditionalFormatting>
  <conditionalFormatting sqref="AJ299:AJ302">
    <cfRule type="uniqueValues" dxfId="25" priority="36" stopIfTrue="1"/>
  </conditionalFormatting>
  <conditionalFormatting sqref="AJ312:AJ315">
    <cfRule type="uniqueValues" dxfId="24" priority="37" stopIfTrue="1"/>
  </conditionalFormatting>
  <conditionalFormatting sqref="AJ317:AJ320">
    <cfRule type="uniqueValues" dxfId="23" priority="38" stopIfTrue="1"/>
  </conditionalFormatting>
  <conditionalFormatting sqref="AJ321:AJ324">
    <cfRule type="uniqueValues" dxfId="22" priority="39" stopIfTrue="1"/>
  </conditionalFormatting>
  <conditionalFormatting sqref="AJ325:AJ328">
    <cfRule type="uniqueValues" dxfId="21" priority="40" stopIfTrue="1"/>
  </conditionalFormatting>
  <conditionalFormatting sqref="AJ334:AJ337">
    <cfRule type="uniqueValues" dxfId="20" priority="41" stopIfTrue="1"/>
  </conditionalFormatting>
  <conditionalFormatting sqref="AJ340:AJ343">
    <cfRule type="uniqueValues" dxfId="19" priority="42" stopIfTrue="1"/>
  </conditionalFormatting>
  <conditionalFormatting sqref="AJ329:AJ332">
    <cfRule type="uniqueValues" dxfId="18" priority="43" stopIfTrue="1"/>
  </conditionalFormatting>
  <conditionalFormatting sqref="AJ303">
    <cfRule type="uniqueValues" dxfId="17" priority="44" stopIfTrue="1"/>
  </conditionalFormatting>
  <conditionalFormatting sqref="AJ345:AJ348">
    <cfRule type="uniqueValues" dxfId="16" priority="21" stopIfTrue="1"/>
  </conditionalFormatting>
  <conditionalFormatting sqref="AJ353:AJ356">
    <cfRule type="uniqueValues" dxfId="15" priority="19" stopIfTrue="1"/>
  </conditionalFormatting>
  <conditionalFormatting sqref="AJ357:AJ360">
    <cfRule type="uniqueValues" dxfId="14" priority="18" stopIfTrue="1"/>
  </conditionalFormatting>
  <conditionalFormatting sqref="AJ316">
    <cfRule type="uniqueValues" dxfId="13" priority="17" stopIfTrue="1"/>
  </conditionalFormatting>
  <conditionalFormatting sqref="AJ361:AJ364">
    <cfRule type="uniqueValues" dxfId="12" priority="16" stopIfTrue="1"/>
  </conditionalFormatting>
  <conditionalFormatting sqref="AJ349:AJ352">
    <cfRule type="uniqueValues" dxfId="11" priority="15" stopIfTrue="1"/>
  </conditionalFormatting>
  <conditionalFormatting sqref="AJ344">
    <cfRule type="uniqueValues" dxfId="10" priority="14" stopIfTrue="1"/>
  </conditionalFormatting>
  <conditionalFormatting sqref="AJ338">
    <cfRule type="uniqueValues" dxfId="9" priority="13" stopIfTrue="1"/>
  </conditionalFormatting>
  <conditionalFormatting sqref="AJ298">
    <cfRule type="uniqueValues" dxfId="8" priority="12" stopIfTrue="1"/>
  </conditionalFormatting>
  <conditionalFormatting sqref="AJ365:AJ368">
    <cfRule type="uniqueValues" dxfId="7" priority="11" stopIfTrue="1"/>
  </conditionalFormatting>
  <conditionalFormatting sqref="AJ369:AJ372">
    <cfRule type="uniqueValues" dxfId="6" priority="10" stopIfTrue="1"/>
  </conditionalFormatting>
  <conditionalFormatting sqref="AJ373:AJ376 AJ393:AJ394">
    <cfRule type="uniqueValues" dxfId="5" priority="9" stopIfTrue="1"/>
  </conditionalFormatting>
  <conditionalFormatting sqref="AJ377:AJ380">
    <cfRule type="uniqueValues" dxfId="4" priority="5" stopIfTrue="1"/>
  </conditionalFormatting>
  <conditionalFormatting sqref="AJ333">
    <cfRule type="uniqueValues" dxfId="3" priority="4" stopIfTrue="1"/>
  </conditionalFormatting>
  <conditionalFormatting sqref="AJ339">
    <cfRule type="uniqueValues" dxfId="2" priority="3" stopIfTrue="1"/>
  </conditionalFormatting>
  <conditionalFormatting sqref="AJ381:AJ384">
    <cfRule type="uniqueValues" dxfId="1" priority="2" stopIfTrue="1"/>
  </conditionalFormatting>
  <conditionalFormatting sqref="AJ389:AJ392">
    <cfRule type="uniqueValues" dxfId="0" priority="1" stopIfTrue="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cards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HuangWei</cp:lastModifiedBy>
  <dcterms:created xsi:type="dcterms:W3CDTF">2017-07-17T09:16:38Z</dcterms:created>
  <dcterms:modified xsi:type="dcterms:W3CDTF">2019-02-14T04:10:06Z</dcterms:modified>
</cp:coreProperties>
</file>