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bookViews>
    <workbookView xWindow="936" yWindow="32760" windowWidth="28692" windowHeight="12636"/>
  </bookViews>
  <sheets>
    <sheet name="note" sheetId="1" r:id="rId1"/>
  </sheets>
  <definedNames>
    <definedName name="_xlnm._FilterDatabase" localSheetId="0" hidden="1">note!$D$1:$D$679</definedName>
  </definedNames>
  <calcPr calcId="152511"/>
</workbook>
</file>

<file path=xl/sharedStrings.xml><?xml version="1.0" encoding="utf-8"?>
<sst xmlns="http://schemas.openxmlformats.org/spreadsheetml/2006/main" count="3087" uniqueCount="2540">
  <si>
    <t>变量名</t>
  </si>
  <si>
    <t>var</t>
  </si>
  <si>
    <t>fmt</t>
  </si>
  <si>
    <t>fmt_tw</t>
  </si>
  <si>
    <t>fmt_en</t>
  </si>
  <si>
    <t>fmt_vn</t>
  </si>
  <si>
    <t>fmt_th</t>
  </si>
  <si>
    <t>默认值</t>
  </si>
  <si>
    <t>''</t>
  </si>
  <si>
    <t>ID</t>
  </si>
  <si>
    <t>服务器变量名</t>
  </si>
  <si>
    <t>格式字符串</t>
  </si>
  <si>
    <t>格式字串</t>
  </si>
  <si>
    <t>攻击：|数码兽的基本属性之一</t>
  </si>
  <si>
    <t>攻擊：|數碼獸的基本屬性之一</t>
  </si>
  <si>
    <t>ATK:|Basic stats of Digimon</t>
  </si>
  <si>
    <t>Công : |1 trong các thuộc tính cơ bản của Digimon</t>
  </si>
  <si>
    <t>ATK:|1ในคุณสมบัติยีนส์ดิจิมอน</t>
  </si>
  <si>
    <t>防御：|数码兽的基本属性之一</t>
  </si>
  <si>
    <t>防禦：|數碼獸的基本屬性之一</t>
  </si>
  <si>
    <t>DEF:|Basic stats of Digimon</t>
  </si>
  <si>
    <t>Thủ : |1 trong các thuộc tính cơ bản của Digimon</t>
  </si>
  <si>
    <t>DEF:|1ในคุณสมบัติยีนส์ดิจิมอน</t>
  </si>
  <si>
    <t>生命：|数码兽的基本属性之一</t>
  </si>
  <si>
    <t>生命：|數碼獸的基本屬性之一</t>
  </si>
  <si>
    <t>HP:|Basic stats of Digimon</t>
  </si>
  <si>
    <t>HP: |1 trong các thuộc tính cơ bản của Digimon</t>
  </si>
  <si>
    <t>HP:|1ในคุณสมบัติยีนส์ดิจิมอน</t>
  </si>
  <si>
    <t>暴击率：|触发暴击的概率</t>
  </si>
  <si>
    <t>暴擊率：|觸發暴擊的概率</t>
  </si>
  <si>
    <t>Crit.Rate:|The rate of Crit.Hit</t>
  </si>
  <si>
    <t>Tỷ lệ bạo kích: |Xác suất kích hoạt bạo kích</t>
  </si>
  <si>
    <t>อัตราCrit:|โอกาสปล่อยCrit</t>
  </si>
  <si>
    <t>暴伤加成：|暴击时暴击伤害的加成</t>
  </si>
  <si>
    <t>暴傷加成：|暴擊時暴擊傷害的加成</t>
  </si>
  <si>
    <t>Bonus Crit.DMG:|Bonus DMG caused by Crit.Hit</t>
  </si>
  <si>
    <t>Tăng s.thương bạo: |S.thương tăng khi bạo kích</t>
  </si>
  <si>
    <t>Critเสียหายเพิ่ม:| เวลาCritทำลายเพิ่ม</t>
  </si>
  <si>
    <t>抗暴率：|降低被敌人触发暴击的概率</t>
  </si>
  <si>
    <t>抗暴率：|降低被敵人觸發暴擊的概率</t>
  </si>
  <si>
    <t>Crit.RES:|Decrease the rate of Crit.Hit of enemy</t>
  </si>
  <si>
    <t>Tỷ lệ kháng bạo: |Giảm xác suất bị địch kích hoạt bạo kích</t>
  </si>
  <si>
    <t>อัตราC.RED:| โอกาสลดCritที่คู่ต่อสู้ปล่อย</t>
  </si>
  <si>
    <t>格挡率：|触发格挡的概率</t>
  </si>
  <si>
    <t>格擋率：|觸發格擋的概率</t>
  </si>
  <si>
    <t>Block Rate:|The chances to trigger Block</t>
  </si>
  <si>
    <t>Tỷ lệ đỡ: |Xác suất kích hoạt đỡ</t>
  </si>
  <si>
    <t>อัตราบล็อค:|โอกาสปล่อยบล็อค</t>
  </si>
  <si>
    <t>格挡加成：|触发格挡时的减免量</t>
  </si>
  <si>
    <t>格擋加成：|觸發格擋時的減免量</t>
  </si>
  <si>
    <t>Block Bonus:|DMG reduced when Block takes effect</t>
  </si>
  <si>
    <t>Tăng đỡ: |Lượng miễn giảm khi kích hoạt đỡ</t>
  </si>
  <si>
    <t>บล็อคเพิ่ม:|ลดการปล่อยบล็อค</t>
  </si>
  <si>
    <t>破格挡率：|降低被敌人触发格挡的概率</t>
  </si>
  <si>
    <t>破格擋率：|降低被敵人觸發格擋的概率</t>
  </si>
  <si>
    <t>Penetrate Rate:|Decrease the rate of Block of enemy</t>
  </si>
  <si>
    <t>Tỷ lệ phá đỡ: |Giảm xác suất bị địch kích hoạt đỡ</t>
  </si>
  <si>
    <t>อัตราลดบล็อค:| โอกาสลดบล็อคที่คู่ต่อสู้ปล่อย</t>
  </si>
  <si>
    <t>伤害加成：|影响数码兽的攻击伤害效果</t>
  </si>
  <si>
    <t>傷害加成：|影響數碼獸的攻擊傷害效果</t>
  </si>
  <si>
    <t>Bonus DMG:| Affect ATK DMG for Digimon</t>
  </si>
  <si>
    <t>Tăng s.thương: |Ảnh hưởng hiệu quả s.thương công của Digimon</t>
  </si>
  <si>
    <t>เสียหายเพิ่ม:| ส่งผลทำลายโจมตีดิจิมอน</t>
  </si>
  <si>
    <t>伤害减免：|减免受到敌人攻击的伤害效果</t>
  </si>
  <si>
    <t>傷害減免：|減免受到敵人攻擊的傷害效果</t>
  </si>
  <si>
    <t>DMG RES:|Reduce the DMG taken</t>
  </si>
  <si>
    <t>Miễn giảm s.thương: |Miễn giảm hiệu quả s.thương công nhận từ địch</t>
  </si>
  <si>
    <t>เสียหายลด:| ลดความเสียหายที่คู่ต่อสู้โจมตี</t>
  </si>
  <si>
    <t/>
  </si>
  <si>
    <t>1.竞技场中战斗自动进行，玩家不能手动操作。</t>
  </si>
  <si>
    <t>1.競技場中戰鬥自動進行，玩家不能手動操作。</t>
  </si>
  <si>
    <t>1. Can only auto battle in Arena.</t>
  </si>
  <si>
    <t>1. Trong đấu trường sẽ tự động chiến đấu, không thể thao tác bằng tay.</t>
  </si>
  <si>
    <t>1.ในอารีน่าต่อสู้อัตโนมัติ ผู้เล่นไม่สามารถ ควบคุมเองได้</t>
  </si>
  <si>
    <t>2.若战斗胜利，且防守方的排名高于进攻方，双方排名对调。</t>
  </si>
  <si>
    <t>2.若戰鬥勝利，且防守方的排名高於進攻方，雙方排名對調。</t>
  </si>
  <si>
    <t>2. The lower ranking player will exchange ranking with the opponent under victory.</t>
  </si>
  <si>
    <t>2. Nếu chiến thắng, khi hạng bên thủ cao hơn bên công thì hai bên sẽ đổi hạng cho nhau.</t>
  </si>
  <si>
    <t>2.หากชนะการต่อสู้ พร้อมกับอันดับฝ่ายป้องกันสูงกว่าฝ่ายโจมตี อันดับทั้งสองฝ่ายสับเปลี่ยน</t>
  </si>
  <si>
    <t>3.若战斗达到回合上限，则进攻方失败。</t>
  </si>
  <si>
    <t>3.若戰鬥達到回合上限，則進攻方失敗。</t>
  </si>
  <si>
    <t>3.If time runs out, the defending party wins.</t>
  </si>
  <si>
    <t>3. Nếu trận đấu đã hết hiệp, thì bên công thua.</t>
  </si>
  <si>
    <t>3.หากการต่อสู้ถึง รอบที่กำหนด มิฉะนั้นฝ่ายรุกพ่ายแพ้</t>
  </si>
  <si>
    <t>4.每个玩家每天有5次免费发起战斗的机会，每天凌晨5点重置次数。</t>
  </si>
  <si>
    <t>4.每個玩家每天有5次免費發起戰鬥的機會，每天淩晨5點重置次數。</t>
  </si>
  <si>
    <t>4. Each player has 5 free challenge chance daily. Chance will be reset everyday at 5am</t>
  </si>
  <si>
    <t>4. Mỗi người chơi mỗi ngày có 5 lượt khiêu chiến miễn phí, reset vào 05:00 sáng.</t>
  </si>
  <si>
    <t>4.ผู้เล่นทุกคนทุกวัน มีโอกาสฟรี5ครั้ง ทุกวันรีเซ็ตจำนวน เวลา5.00น.</t>
  </si>
  <si>
    <t>5.战斗结束后，进攻方可获得战斗奖励，在倒计时结束后可进行下一次挑战。</t>
  </si>
  <si>
    <t>5.戰鬥結束後，進攻方可獲得戰鬥獎勵，在倒計時結束後可進行下一次挑戰。</t>
  </si>
  <si>
    <t>5. There is 5-min CD between each challenge</t>
  </si>
  <si>
    <t>5. Kết thúc chiến đấu, bên công sẽ nhận được thưởng, khi đếm ngược kết thúc sẽ được khiêu chiến tiếp.</t>
  </si>
  <si>
    <t>5.สิ้นสุดการต่อสู้ ฝ่ายรุกได้รับรางวัลการต่อสู้ หลังหมดเวลานับถอยหลังครั้งต่อไป</t>
  </si>
  <si>
    <t>6.正在战斗的敌人无法被选定为对手。</t>
  </si>
  <si>
    <t>6.正在戰鬥的敵人無法被選定為對手。</t>
  </si>
  <si>
    <t>6. A player that is already in a battle cannot be challenged.</t>
  </si>
  <si>
    <t>6. Địch đang chiến đấu không thể chọn làm đối thủ.</t>
  </si>
  <si>
    <t>7.每天晚9点整结算排名奖励，通过邮箱为上榜玩家（前30000名）发放排名奖励。</t>
  </si>
  <si>
    <t>7.每天晚9點整結算排名獎勵，通過郵箱為上榜玩家（前30000名）發放排名獎勵。</t>
  </si>
  <si>
    <t>7. The final ranking will be calculated everyday at 9pm, the listed players (Top30000 players) will obtain rewards through In-game email.</t>
  </si>
  <si>
    <t>7. 21:00 sẽ tổng kết hạng và phát thưởng cho người chơi lọt BXH (TOP30000).</t>
  </si>
  <si>
    <t>7.ทุกวันเวลา9.00น. คำนวณอันดับ รางวัลจะส่งไปที่ จดหมาย(30000อันดับแรก)</t>
  </si>
  <si>
    <t>1.当玩家达到规定排名时，可领取排名奖励</t>
  </si>
  <si>
    <t>1.當玩家達到規定排名時，可領取排名獎勵</t>
  </si>
  <si>
    <t>1. Players can claim ranking rewards after achieving certain ranks.</t>
  </si>
  <si>
    <t>1. Khi ngươi chơi đạt hạng theo quy định sẽ được nhận thưởng.</t>
  </si>
  <si>
    <t>1.ผู้เล่นที่อับดับถึงกำหนด จะได้รับรางวัล</t>
  </si>
  <si>
    <t>2.排名奖励在“奖励”按钮内领取</t>
  </si>
  <si>
    <t>2.排名獎勵在“獎勵”按鈕內領取</t>
  </si>
  <si>
    <t>2. Please claim the ranking rewards in "Rewards"</t>
  </si>
  <si>
    <t>2. Thưởng xếp hạng nhận trong nút "Thưởng"</t>
  </si>
  <si>
    <t>2.รางวัลอันดับ รับได้ที่ปุ่ม"รางวัล"</t>
  </si>
  <si>
    <t>3.每份奖励仅可领取一次</t>
  </si>
  <si>
    <t>3.每份獎勵僅可領取一次</t>
  </si>
  <si>
    <t>3. Can claim each tier of rewards once only</t>
  </si>
  <si>
    <t>3. Mỗi phần thưởng chỉ được nhận 1 lần.</t>
  </si>
  <si>
    <t>3.ทุกรางวัลรับได้1ครั้ง</t>
  </si>
  <si>
    <t>公会编制-会长：1人，副会长：2人(公会等级8级后提升至3人)</t>
  </si>
  <si>
    <t>Guild System- Leader: 1 member, Vice-Leaders: 2 members</t>
  </si>
  <si>
    <t>Biên chế bang-Bang chủ: 1 người, Bang phó: 2 người</t>
  </si>
  <si>
    <t>กิลด์ - ประธาน: 1, รองประธาน: 2 (กิลด์ระดับ 8 เพื่ออัพเกรดเป็น 3)</t>
  </si>
  <si>
    <t>1.欢迎来到公会，在这里不仅可以认识志同道合的朋友，还能通过各玩法获取丰富的奖励</t>
  </si>
  <si>
    <t>1.歡迎來到公會，在這裡不僅可以認識志同道合的朋友，還能通過各玩法獲取豐富的獎勵</t>
  </si>
  <si>
    <t>1. Welcome to join Guild. Here you can not only make friends, but also obtain abundant rewards</t>
  </si>
  <si>
    <t>1. Tham gia bang không chỉ quen biết thêm bạn bè mà còn có thể tham gia nhiều tính năng để nhận thưởng.</t>
  </si>
  <si>
    <t>1.ยินดีต้อนรับเข้าสู่กิลด์ ที่นี้ไม่เพียงแต่สามารถเป็นช่องที่จะทำความรู้จักเพื่อน ยังสามารถรับรางวัลจากการเล่นโหมดนี้อีกมากมาย</t>
  </si>
  <si>
    <t>2.公会币可以在公会商店中兑换需要的物品</t>
  </si>
  <si>
    <t>2.公會幣可以在公會商店中兌換需要的物品</t>
  </si>
  <si>
    <t>2. Guild Coin can be used to exchange items in Guild Store</t>
  </si>
  <si>
    <t>2. Tiền Bang dùng để đổi vật phẩm trong Shop Bang.</t>
  </si>
  <si>
    <t>2.เหรียญกิลด์สามารถ ใช้แลกของได้ที่ร้านกิลด์</t>
  </si>
  <si>
    <t>3.公会等级和公会内各玩法均可在研究院中进行捐献，提升等级</t>
  </si>
  <si>
    <t>3.公會等級和公會內各玩法均可在研究院中進行捐獻，提升等級</t>
  </si>
  <si>
    <t>3. Donate in Research Institute can upgrade Guild Level as well as other Guild functions</t>
  </si>
  <si>
    <t>3. Cấp Bang và các tính năng trong Bang đều có thể tiến hành cống hiến, nâng cấp trong Viện Nghiên Cứu.</t>
  </si>
  <si>
    <t>3.เลเวลกิลด์และโหมด การเล่นแต่อย่างใน กิลด์ดำเนินการบริจาร ได้ที่สถาบัน อัพเลเวล</t>
  </si>
  <si>
    <t>4.公会贡献为研究院内各玩法捐献经验总值，捐献越多，公会贡献越高</t>
  </si>
  <si>
    <t>4.公會貢獻為研究院內各玩法捐獻經驗總值，捐獻越多，公會貢獻越高</t>
  </si>
  <si>
    <t>4. Guild Contribution is the total Donate EXP in Research Institute, the more Donate, the higher Guild Contribution</t>
  </si>
  <si>
    <t>4. Cống hiến bang là tổng EXP cống hiến các tính năng trong Viện Nghiên Cứu, quyên góp càng nhiều, cống hiến càng cao.</t>
  </si>
  <si>
    <t>4.บริจาคกิลด์เพื่อสถาบันบริจารค่าEXP บริจาคยิ่งเยอะ กิลด์บริจาคยิ่งสูง</t>
  </si>
  <si>
    <t>5.公会可任命公会内2名成员为副会长</t>
  </si>
  <si>
    <t>5.公會可任命公會內2名成員為副會長</t>
  </si>
  <si>
    <t>5. Each Guild can assign 2 members as Vice-Leader</t>
  </si>
  <si>
    <t>5. Có thể bổ nhiệm 2 thành viên làm Bang phó.</t>
  </si>
  <si>
    <t>5.กิลด์สามารถมี รองหัวหน้าได้2คน</t>
  </si>
  <si>
    <t>6.会长和副会长均可进行审批、踢出会员等操作</t>
  </si>
  <si>
    <t>6.會長和副會長均可進行審批、踢出會員等操作</t>
  </si>
  <si>
    <t>6. Both Leader and Vice-Leader can approve application or Kick Out members</t>
  </si>
  <si>
    <t>6. Bang chủ và bang phó được xét duyệt, khai trừ thành viên...</t>
  </si>
  <si>
    <t>6.หัวหน้าและรองหัวหน้า มีสิทธ์ในการอนุมัติและ ไล่สมาชิก</t>
  </si>
  <si>
    <t>7.会长连续5天不上线，将会按照副会长&gt;会员的优先级，传位给期间满足上线条件、贡献度最高的玩家，与其职位互换</t>
  </si>
  <si>
    <t>7.會長連續5天不上線，將會按照副會長&gt;會員的優先順序，傳位給期間滿足上線條件、貢獻度最高的玩家，與其職位互換</t>
  </si>
  <si>
    <t xml:space="preserve">7. If Leader stays offline for 5 days, the Leader will be exchanged with qualified member with the highest contribution in the order of Vice-Leader &gt; Member. </t>
  </si>
  <si>
    <t>7. Bang chủ 5 ngày liên tiếp không online sẽ căn cứ cấp ưu tiên Bang phó &gt; Thành viên chuyển nhượng cho người đủ điều kiện online, cống hiến nhiều nhất, chức vị sẽ đổi cho nhau.</t>
  </si>
  <si>
    <t>7.หัวหน้าไม่ออนไลน์ติดต่อกัน5วัน รองหนัวหน้าหรือสมาชิกชั้นยอด จะได้โอนตำแหน่งตามเงื่อนไขที่เหมาะสม ผู้เล่นที่บริจาคเยอะก็จะได้โอนตำแหน่ง</t>
  </si>
  <si>
    <t>8.会长需将会长职位传给其他玩家才能离开公会</t>
  </si>
  <si>
    <t>8.會長需將會長職位傳給其他玩家才能離開公會</t>
  </si>
  <si>
    <t xml:space="preserve">8. Leader should assign a new leader before leave the guild </t>
  </si>
  <si>
    <t>8. Bang chủ phải chuyển chức cho người khác mới được rời bang.</t>
  </si>
  <si>
    <t>8.หัวหน้าต้องโอนตำแหน่ง ให้สมาชิกคนอื่นถึง จะออกจากกิลด์ได้</t>
  </si>
  <si>
    <t>1.挑战每层的不同玩家，追求更高层数，争取更多奖励。</t>
  </si>
  <si>
    <t>1.挑戰每層的不同玩家，追求更高層數，爭取更多獎勵。</t>
  </si>
  <si>
    <t>1. Challenge higher stages to obtain more rewards</t>
  </si>
  <si>
    <t>1. Khiêu chiến người chơi khác nhau ở mỗi tầng, tầng càng cao, thường càng nhiều.</t>
  </si>
  <si>
    <t>1.ผู้เล่นไม่เหมือนกันในทุกชั้นการต่อสู้ ชั้นยิ่งสูง จะได้รับรางวัลยิ่งเยอะ</t>
  </si>
  <si>
    <t>2.试炼的部分楼层中包含宝箱，除了获得固定奖励外，更能通过消费钻石开启更加丰厚的奖励。</t>
  </si>
  <si>
    <t>2.試煉的部分樓層中包含寶箱，除了獲得固定獎勵外，更能通過消費鑽石開啟更加豐厚的獎勵。</t>
  </si>
  <si>
    <t>2. Some stages in Trial of Digimon provide reward Chest, in which players can obtain more abundant rewards with Diamond.</t>
  </si>
  <si>
    <t>2. Tầng thí luyện sẽ có rương báu, ngoài thưởng cố định sẽ được tiêu KC mở thưởng hấp dẫn hơn.</t>
  </si>
  <si>
    <t>2.ชั้นในส่วนของการฝึกจะมีหีบสมบัติ นอกจากได้รับรางวัลที่กำหนดแล้ว ยังสามารถใช้เพชรในการเปิดรางวัลเพิ่มมากขึ้น</t>
  </si>
  <si>
    <t>3.宝箱中有概率获得数码兽</t>
  </si>
  <si>
    <t>3.寶箱中有概率獲得數碼獸</t>
  </si>
  <si>
    <t>3. Can have chance to obtain Digimon in Chest</t>
  </si>
  <si>
    <t>3. Trong rương có xác suất nhận được Digimon.</t>
  </si>
  <si>
    <t>3.เปิดหีบสมบัติมี โอกาสได้รับดิจิมอน</t>
  </si>
  <si>
    <t>4.部分楼层可消耗试炼得星购买增益buff，对后续的挑战有巨大帮助哦。</t>
  </si>
  <si>
    <t>4.部分樓層可消耗試煉得星購買增益buff，對後續的挑戰有巨大幫助哦。</t>
  </si>
  <si>
    <t>4. Can purchase Buff with stars in some stages, which is helpful for future challenge.</t>
  </si>
  <si>
    <t>4. Một số tầng được dùng sao thí luyện mua buff, có lợi rất nhiều trong các lượt khiêu chiến sau.</t>
  </si>
  <si>
    <t>4.ส่วนของชั้นสามารถ ใช้ฝึกเพื่อรับดาวซื้อbuffเพิ่ม ช่วยได้เยอะ ในการต่อสู้ช่วงหลัง</t>
  </si>
  <si>
    <t>5.数码试炼玩法每日凌晨5点重置。</t>
  </si>
  <si>
    <t>5.數碼試煉玩法每日淩晨5點重置。</t>
  </si>
  <si>
    <t>5. Trial of Digimon resets everyday at 5am.</t>
  </si>
  <si>
    <t>5. Tính năng Thí luyện số mã sẽ reset vào 05:00 mỗi sáng.</t>
  </si>
  <si>
    <t>5.การฝึกดิจิมอนจะรีเซ็ตทุกวันเวลา5.00น.</t>
  </si>
  <si>
    <t>6.重置时，为上榜玩家发送邮件奖励。</t>
  </si>
  <si>
    <t>6.重置時，為上榜玩家發送郵件獎勵。</t>
  </si>
  <si>
    <t>6. The rewards will be sent to the listed players through in-game email after reset.</t>
  </si>
  <si>
    <t>6. Khi reset sẽ phát thưởng vào thư cho người chơi trong BXH.</t>
  </si>
  <si>
    <t>6.เวลารีเซ็ต รางวัลถูกส่งไปที่จดหมาย</t>
  </si>
  <si>
    <t>7.当历史积分达到某一值时，还能够获得额外的积分奖励。</t>
  </si>
  <si>
    <t>7.當歷史積分達到某一值時，還能夠獲得額外的積分獎勵。</t>
  </si>
  <si>
    <t>7. When the total points meet certain requirements can obtain extra point rewards. Can claim each tier of rewards once only.</t>
  </si>
  <si>
    <t>7. Khi tích điểm lịch sử đạt mức nào đó sẽ nhận được thưởng thêm.</t>
  </si>
  <si>
    <t>7.ประวัติคะแนนสูงสุด จะได้รับราางวัลพิเศษ</t>
  </si>
  <si>
    <t>1.玩家可在活动开启8天内完成前5天开启的活动列表，超过8天后，活动将自动关闭；</t>
  </si>
  <si>
    <t>1.玩家可在活動開啟8天內完成前5天開啟的活動列表，超過8天后，活動將自動關閉；</t>
  </si>
  <si>
    <t>1. Players need to finish the events for the first 5 days within 8 days. The events will be closed when time out.</t>
  </si>
  <si>
    <t>1. Người chơi có thể hoàn thành sự kiện 5 ngày đầu trong 8 ngày mở sự kiện, quá 8 ngày sẽ đóng sự kiện.</t>
  </si>
  <si>
    <t>1.ผู้เล่นสามารถเปิดรายการกิจกรรมได้ภายใน 5 วันแรกก่อนที่เหตุการณ์จะเริ่มทำงานภายใน 8 วันหลังจากผ่านไปนานกว่า 8 วันกิจกรรมจะถูกปิดโดยอัตโนมัติ</t>
  </si>
  <si>
    <t>2.完成全部目标即可领取全部的全目标奖励，或者在第8天时也可以根据当前进度所在的档位领取最终奖励；</t>
  </si>
  <si>
    <t>2.完成全部目標即可領取全部的全目標獎勵，或者在第8天時也可以根據當前進度所在的檔位元領取最終獎勵；</t>
  </si>
  <si>
    <t>2. Finish all events can claim Full Goal Rewards, or players can claim the latest tier of rewards on the 8th day.</t>
  </si>
  <si>
    <t>2. Hoàn thành mục tiêu sẽ được nhận thưởng, hoặc vào ngày thứ 8 sẽ căn cứ theo tiến độ để nhận thưởng cuối.</t>
  </si>
  <si>
    <t>2.กำหนดเป้าหมายทั้งหมดให้ได้รับรางวัลเป้าหมายทั้งหมดหรือในวันที่ 8 ยังขึ้นอยู่กับความคืบหน้าในปัจจุบันของแผงลอยเพื่อรับรางวัลสุดท้าย</t>
  </si>
  <si>
    <t>3.全目标奖励只可领取一次，领取后不可再领，请谨慎领取。</t>
  </si>
  <si>
    <t>3.全目標獎勵只可領取一次，領取後不可再領，請謹慎領取。</t>
  </si>
  <si>
    <t>3. Can claim the Full Goal Rewards once only, please be careful with your choice.</t>
  </si>
  <si>
    <t>3. Thưởng toàn mục tiêu chỉ được nhận 1 lần, hãy thận trọng.</t>
  </si>
  <si>
    <t>3.สามารถรับรางวัลได้ เพียงครั้งเดียวหลังจากที่ ได้รับปลอกคอแล้วไม่สามารถ ปลอกคอได้อีกโปรดรับอย่างรอบคอบ</t>
  </si>
  <si>
    <t>长有闪耀光芒的六张翼，神圣到以纯白之衣覆盖身体的天使数码兽。是完全的善之存在，被称作带来幸福的数码兽，对邪恶非常冷酷，不完全消灭对方，是不会停止攻击的。</t>
  </si>
  <si>
    <t>長有閃耀光芒的六張翼，神聖到以純白之衣覆蓋身體的天使數碼獸。是完全的善之存在，被稱作帶來幸福的數碼獸，對邪惡非常冷酷，不完全消滅對方，是不會停止攻擊的。</t>
  </si>
  <si>
    <t>Angemon is an Angel Digimon. It has six shining wings, and its body is clad in cloth so pure white as to be divine. It is a being of perfected virtue, and although it is called a Digimon that brings happiness, when confronting evil it does not stop attacking, with extreme composure, until the opponent is completely annihilated.</t>
  </si>
  <si>
    <t>Digimon Thiên Sứ chính là hiện thân của cái thiện, luôn chống lại cái ác, chưa tiêu diệt hết địch thì sẽ không dừng lại.</t>
  </si>
  <si>
    <t>ปีกทั้งหกมีแสงเรืองออกมา แองเจวูมอนที่บนร่างใส่ด้วยเสื่้อขาวบริสุทธ์ ทุกอย่างยังคงเหมือนเดิม ทำให้ดิจมอนมีความสุข เย็นชากับความชั่วร้าน ไม่ทำลายฝ่ายตรงข้า และไม่หยุดที่จะโจมตี</t>
  </si>
  <si>
    <t>天堂之拳：用金黄光芒的巨型拳头对敌方全体造成海量伤害，对每个目标有30%概率降低其300怒气，15%的概率控制目标</t>
  </si>
  <si>
    <t>天堂之拳：用金黃光芒的巨型拳頭對敵方全體造成海量傷害，對每個目標有30%概率降低其300怒氣，15%的概率控制目標</t>
  </si>
  <si>
    <t>Hand of Fate:  Cause huge DMG to the enemies with its glittering fist. Can have 30% chance to decrease enemies' Fury by 300 points, as well as 15% to control the target.</t>
  </si>
  <si>
    <t>Thiên Đường Quyền: Khiến địch chịu lượng lớn sát thương, mỗi mục tiêu có 30% xác suất giảm 300 Nộ khí, 15% xác suất khống chế mục tiêu.</t>
  </si>
  <si>
    <t>สร้างความเสียหายให้กับศัตรูได้มากถึง 30% ทำให้เป้าหมายลดลง 300% เป้าหมายการควบคุมความน่าจะเป็น 15%</t>
  </si>
  <si>
    <t>神圣之杖：利用天使兽手中的神圣之杖，对单体目标造成巨额伤害，有20%几率的封印敌人，对防属性的敌人造成60%的额外伤害</t>
  </si>
  <si>
    <t>神聖之杖：利用天使獸手中的神聖之杖，對單體目標造成巨額傷害，有20%幾率的封印敵人，對防屬性的敵人造成60%的額外傷害</t>
  </si>
  <si>
    <t>Holy Rod: Attacking single enemy with Angel Rod, which can cause huge DMG, have 20% chance to seal enemy as well as cause 60% extra DMG to DEF Digimon.</t>
  </si>
  <si>
    <t>Trượng Thần Thánh: Lợi dụng Trượng Thần Thánh trong tay Angemon, gây lượng lớn sát thương cho 1 địch, có 20% xác suất phong ấn địch, khiến địch thuộc tính thủ chịu 60% s.thương thêm.</t>
  </si>
  <si>
    <t>神级攻击强化：提升自身攻击力</t>
  </si>
  <si>
    <t>神級攻擊強化：提升自身攻擊力</t>
  </si>
  <si>
    <t>Guardian Angemon: Increase the control rate of the team during battle</t>
  </si>
  <si>
    <t>Cường hóa công thần: Tăng công cho bản thân</t>
  </si>
  <si>
    <t>โจมตีพัฒนาขั้นเทพ: เพิ่มพลังโจมตีให้ตนเอง</t>
  </si>
  <si>
    <t>天使兽守护：战斗中，增加己方技类型数码兽的控制率</t>
  </si>
  <si>
    <t>天使獸守護：戰鬥中，增加己方技類型數碼獸的控制率</t>
  </si>
  <si>
    <t>[Super] Attack Enhance: Increase self ATK</t>
  </si>
  <si>
    <t>Bảo Vệ Angemon: Trong chiến đấu, giúp Digimon loại kỹ năng quân ta tăng tỷ lệ khống chế.</t>
  </si>
  <si>
    <t>伤害加深：数码兽通用被动技能，对目标造成更高的伤害，伤害率增加</t>
  </si>
  <si>
    <t>傷害加深：數碼獸通用被動技能，對目標造成更高的傷害，傷害率增加</t>
  </si>
  <si>
    <t>AMP DMG: Digimon can cause higher DMG to enemy with passive skills, which increase the DMG rate.</t>
  </si>
  <si>
    <t>Tăng sát thương: Kỹ năng bị động thông dụng, khiến địch chịu nhiều s.thương hơn, tăng tỷ lệ s.thương.</t>
  </si>
  <si>
    <t>伤害减免：数码兽通用被动技能，敌人对自身造成的伤害减少，免伤率增加</t>
  </si>
  <si>
    <t>傷害減免：數碼獸通用被動技能，敵人對自身造成的傷害減少，免傷率增加</t>
  </si>
  <si>
    <t>DMG Reduction: Digimon can decrease the DMG taken with passive skills, which increase the immune rate.</t>
  </si>
  <si>
    <t>Miễn giảm s.thương: Kỹ năng bị động thông dụng, giảm s.thương nhận từ địch, tăng tỷ lệ miễn s.thương.</t>
  </si>
  <si>
    <t>ลดความเสียหาย: สกิลถูกกระทำดิจิมอน ลดความเสียหายตนเอง อัตราภูมิคุ้มกันเพิ่ม</t>
  </si>
  <si>
    <t>活动开启时间为服务器开启第3日5：00-第8日5：00，奖励发放依据为第7日21：30战力排行榜排名（通过邮件发放）！</t>
  </si>
  <si>
    <t>活動開啟時間為伺服器開啟第3日5：00-第8日5：00，獎勵發放依據為第7日21：30戰力排行榜排名（通過郵件發放）！</t>
  </si>
  <si>
    <t>The event will start at 5:00 on the 3rd day of the Server Launch, and end at 5:00 on the 8th day of the Server Launch. Rewards will be sent according to the B.Power Ranking at 21:30 of the 7th day through in game email!</t>
  </si>
  <si>
    <t>Thời gian sự kiện là mở server 05:00 ngày 3 - 05:00 ngày 8, thưởng sẽ phát theo BXH chiến lực lúc 21:30 ngày 7 (Gửi vào thư).</t>
  </si>
  <si>
    <t>เวลาเปิดกิจกรรมเซิร์ฟเวอร์ เปิดวันที่3เวลา5:00น.-วันที่8เวลา5:00น. รางวัลจะส่งตามอันดับ พลังวันที่7เวลา21:30น.(ส่งไปที่จดหมาย)</t>
  </si>
  <si>
    <t>第7日21：30根据战力，可以获得战力达标奖励（达标奖励按照最高战力发放，不累计）</t>
  </si>
  <si>
    <t>第7日21：30根據戰力，可以獲得戰力達標獎勵（達標獎勵按照最高戰力發放，不累計）</t>
  </si>
  <si>
    <t>By 21:30 on the 7th day, B.Power reach certain requirement can claim rewards (Rewards will be sent according to the highest B.Power, and won't be accumulated)</t>
  </si>
  <si>
    <t>21:30 ngày 7, căn cứ chiến lực sẽ nhận được thưởng (Thưởng căn cứ theo chiến lực cao nhất, không cộng dồn).</t>
  </si>
  <si>
    <t>ตามพลังวันที่7เวลา21:30น. ไดรับรางวัลพลังเป้าหมาย(รางวัลตามพลังสูงสุด ไม่สะสม)</t>
  </si>
  <si>
    <t>战力相同，按照排名时间先后排序</t>
  </si>
  <si>
    <t>戰力相同，按照排名時間先後排序</t>
  </si>
  <si>
    <t>If players have the same B.Power, they will be ranked in chronological order</t>
  </si>
  <si>
    <t>Chiến lực giống nhau sẽ căn cứ theo thời gian đạt hạng.</t>
  </si>
  <si>
    <t>พลังเหมือนกัน นับตามเวลาอันดับก่อนหลัง</t>
  </si>
  <si>
    <t>1-10名排名奖励需要达到45000战力值</t>
  </si>
  <si>
    <t>1-10名排名獎勵需要達到45000戰力值</t>
  </si>
  <si>
    <t>Top 10 players requires to reach B.Power 45000 to claim rewards.</t>
  </si>
  <si>
    <t>Thưởng TOP1-10 cần phải đạt 45000 Chiến lực.</t>
  </si>
  <si>
    <t>อันดับ1-10พลังต้องถึง45000</t>
  </si>
  <si>
    <t>1.玩法次数在每天凌晨5点重置</t>
  </si>
  <si>
    <t>1.玩法次數在每天淩晨5點重置</t>
  </si>
  <si>
    <t>1. Chance will be reset everyday at 5am</t>
  </si>
  <si>
    <t>1. Lượt sẽ reset vào 05:00 sáng hàng ngày.</t>
  </si>
  <si>
    <t>1.จำนวนการเล่น รีเซ็ตทุกวันเวลา5:00น.</t>
  </si>
  <si>
    <t>2.长按箭头上下移动或拉伸，可调整炮管的力度与角度</t>
  </si>
  <si>
    <t>2.長按箭頭上下移動或拉伸，可調整炮管的力度與角度</t>
  </si>
  <si>
    <t>2. Shift the arrow up and down or stretch can adjust the angle and the force</t>
  </si>
  <si>
    <t>2. Nhấn và giữ mũi tên kéo xuống dưới hoặc kéo dài sẽ điều chỉnh lực và góc ống pháo.</t>
  </si>
  <si>
    <t>2.กดลูกศรค้างเลื่อน ขึ้นลวและลากยาว สามารถปรับระดับและมุมได้</t>
  </si>
  <si>
    <t>3.本玩法可获得金币、钻石、冰熊兽碎片</t>
  </si>
  <si>
    <t>3.本玩法可獲得金幣、鑽石、冰熊獸碎片</t>
  </si>
  <si>
    <t>3. Players can obtain Gold, Diamond and Kumamon Shard</t>
  </si>
  <si>
    <t>3. Tính năng này sẽ nhận được Vàng, KC, Mảnh Chackmon</t>
  </si>
  <si>
    <t>3.การเล่นนี้จะได้รับทอง เพชร ชิปเชคค์มอน</t>
  </si>
  <si>
    <t>4.射中一个靶子积分数+1，每达到一定积分数可获得相应奖励</t>
  </si>
  <si>
    <t>4.射中一個靶子積分數+1，每達到一定積分數可獲得相應獎勵</t>
  </si>
  <si>
    <t>4. Players can obtain 1 point each time when hit the target, reach certain points can obtain corresponding rewards.</t>
  </si>
  <si>
    <t>4. Trúng 1 mục tiêu, tích điểm +1, đạt tích điểm yêu cầu sẽ nhận được thưởng tương ứng.</t>
  </si>
  <si>
    <t>4.ยิงถูกเป้าคะแนน+1 ทุกครั้งที่ได้รับคะแนน ตามความสอดคล้อง</t>
  </si>
  <si>
    <t>5.奖励设置每日上限</t>
  </si>
  <si>
    <t>5.獎勵設置每日上限</t>
  </si>
  <si>
    <t>5. Reward is limited everyday</t>
  </si>
  <si>
    <t>5. Thưởng có giới hạn mỗi ngày.</t>
  </si>
  <si>
    <t>5.รางวัลตั้งค่าทุกวัน</t>
  </si>
  <si>
    <t>嘿！驯兽师，看这里，点击我查看buff相关规则</t>
  </si>
  <si>
    <t>嘿！馴獸師，看這裡，點擊我查看buff相關規則</t>
  </si>
  <si>
    <t>Hey, Tamer, tap on me to check rules about BUFF</t>
  </si>
  <si>
    <t>Click đây để tra quy tắc Buff</t>
  </si>
  <si>
    <t>เฮ้! ผู้ฝึกสอนให้ดูที่นี่ คลิกที่ฉันเพื่อดูกฎที่ เกี่ยวข้องของหนังรัก</t>
  </si>
  <si>
    <t>消耗矿石可以为我提供经验，升级后可提供buff加成</t>
  </si>
  <si>
    <t>消耗礦石可以為我提供經驗，升級後可提供buff加成</t>
  </si>
  <si>
    <t>Cost Ores to provide me with EXP, upgrade to get BUFF</t>
  </si>
  <si>
    <t>Tiêu hao KC để cung cấp EXP, nâng cấp xong có thể Buff</t>
  </si>
  <si>
    <t>การบริโภคแร่สามารถให้ ประสบการณ์กับผมได้หลัง จากการอัพเกรดสามารถ ให้การเสริมพลังได้</t>
  </si>
  <si>
    <t>buff加成分为全服加成和个人加成，两者是独立的</t>
  </si>
  <si>
    <t>buff加成分為全服加成和個人加成，兩者是獨立的</t>
  </si>
  <si>
    <t>BUFF includes Server BUFF and Individual BUFF</t>
  </si>
  <si>
    <t>Buff gồm buff toàn server và buff cá nhân</t>
  </si>
  <si>
    <t>buff บวกส่วนผสมสำหรับ โบนัสการบริการทั้งหมดและ โบนัสส่วนบุคคลทั้งสองเป็นอิสระ</t>
  </si>
  <si>
    <t>全服加成为全服玩家提供buff加成，要一起努力啊</t>
  </si>
  <si>
    <t>全服加成為全服玩家提供buff加成，要一起努力啊</t>
  </si>
  <si>
    <t>Server BUFF is the buff effect for players of the whole server</t>
  </si>
  <si>
    <t xml:space="preserve">Buff toàn server là buff cho toàn bộ user trong server </t>
  </si>
  <si>
    <t>บริการเต็มรูปแบบพร้อม บริการเต็มรูปแบบ เพื่อให้บวกบวก เพื่อทำงานร่วมกัน ah</t>
  </si>
  <si>
    <t>个人加成为您自己提供buff加成</t>
  </si>
  <si>
    <t>個人加成為您自己提供buff加成</t>
  </si>
  <si>
    <t>Individual BUFF is the buff for yourself</t>
  </si>
  <si>
    <t>Buff cá nhân là tự buff cho bản thân</t>
  </si>
  <si>
    <t>โบนัสส่วนบุคคลสำหรับ การเพิ่มบัฟเฟ็ตของคุณเอง</t>
  </si>
  <si>
    <t>buff加成均只在矿战有效</t>
  </si>
  <si>
    <t>buff加成均只在礦戰有效</t>
  </si>
  <si>
    <t>BUFF Effect is only effective at Mine War</t>
  </si>
  <si>
    <t>Buff có hiệu lực trong chiến mỏ</t>
  </si>
  <si>
    <t>การเพิ่มบัฟเฟ็กมีผลใน สงครามของฉันเท่านั้น</t>
  </si>
  <si>
    <t>Well, I have told you all, have fun</t>
  </si>
  <si>
    <t>Dũng cảm chiến đấu nào~</t>
  </si>
  <si>
    <t>ดีกล้าที่จะต่อสู้กับมัน ~</t>
  </si>
  <si>
    <t>Well, I remember that night at the Digital World</t>
  </si>
  <si>
    <t>Nhớ lại đêm ấy ở thế giới Digital~</t>
  </si>
  <si>
    <t>ฉันจำคืนในโลกดิจิทัลได้</t>
  </si>
  <si>
    <t>Vui lòng không cho ăn~</t>
  </si>
  <si>
    <t>อย่าเอาชนะการให้อาหาร~</t>
  </si>
  <si>
    <t>请勿拍打喂食.</t>
  </si>
  <si>
    <t>請勿拍打餵食.</t>
  </si>
  <si>
    <t>Please don’t interrupt feeding.</t>
  </si>
  <si>
    <t>Vui lòng không cho ăn.</t>
  </si>
  <si>
    <t>อย่าเอาชนะการให้อาหาร.</t>
  </si>
  <si>
    <t>请勿拍打喂食..</t>
  </si>
  <si>
    <t>請勿拍打餵食..</t>
  </si>
  <si>
    <t>Please don’t interrupt feeding..</t>
  </si>
  <si>
    <t>Vui lòng không cho ăn..</t>
  </si>
  <si>
    <t>请勿拍打喂食…</t>
  </si>
  <si>
    <t>請勿拍打餵食…</t>
  </si>
  <si>
    <t>Please don’t interrupt feeding…</t>
  </si>
  <si>
    <t>Vui lòng không cho ăn…</t>
  </si>
  <si>
    <t>อย่าเอาชนะการให้อาหาร…</t>
  </si>
  <si>
    <t>请勿拍打喂食！</t>
  </si>
  <si>
    <t>請勿拍打餵食！</t>
  </si>
  <si>
    <t>Please don’t interrupt feeding!</t>
  </si>
  <si>
    <t>Vui lòng không cho ăn!</t>
  </si>
  <si>
    <t>อย่าเอาชนะการให้อาหาร!</t>
  </si>
  <si>
    <t>请勿拍打喂食！！</t>
  </si>
  <si>
    <t>請勿拍打餵食！！</t>
  </si>
  <si>
    <t>Please don’t interrupt feeding!!</t>
  </si>
  <si>
    <t>Vui lòng không cho ăn!!</t>
  </si>
  <si>
    <t>อย่าเอาชนะการให้อาหาร!!</t>
  </si>
  <si>
    <t>请勿拍打喂食！！！</t>
  </si>
  <si>
    <t>請勿拍打餵食！！！</t>
  </si>
  <si>
    <t>Please don’t interrupt feeding!!!</t>
  </si>
  <si>
    <t>Vui lòng không cho ăn!!!</t>
  </si>
  <si>
    <t>อย่าเอาชนะการให้อาหาร!!!</t>
  </si>
  <si>
    <t>大哥，你可以的</t>
  </si>
  <si>
    <t xml:space="preserve">Brother, I believe you can </t>
  </si>
  <si>
    <t>Bạn sẽ làm được</t>
  </si>
  <si>
    <t>พี่ใหญ่คุณสามารถ</t>
  </si>
  <si>
    <t>#C0xFFF5D6##F21#1.玩家可在公会红包里进行发红包和抢红包，红包有个数限定，可要抓紧咯</t>
  </si>
  <si>
    <t>#C0xFFF5D6##F21#1.玩家可在公會紅包裡進行發紅包和搶紅包，紅包有個數限定，可要抓緊咯</t>
  </si>
  <si>
    <t>#C0xFFF5D6##F21#1. Players can Grab or Give Red Envelope in Guild, but the number is limited. Try your luck now!</t>
  </si>
  <si>
    <t>#C0xFFF5D6##F21#1.User có thể phát và tranh lì xì bang, lì xì có số lượng nhất định, đừng bỏ lỡ</t>
  </si>
  <si>
    <t>#C0xFFF5D6##F21#2.公会红包每天19点自动刷新</t>
  </si>
  <si>
    <t>#C0xFFF5D6##F21#2.公會紅包每天19點自動刷新</t>
  </si>
  <si>
    <t>#C0xFFF5D6##F21#2. Red Envelope will be refreshed everyday at 19:00</t>
  </si>
  <si>
    <t>#C0xFFF5D6##F21#2.Reset lì xì bang vào 19:00 mỗi ngày</t>
  </si>
  <si>
    <t>#C0xFFF5D6##F21#3.提升研究院红包科技的等级可提升公会红包的额度和个数</t>
  </si>
  <si>
    <t>#C0xFFF5D6##F21#3.提升研究院紅包科技的等級可提升公會紅包的額度和個數</t>
  </si>
  <si>
    <t>#C0xFFF5D6##F21#3. Upgrade Red Envelope technology in Research Institute can expand the Red Envelope amount as well as number</t>
  </si>
  <si>
    <t>#C0xFFF5D6##F21#3.Nâng cấp công nghệ lì xì có thể tăng số lượng lì xì</t>
  </si>
  <si>
    <t>#C0xFFF5D6##F21#4.发红包和抢红包由玩家自己手动选择</t>
  </si>
  <si>
    <t>#C0xFFF5D6##F21#4.發紅包和搶紅包由玩家自己手動選擇</t>
  </si>
  <si>
    <t xml:space="preserve">#C0xFFF5D6##F21#4. Players can choose whether to Grab or Give Red Envelope </t>
  </si>
  <si>
    <t>#C0xFFF5D6##F21#4.Gửi và tranh lì xì do user chọn thủ công</t>
  </si>
  <si>
    <t>#C0xFFF5D6##F21#5.发红包玩家可抢自己所发的红包哟</t>
  </si>
  <si>
    <t>#C0xFFF5D6##F21#5.發紅包玩家可搶自己所發的紅包喲</t>
  </si>
  <si>
    <t>#C0xFFF5D6##F21#5. Can also grab the Red Envelope initiated by yourself</t>
  </si>
  <si>
    <t>#C0xFFF5D6##F21#5.Có thể tranh lì xì do bản thân gửi</t>
  </si>
  <si>
    <t>#C0xFFF5D6##F21#6.紅包內的額度為隨機獲得，多扶老奶奶過馬路吧</t>
  </si>
  <si>
    <t>#C0xFFF5D6##F21#6. The amount in each Red Envelope is all random, wish you good luck</t>
  </si>
  <si>
    <t>#C0xFFF5D6##F21#6.Mức lì xì được nhận ngẫu nhiên, giúp bà qua đường nhé</t>
  </si>
  <si>
    <t>#C0xFFF5D6##F21#7.提高vip等级可增加发红包和抢红包的次数</t>
  </si>
  <si>
    <t>#C0xFFF5D6##F21#7.提高vip等級可增加發紅包和搶紅包的次數</t>
  </si>
  <si>
    <t>#C0xFFF5D6##F21#7. Upgrade VIP can have more chance to Grab and Give Red Envelope</t>
  </si>
  <si>
    <t>#C0xFFF5D6##F21#7.Tăng cấp vip có thể tăng lượt gửi và tranh lì xì</t>
  </si>
  <si>
    <t>#C0xFFF5D6##F21#8.玩家发出的红包保留24小时，到期自动消失，剩余额度不会退回</t>
  </si>
  <si>
    <t>#C0xFFF5D6##F21#8.玩家發出的紅包保留24小時，到期自動消失，剩餘額度不會退回</t>
  </si>
  <si>
    <t>#C0xFFF5D6##F21#8. Red Envelopes given by players are available in 24 hours, and they will disappear with no balance returned after 24 hours.</t>
  </si>
  <si>
    <t>#C0xFFF5D6##F21#8.Lì xì gửi đi có thể bảo lưu 24 giờ, tự động biến mất khi đến hạn, không trả lại mức thừa</t>
  </si>
  <si>
    <t>#C0x4FF701##F21#欢迎来到公会战，公会战一周为一个赛季，每个赛季都有丰厚奖励哟。公会战考验整个公会的整体实力，团结你的战友，一起战斗吧！</t>
  </si>
  <si>
    <t>#C0x4FF701##F21#歡迎來到公會戰，公會戰一周為一個賽季，每個賽季都有豐厚獎勵喲。公會戰考驗整個公會的整體實力，團結你的戰友，一起戰鬥吧！</t>
  </si>
  <si>
    <t xml:space="preserve">#C0x4FF701##F21#Welcome to Guild Battle that takes a week as a season. Player can obtain abundant rewards in each season. Guild Battle needs your team to unite together and battle against opponents! </t>
  </si>
  <si>
    <t>#C0x4FF701##F21#Chào mừng đến Bang Chiến, mỗi tuần 1 giải đấu và có thưởng hấp dẫn. Bang Chiến thử thách thực lực của bang, đoàn kết chiến đấu!</t>
  </si>
  <si>
    <t>#C0x4FF701##F21#ยินดีต้อนรับสู่สงครามกิลด์, สงครามกิลด์เป็นเวลา 1 สัปดาห์สำหรับแต่ละฤดูกาลมีรางวัลใหญ่มาก Guild Wars ทดสอบความแข็งแรงโดยรวมของกิลด์ความสามัคคีของสหายของคุณต่อสู้กัน!</t>
  </si>
  <si>
    <t>#C0xFFF5D6##F21#1.公会战分为#C0x00FF00##F21#预选赛、复赛、决赛#C0xFFF5D6##F21#三个阶段：预选赛3天（周二至周#C0xFFF5D6##F21#四），复赛1天（周五），决赛1天（周六）；</t>
  </si>
  <si>
    <t>#C0x00FF00##F21#預選賽、複賽、決賽#C0xFFF5D6##F21#1.公會戰分為#C0xFFF5D6##F21#三個階段：預選賽3天（週二至周#C0xFFF5D6##F21#三個階段：預選賽3天（週二至周#C0xFFF5D6##F21#四），複賽1天（週五），決賽1天（週六）；</t>
  </si>
  <si>
    <t>#C0xFFF5D6##F21#1. Guild Battle includes#C0x00FF00##F21#Preliminary, Quarter Finals and Finals#C0xFFF5D6##F21#Three stages: Preliminary for 3 days (Tuesday to Thursday), #C0xFFF5D6##F21#Quarter Finals for 1 day (Friday) and Finals (Saturday)</t>
  </si>
  <si>
    <r>
      <t xml:space="preserve">#C0xFFF5D6##F21#1.Bang chiến phân thành #C0x00FF00##F21#vòng loại; vòng tấn cấp; chung kết#C0xFFF5D6##F21#: Vòng loại 3 ngày (Thứ 3 </t>
    </r>
    <r>
      <rPr>
        <sz val="11"/>
        <color indexed="8"/>
        <rFont val="宋体"/>
        <charset val="134"/>
      </rPr>
      <t>đến thứ #C0xFFF5D6##F21#5), vòng tấn cấp 1 ngày (Thứ 6), chung kết 1 ngày (Thứ 7);</t>
    </r>
  </si>
  <si>
    <t>#C0xFFF5D6##F21#1.คัดเลือกรอบรองชนะเลิศและรอบชิงชนะเลิศ#C0xFFF5D6##F21#สามขั้นตอน: การคัดเลือกสามวัน (อังคารถึงวันอาทิตย์#C0xFFF5D6##F21#IV) , แข่งขัน 1 วัน (วันศุกร์), สุดท้าย 1 วัน (วันเสาร์);</t>
  </si>
  <si>
    <t>#C0xFFF5D6##F21#2.比赛报名时间：#C0x00FF00##F21#10：00-20：50</t>
  </si>
  <si>
    <t>#C0xFFF5D6##F21#2.比賽報名時間：#C0x00FF00##F21#10：00-20：50</t>
  </si>
  <si>
    <t>#C0xFFF5D6##F21#2. Register time:#C0x00FF00##F21#10：00-20：50</t>
  </si>
  <si>
    <t>#C0xFFF5D6##F21#2.Thời gian đăng ký: #C0x00FF00##F21#10:00-20:50</t>
  </si>
  <si>
    <t>#C0xFFF5D6##F21#2.เวลาลงทะเบียน:#C0x00FF00##F21#10: 00-20: 50</t>
  </si>
  <si>
    <t>#C0xFFF5D6##F21#3.比赛开始时间：    #C0x00FF00##F21#21:00</t>
  </si>
  <si>
    <t>#C0xFFF5D6##F21#3.比賽開始時間：#C0x00FF00##F21#21:00</t>
  </si>
  <si>
    <t>#C0xFFF5D6##F21#3. Event start time#C0x00FF00##F21#21:00</t>
  </si>
  <si>
    <r>
      <t xml:space="preserve">#C0xFFF5D6##F21#3.Thời gian bắt </t>
    </r>
    <r>
      <rPr>
        <sz val="11"/>
        <color indexed="8"/>
        <rFont val="宋体"/>
        <charset val="134"/>
      </rPr>
      <t>đầu thi đấu:    #C0x00FF00##F21#21:00</t>
    </r>
  </si>
  <si>
    <t>#C0xFFF5D6##F21#3.เวลาเริ่มต้น:#C0x00FF00##F21#21: 00</t>
  </si>
  <si>
    <t>#C0xFFF5D6##F21#4.报名条件：#C0x00FF00##F21#35级及以上#C0xFFF5D6##F21#玩家、#C0x00FF00##F21#3级及以上#C0xFFF5D6##F21#公会可报名，只有报名了#C0xFFF5D6##F21#才能参加当日比赛；</t>
  </si>
  <si>
    <t>#C0xFFF5D6##F21#4.報名條件：#C0x00FF00##F21#35級及以上#C0xFFF5D6##F21#玩家、#C0x00FF00##F21#3級及以上#C0xFFF5D6##F21#公會可報名，只有報名了#C0xFFF5D6##F21#才能參加當日比賽；</t>
  </si>
  <si>
    <t>#C0xFFF5D6##F21#4. Register requirements:#C0x00FF00##F21#Lv35 or above#C0xFFF5D6##F21#players#C0x00FF00##F21#Lv3 or above#C0xFFF5D6##F21#Guild can sign up, only #C0xFFF5D6##F21#can join in the event</t>
  </si>
  <si>
    <t>#C0xFFF5D6##F21#4.Điều kiện đăng ký:#C0x00FF00##F21#User #C0xFFF5D6##F21#trên Lv35; #C0x00FF00##F21#bang #C0xFFF5D6##F21#trên Lv3 được đăng ký, chỉ đăng ký #C0xFFF5D6##F21# mới được tham gia thi đấu ngày đó;</t>
  </si>
  <si>
    <t>#C0xFFF5D6##F21#4.เงื่อนไขการลงทะเบียน:#C0x00FF00##F21#3.5 ขึ้นไป#C0xFFF5D6##F21#ผู้เล่น#C0x00FF00##F21#3.ขึ้นไป#C0xFFF5D6##F21#กิลด์สามารถลงทะเบียนได้เท่านั้น ลงนาม#C0xFFF5D6##F21#เพื่อเข้าร่วมในวันแข่งขัน</t>
  </si>
  <si>
    <t>#C0xFFF5D6##F21#5.#C0x00FF00##F21#V3及以上#C0xFFF5D6##F21#玩家每天可自动报名</t>
  </si>
  <si>
    <t>#C0xFFF5D6##F21#5#C0x00FF00##F21#V3及以上#C0xFFF5D6##F21#玩家每天可自動報名</t>
  </si>
  <si>
    <t>#C0xFFF5D6##F21#5#C0x00FF00##F21#Above VIP3#C0xFFF5D6##F21#Player can sign up automatically per day</t>
  </si>
  <si>
    <t>#C0xFFF5D6##F21#5.#C0x00FF00##F21#User trên V3 #C0xFFF5D6##F21# có thể tự động đăng ký</t>
  </si>
  <si>
    <t>#C0xFFF5D6##F21#5.#C0x00FF00##F21#V3 ขึ้นไป#C0xFFF5D6##F21#ผู้เล่นสามารถลง ทะเบียนได้โดยอัตโนมัติทุกวัน</t>
  </si>
  <si>
    <t>#C0xFFF5D6##F21#1.预选赛1限定#C0x00FF00##F21#攻击型数码兽#C0xFFF5D6##F21#出战，预选赛2限定#C0x00FF00##F21#防御型数码兽#C0xFFF5D6##F21#出战，预#C0xFFF5D6##F21#选赛3限定#C0x00FF00##F21#技能型数码兽#C0xFFF5D6##F21#出战；</t>
  </si>
  <si>
    <t>#C0xFFF5D6##F21#1.預選賽1限定#C0x00FF00##F21#攻擊型數碼獸#C0xFFF5D6##F21#出戰，預選賽2限定#C0x00FF00##F21#防禦型數碼獸#C0xFFF5D6##F21#出戰，預#C0xFFF5D6##F21#選賽3限定#C0x00FF00##F21#技能型數碼獸#C0xFFF5D6##F21#出戰；</t>
  </si>
  <si>
    <t>#C0xFFF5D6##F21#1. Preliminary 1 limits #C0x00FF00##F21#ATK type Digimon#C0xFFF5D6##F21#to battle, Preliminary 2 limits#C0x00FF00##F21#DEF type Digimon#C0xFFF5D6##F21#to battle, Preliminary#C0xFFF5D6##F21#3 limits#C0x00FF00##F21#S.P. type Digimon#C0xFFF5D6##F21#to battle;</t>
  </si>
  <si>
    <t>#C0xFFF5D6##F21#1.Vòng loại 1 hạn chế #C0x00FF00##F21#Digimon dạng công#C0xFFF5D6##F21#, vòng loại 2 hạn chế #C0x00FF00##F21#Digimon dạng thủ#C0xFFF5D6##F21#, vòng #C0xFFF5D6##F21#loại 3 hạn chế #C0x00FF00##F21#Digimon dạng kỹ năng#C0xFFF5D6##F21#;</t>
  </si>
  <si>
    <t>#C0xFFF5D6##F21#11.รอบคัดเลือก จำกัด#C0x00FF00##F21#โจมตีเอกวาดอร์#C0xFFF5D6##F21#เล่นพรรณาวงเงิน 2#C0x00FF00##F21#ป้องกัน Digimon#C0xFFF5D6##F21#เล่นก่อน#C0xFFF5D6##F21#3.การเลือกตั้งที่ จำกัด การแข่งขัน#C0x00FF00##F21#ทักษะ Digimon#C0xFFF5D6##F21#เล่น;</t>
  </si>
  <si>
    <t>#C0xFFF5D6##F21#2.预选赛可以派出#C0x00FF00##F21#2组#C0xFFF5D6##F21#数码兽出战，每组#C0x00FF00##F21#3个#C0xFFF5D6##F21#数码兽；</t>
  </si>
  <si>
    <t>#C0xFFF5D6##F21#2.預選賽可以派出#C0x00FF00##F21#2組#C0xFFF5D6##F21#數碼獸出戰，每組#C0x00FF00##F21#3個#C0xFFF5D6##F21#數碼獸；</t>
  </si>
  <si>
    <t>#C0xFFF5D6##F21#2. In Preliminary, player can send #C0x00FF00##F21#2 groups#C0xFFF5D6##F21#Digimon to battle, each group can have a maximum of #C0x00FF00##F21#3 Digimon#C0xFFF5D6##F21#.</t>
  </si>
  <si>
    <t>#C0xFFF5D6##F21#2.Vòng loại có thể xuất trận #C0x00FF00##F21#2 nhóm#C0xFFF5D6##F21# digimon, mỗi nhóm #C0x00FF00##F21# gồm 3#C0xFFF5D6##F21# digimon;</t>
  </si>
  <si>
    <t>#C0xFFF5D6##F21#2.สามารถส่งรอบคัดเลือก#C0x00FF00##F21#2.กลุ่ม#C0xFFF5D6##F21#Digimon เล่นแต่ละ#C0x00FF00##F21#3.#C0xFFF5D6##F21#TH สัตว์ดิจิตอล</t>
  </si>
  <si>
    <t>#C0xFFF5D6##F21#3.第一组被击败后，第二组可在下一轮中继续战斗；</t>
  </si>
  <si>
    <t>#C0xFFF5D6##F21#3.第一組被擊敗後，第二組可在下一輪中繼續戰鬥；</t>
  </si>
  <si>
    <t>#C0xFFF5D6##F21#3. When Group 1 is defeated, Group 2 can join in battle in the next round;</t>
  </si>
  <si>
    <t>#C0xFFF5D6##F21#3.Sau khi nhóm 1 bị đánh bại, nhóm 2 được tiếp tục chiến đấu lượt sau;</t>
  </si>
  <si>
    <t>#C0xFFF5D6##F21#3.หลังจากกลุ่มแรกแพ้แล้วกลุ่ม ที่สองสามารถต่อสู้ต่อไป ได้ในรอบต่อไป</t>
  </si>
  <si>
    <t>#C0xFFF5D6##F21#4.比赛形式为混战模式，您将会遇到其他各个公会的玩家（在预选赛和复赛中，若其他公会人数不足，将会碰到自己公会选手以决定单人排行名次，决赛中只会碰到其他公会对手）；</t>
  </si>
  <si>
    <t>#C0xFFF5D6##F21#4.比賽形式為混戰模式，您將會遇到其他各個公會的玩家（在預選賽和複賽中，若其他公會人數不足，將會碰到自己公會選手以決定單人排行名次，決賽中只會碰到其他公會對手）；</t>
  </si>
  <si>
    <t>#C0xFFF5D6##F21#4. In battle, you may come across players from other Guilds (in Preliminary and Quarter Finals, if the other Guild's players are not enough, you may encounter self Guild player to decide individual rankings. In Finals, you can only encounter players in other Guild);</t>
  </si>
  <si>
    <t>#C0xFFF5D6##F21#4.Hình thức thi đấu là hỗn chiến, bạn sẽ gặp user các bang khác (Nếu trong vòng loại và vòng tấn cấp, số lượng bang không đủ, sẽ gặp thành viên cùng bang, chiến đấu để tranh hạng, chung kết chỉ gặp đối thủ bang khác);</t>
  </si>
  <si>
    <t>#C0xFFF5D6##F21#4.รูปแบบของเกมคือโหมดการต่อสู้กันตัวต่อตัวคุณจะพบผู้เล่นของกิลด์อื่น ๆ (ในรอบคัดเลือกและกึ่งรอบรองชนะเลิศถ้าจำนวนของ guilds อื่น ๆ จะพบตัวผู้เล่นของตัวเอง การจัดอันดับขั้นสุดท้ายจะพบเฉพาะฝ่ายตรงข้ามอื่น ๆ )</t>
  </si>
  <si>
    <t>#C0xFFF5D6##F21#5.胜利的玩家，可继续进行下一轮战斗，与保留下来的对手继续鏖战；</t>
  </si>
  <si>
    <t>#C0xFFF5D6##F21#5.勝利的玩家，可繼續進行下一輪戰鬥，與保留下來的對手繼續鏖戰；</t>
  </si>
  <si>
    <t>#C0xFFF5D6##F21#5. Winner can continue to battle in the next round with other surviving players;</t>
  </si>
  <si>
    <t>#C0xFFF5D6##F21#5.User đánh thắng có thể tiến hành lượt chiến đấu sau, và bảo lưu đối thủ tiếp theo;</t>
  </si>
  <si>
    <t>#C0xFFF5D6##F21#5.ผู้เล่นที่มีชัยชนะสามารถเล่นต่อ ในรอบต่อไปของการต่อสู้และ ให้ฝ่ายตรงข้ามดำเนินการต่อสู้ที่รุนแรง</t>
  </si>
  <si>
    <t>#C0xFFF5D6##F21#6.每次战斗完保留血量，斗魂在公会战中不生效；</t>
  </si>
  <si>
    <t>#C0xFFF5D6##F21#6.每次戰鬥完保留血量，鬥魂在公會戰中不生效；</t>
  </si>
  <si>
    <t>#C0xFFF5D6##F21#6. HP can be reserved when the battle is over and Soul does not activate in Guild battle;</t>
  </si>
  <si>
    <t>#C0xFFF5D6##F21#6.Bảo lưu HP sau mỗi lần chiến đấu, đấu hồn không có tác dụng trong Bang Chiến;</t>
  </si>
  <si>
    <t>#C0xFFF5D6##F21#6.การสู้รบเพื่อเก็บเลือดต่อสู้จิต วิญญาณในกิลด์จะไม่มีผล</t>
  </si>
  <si>
    <t>#C0xFFF5D6##F21#7.公会战存在积分机制，个人积分规则为：每打败1名对手获得#C0x00FF00##F21#2#C0xFFF5D6##F21#积分，#C0xFFF5D6##F21#失败获得#C0x00FF00##F21#1#C0xFFF5D6##F21#积分；</t>
  </si>
  <si>
    <t>#C0xFFF5D6##F21#7.公會戰存在積分機制，個人積分規則為：每打敗1名對手獲得#C0x00FF00##F21#2#C0xFFF5D6##F21#積分，#C0xFFF5D6##F21#失敗獲得#C0x00FF00##F21#1#C0xFFF5D6##F21#積分；</t>
  </si>
  <si>
    <t>#C0xFFF5D6##F21#7.Guild battle uses a scoring system. Individual score follows: defeating 1 opponent obtains#C0x00FF00##F21#2#C0xFFF5D6##F21#score#C0xFFF5D6##F21#If defeated, player can receive#C0x00FF00##F21#1#C0xFFF5D6##F21#score;</t>
  </si>
  <si>
    <t>#C0xFFF5D6##F21#7.Bang Chiến có cơ chế tích điểm, quy tắc tích điểm cá nhân: Đánh bại mỗi đối thủ nhận #C0x00FF00##F21#2#C0xFFF5D6##F21#điểm, #C0xFFF5D6##F21#thất bại nhận #C0x00FF00##F21#1#C0xFFF5D6##F21#điểm;</t>
  </si>
  <si>
    <t>#C0xFFF5D6##F21#7.กลไก บูรณาการอยู่ในสังคมของสงครามกฎแต่ละจุด: ทุกเอาชนะฝ่ายตรงข้ามกำไร#C0x00FF00##F21#2#C0xFFF5D6##F21#Integrator#C0xFFF5D6##ความล้มเหลว F21#C0x00FF00 ที่จะได้รับ##F21#1.#C0xFFF5D6##F21#คะแนน;</t>
  </si>
  <si>
    <t>#C0xFFF5D6##F21#8.公会成员的最高个人排名也会进行所有公会之间排名并发放最高个人排名积分（例如小明的公会里最高个人排名为1，且个人排名为2-9的玩家全部在小明公会，而小灰的公会里最高的个人排名为10，则最高个人排名奖励为：小明公会获得第1名积分，小灰公会获得第2名积分）--第1名：100；第2名：80；第3名：70；第4-6名：60；第7-10名：50；第11-15名：40；第16-20名：35；第21-35名：30；第36-50名：25；第51名及之后：20；</t>
  </si>
  <si>
    <t>#C0xFFF5D6##F21#8.公會成員的最高個人排名也會進行所有公會之間排名並發放最高個人排名積分（例如小明的公會裡最高個人排名為1，且個人排名為2-9的玩家全部在小明公會，而小灰的公會裡最高的個人排名為10，則最高個人排名獎勵為：小明公會獲得第1名積分，小灰公會獲得第2名積分）--第1名：100；第2名：80；第3名：70；第4-6名：60；第7-10名：50；第11-15名：40；第16-20名：35；第21-35名：30；第36-50名：25；第51名及之後：20；</t>
  </si>
  <si>
    <t>#C0xFFF5D6##F21#8. The highest individual ranking of Guild member will also be ranked among all Guilds and highest individual score will be sent (For example, player A's Guild's highest individual ranking is 1 and players' individual ranking between 2 and 9 are also player A's Guild. Player B's Guild's highest individual ranking is 10. Hence, the highest individual ranking rewards are that player A's Guild obtains No.1 score and player B's Guild obtains No.2 score). No.1: 100, No.2: 80, No.3: 70, No.4-6: 60, No.7-10: 50, No.11-15: 40, No.16-20: 35. No.21-35: 30, No.36-50: 25 and No.51-beyond: 20;</t>
  </si>
  <si>
    <t>#C0xFFF5D6##F21#8.Cũng tiến hành xếp hạng cá nhân cao nhất giữa các bang (VD: Bang của Tiểu Minh có hạng cá nhân cao nhất là 1, và user hạng 2-9 đều trong bang của Tiểu Minh, cùng với đó, bang của Tiểu Hội có hạng cá nhân cao nhất là 10, thì thưởng hạng cá nhân cao nhất là: Bang Tiểu Minh nhận điểm hạng 1, bang Tiểu Hội nhận điểm hạng 2)--Top 1: 100; Top 2: 80; Top 3: 70; Top 4-6: 60; Top 7-10: 50; Top 11-15: 40; Top 16-20: 35; Top 21-35: 30; Top 36-50: 25; Top 51-hết: 20;</t>
  </si>
  <si>
    <t>#C0xFFF5D6##F21#8.การจัดอันดับสูงสุดกิลด์สมาชิกแต่ละคนจะจัดอันดับในจ่ายสูงสุดของกิลด์และแต่ละจุดการจัดอันดับ (เช่นการจัดอันดับบุคคลกิลด์เชียวมิงก์สูงสุดของวันที่ 1 และผู้เล่นทุกส่วนบุคคลการจัดอันดับ 2-9 ในกิลด์ Xiaoming และสีเทาขนาดเล็กของกิลด์การจัดอันดับส่วนบุคคลสูงสุดของ 10, รางวัลการจัดอันดับสูงสุดส่วนบุคคล: Xiao Ming กิลด์ได้รับคะแนนแรกสังคมสีเทาเล็ก ๆ ได้รับคะแนนสองครั้งแรก) - 1: 100; 2: 80; 3: 70; 4-6: 60; 7-10: 50; 11-15: 40; 16-20: 35; 21-35: 30 36-50: 25; 51 และหลัง: 20;</t>
  </si>
  <si>
    <t>#C0xFFF5D6##F21#9.比赛当日公会总积分为：公会最高个人排名积分+个人胜负积分；</t>
  </si>
  <si>
    <t>#C0xFFF5D6##F21#9.比賽當日公會總積分為：公會最高個人排名積分+個人勝負積分；</t>
  </si>
  <si>
    <t>#C0xFFF5D6##F21#9. On the competition day, the total score of the Guild is calculated by the highest ranking score for individual + individual score;</t>
  </si>
  <si>
    <t>#C0xFFF5D6##F21#9.Tổng điểm bang thi đấu trong ngày: Điểm hạng cá nhân cao nhất bang+Điểm thắng cá nhân;</t>
  </si>
  <si>
    <t>#C0xFFF5D6##F21#9.วันที่ของเกมคะแนนรวมของกิลด์: กิลด์คะแนนสูงสุดของแต่ละบุคคล + จุดส่วนบุคคลของความสำเร็จ;</t>
  </si>
  <si>
    <t>#C0xFFF5D6##F21#10.公会当日排行由当日公会总积分决定；</t>
  </si>
  <si>
    <t>#C0xFFF5D6##F21#10.公會當日排行由當日公會總積分決定；</t>
  </si>
  <si>
    <t>#C0xFFF5D6##F21#10. Guild ranking on that day depends on Guild total scores;</t>
  </si>
  <si>
    <t>#C0xFFF5D6##F21#10.Hạng bang trong ngày do tổng điểm bang ngày đó quyết định;</t>
  </si>
  <si>
    <t>#C0xFFF5D6##F21#11.双方最多战斗20回合，20回合结束后，剩余血量百分比多的一方获胜。</t>
  </si>
  <si>
    <t>#C0xFFF5D6##F21#11.雙方最多戰鬥20回合，20回合結束後，剩餘血量百分比多的一方獲勝。</t>
  </si>
  <si>
    <t>#C0xFFF5D6##F21#11. Both Guilds can battle 20 rounds at most. When 20 rounds are used up, the one with higher HP will be the winner.</t>
  </si>
  <si>
    <t>#C0xFFF5D6##F21#11.Hai bên chiến đấu tối đa 20 lượt, sau khi kết thúc 20 lượt, bên có tỷ lệ HP nhiều hơn sẽ thắng.</t>
  </si>
  <si>
    <t>#C0xFFF5D6##F21#1.复赛中，所有类型数码兽均可出场；</t>
  </si>
  <si>
    <t>#C0xFFF5D6##F21#1.複賽中，所有類型數碼獸均可出場；</t>
  </si>
  <si>
    <t>#C0xFFF5D6##F21#1. In Quarter Finals, all types of Digimon can join in battle;</t>
  </si>
  <si>
    <t>#C0xFFF5D6##F21#1.Trong vòng tấn cấp, toàn bộ digimon được xuất trận;</t>
  </si>
  <si>
    <t>#C0xFFF5D6##F21#1.ในรอบรองชนะเลิศสามารถ เล่นได้ทุกชนิดของ สัตว์ชนิดดิจิทัล</t>
  </si>
  <si>
    <t>#C0xFFF5D6##F21#3.复赛的其他规则同预选赛，请参见预选赛。</t>
  </si>
  <si>
    <t>#C0xFFF5D6##F21#3.複賽的其他規則同預選賽，請參見預選賽。</t>
  </si>
  <si>
    <t>#C0xFFF5D6##F21#3. Other relevant rules of Finals are same with Preliminary. For more detail, please have a check at Preliminary rules.</t>
  </si>
  <si>
    <t>#C0xFFF5D6##F21#3.Các quy tắc khác tương tự vòng loại.</t>
  </si>
  <si>
    <t>#C0xFFF5D6##F21#3.กฎระเบียบอื่น ๆ ของการแข่งขันกับรอบคัดเลือกโปรดดูที่รอบคัดเลือก</t>
  </si>
  <si>
    <t>#C0xFFF5D6##F21#1.预选赛和复赛共4场比赛积分和的前8强进入决赛；</t>
  </si>
  <si>
    <t>#C0xFFF5D6##F21#1.預選賽和複賽共4場比賽積分和的前8強進入決賽；</t>
  </si>
  <si>
    <t>#C0xFFF5D6##F21#1. Top 8 of total scores of Preliminary and Quarter-Finals can enter Finals;</t>
  </si>
  <si>
    <t>#C0xFFF5D6##F21#1.Vòng loại và vòng tấn cấp tổng điểm của 4 trận đấu và đấu top 8 để vào chung kết;</t>
  </si>
  <si>
    <t>#C0xFFF5D6##F21#1.รอบคัดเลือกและรอบรองชนะเลิศรวม 4 เกมและ 8 อันดับแรกเข้าสู่รอบชิงชนะเลิศ;</t>
  </si>
  <si>
    <t>#C0xFFF5D6##F21#2.决赛中，所有类型数码兽均可出场；</t>
  </si>
  <si>
    <t>#C0xFFF5D6##F21#2.決賽中，所有類型數碼獸均可出場；</t>
  </si>
  <si>
    <t>#C0xFFF5D6##F21#2. In Finals, all types of Digimon can join in;</t>
  </si>
  <si>
    <t>#C0xFFF5D6##F21#2.Trong chung kết, digimon các dạng đều được ra trận;</t>
  </si>
  <si>
    <t>#C0xFFF5D6##F21#2.รอบชิงชนะเลิศทุกประเภท ของสัตว์ร้ายดิจิตอล สามารถเล่นได้;</t>
  </si>
  <si>
    <t>#C0xFFF5D6##F21#3.决赛为公会VS公会，淘汰晋级模式，直至决出冠军；</t>
  </si>
  <si>
    <t>#C0xFFF5D6##F21#3.決賽為公會VS公會，淘汰晉級模式，直至決出冠軍；</t>
  </si>
  <si>
    <t>#C0xFFF5D6##F21#3. Finals takes Guild VS Guild with Elimination system until champion produces;</t>
  </si>
  <si>
    <t>#C0xFFF5D6##F21#3.Chung kết là Bang VS Bang, hình thức đào thải tấn cấp, trực tiếp quyết ra quán quân;</t>
  </si>
  <si>
    <t>#C0xFFF5D6##F21#3.รอบชิงชนะเลิศกิลด์กิลด์ VS ออกจากโหมดการส่งเสริมจนถึงผู้ชนะการตัดสิน</t>
  </si>
  <si>
    <t>#C0xFFF5D6##F21#4.决赛分战场组进行，玩家可设定#C0x00FF00##F21#3组#C0xFFF5D6##F21#数码兽进行比赛，1、2、3组分#C0xFFF5D6##F21#别对应一、二、三战场；</t>
  </si>
  <si>
    <t>#C0xFFF5D6##F21#4.決賽分戰場組進行，玩家可設定#C0x00FF00##F21#3組#C0xFFF5D6##F21#數碼獸進行比賽，1、2、3組分#C0xFFF5D6##F21#別對應一、二、三戰場；</t>
  </si>
  <si>
    <t>#C0xFFF5D6##F21#4. Finals follows battle team, player can set #C0x00FF00##F21#3 teams#C0xFFF5D6##F21#Digimon joins in competition, 1, 2, 3 team#C0xFFF5D6##F21#to focus on Battlefield 1, Battlefield 2 and Battlefield 3.</t>
  </si>
  <si>
    <t>#C0xFFF5D6##F21#4.Chung kết tiến hành theo nhóm chiến trường, user có thể cài #C0x00FF00##F21#3 nhóm #C0xFFF5D6##F21# digimon tiến hành chiến đấu, nhóm 1; 2; 3 lần lượt chiến đấu #C0xFFF5D6##F21# chiến trường 1; 2; 3;</t>
  </si>
  <si>
    <t>#C0xFFF5D6##F21#4.รอบชิงชนะเลิศกลุ่มจุดการต่อสู้ผู้เล่นสามารถตั้ง #C0x00FF00#3 กลุ่ม#C0xFFF5D6##F21#Digimon การแข่งขัน 1,2,3 องค์ประกอบ#C0xFFF5D6##F21#ไม่สอดคล้องกับหนึ่งในสองสามสนามรบ;</t>
  </si>
  <si>
    <t>#C0xFFF5D6##F21#5.每个战场组的比赛独立进行，例如：【小明的公会】VS【小灰的公会】，则两公会的第1组数码兽全部在第一战场战斗，第2组数码兽全部在第二战场战斗，第3组数码兽全部在第三战场战斗。战场组内存活到最后的公会获得该战场组的胜利；</t>
  </si>
  <si>
    <t>#C0xFFF5D6##F21#5.每個戰場組的比賽獨立進行，例如：【小明的公會】VS【小灰的公會】，則兩公會的第1組數碼獸全部在第一戰場戰鬥，第2組數碼獸全部在第二戰場戰鬥，第3組數碼獸全部在第三戰場戰鬥。戰場組內存活到最後的公會獲得該戰場組的勝利；</t>
  </si>
  <si>
    <t>#C0xFFF5D6##F21#5. Each battle carries out independently, for example: [A's Guild] VS [B's Guild]. The group 1 Digimon of these two Guild should battle against each other on the first battlefield, while the group 2 Digimon on the second battlefield and group 3 on the third battlefield. The one that survives at last can win the battle;</t>
  </si>
  <si>
    <t>#C0xFFF5D6##F21#5.Mỗi nhóm chiến trường tiến hành độc lập, VD: [Bang của Tiểu Minh] VS [Bang của Tiểu Hội], thì nhóm 1 của hai bang sẽ chiến đấu ở chiến trường 1, nhóm 2 chiến đấu ở chiến trường 2, nhóm 3 chiến đấu ở chiến trường 3. Bang tồn tại đến cuối cùng sẽ giàng được chiến thắng;</t>
  </si>
  <si>
    <t>#C0xFFF5D6##F21#5.ในเกมการต่อสู้แต่ละกลุ่มอิสระตัวอย่างเช่น: [บ๊อบ] กิลด์ [VS] กิลด์เล็ก ๆ สีเทา, กิลด์ของทั้งสองกลุ่มที่ 1 Digimon การต่อสู้ทั้งหมดที่อยู่ในการต่อสู้ครั้งแรกที่สอง กลุ่มสัตว์ดิจิตอลต่อสู้ในสนามรบที่สองทั้งสามกลุ่มแรกสัตว์ดิจิตอลในการต่อสู้สนามรบที่สาม กลุ่มผู้สมรภูมิรอดชีวิตไปยังกลุ่มสุดท้ายที่จะชนะกลุ่มการต่อสู้;</t>
  </si>
  <si>
    <t>#C0xFFF5D6##F21#6.3局两胜，赢得两个战场组胜利的公会赢得系列比赛胜利；</t>
  </si>
  <si>
    <t>#C0xFFF5D6##F21#6.3局兩勝，贏得兩個戰場組勝利的公會贏得系列比賽勝利；</t>
  </si>
  <si>
    <t>#C0xFFF5D6##F21#6. It takes 3 rounds and the one that wins twice will be the winner;</t>
  </si>
  <si>
    <t>#C0xFFF5D6##F21#6.Bang đấu 3 trận thắng 2 sẽ giành được chiến thắng;</t>
  </si>
  <si>
    <t>#C0xFFF5D6##F21#6.3 สำนักสองชนะชนะชัยชนะ ของทั้งสองกลุ่มต่อสู้ชนะ ชุดของชัยชนะ;</t>
  </si>
  <si>
    <t>#C0xFFF5D6##F21#7.整个决赛系列赛数码兽状态均会保留，包括：4强赛打完晋级半决赛时，半决赛晋级决赛时，均会保存数码兽状态；</t>
  </si>
  <si>
    <t>#C0xFFF5D6##F21#7.整個決賽系列賽數碼獸狀態均會保留，包括：4強賽打完晉級半決賽時，半決賽晉級決賽時，均會保存數碼獸狀態；</t>
  </si>
  <si>
    <t>#C0xFFF5D6##F21#7. During Finals, Digimon status can be reserved, including Top 4 competition to semi-finals and semi-finals to finals;</t>
  </si>
  <si>
    <r>
      <t>#C0xFFF5D6##F21#7.Có thể bảo l</t>
    </r>
    <r>
      <rPr>
        <sz val="11"/>
        <color indexed="8"/>
        <rFont val="宋体"/>
        <charset val="134"/>
      </rPr>
      <t>ưu trạng thái digimon trong toàn bộ chung kết, gồm: khi đấu top 4 vào bán kết, đấu bán kết vào chung kết, đều bảo lưu trạng thái digimon;</t>
    </r>
  </si>
  <si>
    <t>#C0xFFF5D6##F21#7.ชุดสุดท้ายของสถานะสัตว์ดิจิตอลจะถูกเก็บไว้รวมถึง: 4 เกมที่แข็งแกร่งจบรอบรองชนะเลิศกึ่งรอบรองชนะเลิศมีสิทธิ์ได้รับรอบสุดท้ายจะบันทึกสถานะสัตว์ดิจิตอล;</t>
  </si>
  <si>
    <t>#C0xFFF5D6##F21#8.战场组内的战斗规则与预选赛一致，请参见预选赛；</t>
  </si>
  <si>
    <t>#C0xFFF5D6##F21#8.戰場組內的戰鬥規則與預選賽一致，請參見預選賽；</t>
  </si>
  <si>
    <t>#C0xFFF5D6##F21#8. The rules is same as the one in Preliminary. Please have a check at Preliminary rules;</t>
  </si>
  <si>
    <t>#C0xFFF5D6##F21#8.Quy tắc nhóm chiến trường giống với vòng loại;</t>
  </si>
  <si>
    <t>#C0xFFF5D6##F21#8.กฎการสู้รบในกลุ่มสนามรบ จะเหมือนกันกับรอบคัด เลือกให้ดูที่รอบคัดเลือก</t>
  </si>
  <si>
    <t>#C0xFFF5D6##F21#9.决赛排名额外获得积分--第1名：20000；第2名：10000；第3-4名：3000；第5-8名：100；</t>
  </si>
  <si>
    <t>#C0xFFF5D6##F21#9.決賽排名額外獲得積分--第1名：20000；第2名：10000；第3-4名：3000；第5-8名：100；</t>
  </si>
  <si>
    <t>#C0xFFF5D6##F21#9. Besides rankings, can also obtain following scores: No.1: 20,000, No.2: 10,000, No.3-No.4: 3,000 and No.5-No.8: 100;</t>
  </si>
  <si>
    <t>#C0xFFF5D6##F21#9.Hạng chung kết nhận thêm điểm--Top 1: 20000; Top 2: 10000; Top 3-4: 3000; Top 5-8: 100;</t>
  </si>
  <si>
    <t>#C0xFFF5D6##F21#9.คะแนนสุดท้ายที่เพิ่มอันดับ - 1: 20000; 2: 10000; ลำดับ 3-4: 3000; 5th-8: 100;</t>
  </si>
  <si>
    <t>#C0xFFF5D6##F21#10.决赛中的胜场不计入个人排行。</t>
  </si>
  <si>
    <t>#C0xFFF5D6##F21#10.決賽中的勝場不計入個人排行。</t>
  </si>
  <si>
    <t>#C0xFFF5D6##F21#10. Wins in Finals don't count on individual rankings.</t>
  </si>
  <si>
    <t>#C0xFFF5D6##F21#10.Trận thắng trong chung kết không tính vào hạng cá nhân.</t>
  </si>
  <si>
    <t>#C0xFFF5D6##F21#11.决赛前可以针对8强进行冠军下注，若下注对象进入决赛而未赢得冠军，返还一半金币，若下注对象赢得冠军，则按照赔率获得相应金币，奖励上限为100w。</t>
  </si>
  <si>
    <t>#C0xFFF5D6##F21#11.決賽前可以針對8強進行冠軍下注，若下注對象進入決賽而未贏得冠軍，返還一半金幣，若下注物件贏得冠軍，則按照賠率獲得相應金幣，獎勵上限為100w。</t>
  </si>
  <si>
    <t>#C0xFFF5D6##F21#11. Before the start of Finals, players can bet for the Top 8. If the one being bet entered Finals yet not get champion, half of bet will be returned; while the one being bet get champion at last, player will obtain bet according to bet rate with 1000,000 Gold at most.</t>
  </si>
  <si>
    <t>#C0xFFF5D6##F21#11.Có thể đặt cược quán quân đối với top 8 trước khi diễn ra trận đấu, nếu đối tượng cược được vào chung kết nhưng không là quân quân, hoàn lại 1/2 Vàng, nếu đối tượng cược là quán quân, sẽ nhận Vàng theo tỷ lệ, giới hạn thưởng là 1000000.</t>
  </si>
  <si>
    <t>#C0xFFF5D6##F21#1.比赛结束后，奖励均通过邮件发送；</t>
  </si>
  <si>
    <t>#C0xFFF5D6##F21#1.比賽結束後，獎勵均通過郵件發送；</t>
  </si>
  <si>
    <t>#C0xFFF5D6##F21#1. When the event ends, rewards will be sent via email;</t>
  </si>
  <si>
    <t>#C0xFFF5D6##F21#1.Thưởng gửi qua thư khi kết thúc thi đấu;</t>
  </si>
  <si>
    <t>#C0xFFF5D6##F21#1.หลังจากเกมรางวัลจะถูกส่ง ทางไปรษณีย์</t>
  </si>
  <si>
    <t>#C0xFFF5D6##F21#2.每天的比赛包括报名奖励、个人胜场奖励、公会排行奖励，其中公会排行奖励为该公会参赛人员可获得；</t>
  </si>
  <si>
    <t>#C0xFFF5D6##F21#2.每天的比賽包括報名獎勵、個人勝場獎勵、公會排行獎勵，其中公會排行獎勵為該公會參賽人員可獲得；</t>
  </si>
  <si>
    <t>#C0xFFF5D6##F21#2. The rewards include registration reward, individual wins reward, Guild ranking reward. And the Guild ranking reward can be obtained by the Guild participated members.</t>
  </si>
  <si>
    <t>#C0xFFF5D6##F21#2.Thi đấu mỗi ngày gồm thưởng đăng ký; thưởng thắng cá nhân; thưởng hạng bang, thưởng hạng bang toàn bộ thành viên bang có thể nhận;</t>
  </si>
  <si>
    <t>#C0xFFF5D6##F21#2.การแข่งขันรายวันประกอบด้วย รางวัลการลงทะเบียนรางวัล ชนะแต่ละรางวัลการจัดอันดับ กิลด์ซึ่งกิลด์ผู้จัดอันดับรางวัล สำหรับกิลด์ผู้เล่นมีให้บริการ</t>
  </si>
  <si>
    <t>#C0xFFF5D6##F21#3.预选赛和复赛报名奖励为金币*100000、钻石*20、公会战荣誉宝箱*5；决赛报名奖励为金币*200000、钻石*50、公会战荣耀宝箱*5；</t>
  </si>
  <si>
    <t>#C0xFFF5D6##F21#3.預選賽和複賽報名獎勵為金幣*100000、鑽石*20、公會戰榮譽寶箱*5；決賽報名獎勵為金幣*200000、鑽石*50、公會戰榮耀寶箱*5；</t>
  </si>
  <si>
    <t>#C0xFFF5D6##F21#3. Registration rewards of Preliminary and Quarter Finals are Gold*100,000, Diamond*20, Guild Glory Chest*5; registration rewards of Finals are Gold*200,000, Diamond*50, Guild Glory Chest*5</t>
  </si>
  <si>
    <t>#C0xFFF5D6##F21#3.Thưởng vòng loại và vòng tấn cấp là Vàng*100000, KC*20, Rương Quang Vinh Bang Chiến*5; thưởng đăng ký chung kết là Vàng*200000, KC*50, Rương Quang Vinh Bang Chiến*5;</t>
  </si>
  <si>
    <t>#C0xFFF5D6##F21#3.รอบคัดเลือกและรอบรองชนะเลิศการลงทะเบียนสำหรับทอง 100000 20 เพชร, กิลด์หน้าอกสงครามเกียรติยศ * 5; แรงจูงใจในการลงทะเบียนครั้งสุดท้ายสำหรับทอง * * * * * * * * 200000 50 เพชรพระสิริกิลด์สงครามหน้าอก * 5;</t>
  </si>
  <si>
    <t>#C0xFFF5D6##F21#4.个人胜利奖励为公会战荣誉宝箱，胜利一次，获得一个，该项奖励每天最多可获得6个；</t>
  </si>
  <si>
    <t>#C0xFFF5D6##F21#4.個人勝利獎勵為公會戰榮譽寶箱，勝利一次，獲得一個，該項獎勵每天最多可獲得6個；</t>
  </si>
  <si>
    <t>#C0xFFF5D6##F21#4. Individual reward is Guild Glory Chest*5. Player can obtain one after winning once and 6 at most per day.</t>
  </si>
  <si>
    <t>#C0xFFF5D6##F21#4.Thưởng thắng cá nhân là Rương Quang Vinh Bang Chiến, mỗi lần thắng nhận 1 rương, mỗi ngày nhận tối đa 6 rương;</t>
  </si>
  <si>
    <t>#C0xFFF5D6##F21#5.公会排名奖励为金币、经验电池、公会战宝箱等，详见以下奖励展示</t>
  </si>
  <si>
    <t>#C0xFFF5D6##F21#5.公會排名獎勵為金幣、經驗電池、公會戰寶箱等，詳見以下獎勵展示</t>
  </si>
  <si>
    <t>#C0xFFF5D6##F21#5. Guild ranking rewards are Gold,  EXP Battery, Guild Chest. For more detail, please check the info below.</t>
  </si>
  <si>
    <t>#C0xFFF5D6##F21#5.Thưởng hạng bang là Vàng; bình EXP; Rương bang chiến;..., chi tiết vui lòng tra thưởng</t>
  </si>
  <si>
    <t>#C0xFFF5D6##F21#1、每周进行2期比赛，每期比赛持续2天，开始时间为每周1、5</t>
  </si>
  <si>
    <t>#C0xFFF5D6##F21#1、每週進行2期比賽，每期比賽持續2天，開始時間為每週1、5</t>
  </si>
  <si>
    <t>#C0xFFF5D6##F21#1. Two competitions can be available per week on Mon. and Fri. Each competition lasts for 2 days.</t>
  </si>
  <si>
    <t>#C0xFFF5D6##F21#1, Mỗi tuần tiến hành 2 đợt thi đấu, mỗi đợt kéo dài 2 ngày, thời gian bắt đầu là thứ 2 và thứ 6</t>
  </si>
  <si>
    <t>#C0xFFF5D6##F21#2、每期比赛会根据每个服实力和玩家数，匹配相近的若干服</t>
  </si>
  <si>
    <t>#C0xFFF5D6##F21#2、每期比賽會根據每個服實力和玩家數，匹配相近的若干服</t>
  </si>
  <si>
    <t>#C0xFFF5D6##F21#2. A server will be matched according to the power and number of players in each competition.</t>
  </si>
  <si>
    <t>#C0xFFF5D6##F21#2, Mỗi đợt thi đấu sẽ ghép cặp theo thực lực và số user</t>
  </si>
  <si>
    <t>#C0xFFF5D6##F21#4、开始时间：19:00</t>
  </si>
  <si>
    <t>#C0xFFF5D6##F21#4、開始時間：19:00</t>
  </si>
  <si>
    <t>#C0xFFF5D6##F21#4. Start Time: 19:00</t>
  </si>
  <si>
    <t>#C0xFFF5D6##F21#4, Thời gian bắt đầu: 19:00</t>
  </si>
  <si>
    <t>#C0xFFF5D6##F21#5、报名时需选定12个数码兽，比赛开始前可自由更替</t>
  </si>
  <si>
    <t>#C0xFFF5D6##F21#5、報名時需選定12個數碼獸，比賽開始前可自由更替</t>
  </si>
  <si>
    <t>#C0xFFF5D6##F21#5. When registration, player needs to choose 12 Digimon that can be changed before the competition starts.</t>
  </si>
  <si>
    <t>#C0xFFF5D6##F21#5, Khi đăng ký cần chọn 12 digimon, có thể thay đổi trước khi bắt đầu chiến đấu</t>
  </si>
  <si>
    <t>#C0xFFF5D6##F21#6、每期比赛共包括预选赛，八强赛，冠军赛3个阶段。</t>
  </si>
  <si>
    <t>#C0xFFF5D6##F21#6、每期比賽共包括預選賽，八強賽，冠軍賽3個階段。</t>
  </si>
  <si>
    <t>#C0xFFF5D6##F21#6. Each competition has 3 stages, including Preliminary, Quarter Finals and Championship.</t>
  </si>
  <si>
    <t>#C0xFFF5D6##F21#6, Mỗi đợt thi đấu gồm 3 giai đoạn vòng loại, top 8 và quán quân.</t>
  </si>
  <si>
    <t>#C0xFFF5D6##F21#7、预选赛每场比赛持续4分钟，八强赛和冠军赛每场比赛持续5分钟，比赛开始前1分钟内不能进行布阵。</t>
  </si>
  <si>
    <t>#C0xFFF5D6##F21#7、預選賽每場比賽持續4分鐘，八強賽和冠軍賽每場比賽持續5分鐘，比賽開始前1分鐘內不能進行佈陣。</t>
  </si>
  <si>
    <t>#C0xFFF5D6##F21#7. Each round of Preliminary lasts for 4 min and Quarter Finals and Championship lasts for 5 min. The Formation cannot be changed within 1 min before the start of the competition.</t>
  </si>
  <si>
    <t>#C0xFFF5D6##F21#7, Vòng loại mỗi trận kéo dài 4 phút, đấu top 8 và chung kết mỗi trận 5 phút, tiến hành bày trận trong 1 phút trước khi bắt đầu chiến đấu.</t>
  </si>
  <si>
    <t>#C0xFFF5D6##F21#8、VIP3及以上可自动报名。</t>
  </si>
  <si>
    <t>#C0xFFF5D6##F21#8、VIP3及以上可自動報名。</t>
  </si>
  <si>
    <t>#C0xFFF5D6##F21#8. Above VIP 3 can auto register</t>
  </si>
  <si>
    <t>#C0xFFF5D6##F21#8, VIP3 trở lên tự động đăng ký.</t>
  </si>
  <si>
    <t>#C0xFFF5D6##F21#1、每胜利一场获得1个金宝箱，失败一场获得1个银宝箱。</t>
  </si>
  <si>
    <t>#C0xFFF5D6##F21#1、每勝利一場獲得1個金寶箱，失敗一場獲得1個銀寶箱。</t>
  </si>
  <si>
    <t>#C0xFFF5D6##F21#1. Player can obtain a Gold Chest after winning and a Silver Chest after losing.</t>
  </si>
  <si>
    <t>#C0xFFF5D6##F21#1, Thắng nhận 1 Rương Vàng, thua nhận 1 Rương Bạc.</t>
  </si>
  <si>
    <t>#C0xFFF5D6##F21#2、每期比赛结束后，会根据您的排名发放排名奖励。</t>
  </si>
  <si>
    <t>#C0xFFF5D6##F21#2、每期比賽結束後，會根據您的排名發放排名獎勵。</t>
  </si>
  <si>
    <t>#C0xFFF5D6##F21#2. When the competition ended, the rewards will be sent according to your ranking.</t>
  </si>
  <si>
    <t>#C0xFFF5D6##F21#2, Kết thúc mỗi trận chiến sẽ gửi thưởng theo xếp hạng.</t>
  </si>
  <si>
    <t>#C0xFFF5D6##F21#3、宝箱可以开出各种稀有奖励</t>
  </si>
  <si>
    <t>#C0xFFF5D6##F21#3、寶箱可以開出各種稀有獎勵</t>
  </si>
  <si>
    <t>#C0xFFF5D6##F21#3. Open the chest to obtain various rare items.</t>
  </si>
  <si>
    <t>#C0xFFF5D6##F21#3, Rương có thể mở ra các loại thưởng hiếm</t>
  </si>
  <si>
    <t>#C0xFFF5D6##F21#4、排名奖励将在每期比赛结束后通过邮件发放</t>
  </si>
  <si>
    <t>#C0xFFF5D6##F21#4、排名獎勵將在每期比賽結束後通過郵件發放</t>
  </si>
  <si>
    <t>#C0xFFF5D6##F21#4. Ranking rewards will be sent via email when the competition ended.</t>
  </si>
  <si>
    <t>#C0xFFF5D6##F21#4, Thưởng hạng sẽ gửi qua thư sau khi kết thúc mỗi đợt thi đấu</t>
  </si>
  <si>
    <t>#C0xFFF5D6##F21#1、预选赛为积分淘汰制</t>
  </si>
  <si>
    <t>#C0xFFF5D6##F21#1、預選賽為積分淘汰制</t>
  </si>
  <si>
    <t>#C0xFFF5D6##F21#1. Preliminary takes Elimination system.</t>
  </si>
  <si>
    <t>#C0xFFF5D6##F21#1, Vòng loại dùng cơ chế đào thải tích điểm</t>
  </si>
  <si>
    <t>#C0xFFF5D6##F21#2、预选赛分为3轮，第1天进行2轮，第二天进行1轮。每轮进行4场比赛，共12场比赛，每场比赛4分钟</t>
  </si>
  <si>
    <t>#C0xFFF5D6##F21#2、預選賽分為3輪，第1天進行2輪，第二天進行1輪。每輪進行4場比賽，共12場比賽，每場比賽4分鐘</t>
  </si>
  <si>
    <t>#C0xFFF5D6##F21#2. Preliminary consists of 3 rounds. Players can join in first 2 rounds in the first day and the 3rd round in the following day. Each round has 4 competitions and totals in 12. Each competition lasts for 4 min.</t>
  </si>
  <si>
    <t>#C0xFFF5D6##F21#2, Vòng loại gồm 3 lượt, ngày 1 tiến hành 2 lượt, ngày 2 tiến hành 1 lượt. Mỗi lượt tiến hành 4 trận, tổng 12 trận, mỗi trận 4 phút</t>
  </si>
  <si>
    <t>#C0xFFF5D6##F21#3、每进行一场比赛，玩家可获得相应积分。</t>
  </si>
  <si>
    <t>#C0xFFF5D6##F21#3、每進行一場比賽，玩家可獲得相應積分。</t>
  </si>
  <si>
    <t>#C0xFFF5D6##F21#3. Player can obtain corresponding scores after participating each competition.</t>
  </si>
  <si>
    <t>#C0xFFF5D6##F21#3, Mỗi lần tiến hành 1 trận đấu, user được nhận điểm tương ứng.</t>
  </si>
  <si>
    <t>#C0xFFF5D6##F21#4、每轮预选赛继承积分和胜负场次，累计5败即淘汰出局。</t>
  </si>
  <si>
    <t>#C0xFFF5D6##F21#4、每輪預選賽繼承積分和勝負場次，累計5敗即淘汰出局。</t>
  </si>
  <si>
    <t>#C0xFFF5D6##F21#4. Scores and Failure &amp; Victory times can be stacked. Player will be knocked out after failed for 5 consecutive times.</t>
  </si>
  <si>
    <t>#C0xFFF5D6##F21#4, Mỗi lượt vòng loại tiếp tục tích điểm và lượt thắng, tích lũy 5 trận thua lập tức bị loại.</t>
  </si>
  <si>
    <t>#C0xFFF5D6##F21#5、单轮比赛数码兽不能重复使用，不同轮次间数码兽可重复使用。</t>
  </si>
  <si>
    <t>#C0xFFF5D6##F21#5、單輪比賽數碼獸不能重複使用，不同輪次間數碼獸可重複使用。</t>
  </si>
  <si>
    <t>#C0xFFF5D6##F21#5. Digimon cannot be used repeatedly in a single round, yet can be used in different rounds.</t>
  </si>
  <si>
    <t>#C0xFFF5D6##F21#5, Mỗi lượt đấu Không được dùng trùng lặp digimon, lượt đấu khác nhau có thể dùng lại digimon.</t>
  </si>
  <si>
    <t>#C0xFFF5D6##F21#1、预选赛结束后根据排名选出前64强进行8强赛，8强赛将分8个赛场进行选拨</t>
  </si>
  <si>
    <t>#C0xFFF5D6##F21#1、預選賽結束後根據排名選出前64強進行8強賽，8強賽將分8個賽場進行選撥</t>
  </si>
  <si>
    <t>#C0xFFF5D6##F21#1. Once Preliminary ends, top 64 players will join the Quarter-final which will be held at 8 different battlefields</t>
  </si>
  <si>
    <t>#C0xFFF5D6##F21#1, Sau khi kết thúc vòng loại chọn ra top 64 tiến hành đấu top 8, top 8 sẽ phân thành 8 trận tiếp tục thi đấu</t>
  </si>
  <si>
    <t>#C0xFFF5D6##F21#2、8强选拔赛为淘汰制，包括32强赛，16强赛，8强赛三场比赛</t>
  </si>
  <si>
    <t>#C0xFFF5D6##F21#2、8強選拔賽為淘汰制，包括32強賽，16強賽，8強賽三場比賽</t>
  </si>
  <si>
    <t>#C0xFFF5D6##F21#2. Quarter Finals follow Elimination System, including Top 32th Players, Top 16th Players and Top 8th Players.</t>
  </si>
  <si>
    <t>#C0xFFF5D6##F21#2, Đấu top 8 dùng cơ chế đào thải, gồm 3 trận top 32; top 16; top 8</t>
  </si>
  <si>
    <t>#C0xFFF5D6##F21#3、每场比赛5分钟</t>
  </si>
  <si>
    <t>#C0xFFF5D6##F21#3、每場比賽5分鐘</t>
  </si>
  <si>
    <t>#C0xFFF5D6##F21#3. Each competition lasts for 5 min.</t>
  </si>
  <si>
    <t>#C0xFFF5D6##F21#3, Mỗi trận kéo dài 5 phút</t>
  </si>
  <si>
    <t>#C0xFFF5D6##F21#4、数码兽不能重复使用</t>
  </si>
  <si>
    <t>#C0xFFF5D6##F21#4、數碼獸不能重複使用</t>
  </si>
  <si>
    <t xml:space="preserve">#C0xFFF5D6##F21#4. Digimon cannot be used repeatedly. </t>
  </si>
  <si>
    <t>#C0xFFF5D6##F21#4, Không được dùng trùng lặp digimon</t>
  </si>
  <si>
    <t>#C0xFFF5D6##F21#4.ไม่สามารถนำสัตว์เลี้ยง ดิจิทัลกลับมาใช้ใหม่ได้</t>
  </si>
  <si>
    <t>#C0xFFF5D6##F21#1、八强赛最后胜利者可进入冠军赛</t>
  </si>
  <si>
    <t>#C0xFFF5D6##F21#1、八強賽最後勝利者可進入冠軍賽</t>
  </si>
  <si>
    <t>#C0xFFF5D6##F21#1. Winner of Quarter Finals can join in Championship.</t>
  </si>
  <si>
    <t>#C0xFFF5D6##F21#1, Người chiến thắng cuối của top 8 được vào đấu quán quân</t>
  </si>
  <si>
    <t>#C0xFFF5D6##F21#2、冠军赛为淘汰制，包括四强赛、半决赛、决赛三场比赛</t>
  </si>
  <si>
    <t>#C0xFFF5D6##F21#2、冠軍賽為淘汰制，包括四強賽、半決賽、決賽三場比賽</t>
  </si>
  <si>
    <t>#C0xFFF5D6##F21#2. Championship follows Elimination System, including Top 4th players, Semi-Finals and Finals.</t>
  </si>
  <si>
    <t>#C0xFFF5D6##F21#2, Đấu quán quân dùng cơ chế đào thải, gồm 3 trận đấu top 4; bán kết, chung kết</t>
  </si>
  <si>
    <t>#C0xFFF5D6##F21#1、预选赛，八强赛，冠军赛均为3对3车轮战。</t>
  </si>
  <si>
    <t>#C0xFFF5D6##F21#1、預選賽，八強賽，冠軍賽均為3對3車輪戰。</t>
  </si>
  <si>
    <t>#C0xFFF5D6##F21#1. Preliminary, Quarter-Final and Final, there will be 3VS3.</t>
  </si>
  <si>
    <t>#C0xFFF5D6##F21#1, Vòng loại; đấu top 8; đấu quán quân đều là chiến đấu 3VS3.</t>
  </si>
  <si>
    <t>#C0xFFF5D6##F21#1.รอบคัดเลือกรอบรองชนะเลิศการแข่งขันชิงแชมป์ 3 ถึง 3 ล้อ</t>
  </si>
  <si>
    <t>#C0xFFF5D6##F21#2、上阵数码兽，总先手值高的先出手；先手值相同则总战力高的先出手。</t>
  </si>
  <si>
    <t>#C0xFFF5D6##F21#2、上陣數碼獸，總先手值高的先出手；先手值相同則總戰力高的先出手。</t>
  </si>
  <si>
    <t>#C0xFFF5D6##F21#2. Put Digimon on Formation and cast skill first with higher first-hand score. If the first-hand score is same, the one with higher BP casts skill first.</t>
  </si>
  <si>
    <t>#C0xFFF5D6##F21#2, Digimon ra trận điểm ra tay trước cao sẽ ra tay trước, nếu điểm ra tay trước bằng nhau, bên có tổng chiến lực cao hơn sẽ ra tay trước.</t>
  </si>
  <si>
    <t>#C0xFFF5D6##F21#3、两个数码兽对战，最高战斗回合为10回合。</t>
  </si>
  <si>
    <t>#C0xFFF5D6##F21#3、兩個數碼獸對戰，最高戰鬥回合為10回合。</t>
  </si>
  <si>
    <t>#C0xFFF5D6##F21#3. When Digimon fights against the other one, the rounds are 10 at most.</t>
  </si>
  <si>
    <t>#C0xFFF5D6##F21#3, Lượt chiến đấu giữa 2 digimon tối đa là 10 lượt.</t>
  </si>
  <si>
    <t>#C0xFFF5D6##F21#3.การสู้รบแบบดิจิตอลครั้งที่สองเป็นรอบการต่อสู้สูงสุดรอบ 10 ครั้ง</t>
  </si>
  <si>
    <t>#C0xFFF5D6##F21#4、10回合结束后如均末死亡，则剩余血量百分比高的一方获胜。</t>
  </si>
  <si>
    <t>#C0xFFF5D6##F21#4、10回合結束後如均末死亡，則剩餘血量百分比高的一方獲勝。</t>
  </si>
  <si>
    <t>#C0xFFF5D6##F21#4. When the 10 rounds are used up and both players are still alive,  the winner is the one with most HP.</t>
  </si>
  <si>
    <t>#C0xFFF5D6##F21#4, Nếu chưa tử vong sau 10 lượt, bên có tỷ lệ HP cao hơn sẽ chiến thắng.</t>
  </si>
  <si>
    <t>#C0xFFF5D6##F21#4.10 หลังจากจบรอบถ้าสิ้น อายุการใช้งานเหลือเปอร์เซ็นต์ ของเลือดที่เหลือจะชนะฝ่าย</t>
  </si>
  <si>
    <t>#C0xFFF5D6##F21#5、最终有存活数码兽的一方胜利。</t>
  </si>
  <si>
    <t>#C0xFFF5D6##F21#5、最終有存活數碼獸的一方勝利。</t>
  </si>
  <si>
    <t>#C0xFFF5D6##F21#5. At last, the player who has Digimon wins the victory.</t>
  </si>
  <si>
    <t>#C0xFFF5D6##F21#5, Bên có digimon còn sống sẽ chiến thắng.</t>
  </si>
  <si>
    <t>#C0xFFF5D6##F21#5.การอยู่รอดครั้งสุดท้ายของ ชัยชนะของสัตว์ดิจิตอล</t>
  </si>
  <si>
    <t>#C0xFFF5D6##F21#1、玩家第一天可下注自已在预选赛中胜利场次的单双数。</t>
  </si>
  <si>
    <t>#C0xFFF5D6##F21#1、玩家第一天可下注自已在預選賽中勝利場次的單雙數。</t>
  </si>
  <si>
    <t>#C0xFFF5D6##F21#1. Players can bet on self in the first day for the wins at Elimination match.</t>
  </si>
  <si>
    <t>#C0xFFF5D6##F21#1, Trong ngày đầu user có thể cược số trận thắng vòng loại.</t>
  </si>
  <si>
    <t>#C0xFFF5D6##F21#1.วันแรกของผู้เล่นสามารถ เดิมพันได้ในรอบคัดเลือก ในชัยชนะของรายการเดี่ยว และดับเบิลยู</t>
  </si>
  <si>
    <t>#C0xFFF5D6##F21#2、第二天可下注该区总战力前64强玩家的冠军归属。</t>
  </si>
  <si>
    <t>#C0xFFF5D6##F21#2、第二天可下注該區總戰力前64強玩家的冠軍歸屬。</t>
  </si>
  <si>
    <t>#C0xFFF5D6##F21#2. In the second day, players can bet for the winner of champion from B.P. Top 64.</t>
  </si>
  <si>
    <t>#C0xFFF5D6##F21#2, Trong ngày 2 có thể cược quán quân top 64 user chiến lực cao nhất.</t>
  </si>
  <si>
    <t>#C0xFFF5D6##F21#2.วันรุ่งขึ้นสามารถเดิมพันพื้นที่ได้ก่อนที่จะมีพลังการต่อสู้ทั้งหมดของผู้เล่นแชมเปี้ยน 64 อันดับแรก</t>
  </si>
  <si>
    <t>#C0xFFF5D6##F21#3、冠军下注，赔率越高，回报越大。每期最高可获得1500000金币</t>
  </si>
  <si>
    <t>#C0xFFF5D6##F21#3、冠軍下注，賠率越高，回報越大。每期最高可獲得1500000金幣</t>
  </si>
  <si>
    <t>#C0xFFF5D6##F21#3. When betting for champion, higher loss percent means more returns to receive. Player can obtain 1500000 Gold at most each term.</t>
  </si>
  <si>
    <t>#C0xFFF5D6##F21#3, Cược quán quân, tỷ lệ càng cao, hoàn lại càng nhiều. Mỗi đợt được nhận tối đa 1500000 Vàng.</t>
  </si>
  <si>
    <t>#C0xFFF5D6##F21#3.ผู้ชนะเดิมพันสูงกว่าอัตราเดิมพันที่มากขึ้นผลตอบแทน แต่ละช่วงเวลาขึ้นไปรับเหรียญทอง 1500,000 เหรียญ</t>
  </si>
  <si>
    <t>#C0xFFF5D6##F21#4、如下注对象进入四强则返还1.5倍金额，未进入四强则返还一半金额</t>
  </si>
  <si>
    <t>#C0xFFF5D6##F21#4、如下注物件進入四強則返還1.5倍金額，未進入四強則返還一半金額</t>
  </si>
  <si>
    <t xml:space="preserve">#C0xFFF5D6##F21#4. If the one that you bet for enter Semifinals, you can receive 1.5 bet. If not, you can receive half of your bet. </t>
  </si>
  <si>
    <t>#C0xFFF5D6##F21#4, Nếu đối tượng cược được vào top 4 sẽ hoàn lại mức cược x1.5, không vào top 4 sẽ hoàn lại 1/2 mức cược</t>
  </si>
  <si>
    <t>#C0xFFF5D6##F21#4.เนื่องจากวัตถุเดิมพันเข้า สู่รอบรองชนะเลิศจะกลับมา</t>
  </si>
  <si>
    <t>#C0xFFF5D6##F21#5、以下为排名奖励：</t>
  </si>
  <si>
    <t>#C0xFFF5D6##F21#5、以下為排名獎勵：</t>
  </si>
  <si>
    <t xml:space="preserve">#C0xFFF5D6##F21#5. The ranking rewards are as follows: </t>
  </si>
  <si>
    <t xml:space="preserve">#C0xFFF5D6##F21#5, Sau đây là thưởng hạng: </t>
  </si>
  <si>
    <t>#C0xFFF5D6##F21#5.การจัดอันดับดังต่อไปนี้:</t>
  </si>
  <si>
    <t>#C0x08ED1F##F21#数码兽们发现了一片盛产矿石的大陆，传闻在该大陆的商店中能用矿石兑换丰厚的奖励，因此驯兽师们纷纷加入了矿石的争夺中。</t>
  </si>
  <si>
    <t>#C0x08ED1F##F21#數碼獸們發現了一片盛產礦石的大陸，傳聞在該大陸的商店中能用礦石兌換豐厚的獎勵，因此馴獸師們紛紛加入了礦石的爭奪中。</t>
  </si>
  <si>
    <t>#C0x08ED1F##F21#Digimon found a continent which can produce massive mine. As we heard, ore can be used to exchange for awesome rewards within that continent. That's why so many tamers join the war to plunder ores.</t>
  </si>
  <si>
    <t>#C0x08ED1F##F21#Phát hiện vùng đất chứa nhiều mở khoáng thạch phong phú, nghe đồn dùng khoáng thạch sẽ đổi được thưởng hấp dẫn.</t>
  </si>
  <si>
    <t>#C0xFFF5D6##F21#1.跨服矿战进行时间：#C0x08ED1F##F21#周六10点-下周一22点</t>
  </si>
  <si>
    <t>#C0xFFF5D6##F21#1.跨服礦戰進行時間：#C0x08ED1F##F21#週六10點-下週一22點</t>
  </si>
  <si>
    <t>#C0xFFF5D6##F21#1. War Time:#C0x08ED1F##F21#Saturday 10am till 22:00 next Monday</t>
  </si>
  <si>
    <t>#C0xFFF5D6##F21#1.Thời gian chiến mỏ liên server: #C0x08ED1F##F21#10:00 thứ 7 đến 22:00 thứ 2 tuần tiếp theo</t>
  </si>
  <si>
    <t>#C0xFFF5D6##F21#1.เวลาบริการข้ามเหมือง:#C0x08ED1F##F21#วันเสาร์ 10:00 - วันจันทร์ถัดไป 22 คะแนน</t>
  </si>
  <si>
    <t>#C0xFFF5D6##F21#2.每日可抢夺时间段为：#C0x08ED1F##F21#10点-22点</t>
  </si>
  <si>
    <t>#C0xFFF5D6##F21#2.每日可搶奪時間段為：#C0x08ED1F##F21#10點-22點</t>
  </si>
  <si>
    <t>#C0xFFF5D6##F21#2. Daily Plunder Time:#C0x08ED1F##F21#10:00-22:00</t>
  </si>
  <si>
    <t>#C0xFFF5D6##F21#2.Thời gian được cướp mỗi ngày: #C0x08ED1F##F21#10:00-22:00</t>
  </si>
  <si>
    <t>#C0xFFF5D6##F21#2.ช่วงเวลาฉกเป็นประจำทุกวันคือ#C0x08ED1F##F21#10 จุด -22 จุด</t>
  </si>
  <si>
    <t>#C0xFFF5D6##F21#3.每天免费抢夺#C0x08ED1F##F21#3次</t>
  </si>
  <si>
    <t>#C0xFFF5D6##F21#3.每天免費搶奪#C0x08ED1F##F21#3次</t>
  </si>
  <si>
    <t>#C0xFFF5D6##F21#3. Daily Free Plunder#C0x08ED1F##F21#3 Times</t>
  </si>
  <si>
    <t>#C0xFFF5D6##F21#3.Mỗi ngày được miễn phí cướp #C0x08ED1F##F21#3 lần</t>
  </si>
  <si>
    <t>#C0xFFF5D6##F21#3.เสียค่าใช้จ่ายทุกวัน#C0x08ED1F##F21#3.ครั้ง</t>
  </si>
  <si>
    <t>#C0xFFF5D6##F21#4.每期比赛会根据服务器的实力和人数，匹配实力相近的若干服务器，各服务器间互相比拼，比赛结束时，根据各服一定排名内玩家的积分总和排序，积分总和越高的服务器获得越高的排名</t>
  </si>
  <si>
    <t>#C0xFFF5D6##F21#4.每期比賽會根據伺服器的實力和人數，匹配實力相近的若干伺服器，各伺服器間互相比拼，比賽結束時，根據各服一定排名內玩家的積分總和排序，積分總和越高的伺服器獲得越高的排名</t>
  </si>
  <si>
    <t>#C0xFFF5D6##F21#4. During War Time, servers will be matchmaking according to server overall power and population; when the war ends, the scores and ranking of designated player quantity will decide the ranking for the server</t>
  </si>
  <si>
    <t>#C0xFFF5D6##F21#4.Mỗi đợt thi đấu sẽ ghép cặp theo thực lực, user các server đọ sức với nhau, khi kết thúc, xếp thứ tự theo điểm tổng hợp server, tổng điểm càng cao server càng được hạng cao</t>
  </si>
  <si>
    <t>#C0xFFF5D6##F21#4.แต่ละเกมจะขึ้นอยู่กับความแรงของเซิร์ฟเวอร์และจำนวนของการจับคู่ความแข็งแรงที่คล้ายกันของจำนวนเซิร์ฟเวอร์เซิร์ฟเวอร์ระหว่างการแข่งขันกันและกันการสิ้นสุดของเกมตามการจัดอันดับบริการของผู้เล่นในผลรวมของการรวมกันของจุด เซิร์ฟเวอร์ที่สูงกว่าจะได้รับการจัดอันดับที่สูงขึ้น</t>
  </si>
  <si>
    <t>#C0xFFF5D6##F21#5.跨服矿战存在最终个人奖励，最终个人奖励由服务器排名及积分总和决定，最终个人奖励=服务器排名对应基础奖励+积分比重奖励，因此，服务器排名越高、积分越多，最终个人奖励越丰厚</t>
  </si>
  <si>
    <t>#C0xFFF5D6##F21#5.跨服礦戰存在最終個人獎勵，最終個人獎勵由伺服器排名及積分總和決定，最終個人獎勵=伺服器排名對應基礎獎勵+積分比重獎勵，因此，伺服器排名越高、積分越多，最終個人獎勵越豐厚</t>
  </si>
  <si>
    <t>#C0xFFF5D6##F21#5. There's final individual award at the Mine War which will be decided by server ranking and overall scores. Final Individual Award = Server Ranking Award+Score Award, which means higher in server ranking with more scores, better award it will be</t>
  </si>
  <si>
    <t>#C0xFFF5D6##F21#5.Chiến mỏ liên server có thưởng cuối, thưởng cá nhân cuối do hạng server và điểm tổng hợp quyết định, thưởng cuối=Thưởng cơ bản tương ứng hạng server+Thưởng so sáng điểm, nên hạng server càng cao, tích điểm càng nhiều, thưởng cá nhân cuối càng phong phú</t>
  </si>
  <si>
    <t>#C0xFFF5D6##F21#5.เหมือง Cross-service มีรางวัลส่วนตัวเป็นอันดับสุดท้ายรางวัลสุดท้ายของบุคคลโดยการจัดอันดับของเซิร์ฟเวอร์และผลรวมของการตัดสินใจทั้งหมดการให้รางวัลส่วนบุคคลสุดท้าย = การจัดอันดับของเซิร์ฟเวอร์สอดคล้องกับโบนัสรางวัล + ขั้นพื้นฐานดังนั้นอันดับของเซิร์ฟเวอร์จึงสูงกว่า ยิ่งให้รางวัลสูงสุดแก่คนใจกว้างมากขึ้นเท่านั้น</t>
  </si>
  <si>
    <t>#C0xFFF5D6##F21#6.每个矿点对应一个排名，排名越高，积分越高，驯兽师可以通过附近矿区挑战更高排名的玩家提高排名，也可直接通过高级矿区直接挑战前10名的矿点</t>
  </si>
  <si>
    <t>#C0xFFF5D6##F21#6.每個礦點對應一個排名，排名越高，積分越高，馴獸師可以通過附近礦區挑戰更高排名的玩家提高排名，也可直接通過高級礦區直接挑戰前10名的礦點</t>
  </si>
  <si>
    <t>#C0xFFF5D6##F21#6. Each mine has its ranking, higher ranking with higher scores; tamers can challenge players with higher ranking in nearby mines, or directly challenge top 10 mines at Adv.Mine Area</t>
  </si>
  <si>
    <t>#C0xFFF5D6##F21#6.Mỗi mỏ tương ứng 1 hạng, hạng càng cao điểm càng cao, user có thể khiêu chiến user hạng cao hơn để tăng hạng bản thân, cũng có thể khiêu chiến top 10 mỏ thông qua khu mỏ cao cấp</t>
  </si>
  <si>
    <t>#C0xFFF5D6##F21#6.แต่ละเหมืองสอดคล้องกับอันดับที่สูงกว่าอันดับคะแนนที่สูงขึ้นผู้ฝึกสามารถท้าทายการจัดอันดับที่สูงขึ้นของผู้เล่นใกล้เคียงเพื่อปรับปรุงการจัดอันดับ แต่ยังโดยตรงผ่านพื้นที่ทำเหมืองขั้นสูงโดยตรงท้าทายด้านบน 10 ชื่อของเหมือง</t>
  </si>
  <si>
    <t>#C0xFFF5D6##F21#1.矿石资源可用于鼓舞矿石兽和在矿战商店中兑换道具</t>
  </si>
  <si>
    <t>#C0xFFF5D6##F21#1.礦石資源可用於鼓舞礦石獸和在礦戰商店中兌換道具</t>
  </si>
  <si>
    <t>#C0xFFF5D6##F21#1. Mine resources can be used to encourage Gottsumon or exchange items at shop</t>
  </si>
  <si>
    <t>#C0xFFF5D6##F21#1.Tài nguyên mỏ có thể cổ vũ thú mỏ và đổi đạo cụ trong shop Mỏ</t>
  </si>
  <si>
    <t>#C0xFFF5D6##F21#1.ทรัพยากรแร่สามารถนำมาใช้เพื่อสนับสนุนหมีแร่และแลกเปลี่ยนอุปกรณ์ในร้านขายอาวุธสงคราม</t>
  </si>
  <si>
    <t>#C0xFFF5D6##F21#2.鼓舞矿石兽可为全服玩家或个人提供buff加成</t>
  </si>
  <si>
    <t>#C0xFFF5D6##F21#2.鼓舞礦石獸可為全服玩家或個人提供buff加成</t>
  </si>
  <si>
    <t>#C0xFFF5D6##F21#2. Encourage Gottsumon to provide Buff Bonus for all players of the same server or self</t>
  </si>
  <si>
    <t>#C0xFFF5D6##F21#2.Cổ vũ thú mỏ sẽ buff toàn server hoặc cá nhân</t>
  </si>
  <si>
    <t>#C0xFFF5D6##F21#2.สนับสนุนสัตว์ร้ายสำหรับ ผู้เล่นที่ให้บริการเต็มรูปแบบ หรือบุคคลทั่วไปเพื่อให้ ได้รับการยกย่อง</t>
  </si>
  <si>
    <t>#C0xFFF5D6##F21#3.矿点可以生产矿石，每10分钟结算一次，排名越高，生产速度越快</t>
  </si>
  <si>
    <t>#C0xFFF5D6##F21#3.礦點可以生產礦石，每10分鐘結算一次，排名越高，生產速度越快</t>
  </si>
  <si>
    <t>#C0xFFF5D6##F21#3. Mines can produce ores which will collect every 10 mins; higher ranking with faster output</t>
  </si>
  <si>
    <t>#C0xFFF5D6##F21#3.Mỏ có thể sản sinh khoáng thạch, 10 phút tổng kết 1 lần, hạng càng cao tốc độ sản sinh càng nhiều</t>
  </si>
  <si>
    <t>#C0xFFF5D6##F21#3.เหมืองแร่สามารถผลิตแร่ได้ทุก 10 นาทีเพื่อชำระครั้งเดียวการจัดอันดับที่สูงขึ้นทำให้การผลิตได้เร็วขึ้น</t>
  </si>
  <si>
    <t>#C0xFFF5D6##F21#4.驯兽师们可向其他玩家的矿点发起抢夺</t>
  </si>
  <si>
    <t>#C0xFFF5D6##F21#4.馴獸師們可向其他玩家的礦點發起搶奪</t>
  </si>
  <si>
    <t>#C0xFFF5D6##F21#4. Tamers can plunder other players' mines</t>
  </si>
  <si>
    <t>#C0xFFF5D6##F21#4.Có thể phát động tranh cướp đối với mỏ của user khác</t>
  </si>
  <si>
    <t>#C0xFFF5D6##F21#4.ผู้ฝึกสอนสามารถ เริ่มฉกฉวยจุดผู้เล่นอื่นได้</t>
  </si>
  <si>
    <t>#C0xFFF5D6##F21#5.抢夺本服玩家、战力比自己低太多的玩家时无法获得矿石</t>
  </si>
  <si>
    <t>#C0xFFF5D6##F21#5.搶奪本服玩家、戰力比自己低太多的玩家時無法獲得礦石</t>
  </si>
  <si>
    <t>#C0xFFF5D6##F21#5. If you plunder players from the same server or with very low battle power, mine can't be plundered</t>
  </si>
  <si>
    <t>#C0xFFF5D6##F21#5.Tranh cướp của user cùng server và có chiến lực kém bản thân quá nhiều sẽ không nhận được khoáng thạch</t>
  </si>
  <si>
    <t>#C0xFFF5D6##F21#5.คว้าผู้เล่นบริการต่อสู้ กับพลังมากกว่าผู้เล่น ที่มีค่าต่ำพอที่จะไม่สามารถ ได้รับแร่</t>
  </si>
  <si>
    <t>#C0xFFF5D6##F21#6.矿点存在被抢夺上限，每次抢夺的数量无法超过被抢夺上限</t>
  </si>
  <si>
    <t>#C0xFFF5D6##F21#6.礦點存在被搶奪上限，每次搶奪的數量無法超過被搶奪上限</t>
  </si>
  <si>
    <t>#C0xFFF5D6##F21#6. There's max plunder limit for mines, you can't plunder the amount that exceeds the limit</t>
  </si>
  <si>
    <t>#C0xFFF5D6##F21#6.Mỏ có giới hạn bị cướp, số lượng cướp không được vượt quá giới hạn bị cướp</t>
  </si>
  <si>
    <t>#C0xFFF5D6##F21#6.เหมืองที่ถูกปล้นขีด จำกัด บนจำนวนการลักพาตัวแต่ละครั้งต้องไม่เกินขีดฆ่า</t>
  </si>
  <si>
    <t>#C0xFFF5D6##F21#7.跨服矿战竞争激烈，在抢夺过程中目标玩家可能存在矿石变更，最终抢到的资源可能少于抢夺界面看到的资源数，先下手为强哟</t>
  </si>
  <si>
    <t>#C0xFFF5D6##F21#7.跨服礦戰競爭激烈，在搶奪過程中目標玩家可能存在礦石變更，最終搶到的資源可能少於搶奪介面看到的資源數，先下手為強喲</t>
  </si>
  <si>
    <t>#C0xFFF5D6##F21#7. It's a fierce competition at Cross-Server Mine War, while in plunder process, the ore quantity might alter and is different from what you see at the beginning.</t>
  </si>
  <si>
    <r>
      <t>#C0xFFF5D6##F21#7.Trong quá trình tranh c</t>
    </r>
    <r>
      <rPr>
        <sz val="11"/>
        <color indexed="8"/>
        <rFont val="宋体"/>
        <charset val="134"/>
      </rPr>
      <t>ướp, user mục tiêu có thể thay đổi khoáng thạch, tài nguyên cướp được cuối cùng có thể ít hơn số lượng hiển thị, ra tay trước có lợi nhé</t>
    </r>
  </si>
  <si>
    <t>#C0xFFF5D6##F21#7.เหมืองแร่สงครามการแข่งขัน บริการอินเตอร์ กลุ่มเป้าหมายที่อาจจะอยู่ในแร่ ในการเปลี่ยนแปลงหลักสูตรของ ฉกคว้าทรัพยากรที่ดีที่สุดอาจจะน้อยกว่า จำนวนของทรัพยากรที่จะฉกอินเตอร์เฟซ ที่จะเห็นโย่ก่อน emptive</t>
  </si>
  <si>
    <t>#C0xFFF5D6##F21#1.驯兽师们可以派出3队数码兽进行战斗，每队最多4个</t>
  </si>
  <si>
    <t>#C0xFFF5D6##F21#1.馴獸師們可以派出3隊數碼獸進行戰鬥，每隊最多4個</t>
  </si>
  <si>
    <t>#C0xFFF5D6##F21#1. Tamers can dispatch Digimon in 3 teams to fight, each team with 4 Digimon at most</t>
  </si>
  <si>
    <t>#C0xFFF5D6##F21#1.Có thể phái 3 đội digimon để chiến đấu, mỗi đội 4 digimon</t>
  </si>
  <si>
    <t>#C0xFFF5D6##F21#1.ผู้ฝึกสอนสามารถส่งทีมสามทีมเพื่อต่อสู้กับจำนวนสัตว์แต่ละทีมได้ถึง 4 ทีม</t>
  </si>
  <si>
    <t>#C0xFFF5D6##F21#2.战斗为三局两胜</t>
  </si>
  <si>
    <t>#C0xFFF5D6##F21#2.戰鬥為三局兩勝</t>
  </si>
  <si>
    <t>#C0xFFF5D6##F21#2. You'll need to win 2 battles out of 3</t>
  </si>
  <si>
    <t>#C0xFFF5D6##F21#2.Cơ chế 3 trận 2 thắng</t>
  </si>
  <si>
    <t>#C0xFFF5D6##F21#2.การต่อสู้สามครั้ง</t>
  </si>
  <si>
    <t>#C0xFFF5D6##F21#3.双方最多战斗20回合，若20回合未分胜负，则算防守方胜</t>
  </si>
  <si>
    <t>#C0xFFF5D6##F21#3.雙方最多戰鬥20回合，若20回合未分勝負，則算防守方勝</t>
  </si>
  <si>
    <t>#C0xFFF5D6##F21#3.The battle will last only 20 rounds at most, if the battle is even after 20 rounds, then the defender wins</t>
  </si>
  <si>
    <t>#C0xFFF5D6##F21#3.Hai bên chiến đấu tối đa 20 lượt, nếu không phân thắng bại sẽ tính bên thủ giành chiến thắng</t>
  </si>
  <si>
    <t>#C0xFFF5D6##F21#1.在战报中可对抢夺过自己的玩家发起复仇，只有被抢夺成功了才能发起复仇，且若被抢夺的玩家因受保护未被抢夺矿石时不触发复仇</t>
  </si>
  <si>
    <t>#C0xFFF5D6##F21#1.在戰報中可對搶奪過自己的玩家發起復仇，只有被搶奪成功了才能發起復仇，且若被搶奪的玩家因受保護未被搶奪礦石時不觸發復仇</t>
  </si>
  <si>
    <t>#C0xFFF5D6##F21#1. You can revenge the players who plundered you before at Battle Report, but only the players who successfully plundered you</t>
  </si>
  <si>
    <r>
      <t xml:space="preserve">#C0xFFF5D6##F21#1.Có thể phát </t>
    </r>
    <r>
      <rPr>
        <sz val="11"/>
        <color indexed="8"/>
        <rFont val="宋体"/>
        <charset val="134"/>
      </rPr>
      <t>động báo thù với user từng cướp của mình, chỉ được báo thù khi bị cướp thành công, nếu user do được bảo vệ mà không bị cướp tài nguyên sẽ không được phát động báo thù</t>
    </r>
  </si>
  <si>
    <t>#C0xFFF5D6##F21#1.ในสนามรบสามารถปล้น ผู้เล่นของตัวเองเพื่อเปิดตัว ล้างแค้นเพียงเพื่อจะถูกปล้น ประสบความสำเร็จเพื่อที่จะ เปิดตัวล้างแค้นและถ้าปล้นของผู้เล่น เพราะการป้องกันไม่ได้ ถูกปล้นแร่ไม่เรียกการแก้แค้น</t>
  </si>
  <si>
    <t>#C0xFFF5D6##F21#2.复仇行为类似抢夺，可抢夺对方矿石，但不更换排名</t>
  </si>
  <si>
    <t>#C0xFFF5D6##F21#2.復仇行為類似搶奪，可搶奪對方礦石，但不更換排名</t>
  </si>
  <si>
    <t>#C0xFFF5D6##F21#2. Revenge can plunder enemy's ores, but will not change ranking</t>
  </si>
  <si>
    <t>#C0xFFF5D6##F21#2.Báo thù giống tranh cướp, có thể cướp kháng thạch, nhưng không thay đổi xếp hạng</t>
  </si>
  <si>
    <t>#C0xFFF5D6##F21#2.แก้แค้นคล้ายกับคว้าสามารถคว้าแร่อื่น ๆ แต่ไม่แทนที่การจัดอันดับ</t>
  </si>
  <si>
    <t>#C0xFFF5D6##F21#3.驯兽师每天有5次复仇机会，该次数与抢夺独立计数</t>
  </si>
  <si>
    <t>#C0xFFF5D6##F21#3.馴獸師每天有5次復仇機會，該次數與搶奪獨立計數</t>
  </si>
  <si>
    <t>#C0xFFF5D6##F21#3. There're 5 revenge chances for each tamer, which is different from normal plunder</t>
  </si>
  <si>
    <t>#C0xFFF5D6##F21#3.Mỗi ngày có 5 lần báo thù, không tính chung lượt tranh cướp</t>
  </si>
  <si>
    <t>#C0xFFF5D6##F21#3.เทรนเนอร์ 5 ครั้งต่อวันโอกาสแก้แค้นจำนวนครั้งที่มีการนับถีบอิสระ</t>
  </si>
  <si>
    <t>#C0xFFF5D6##F21#1.比赛期间每日22点通过邮件发放个人排行奖励</t>
  </si>
  <si>
    <t>#C0xFFF5D6##F21#1.比賽期間每日22點通過郵件發放個人排行獎勵</t>
  </si>
  <si>
    <t>#C0xFFF5D6##F21#1. During event time, rewards of personal ranking will be sent via mail at 22:00 daily</t>
  </si>
  <si>
    <t>#C0xFFF5D6##F21#1.Gửi thưởng qua thư vào 22:00 mỗi ngày trong thời gian đọ sức</t>
  </si>
  <si>
    <t>#C0xFFF5D6##F21#1.22 คะแนนต่อวันระหว่างการแข่งขันโดยได้รับรางวัลเดี่ยวบุคคล</t>
  </si>
  <si>
    <t>#C0xFFF5D6##F21#2.排名越高，奖励越丰厚，奖励为海量矿石资源和金币</t>
  </si>
  <si>
    <t>#C0xFFF5D6##F21#2.排名越高，獎勵越豐厚，獎勵為海量礦石資源和金幣</t>
  </si>
  <si>
    <t>#C0xFFF5D6##F21#2. Higher ranking with better rewards including mass mine resources and gold</t>
  </si>
  <si>
    <t>#C0xFFF5D6##F21#2.Hạng càng cao thưởng càng nhiều, thưởng gồm lượng lớn khoáng thạch và Vàng</t>
  </si>
  <si>
    <t>#C0xFFF5D6##F21#2.การจัดอันดับสูงรางวัลมากขึ้น รางวัลสำหรับทรัพยากรแร่ ขนาดใหญ่และทอง</t>
  </si>
  <si>
    <t>#C0xFFF5D6##F21#恶魔兽妄图破坏并重塑数码世界，发出大量黑暗齿轮，控制了大批数码兽，每天都会放出部分数码兽出来作乱。为了拯救数码世界，让我们团结起来，净化被黑色齿轮控制的数码兽吧。</t>
  </si>
  <si>
    <t>#C0xFFF5D6##F21#惡魔獸妄圖破壞並重塑數碼世界，發出大量黑暗齒輪，控制了大批數碼獸，每天都會放出部分數碼獸出來作亂。為了拯救數碼世界，讓我們團結起來，淨化被黑色齒輪控制的數碼獸吧。</t>
  </si>
  <si>
    <t>#C0xFFF5D6##F21#In order to destroy and reform the Digital World, Devimon spreads numerous Black Gears to control Digimon and cause chaos everywhere. Let's fight together and save the controlled Digimon!</t>
  </si>
  <si>
    <t>#C0xFFF5D6##F21#Devimon phá hoại thế giới số mã, phóng ra rất nhiều bánh răng hắc ám khống chế digimon. Chúng ta cần đoàn kết lại để giải cứu các digimon bị khống chế.</t>
  </si>
  <si>
    <t>#C0xFFF5D6##F21#ความชั่วร้ายพยายามที่จะ ทำลายและก่อร่างใหม่โลก ดิจิตอลออกเป็นจำนวนมาก เกียร์มืดควบคุมจำนวนมากสัตว์ดิจิตอล ทุกวันจะปล่อยสัตว์ดิจิตอลบางออกความสับสนวุ่นวาย เพื่อช่วยโลกดิจิตอลให้เรา รวมตัวกันและทำให้บริสุทธิ์สัตว์ดิจิตอล ที่ควบคุมด้วยชุดเกียร์สีดำ</t>
  </si>
  <si>
    <t>#C0xFFF5D6##F21#1.每天12点会刷新新的黑暗数码兽阵容。</t>
  </si>
  <si>
    <t>#C0xFFF5D6##F21#1.每天12點會刷新新的黑暗數碼獸陣容。</t>
  </si>
  <si>
    <t xml:space="preserve">#C0xFFF5D6##F21#1. Dark Force will be refreshed everyday at 12:00am </t>
  </si>
  <si>
    <t>#C0xFFF5D6##F21#1.Làm mới trận hình digimon hắc ám vào 12:00 mỗi ngày.</t>
  </si>
  <si>
    <t>#C0xFFF5D6##F21#1.ทุกๆวันตั้งแต่เวลา 12 นาฬิกาจะมีการรีเฟรชกลุ่มผู้เล่นตัวต่อตัวที่มีสีดำแบบใหม่</t>
  </si>
  <si>
    <t>#C0xFFF5D6##F21#2.每天12点世界各地的召唤师门可以创建或加入其他召唤师的队伍，一起对抗被黑色齿轮控制的数码兽。</t>
  </si>
  <si>
    <t>#C0xFFF5D6##F21#2.每天12點世界各地的召喚師門可以創建或加入其他召喚師的隊伍，一起對抗被黑色齒輪控制的數碼獸。</t>
  </si>
  <si>
    <t>#C0xFFF5D6##F21#2. Players can create or join a team to fight against the Digimon controlled by Black Gear</t>
  </si>
  <si>
    <r>
      <t xml:space="preserve">#C0xFFF5D6##F21#2.Mỗi ngày 12:00, các nhà triệu hồi có thể tạo hoặc gia nhập </t>
    </r>
    <r>
      <rPr>
        <sz val="11"/>
        <color indexed="8"/>
        <rFont val="宋体"/>
        <charset val="134"/>
      </rPr>
      <t>đội khác, cùng giải cứu digimon bị khống chế.</t>
    </r>
  </si>
  <si>
    <t>#C0xFFF5D6##F21#2.ทุกๆวันเวลา 12 นาฬิกาทั่วโลกประตูสายสามารถสร้างหรือเข้าร่วมกลุ่มผู้เรียกร้องอื่น ๆ ร่วมกับหมีดำที่ควบคุมโดยสัตว์ดิจิตอลได้</t>
  </si>
  <si>
    <t>#C0xFFF5D6##F21#3.组队净化数码兽可以获得相应的数码兽碎片。</t>
  </si>
  <si>
    <t>#C0xFFF5D6##F21#3.組隊淨化數碼獸可以獲得相應的數碼獸碎片。</t>
  </si>
  <si>
    <t>#C0xFFF5D6##F21#3. Digimon Purification can obtain corresponding Digimon shard</t>
  </si>
  <si>
    <t>#C0xFFF5D6##F21#3.Tổ đội tịnh hóa digimon có thể nhận mảnh digimon tương ứng.</t>
  </si>
  <si>
    <t>#C0xFFF5D6##F21#3.ร่วมทีมกับสัตว์เดรัจฉานแบบ ดิจิทัลได้ชิ้นส่วนสัตว์ดิจิทัล ที่สอดคล้องกัน</t>
  </si>
  <si>
    <t>#C0xFFF5D6##F21#4.想要净化某个数码兽，需要先拥有该数码兽。</t>
  </si>
  <si>
    <t>#C0xFFF5D6##F21#4.想要淨化某個數碼獸，需要先擁有該數碼獸。</t>
  </si>
  <si>
    <t>#C0xFFF5D6##F21#4. Own the Digimon before purifying the same Digimon.</t>
  </si>
  <si>
    <t>#C0xFFF5D6##F21#4.Muốn tịnh hóa digimon nào cần sở hữu digimon đó trước.</t>
  </si>
  <si>
    <t>#C0xFFF5D6##F21#4.ต้องการทำความสะอาด สัตว์ดิจิตอลคุณจำเป็นต้องมีสัตว์เลี้ยง ตัวแรกของดิจิตอล</t>
  </si>
  <si>
    <t>#C0xFFF5D6##F21#5.每次战斗胜利可以获得两个宝箱，第一个免费开启，第二个需要花费钻石，两个宝箱都有几率获得数码兽碎片。</t>
  </si>
  <si>
    <t>#C0xFFF5D6##F21#5.每次戰鬥勝利可以獲得兩個寶箱，第一個免費開啟，第二個需要花費鑽石，兩個寶箱都有幾率獲得數碼獸碎片。</t>
  </si>
  <si>
    <t>#C0xFFF5D6##F21#5. Each victory will be rewarded with two chests, one can be opened for free and the second can be opened with Diamonds. Both chests have a chance to obtain a Digimon shard.</t>
  </si>
  <si>
    <r>
      <t xml:space="preserve">#C0xFFF5D6##F21#5.Mỗi lần chiến </t>
    </r>
    <r>
      <rPr>
        <sz val="11"/>
        <color indexed="8"/>
        <rFont val="宋体"/>
        <charset val="134"/>
      </rPr>
      <t>đấu thắng lợi được nhận 2 rương, rương đầu mở miễn phí, rương 2 cần tiêu KC để mở, 2 rương đều có xác suất nhận mảnh digimon.</t>
    </r>
  </si>
  <si>
    <t>#C0xFFF5D6##F21#5.ชัยชนะการต่อสู้ทุกครั้งจะได้รับ สองทรวงอกแรกที่อิสระ ที่จะเปิดสองต้องใช้เพชรสอง หีบมีโอกาสที่จะได้รับเศษสัตว์ดิจิตอล</t>
  </si>
  <si>
    <t>#C0xFFF5D6##F21#6.每次净化任务中，完成所有战斗的玩家越多，获得的额外奖励越多，额外奖励将通过邮件发送，获得额外奖励的前提是自己完成所有战斗。</t>
  </si>
  <si>
    <t>#C0xFFF5D6##F21#6.每次淨化任務中，完成所有戰鬥的玩家越多，獲得的額外獎勵越多，額外獎勵將通過郵件發送，獲得額外獎勵的前提是自己完成所有戰鬥。</t>
  </si>
  <si>
    <t>#C0xFFF5D6##F21#6. In Digimon Purification, after finish all battles by oneself, the more battles one finished, the more extra rewards one will obtain. Extra rewards will be sent through in-game email.</t>
  </si>
  <si>
    <t>#C0xFFF5D6##F21#6.Trong nhiệm vụ tịnh hóa, số user hoàn thành toàn bộ chiến đấu càng nhiều, càng được nhận nhiều thưởng thêm, thưởng gửi qua thư. Bản thân cần hoàn thành toàn bộ chiến đấu.</t>
  </si>
  <si>
    <t>#C0xFFF5D6##F21#6.ในแต่ละงานทำให้บริสุทธิ์ผู้เล่นมากขึ้นเพื่อให้การต่อสู้ทั้งหมดโบนัสเพิ่มเติมแรงจูงใจเพิ่มเติมจะถูกส่งทาง e-mail เพื่อรับแรงจูงใจเพิ่มเติมในสถานที่ตั้งของตนเองเพื่อให้การต่อสู้ทั้งหมด</t>
  </si>
  <si>
    <t>#C0xFFF5D6##F21#7.队伍中3人、4人、5人完成战斗时可获得不同程度的额外奖励。</t>
  </si>
  <si>
    <t>#C0xFFF5D6##F21#7.隊伍中3人、4人、5人完成戰鬥時可獲得不同程度的額外獎勵。</t>
  </si>
  <si>
    <t>#C0xFFF5D6##F21#7. There will be extra rewards when there are 3, 4, or 5 players finish the battle.</t>
  </si>
  <si>
    <r>
      <t xml:space="preserve">#C0xFFF5D6##F21#7.Trong </t>
    </r>
    <r>
      <rPr>
        <sz val="11"/>
        <color indexed="8"/>
        <rFont val="宋体"/>
        <charset val="134"/>
      </rPr>
      <t>độ 3 người; 4 người; 5 người hoàn thành chiến đấu có thể nhận thưởng thêm khác nhau.</t>
    </r>
  </si>
  <si>
    <t>#C0xFFF5D6##F21#7.คนเพื่อให้การสู้รบสมบูรณ์ แบบสามารถรับแรงจูงใจ เพิ่มเติมได้</t>
  </si>
  <si>
    <t>#C0xFFF5D6##F21#8.选择净化目标后，只要战斗胜利过一次，就无法退出当前队伍，将战斗进行到底！</t>
  </si>
  <si>
    <t>#C0xFFF5D6##F21#8.選擇淨化目標後，只要戰鬥勝利過一次，就無法退出當前隊伍，將戰鬥進行到底！</t>
  </si>
  <si>
    <t>#C0xFFF5D6##F21#8. Players can't leave the current team when the target is chosen and has obtained one or more victories.</t>
  </si>
  <si>
    <t>#C0xFFF5D6##F21#8.Sau khi chọn mục tiêu tịnh hóa, chỉ cần chiến thắng 1 lần sẽ không thể thoát đội, phải chiến đấu đến cuối!</t>
  </si>
  <si>
    <t>#C0xFFF5D6##F21#8.เลือกเป้าหมายการทำให้ บริสุทธิ์ตราบเท่าที่ชัยชนะ การต่อสู้ครั้งเดียวคุณจะไม่สามารถ ออกจากทีมปัจจุบันการต่อสู้ในที่สุด!</t>
  </si>
  <si>
    <t>#C0xFFF5D6##F21#9.每天12点老队伍会自动解散，需要重新组队。</t>
  </si>
  <si>
    <t>#C0xFFF5D6##F21#9.每天12點老隊伍會自動解散，需要重新組隊。</t>
  </si>
  <si>
    <t>#C0xFFF5D6##F21#9. The team will dismiss automatically everyday at 12am, players need to form a team to join the event.</t>
  </si>
  <si>
    <t>#C0xFFF5D6##F21#9.Đội cũ tự động giải tán vào 12:00 mỗi ngày, cần tổ đội lại.</t>
  </si>
  <si>
    <t>#C0xFFF5D6##F21#9.12 คะแนนทุกวันทีมเก่าจะยุบวงโดยอัตโนมัติและต้องการทีมใหม่</t>
  </si>
  <si>
    <t>#C0xFFF5D6##F21#10.玩家可以点击队伍中自己的头像更换上阵的数码兽。</t>
  </si>
  <si>
    <t>#C0xFFF5D6##F21#10.玩家可以點擊隊伍中自己的頭像更換上陣的數碼獸。</t>
  </si>
  <si>
    <t>#C0xFFF5D6##F21#10. Players can change the Digimon in formation by clicking the icon.</t>
  </si>
  <si>
    <t>#C0xFFF5D6##F21#10.User có thể click avatar bản thân để đổi digimon ra trận.</t>
  </si>
  <si>
    <t>#C0xFFF5D6##F21#1, Vòng loại, đấu top 8, đấu quán quân đều là chiến đấu 3VS3.</t>
  </si>
  <si>
    <t>#C0xFFF5D6##F21#2, Digimon ra trận, điểm ra tay trước cao hơn sẽ ra tay trước, nếu điểm ra tay trước bằng nhau, bên chiến lực cao hơn sẽ ra tay trước.</t>
  </si>
  <si>
    <t>#C0xFFF5D6##F21#2.Digimon ต่อสู้เพียงได้รับมีมูลค่ารวมสูงของการยิงครั้งแรกเพียงแค่ได้รับค่าเดียวกันของการยิงครั้งแรกสามารถในการต่อสู้โดยรวมสูง</t>
  </si>
  <si>
    <t>#C0xFFF5D6##F21#3, Hai digimon chiến đấu tối đa 10 lượt.</t>
  </si>
  <si>
    <t>#C0xFFF5D6##F21#4, Kết thúc 10 lượt nếu 2 bên đều chưa tử vong, bên còn tỷ lệ HP nhiều hơn sẽ chiến thắng.</t>
  </si>
  <si>
    <t>#C0xFFF5D6##F21#5, Bên có digimon còn sống cuối cùng sẽ thắng.</t>
  </si>
  <si>
    <t>#C0xFFF5D6##F21#1.报名时间：#C0x4FF701##F21#10:00-19:50</t>
  </si>
  <si>
    <t>#C0xFFF5D6##F21#1.報名時間：#C0x4FF701##F21#10:00-19:50</t>
  </si>
  <si>
    <t>#C0xFFF5D6##F21#1. Registration time:#C0x4FF701##F21#10:00-19:50</t>
  </si>
  <si>
    <t>#C0xFFF5D6##F21#1.Thời gian đăng ký: #C0x4FF701##F21#10:00-19:50</t>
  </si>
  <si>
    <t>#C0xFFF5D6##F21#1.เวลาลงทะเบียน:#C0x4FF701##F21#10: 00-19: 50</t>
  </si>
  <si>
    <t>#C0xFFF5D6##F21#2.比赛时间：#C0x4FF701##F21#20:00-20:55</t>
  </si>
  <si>
    <t>#C0xFFF5D6##F21#2.比賽時間：#C0x4FF701##F21#20:00-20:55</t>
  </si>
  <si>
    <t>#C0xFFF5D6##F21#2. Event start time:#C0x4FF701##F21#20:00-20:55</t>
  </si>
  <si>
    <t>#C0xFFF5D6##F21#2.Thời gian thi đấu: #C0x4FF701##F21#20:00-20:55</t>
  </si>
  <si>
    <t>#C0xFFF5D6##F21#2.เวลาในการแข่งขัน:#C0x4FF701##F21#20: 00-20: 55</t>
  </si>
  <si>
    <t>#C0xFFF5D6##F21#3.报名时最多选择10名数码兽上场，报名成功后可更换阵容</t>
  </si>
  <si>
    <t>#C0xFFF5D6##F21#3.報名時最多選擇10名數碼獸上場，報名成功後可更換陣容</t>
  </si>
  <si>
    <t>#C0xFFF5D6##F21#3. When registration, choose 10 Digimon on Formation at most. After registered successfully, the formation can be changed.</t>
  </si>
  <si>
    <t>#C0xFFF5D6##F21#3.Được chọn tối đa 10 digimon khi đăng ký, được thay đổi trận hình sau khi đăng ký</t>
  </si>
  <si>
    <t>#C0xFFF5D6##F21#3.ลงทะเบียนเล่นสัตว์เลี้ยงดิจิตอลได้ถึง 10 เครื่องหลังจากความสำเร็จของโปรแกรมสามารถเปลี่ยนผู้เล่นตัวจริงได้</t>
  </si>
  <si>
    <t>#C0xFFF5D6##F21#4.比赛分为预选赛和巅峰对决两部分，预选赛的8强可进入巅峰对决</t>
  </si>
  <si>
    <t>#C0xFFF5D6##F21#4.比賽分為預選賽和巔峰對決兩部分，預選賽的8強可進入巔峰對決</t>
  </si>
  <si>
    <t>#C0xFFF5D6##F21#4. Competition is comprised of Preliminary and Final Duel. Top 8 of Preliminary can enter Final Duel.</t>
  </si>
  <si>
    <t>#C0xFFF5D6##F21#4.Đọ sức phân thành vòng loại và vòng quyết đấu, top 8 vòng loại được vào vòng quyết đấu</t>
  </si>
  <si>
    <t>#C0xFFF5D6##F21#4.เกมจะถูกแบ่งออกเป็นรอบคัดเลือกและยอดเยี่ยมของทั้งสองทีมรอบคัดเลือกจากด้านบน 8 สามารถเข้าสู่จุดสูงสุดของการเปิดไพ่</t>
  </si>
  <si>
    <t>#C0xFFF5D6##F21#5.比赛开始前1分钟，玩家无法调整上阵阵容</t>
  </si>
  <si>
    <t>#C0xFFF5D6##F21#5.比賽開始前1分鐘，玩家無法調整上陣陣容</t>
  </si>
  <si>
    <t>#C0xFFF5D6##F21#5. Player cannot change the Formation before competition starts within 1 min.</t>
  </si>
  <si>
    <t>#C0xFFF5D6##F21#5.1 phút trước khi bắt đầu đọ sức, user không thể thay đổi trận hình</t>
  </si>
  <si>
    <t>#C0xFFF5D6##F21#5.ก่อนที่เกมจะเริ่มเล่น 1 นาทีผู้เล่นจะไม่สามารถปรับตัวของผู้เล่นตัวจริงได้</t>
  </si>
  <si>
    <t>#C0xFFF5D6##F21#6.VIP3以上的玩家每天可以自动报名</t>
  </si>
  <si>
    <t>#C0xFFF5D6##F21#6.VIP3以上的玩家每天可以自動報名</t>
  </si>
  <si>
    <t>#C0xFFF5D6##F21#6. Players above VIP 3 can auto register</t>
  </si>
  <si>
    <t>#C0xFFF5D6##F21#6.User VIP3 trở lên được tự động đăng ký mỗi ngày</t>
  </si>
  <si>
    <t>#C0xFFF5D6##F21#6.VIP3 เหนือผู้เล่นสามารถ ใช้งานได้ทุกวัน</t>
  </si>
  <si>
    <t>#C0xFFF5D6##F21#7.战斗阶段双方最多战斗10回合，若回合结束双方未分胜负，则残留血量百分比高的一方获胜</t>
  </si>
  <si>
    <t>#C0xFFF5D6##F21#7.戰鬥階段雙方最多戰鬥10回合，若回合結束雙方未分勝負，則殘留血量百分比高的一方獲勝</t>
  </si>
  <si>
    <t>#C0xFFF5D6##F21#7. When a Digimon fights against an opponent, the maximum number of rounds is 10. If both Digimon are still alive after 10 rounds, the Digimon with the highest HP is declared the winner.</t>
  </si>
  <si>
    <t>#C0xFFF5D6##F21#7.User được chiến đấu tối đa 10 lượt mỗi ngày, nếu chưa phân thắng bại, bên có tỷ lệ HP cao hơn sẽ thắng</t>
  </si>
  <si>
    <t>#C0xFFF5D6##F21#7.ทั้งสองฝ่ายต่อสู้ขั้นตอนของการต่อสู้ได้ถึง 10 รอบถ้าทั้งสองฝ่ายไม่ได้ตัดสินใจว่าใครจะเป็นผู้ชนะปลายรอบเปอร์เซ็นต์ที่เหลืออยู่ของบุคคลที่ชนะในเลือดสูง</t>
  </si>
  <si>
    <t>#C0xFFF5D6##F21#8.比赛存在积分排行，积分由数码兽造成的伤害决定，伤害越高，积分越高</t>
  </si>
  <si>
    <t>#C0xFFF5D6##F21#8.比賽存在積分排行，積分由數碼獸造成的傷害決定，傷害越高，積分越高</t>
  </si>
  <si>
    <t>#C0xFFF5D6##F21#8. The score ranking list is decided by the DMG Digimon dealt. Higher DMG means higher scores.</t>
  </si>
  <si>
    <t>#C0xFFF5D6##F21#8.Có tồn tại hạng tích điểm, tích điểm do sát thương digimon gây được quyết định, sát thương càng cao điểm càng cao</t>
  </si>
  <si>
    <t>#C0xFFF5D6##F21#8.มีการจัดอันดับที่สำคัญของ เกมคะแนนที่กำหนด โดยความเสียหายที่เกิดจาก สัตว์ดิจิตอลความเสียหายสูงกว่า จุดที่สูงกว่า</t>
  </si>
  <si>
    <t>#C0xFFF5D6##F21#9.每天10点可以开始下注，赔率越高，回报越丰厚，每天最高可获得100w金币</t>
  </si>
  <si>
    <t>#C0xFFF5D6##F21#9.每天10點可以開始下注，賠率越高，回報越豐厚，每天最高可獲得100w金幣</t>
  </si>
  <si>
    <t>#C0xFFF5D6##F21#9. Player can bet at 10:00 per day. Higher bet rate means more rewards to obtain. Player can obtain 1000,000 Gold at most per day.</t>
  </si>
  <si>
    <t>#C0xFFF5D6##F21#9.Mỗi ngày 10:00 được bắt đầu cược, tỷ lệ càng cao hoàn lại càng nhiều, mỗi ngày nhận tối đa 1000000 Vàng</t>
  </si>
  <si>
    <t>#C0xFFF5D6##F21#9.10โมงทุกวันเพื่อเริ่ม ต้นเดิมพันราคาที่สูงขึ้นให้ผลตอบแทนมากขึ้นการเข้าถึงรายวัน สูงสุดของเหรียญทอง 100 วัตต์</t>
  </si>
  <si>
    <t>#C0xFFF5D6##F21#10.若下注对象进入八强，未获冠军，会返还部分下注金额；若未进入八强，则不返还金额</t>
  </si>
  <si>
    <t>#C0xFFF5D6##F21#10.若下注物件進入八強，未獲冠軍，會返還部分下注金額；若未進入八強，則不返還金額</t>
  </si>
  <si>
    <t>#C0xFFF5D6##F21#10. If the one that is being bet enters Top 8, yet not obtain champion, portion of bet will be returned. If not, the bet will not be returned.</t>
  </si>
  <si>
    <t>#C0xFFF5D6##F21#10.Nếu đối tượng cược được vào top 8 nhưng chưa là quán quân, sẽ hoàn lại 1 phần mức cược, nếu không vào top 8 sẽ không hoàn lại mức cược</t>
  </si>
  <si>
    <t>#C0xFFF5D6##F21#10 ถ้าวัตถุเดิมพันเข้าสู่รอบรองชนะเลิศไม่ได้แชมป์จะกลับมาเป็นส่วนหนึ่งของจำนวนเงินเดิมพัน ; หากคุณไม่ได้เข้าสู่รอบรองชนะเลิศจำนวนเงินที่จะไม่ถูกส่งกลับ</t>
  </si>
  <si>
    <t>#C0xFFF5D6##F21#1.预选赛为淘汰制，一共10场比赛，每场比赛4分钟，根据胜利场次进行排名，胜利场次一样按照积分排名</t>
  </si>
  <si>
    <t>#C0xFFF5D6##F21#1.預選賽為淘汰制，一共10場比賽，每場比賽4分鐘，根據勝利場次進行排名，勝利場次一樣按照積分排名</t>
  </si>
  <si>
    <t>#C0xFFF5D6##F21#1. Preliminary takes Elimination system with 10 rounds in total. Each round lasts for 4 min. It ranks with wins times, and if wins times are same, it accords with scores.</t>
  </si>
  <si>
    <t>#C0xFFF5D6##F21#1.Vòng loại dùng cơ chế đào thải, tổng 10 trận, mỗi trận 4 phút, xếp hạng theo số trận thắng, xếp hạng trận thắng theo tích điểm</t>
  </si>
  <si>
    <t>#C0xFFF5D6##F21#1.มีคุณสมบัติสำหรับระบบการกำจัดทั้งหมด 10 เกมแต่ละเกม 4 นาทีตามชัยชนะของการจัดอันดับชนะการจัดอันดับเดียวกันตามคะแนน</t>
  </si>
  <si>
    <t>#C0xFFF5D6##F21#2.每场比赛派出一名数码兽，如果没有数码兽，则自动判定该场比赛失败</t>
  </si>
  <si>
    <t>#C0xFFF5D6##F21#2.每場比賽派出一名數碼獸，如果沒有數碼獸，則自動判定該場比賽失敗</t>
  </si>
  <si>
    <t>#C0xFFF5D6##F21#2. Each round, player must use a Digimon. If there is no Digimon, then the system will define this is a failure.</t>
  </si>
  <si>
    <t>#C0xFFF5D6##F21#2.Mỗi trận chiến phái 1 digimon, nếu không có digimon sẽ tự động nhận thất bại</t>
  </si>
  <si>
    <t>#C0xFFF5D6##F21#2.เกมแต่ละเกมจะต้องส่งสัตว์เลี้ยง แบบดิจิทัลถ้าไม่มีสัตว์เลี้ยง แบบดิจิทัลแล้วกำหนดเกม โดยอัตโนมัติ</t>
  </si>
  <si>
    <t>#C0xFFF5D6##F21#3.预选赛累计#C0x4FF701##F21#3负#C0xFFF5D6##F21#直接淘汰出局</t>
  </si>
  <si>
    <t>#C0xFFF5D6##F21#3.預選賽累計#C0x4FF701##F21#3負#C0xFFF5D6##F21#直接淘汰出局</t>
  </si>
  <si>
    <t>#C0xFFF5D6##F21#3. Preliminary Accumulation#C0x4FF701##F21#3 losses#C0xFFF5D6##F21#knock-out directly</t>
  </si>
  <si>
    <t>#C0xFFF5D6##F21#3.Vòng loại tích lũy #C0x4FF701##F21#3 trận thua#C0xFFF5D6##F21# sẽ bị loại</t>
  </si>
  <si>
    <t>#C0xFFF5D6##F21#3.มีคุณสมบัติ#C0x4FF701##F21#3.ลบ#C0xFFF5D6##F21#</t>
  </si>
  <si>
    <t>#C0xFFF5D6##F21#4.每场比赛玩家可获得积分，预选赛结束后根据胜利场次、积分排名得出8强，晋级巅峰对决</t>
  </si>
  <si>
    <t>#C0xFFF5D6##F21#4.每場比賽玩家可獲得積分，預選賽結束後根據勝利場次、積分排名得出8強，晉級巔峰對決</t>
  </si>
  <si>
    <t>#C0xFFF5D6##F21#4. Player can obtain scores in each round. When preliminary ends, Top 8 will be selected according to wins and score rankings to enter Final Duel.</t>
  </si>
  <si>
    <t>#C0xFFF5D6##F21#4.Mỗi trận đấu đều được nhận tích điểm, kết thúc vòng loại xếp hạng chọn ra top 8 theo số trận thắng, tấn cấp vòng quyết đấu</t>
  </si>
  <si>
    <t>#C0xFFF5D6##F21#4.ผู้เล่นแต่ละคนจะได้แต้มหลังจากรอบคัดเลือกหลังจากชัยชนะขึ้นอยู่กับการจัดอันดับชี้ให้เห็นด้านบน 8 จุดสูงสุดของการเปิดไพ่</t>
  </si>
  <si>
    <t>#C0xFFF5D6##F21#5.数码兽不能重复使用</t>
  </si>
  <si>
    <t>#C0xFFF5D6##F21#5.數碼獸不能重複使用</t>
  </si>
  <si>
    <t>#C0xFFF5D6##F21#5. Digimon cannot be used repeatedly.</t>
  </si>
  <si>
    <t>#C0xFFF5D6##F21#5.Không được dùng trùng lặp digimon</t>
  </si>
  <si>
    <t>#C0xFFF5D6##F21#5.ไม่สามารถนำสัตว์เลี้ยง ชนิดดิจิทัลกลับมาใช้ใหม่ได้</t>
  </si>
  <si>
    <t>#C0xFFF5D6##F21#1.巅峰对决阶段同样为淘汰制，包含四强赛、半决赛，决赛三场比赛，每场比赛5分钟</t>
  </si>
  <si>
    <t>#C0xFFF5D6##F21#1.巔峰對決階段同樣為淘汰制，包含四強賽、半決賽，決賽三場比賽，每場比賽5分鐘</t>
  </si>
  <si>
    <t>#C0xFFF5D6##F21#1. Final Duel also takes Elimination system, including Top 4 competition, semi-finals and finals. Each competition lasts for 5 min.</t>
  </si>
  <si>
    <t>#C0xFFF5D6##F21#1.Vòng quyết đấu dùng cơ chế đào thải, gồm đấu top 4, bán kết, chung kết, mỗi trận 3 phút</t>
  </si>
  <si>
    <t>#C0xFFF5D6##F21#1.เดียวกันอัพการแข่งขันสำหรับขั้นตอนการพิศวงรวมถึงสี่คนสุดท้าย, รอบรองชนะเลิศ, รอบชิงชนะเลิศสามเกมแต่ละเกม 5 นาที</t>
  </si>
  <si>
    <t>#C0xFFF5D6##F21#2.每场比赛，玩家需派出3名数码兽，采用车轮战，依顺序出场</t>
  </si>
  <si>
    <t>#C0xFFF5D6##F21#2.每場比賽，玩家需派出3名數碼獸，採用車輪戰，依順序出場</t>
  </si>
  <si>
    <t>#C0xFFF5D6##F21#2. Each round, player must use 3 Digimon and battle in sequence.</t>
  </si>
  <si>
    <t>#C0xFFF5D6##F21#2.Mỗi trận đấu cần phái 3 digimon lần lượt ra trận</t>
  </si>
  <si>
    <t>#C0xFFF5D6##F21#2.แต่ละเกมผู้เล่นจำเป็นต้อง ส่งสามสัตว์ดิจิตอลการใช้ล้อ สงครามตามลำดับของการปรากฏตัว</t>
  </si>
  <si>
    <t>#C0xFFF5D6##F21#3.3名数码兽全部被击败则判负</t>
  </si>
  <si>
    <t>#C0xFFF5D6##F21#3.3名數碼獸全部被擊敗則判負</t>
  </si>
  <si>
    <t>#C0xFFF5D6##F21#3. If 3 Digimon are defeated, then player failed.</t>
  </si>
  <si>
    <t>#C0xFFF5D6##F21#3.Cả 3 digimon bị đánh bại sẽ thua</t>
  </si>
  <si>
    <t>#C0xFFF5D6##F21#3.3 สัตว์ดิจิตอลได้รับ การพ่ายแพ้ลบทั้งหมด</t>
  </si>
  <si>
    <t>#C0xFFF5D6##F21#4.数码兽不能重复使用</t>
  </si>
  <si>
    <t>#C0xFFF5D6##F21#4.數碼獸不能重複使用</t>
  </si>
  <si>
    <t>#C0xFFF5D6##F21#4. Digimon cannot be used repeatedly.</t>
  </si>
  <si>
    <t>#C0xFFF5D6##F21#4.Không được dùng trùng lặp digimon</t>
  </si>
  <si>
    <t>#C0xFFF5D6##F21#1.每进行一场比赛，玩家可获得一个宝箱奖励</t>
  </si>
  <si>
    <t>#C0xFFF5D6##F21#1.每進行一場比賽，玩家可獲得一個寶箱獎勵</t>
  </si>
  <si>
    <t>#C0xFFF5D6##F21#1. Player can obtain a chest after joining a competition.</t>
  </si>
  <si>
    <t>#C0xFFF5D6##F21#1.Mỗi khi đánh 1 trận, user sẽ nhận được 1 rương</t>
  </si>
  <si>
    <t>#C0xFFF5D6##F21#1.สำหรับแต่ละเกมผู้เล่น จะได้รับรางวัลหน้าอก</t>
  </si>
  <si>
    <t>#C0xFFF5D6##F21#2.胜利获得黄金宝箱，失败获得白银宝箱</t>
  </si>
  <si>
    <t>#C0xFFF5D6##F21#2.勝利獲得黃金寶箱，失敗獲得白銀寶箱</t>
  </si>
  <si>
    <t>#C0xFFF5D6##F21#2. Player can obtain a Gold Chest after winning and a Silver Chest after losing.</t>
  </si>
  <si>
    <t>#C0xFFF5D6##F21#2.Thắng nhận rương Vàng, thua nhận rương Bạc</t>
  </si>
  <si>
    <t>#C0xFFF5D6##F21#2.ชนะหน้าอกสีทอง ไม่ได้รับหน้าอกสีขาว</t>
  </si>
  <si>
    <t>#C0xFFF5D6##F21#3.两种宝箱均有概率开出指环、徽章等物品</t>
  </si>
  <si>
    <t>#C0xFFF5D6##F21#3.兩種寶箱均有概率開出指環、徽章等物品</t>
  </si>
  <si>
    <t>#C0xFFF5D6##F21#3. These two chests have chances to obtain items like Ring and Badge.</t>
  </si>
  <si>
    <t xml:space="preserve">#C0xFFF5D6##F21#3.Hai loại rương đều có xác suất nhận đạo cụ như Nhẫn; Huy Chương </t>
  </si>
  <si>
    <t>#C0xFFF5D6##F21#3.ทรวงอกทั้งสองมีโอกาสที่จะออกนอกวงแหวนป้ายและสินค้าอื่น ๆ</t>
  </si>
  <si>
    <t>#C0xFFF5D6##F21#4.根据当天王者之战排名可获得排名奖励，包括天使兽碎片等稀有物品</t>
  </si>
  <si>
    <t>#C0xFFF5D6##F21#4.根據當天王者之戰排名可獲得排名獎勵，包括天使獸碎片等稀有物品</t>
  </si>
  <si>
    <t>#C0xFFF5D6##F21#4. Player can obtain ranking rewards according to War of Conqueror rankings, including rare items like Angemon Shard.</t>
  </si>
  <si>
    <t>#C0xFFF5D6##F21#4.Có thể nhận thưởng theo xếp hạng, gồm các vật phẩm hiếm như mảnh digimon</t>
  </si>
  <si>
    <t>#C0xFFF5D6##F21#4.ตามอันดับของกษัตริย์แห่งสงครามสามารถจัดอันดับได้รับรางวัลรวมทั้งเศษสัตว์จากสวรรค์และของที่หายากอื่น ๆ</t>
  </si>
  <si>
    <t>#C0xFFF5D6##F21#1.初始每天可玩5次，在研究院中提升\"搖取火神獸\"科技等級，可增加玩法次數</t>
  </si>
  <si>
    <t>#C0xFFF5D6##F21#1. 5 chances per day, upgrade \"Spin Agnimon\" Technology at Academy to increase chances.</t>
  </si>
  <si>
    <t>#C0xFFF5D6##F21#1.Bắt đầu có thể chơi 5 lần mỗi ngày, nâng cấp công nghệ \"Nhận Agnimon\" có thể tăng lượt chơi</t>
  </si>
  <si>
    <t>#C0xFFF5D6##F21#1.เล่นครั้งแรก 5 ครั้งต่อวันในสถาบันเพื่อเพิ่ม \"เขย่าสัตว์ไฟ \" ระดับเทคโนโลยีสามารถเพิ่มจำนวนของเกม</t>
  </si>
  <si>
    <t>#C0xFFF5D6##F21#2.初始本玩法可免费改摇5次，同样，在研究院中提升相关科技，可增加免费改摇次数</t>
  </si>
  <si>
    <t>#C0xFFF5D6##F21#2.初始本玩法可免費改搖5次，同樣，在研究院中提升相關科技，可增加免費改搖次數</t>
  </si>
  <si>
    <t>#C0xFFF5D6##F21#2.  Players can spin 5 times for free and upgrade Technology for more free times.</t>
  </si>
  <si>
    <t>#C0xFFF5D6##F21#2.Bắt đầu có thể miễn phí nhận 5 lần, đồng thời, nâng cấp công nghệ tương quan, có thể tăng lượt nhận</t>
  </si>
  <si>
    <t>#C0xFFF5D6##F21#2.ละครเรื่องนี้มีอิสระที่จะเปลี่ยนการสั่น ไหวครั้งแรกห้าครั้งก็เพื่อเพิ่ม ทางวิทยาศาสตร์และเทคโนโลยีที่ เกี่ยวข้องกับสถาบันการเปลี่ยน แปลงสามารถเพิ่มจำนวนฟรีสั่น</t>
  </si>
  <si>
    <t>#C0xFFF5D6##F21#3.已经摇出的火神兽不会消失4.火神兽数量越多，奖励越丰厚，可获得火神兽碎片和大量公会币</t>
  </si>
  <si>
    <t>#C0xFFF5D6##F21#3.已經搖出的火神獸不會消失4.火神獸數量越多，獎勵越豐厚，可獲得火神獸碎片和大量公會幣</t>
  </si>
  <si>
    <t>#C0xFFF5D6##F21#3. Slotted Agnimon(s) cannot be removed until a prize is claimed.</t>
  </si>
  <si>
    <t>#C0xFFF5D6##F21#3.Agnimon đã nhận không thể biến mất</t>
  </si>
  <si>
    <t>#C0xFFF5D6##F21#3.ได้รับการเขย่าออกจากสัตว์สัตว์ไฟจะไม่หายไป 4 ไฟจำนวนสัตว์ที่ได้รับรางวัลมากขึ้นที่อุดมไปด้วยมากขึ้นจะได้รับเศษสัตว์ไฟและจำนวนมากขององค์กรเหรียญ</t>
  </si>
  <si>
    <t>#C0xFFF5D6##F21#4.火神兽数量越多，奖励越丰厚，可获得火神兽碎片和大量公会币</t>
  </si>
  <si>
    <t>#C0xFFF5D6##F21#4.火神獸數量越多，獎勵越豐厚，可獲得火神獸碎片和大量公會幣</t>
  </si>
  <si>
    <t>#C0xFFF5D6##F21#4. The more Agnimon you slot, the more rewards you will get .</t>
  </si>
  <si>
    <t>#C0xFFF5D6##F21#4.Số lượng Agnimon càng nhiều thưởng càng nhiều, có thể nhận mảnh Agnimon và lượng lớn xu bang</t>
  </si>
  <si>
    <t>#C0xFFF5D6##F21#4.ยิ่งจำนวนสัตว์ที่ถูก ไฟไหม้คุณจะได้รับเศษซากสัตว์ และเหรียญจำนวนมาก</t>
  </si>
  <si>
    <t>2.周一、三、五凌晨5点系统自动重置副本，仅重置当前进度中难度最高的副本；</t>
  </si>
  <si>
    <t>2.週一、三、五淩晨5點系統自動重置副本，僅重置當前進度中難度最高的副本；</t>
  </si>
  <si>
    <t>2. System will automatically reset the hardest Instance of current progress every Monday, Wednesday, and Friday at 5 am;</t>
  </si>
  <si>
    <t>2.Tự động reset hệ thống vào 5:00 thứ 2; 4; 6, chỉ reset PB có độ khó cao nhất hiện tại;</t>
  </si>
  <si>
    <t>3.每天有3次挑战次数，所有副本共用该次数，每天凌晨5点重置，挑战过程中有几率获得公会boss宝箱；</t>
  </si>
  <si>
    <t>3.每天有3次挑戰次數，所有副本共用該次數，每天淩晨5點重置，挑戰過程中有幾率獲得公會boss寶箱；</t>
  </si>
  <si>
    <t>3. Players have a total of 3 chances to challenge Guild Instance each day. And have chance to obtain Guild Boss Chest during challenge. Challenge chance will be reset everyday at 5 am;</t>
  </si>
  <si>
    <t>3.Mỗi ngày có 3 lượt khiêu chiến, toàn bộ PB đều dùng lượt này, 5:00 sáng reset, có xác suất nhận rương BOSS trong quá trình khiêu chiến;</t>
  </si>
  <si>
    <t>4.通关当前副本后，将会开启下一副本，已通关的副本在月度重置前无法重复打；</t>
  </si>
  <si>
    <t>4.通關當前副本後，將會開啟下一副本，已通關的副本在月度重置前無法重複打；</t>
  </si>
  <si>
    <t>4. Pass current instance to unlock next instance, and can't challenge the already passed instance before monthly reset.</t>
  </si>
  <si>
    <t>4.Sau khi vượt PB hiện tại sẽ mở PB tiếp theo, trước reset không thể khiêu chiến lại PB đã vượt;</t>
  </si>
  <si>
    <t>5.每打掉副本怪物一定血量，公会将获得公共奖励，每次结算时该奖励会被随机分配给公会内玩家；</t>
  </si>
  <si>
    <t>5.每打掉副本怪物一定血量，公會將獲得公共獎勵，每次結算時該獎勵會被隨機分配給公會內玩家；</t>
  </si>
  <si>
    <t>5.The guild will obtain common rewards after causing a certain amount of DMG to the boss, which will be randomly sent to guild members after calculation.</t>
  </si>
  <si>
    <t>5.Mỗi lần đánh lượng HP quái nhất định, bang đều nhận được thưởng, mỗi lần kết toán đều chia thưởng ngẫu nhiên cho user;</t>
  </si>
  <si>
    <t>6.每个副本有首次通关奖励，每个玩家只能领取一次；</t>
  </si>
  <si>
    <t>6.每個副本有首次通關獎勵，每個玩家只能領取一次；</t>
  </si>
  <si>
    <t>6. Each instance provides 1st-Pass Rewards, and each member can claim once.</t>
  </si>
  <si>
    <t>6.Mỗi PB có thưởng vượt ải lần đầu, mỗi user chỉ được nhận 1 lần;</t>
  </si>
  <si>
    <t>7.单个副本随着通关公会个数和停留时长，公会内玩家将获得额外的攻、防、血量加成，该加成只对当前副本生效；</t>
  </si>
  <si>
    <t>7.單個副本隨著通關公會個數和停留時長，公會內玩家將獲得額外的攻、防、血量加成，該加成隻對當前副本生效；</t>
  </si>
  <si>
    <t>7. Members will obtain bonus ATK, DEF and HP for current Instance with the increase of passed Guilds and challenging time.</t>
  </si>
  <si>
    <t>7.Dựa vào số lượng và thời gian dừng khi vượt PB, user bang sẽ nhận được buff công; thủ; HP, chỉ có tác dụng ở PB hiện tại;</t>
  </si>
  <si>
    <t>7 สำเนาเดียวกับจำนวนของ พิธีการทางศุลกากรและเวลา ที่เข้าพักกิลด์ผู้เล่นจะได้รับ การโจมตีเพิ่มเติมป้องกัน เลือดโบนัสนอกเหนือจาก สำเนาปัจจุบันของมีผลใช้บังคับ;</t>
  </si>
  <si>
    <t>8.每月月初重置所有副本，重置后每通关一个副本，全公会可领取击杀奖励（非首次通关奖励）；</t>
  </si>
  <si>
    <t>8.每月月初重置所有副本，重置後每通關一個副本，全公會可領取擊殺獎勵（非首次通關獎勵）；</t>
  </si>
  <si>
    <t>8. All instances will be reset at the beginning of each month. After reset, whole Guild can obtain Defeat Rewards when pass each instance (Not the 1st-Pass Rewards);</t>
  </si>
  <si>
    <t>8.Reset PB vào đầu tháng, sau khi reset mỗi lần vượt 1 PB toàn bang có thể nhận thưởng kích sát (Ngoài thưởng vượt ải lần đầu);</t>
  </si>
  <si>
    <t>8.รายเดือนจะรีเซ็ตสำเนาทั้งหมดเมื่อเริ่มต้นของแต่ละเดือนหลังจากที่ได้รับสำเนาของการกวาดล้างแต่ละครั้งกิลด์จะได้รับรางวัล (โบนัสที่ไม่ใช่ครั้งแรก);</t>
  </si>
  <si>
    <t>9.击杀奖励（非首次通关奖励）每个玩家每个副本每次重置均只能领取1次；</t>
  </si>
  <si>
    <t>9.擊殺獎勵（非首次通關獎勵）每個玩家每個副本每次重置均只能領取1次；</t>
  </si>
  <si>
    <t>9. Players can claim Defeat Rewards (Not the 1st-Pass Rewards) once only for each instance after each reset.</t>
  </si>
  <si>
    <t>9.Thưởng kích sát (Ngoài thưởng vượt ải lần đầu) Mỗi user mỗi PBchỉ được nhận thưởng 1 lần mỗi lần reset;</t>
  </si>
  <si>
    <t>9.รางวัลฆาตกรรม (โบนัสที่ไม่ผ่านครั้งแรก) ผู้เล่นแต่ละคนสามารถรับสำเนาได้เพียง 1 ชุดเท่านั้น</t>
  </si>
  <si>
    <t>10.更换公会后，当天无法进行公会副本挑战，需要等到次日凌晨5点后才能进行</t>
  </si>
  <si>
    <t>10.更換公會後，當天無法進行公會副本挑戰，需要等到次日淩晨5點後才能進行</t>
  </si>
  <si>
    <t>10. Players can only challenge Guild Instance the next day after 5 am after changing a Guild.</t>
  </si>
  <si>
    <t>10.Sau khi đổi bang, không thể khiêu chiến trong ngày đó, đợi đến 5:00 sáng ngày tiếp theo</t>
  </si>
  <si>
    <t>วันที่ไม่สามารถคัดลอกความท้าทายของกิลด์ต้องรอจนถึง 5 โมงเช้าในวันถัดไปที่จะดำเนินการ</t>
  </si>
  <si>
    <t>#F20#1.玩法次数在每天凌晨5点重置</t>
  </si>
  <si>
    <t>#F20#1.玩法次數在每天淩晨5點重置</t>
  </si>
  <si>
    <t>#F20#1. Game Chance will be reset everyday at 5 am</t>
  </si>
  <si>
    <t>#F20#1.Lượt chơi được làm mới vào 5:00 mỗi ngày</t>
  </si>
  <si>
    <t>#F20#1 จำนวนการเล่นจะถูกรีเซ็ตทุกๆ 5 โมงเช้า</t>
  </si>
  <si>
    <t>#F20#2.长按箭头上下移动或拉伸，可调整炮管的力度与角度</t>
  </si>
  <si>
    <t>#F20#2.長按箭頭上下移動或拉伸，可調整炮管的力度與角度</t>
  </si>
  <si>
    <t>#F20#2. Shift the arrow up and down or stretch can adjust the angle and the force</t>
  </si>
  <si>
    <t>#F20#2.Kéo giữ có thể điều chỉnh lực và góc pháo</t>
  </si>
  <si>
    <t>#F20#2 กดลูกศรขึ้นหรือลงเพื่อเลื่อนหรือยืดปรับความแรงของบาร์เรลและมุม</t>
  </si>
  <si>
    <t>#F20#3.本玩法可获得金币、钻石、冰熊兽碎片</t>
  </si>
  <si>
    <t>#F20#3.本玩法可獲得金幣、鑽石、冰熊獸碎片</t>
  </si>
  <si>
    <t>#F20#3. Players can obtain Gold, Diamond and Kumamon Shard from this gameplay</t>
  </si>
  <si>
    <t>#F20#3.Có thể nhận Vàng; KC; mảnh Chackmon</t>
  </si>
  <si>
    <t>#F20#4.射中一个靶子积分数+1，每达到一定积分数可获得相应奖励</t>
  </si>
  <si>
    <t>#F20#4.射中一個靶子積分數+1，每達到一定積分數可獲得相應獎勵</t>
  </si>
  <si>
    <t>#F20#4. Players can obtain 1 point each time when hit the target, reach certain points can obtain corresponding rewards.</t>
  </si>
  <si>
    <t>#F20#4.Bắn trúng được +1 điểm, đạt điểm nhất định được nhận thưởng tương ứng</t>
  </si>
  <si>
    <t>#F20#4 เป้าหมายคูณด้วยจำนวน +1 แต่ละคนถึงจุดที่ต้องการเพื่อให้ได้รับรางวัลที่สอดคล้องกัน</t>
  </si>
  <si>
    <t>#F20#5.奖励设置每日上限</t>
  </si>
  <si>
    <t>#F20#5.獎勵設置每日上限</t>
  </si>
  <si>
    <t>#F20#5. Players can obtain limited rewards each day</t>
  </si>
  <si>
    <t>#F20#5.Có giới hạn thưởng mỗi ngày</t>
  </si>
  <si>
    <t>#F20#5 รางวัลตั้งค่าหมวกรายวัน</t>
  </si>
  <si>
    <t>#C0xFFF5D6##F21#1. Mỗi khi đánh một trận, user sẽ được nhận rương</t>
  </si>
  <si>
    <t>#C0xFFF5D6##F21#2. Thắng được rương vàng, thu nhận rương bạc</t>
  </si>
  <si>
    <t>#C0xFFF5D6##F21#3. Hai loại rương đều có tỉ lệ mở được nhẫn và huy chương</t>
  </si>
  <si>
    <t>#C0xFFF5D6##F21#4. Dựa vào xếp hạng trong ngày của Vương Chiến để nhận quà với nhiều vật phẩm quý hiếm như mảnh Angemon</t>
  </si>
  <si>
    <t>1.将合金镶嵌在数码兽的矩阵槽上，数码兽可获得合金的数值加成，矩阵槽位随战队等级解锁；</t>
  </si>
  <si>
    <t>1.將合金鑲嵌在數碼獸的矩陣槽上，數碼獸可獲得合金的數值加成，矩陣槽位元隨戰隊等級解鎖；</t>
  </si>
  <si>
    <t>1. Embed the Alloy onto the slot for Digimon which can add extra bonus stats,Slot will be unlocked according to team level;</t>
  </si>
  <si>
    <t>1. Khảm hợp kim vào ô trên ma trận Digimon, để nhận thêm buff hợp kim, ô ở ma trận sẽ mở dựa theo cấp đội chiến;</t>
  </si>
  <si>
    <t>2.将合金以指定的类型放置在矩阵槽中时，可激活矩阵属性加成，数码兽实力将得到进一步提升；</t>
  </si>
  <si>
    <t>2.將合金以指定的類型放置在矩陣槽中時，可啟動矩陣屬性加成，數碼獸實力將得到進一步提升；</t>
  </si>
  <si>
    <t>2. Put designated Alloy type to slot accordingly to activate Matrix stat bonus for Digimon,which can greatly improve Digimon power;</t>
  </si>
  <si>
    <t>2. Hợp kim loại nhất định cho vào ô ma trận sẽ kích hoạt buff thuộc tính đi kèm, năng lực digimon cũng sẽ tăng theo;</t>
  </si>
  <si>
    <t>3.矩阵效果本身存在品质强弱，当激活矩阵效果的合金全部达到某一品质时，该矩阵效果也可提升至该品质，也即：矩阵效果的强弱取决于矩阵中品质最低的合金；</t>
  </si>
  <si>
    <t>3.矩陣效果本身存在品質強弱，當啟動矩陣效果的合金全部達到某一品質時，該矩陣效果也可提升至該品質，也即：矩陣效果的強弱取決於矩陣中品質最低的合金；</t>
  </si>
  <si>
    <t>3. Matrix effect is decided by quality, when the Alloy used to activate Matrix reaches certain high quality, the effect can be improved to the corresponding quality; this means that the Matrix effect is decidedby the lowest quality of Alloy in Matrix;</t>
  </si>
  <si>
    <t>3. Ma trận mạnh yếu khác nhau, khi kích hoạt hợp kim ở ma trận toàn bộ đạt phẩm chất nhất định, ma trận sẽ tăng đến phẩm chất đó. Vì vậy, ma trận mạnh hay yếu tùy thuộc vào hợp kim phẩm chất thấp nhất ở ma trận đó.</t>
  </si>
  <si>
    <t>4.当数码兽激活某个矩阵效果，且当前矩阵槽中还有空位时，可自行选择在空槽中使用喜欢的合金，不会影响矩阵效果的激活；</t>
  </si>
  <si>
    <t>4.當數碼獸啟動某個矩陣效果，且當前矩陣槽中還有空位時，可自行選擇在空槽中使用喜歡的合金，不會影響矩陣效果的啟動；</t>
  </si>
  <si>
    <t>4. Once the Matrix is activated for the Digimon and there are idle slots, you canchoose to use whatever Alloy you want but not affect the activated effect;</t>
  </si>
  <si>
    <t>4. Khi digimon kích hoạt 1 hiệu ứng ma trận, và vẫn còn ô ma trận trống, có thể chọn hợp kim ưa thích ở ô ma trận trống, không ảnh hướng đến hiệu ứng được kích hoạt;</t>
  </si>
  <si>
    <t>5.多余的合金可通过合金熔炼转化为合金精华，合金精华可用作提升其他合金的等级。</t>
  </si>
  <si>
    <t>5.多餘的合金可通過合金熔煉轉化為合金精華，合金精華可用作提升其他合金的等級。</t>
  </si>
  <si>
    <t>5. Idle Alloy can be forged to DigiMetal Essence which can be used to upgradelevels of other Alloy.</t>
  </si>
  <si>
    <t>5. Hợp kim thừa có thể dung luyện để tạo thành tinh hoa, tinh hoa dùng để tăng cấp hợp kim khác.</t>
  </si>
  <si>
    <t xml:space="preserve">      1.完成列表中的每日任务，即可获得对应的累计活跃度。</t>
  </si>
  <si>
    <t xml:space="preserve">      1.完成列表中的每日任務，即可獲得對應的累計活躍度。</t>
  </si>
  <si>
    <t xml:space="preserve">      1.Complete the daily tasks in list to obtain corresponding total Liveness.</t>
  </si>
  <si>
    <t xml:space="preserve">      1. Hoàn thành nhiệm vụ ngày ở trong bảng sẽ nhận được điểm sôi nổi tương ứng.</t>
  </si>
  <si>
    <t>      1.เติมกิจกรรมประจำวันใน รายการเพื่อรับกิจกรรม สะสมที่สอดคล้องกัน</t>
  </si>
  <si>
    <t xml:space="preserve">      2.每日活跃累积达到20、40、60、80、100时，可以领取活跃度累计宝箱中的奖励。</t>
  </si>
  <si>
    <t xml:space="preserve">      2.每日活躍累積達到20、40、60、80、100時，可以領取活躍度累計寶箱中的獎勵。</t>
  </si>
  <si>
    <t xml:space="preserve">      2.When daily Liveness reach 20, 40, 60, 80 and 100, players can claim the rewards from Accumulative Points Box.</t>
  </si>
  <si>
    <t xml:space="preserve">      2. Mỗi ngày điểm sôi nổi đạt 20, 40, 60, 80, 100 sẽ nhận được thưởng;</t>
  </si>
  <si>
    <t xml:space="preserve">      3.部分如累计在线、消耗体力等的活跃度任务，可以分阶段完成，每个阶段都能获得该阶段的活跃度。</t>
  </si>
  <si>
    <t xml:space="preserve">      3.部分如累計線上、消耗體力等的活躍度任務，可以分階段完成，每個階段都能獲得該階段的活躍度。</t>
  </si>
  <si>
    <t xml:space="preserve">      3.Some quests for Liveness like Total Online Time and Consume Vitality can be completed in phrase. Different phrase can grant different points.</t>
  </si>
  <si>
    <t xml:space="preserve">      3. Nhiệm vụ sôi nổi như tích lũy online hay tiêu thể lực, có thể phân giai đoạn hoàn thành, mỗi giai đoạn đều được nhận quà.</t>
  </si>
  <si>
    <t>1.在限时宝箱里每抽取一次宝箱，可获得10积分，积分高低决定排行榜排名先后，积分相同时，先达到该积分的玩家排名靠前</t>
  </si>
  <si>
    <t>1.在限時寶箱裡每抽取一次寶箱，可獲得10積分，積分高低決定排行榜排名先後，積分相同時，先達到該積分的玩家排名靠前</t>
  </si>
  <si>
    <t>1. Players draw 1 Time-limited Chest can obtain 10 points, and they will be ranked according to points. Players with same points will be ranked according to the time when they reach the point. Players reach the same point earlier can get higher rank.</t>
  </si>
  <si>
    <t>1. Vào Rương Giờ Vàng mỗi lần quay rương được nhận 10 điểm, dựa theo điểm để xếp hạng, bằng điểm sẽ xếp theo thời gian đạt được điểm.</t>
  </si>
  <si>
    <t>2.在本活动中，每抽取十次装备宝箱必得觉醒合金和万能碎片宝箱(不产出觉醒碎片)</t>
  </si>
  <si>
    <t>2.在本活動中，每抽取十次裝備寶箱必得覺醒合金和萬能碎片寶箱(不產出覺醒碎片)</t>
  </si>
  <si>
    <t>2. During event, players must obtain Awaken Stone and General Shard Chest (No Awaken Shard) each 10 draws.</t>
  </si>
  <si>
    <t>2. Cứ quay 10 lần sẽ được nhận rương mảnh vạn năng và hợp kim thức tỉnh (Không có mảnh thức tỉnh)</t>
  </si>
  <si>
    <t>3.活动结束时间为最后一天的21:30，活动结束后，无法再进行抽奖，前30名奖励将通过邮件发放</t>
  </si>
  <si>
    <t>3.活動結束時間為最後一天的21:30，活動結束後，無法再進行抽獎，前30名獎勵將通過郵件發放</t>
  </si>
  <si>
    <t>3. The event will be end at 21:30 the last day. Players can't draw after the event ends, and top 30 players will get rewards through in game email.</t>
  </si>
  <si>
    <t>3. 21:30 ngày cuối sẽ kết thúc sự kiện, không thể tiếp tục quay thưởng. Thưởng top30 được phát qua thư.</t>
  </si>
  <si>
    <t>4.第1名的排行奖励需要达到7000积分</t>
  </si>
  <si>
    <t>4.第1名的排行獎勵需要達到7000積分</t>
  </si>
  <si>
    <t>4. No.1 Ranking Rewards require player reaches 7000 Points</t>
  </si>
  <si>
    <t>4.Top1 cần đạt 7000 điểm</t>
  </si>
  <si>
    <t>5.2-3名的排名奖励需要达到5000积分</t>
  </si>
  <si>
    <t>5.2-3名的排名獎勵需要達到5000積分</t>
  </si>
  <si>
    <t>5. No.2 and No.3 Ranking Rewards require players reach 5000 Points</t>
  </si>
  <si>
    <t>5.Top2-3 cần đạt 5000 điểm</t>
  </si>
  <si>
    <t>6.4-6名的排名奖励需要达到3500积分</t>
  </si>
  <si>
    <t>6.4-6名的排名獎勵需要達到3500積分</t>
  </si>
  <si>
    <t>6. No.4 to No.6 Ranking Rewards require players reach 3500 Points</t>
  </si>
  <si>
    <t>6.Top4-6 cần đạt 3500 điểm</t>
  </si>
  <si>
    <t>7.7-10名的排名奖励需要达到2000积分</t>
  </si>
  <si>
    <t>7.7-10名的排名獎勵需要達到2000積分</t>
  </si>
  <si>
    <t>7. No.7 to No.10 Ranking Rewards require players reach 2000 Points</t>
  </si>
  <si>
    <t>7.Top7-10 cần đạt 2000 điểm</t>
  </si>
  <si>
    <t>8.11-20名的排名奖励需要达到1000积分</t>
  </si>
  <si>
    <t>8.11-20名的排名獎勵需要達到1000積分</t>
  </si>
  <si>
    <t>8. No.11 to No.20 Ranking Rewards require players reach 1000 Points</t>
  </si>
  <si>
    <t>8.Top11-20 cần đạt 1000 điểm</t>
  </si>
  <si>
    <t>9.若未达到活动对应积分需求，只能领取自身积分对应奖励</t>
  </si>
  <si>
    <t>9.若未達到活動對應積分需求，只能領取自身積分對應獎勵</t>
  </si>
  <si>
    <t>9. Players who fail to meet the point requirement can only claim rewards of their points tier.</t>
  </si>
  <si>
    <t>9. Nếu không lên top chỉ được nhận thưởng tương ứng với điểm số của mình</t>
  </si>
  <si>
    <t>2.在本活动中，每抽取十次装备宝箱必得紫或橙色合金和万能碎片宝箱(不产出觉醒碎片)</t>
  </si>
  <si>
    <t>2.在本活動中，每抽取十次裝備寶箱必得紫或橙色合金和萬能碎片寶箱(不產出覺醒碎片)</t>
  </si>
  <si>
    <t>2. Cứ quay 10 lần sẽ được nhận rương mảnh vạn năng và hợp kim tím hoặc cam (Không có mảnh thức tỉnh)</t>
  </si>
  <si>
    <t>4.Top 1 cần đạt 7000 điểm</t>
  </si>
  <si>
    <t>1.活动期间，每累计充值6元，可获得一个砸金蛋的锤子。每天最多能获得10个锤子。</t>
  </si>
  <si>
    <t>1.活動期間，每累計储值6元，可獲得一個砸金蛋的錘子。每天最多能獲得10個錘子。</t>
  </si>
  <si>
    <t>1. During event, players recharge each 6 dollars can obtain 1 hammer to smash Gold Egg, and can obtain 10 hammers at most each day.</t>
  </si>
  <si>
    <r>
      <t xml:space="preserve">1. Trong sự kiện, mỗi khi tích nạp 60 KC sẽ nhận </t>
    </r>
    <r>
      <rPr>
        <sz val="11"/>
        <color indexed="8"/>
        <rFont val="宋体"/>
        <charset val="134"/>
      </rPr>
      <t>được 1 búa đập trứng, mỗi ngày nhiều nhất được 10 búa.</t>
    </r>
  </si>
  <si>
    <t>1.ในระหว่างเหตุการณ์แต่ละสะสมชาร์จ 6 หยวนคุณจะได้รับการลดลงของค้อนไข่ทอง รับค้อนได้ถึง 10 ครั้งต่อวัน</t>
  </si>
  <si>
    <t>2.砸金蛋的正确步骤为：拥有锤子的情况下，点击您喜欢的金蛋，即可获取奖励。</t>
  </si>
  <si>
    <t>2.擁有錘子的情況下，點擊您喜歡的金蛋，即可獲取獎勵。</t>
  </si>
  <si>
    <t>2.Smash steps: choose the gold egg you like, smash it with hammer, and you will obtain rewards.</t>
  </si>
  <si>
    <t>2. Khi đã có búa, bạn click vào trứng mình thích để nhận quà.</t>
  </si>
  <si>
    <t>3.每砸一次金蛋，消耗1个锤子和XXXX货币（数量和货币读取配置）。每次砸蛋有几率获取3倍、6倍、10倍的翻倍奖励。</t>
  </si>
  <si>
    <t>3.每砸一次金蛋，消耗1個錘子和XXXX貨幣（數量和貨幣讀取配置）。每次砸蛋有幾率獲取3倍、6倍、10倍的翻倍獎勵。</t>
  </si>
  <si>
    <t>3. Each Smash costs Hammer*1 and Gold*XXXX (Gold goes accordance with Quantity). Each smash has chance to get 3-time, 6-time and 10-time rewards.</t>
  </si>
  <si>
    <t>3. Mỗi lần đập trứng, tiêu 1 búa và XXXX đồng. Có tỉ lệ nhận được thưởng x3, 6, x10 lần.</t>
  </si>
  <si>
    <t>4.当砸中10倍大奖时，会立即重置为3个金蛋，若未砸中，可继续砸剩余的金蛋直至砸中。</t>
  </si>
  <si>
    <t>4.當砸中10倍大獎時，會立即重置為3個金蛋，若未砸中，可繼續砸剩餘的金蛋直至砸中。</t>
  </si>
  <si>
    <t>4. When players obtain 10-time rewards, system will automatically reset Gold Egg*3. Players can smash the remaining Gold Eggs to get the 10-time rewards.</t>
  </si>
  <si>
    <t>4. Nếu đập trúng x10 thưởng, sẽ cài lại thành 3 trứng. Nếu chưa đập trúng, sẽ đập tiếp trứng còn lại cho đến khi đập trúng.</t>
  </si>
  <si>
    <t>4.เมื่อกด 10 ครั้งรางวัลจะรีเซ็ตเป็น 3 ไข่ทองทันทีหากยังไม่โดนคุณสามารถตีไข่ทองที่เหลืออยู่จนกว่าจะโดน</t>
  </si>
  <si>
    <t>5.如果运气好，第一次就能砸出10倍大奖；如果运气欠佳，3次砸完也必定会出10倍奖励。</t>
  </si>
  <si>
    <t>5.如果運氣好，第一次就能砸出10倍大獎；如果運氣欠佳，3次砸完也必定會出10倍獎勵。</t>
  </si>
  <si>
    <t>5. Players with good luck can obtain 10-time rewards with only 1 Smash; but it is not necessarily to obtain 10-time rewards after 3 smashes.</t>
  </si>
  <si>
    <t>5. Nếu may mắn, lần đầu đập cũng có thể trúng x10, nếu không, cả 3 lần cũng chưa chắc trúng x10.</t>
  </si>
  <si>
    <t>5.ถ้าคุณโชคดีครั้งแรกคุณสามารถลด 10 เท่าของรางวัลได้ถ้าโชคไม่ดี 3 ครั้งจะลดลง 10 เท่าของรางวัล</t>
  </si>
  <si>
    <t>1.限時BOSS活動為限時活動，活動期間每天有3次挑戰BOSS的機會，次數用完後，可花費鑽石購買次數，挑戰次數每天淩晨5點重置；</t>
  </si>
  <si>
    <t>1. During Time-limited Boss Event, players can have 3 free challenge chances each day, and can purchase extra challenge chance with Diamond. Free chance will be reset everyday at 5 am;</t>
  </si>
  <si>
    <t>1. Boss theo giờ mỗi ngày có 3 lần khiêu chiến, sau khi dùng hết lượt cần tiêu KC để mua lượt. Lượt khiêu chiến cài lại vào 5h mỗi ngày.</t>
  </si>
  <si>
    <t>1 เวลา จำกัด กิจกรรม BOSS สำหรับกิจกรรมที่ จำกัด เวลากิจกรรมมีสามครั้งต่อวันท้าทายโอกาส BOSS จำนวนวิ่งออกคุณสามารถใช้จำนวนซื้อเพชรจำนวนของความท้าทายทุกวันที่ 5 ตั้งค่าใหม่;</t>
  </si>
  <si>
    <t>2.排行榜会记录玩家的单次最高伤害，而非总伤害；</t>
  </si>
  <si>
    <t>2.排行榜會記錄玩家的單次最高傷害，而非總傷害；</t>
  </si>
  <si>
    <t>2. Ranking will record highest DMG of single challenge, instead of total DMG;</t>
  </si>
  <si>
    <t>2. BXH tính theo sát thương cao nhất của 1 lần đánh.</t>
  </si>
  <si>
    <t>2 การจัดอันดับจะบันทึกการ บาดเจ็บที่สูงที่สุดของ ผู้เล่นคนเดียวมากกว่า ความเสียหายทั้งหมด</t>
  </si>
  <si>
    <t>3.每次挑战会获得一定的金币和道具奖励；</t>
  </si>
  <si>
    <t>3.每次挑戰會獲得一定的金幣和道具獎勵；</t>
  </si>
  <si>
    <t>3. Players will obtain certain Gold and Item rewards after each challenge;</t>
  </si>
  <si>
    <t>3. Mỗi lần khiêu chiến được nhận vàng và vật phẩm.</t>
  </si>
  <si>
    <t>3 ความท้าทายแต่ละครั้ง จะได้รับรางวัลเป็นจำนวนมาก</t>
  </si>
  <si>
    <t>4.活动开放期间，每天凌晨5点会重置排行榜，并根据伤害排行发放排行奖励；</t>
  </si>
  <si>
    <t>4.活動開放期間，每天淩晨5點會重置排行榜，並根據傷害排行發放排行獎勵；</t>
  </si>
  <si>
    <t>4. During event, Ranking will be reset everyday at 5 am, and the system will send rewards accordingly.</t>
  </si>
  <si>
    <t>4. Sau khi mở sự kiện, mỗi ngày 5h làm mới BXH sát thương, dựa theo xếp hạng để phát thưởng</t>
  </si>
  <si>
    <t>4 ในระหว่างการเปิดงานทุกวันเวลา 5 โมงเช้าจะมีการรีเซ็ตรายการและจัดอันดับตามการจัดอันดับการบาดเจ็บ</t>
  </si>
  <si>
    <t>5.限时BOSS有各种各样的属性特点，挑战前还请仔细阅读BOSS介绍。</t>
  </si>
  <si>
    <t>5.限時BOSS有各種各樣的屬性特點，挑戰前還請仔細閱讀BOSS介紹。</t>
  </si>
  <si>
    <t>5. Time-limited Boss have different features, please read Boss Introduction carefully before challenge.</t>
  </si>
  <si>
    <t>5. Boss có nhiều thuộc tính khác nhau, trước khi khiêu chiến hãy xem trước giới thiệu Boss.</t>
  </si>
  <si>
    <t>5 เวลา BOSS มีคุณลักษณะหลายลักษณะโปรดอ่านอย่างรอบคอบก่อนที่จะแนะนำ BOSS</t>
  </si>
  <si>
    <t>6.挑战限时BOSS-奥米加兽时建议开启系统设置中的镜头拉伸功能</t>
  </si>
  <si>
    <t>6.挑戰限時BOSS-奧米加獸時建議開啟系統設置中的鏡頭拉伸功能</t>
  </si>
  <si>
    <t xml:space="preserve">6. When challenging Time-Limit Boss-Omegamon, it is advisable to open Lens Stretch function in Settings. </t>
  </si>
  <si>
    <t>6. Khi chiêu chiến Omegamon nên vào cài đặt và mở ống kính kéo dài.</t>
  </si>
  <si>
    <t>6 ระยะเวลาที่ท้าทาย BOSS-Omega beast แนะนำให้เปิดการตั้งค่าระบบในฟังก์ชั่นยืดเลนส์</t>
  </si>
  <si>
    <t>#F25#游戏玩法：</t>
  </si>
  <si>
    <t>#F25#遊戲玩法：</t>
  </si>
  <si>
    <t>#F25#Gameplay:</t>
  </si>
  <si>
    <t>#F25#Cách chơi:</t>
  </si>
  <si>
    <t>#C0x74D2FF##F25#      点击（按住）屏幕的相对左右位置操作亚古兽向左右移动，在生命值耗尽之前，下的层数越多，越有机会获得更高的奖励。</t>
  </si>
  <si>
    <t>#C0x74D2FF##F25#      點擊（按住）螢幕的相對左右位置操作亞古獸向左右移動，在生命值耗盡之前，下的層數越多，越有機會獲得更高的獎勵。</t>
  </si>
  <si>
    <t>#C0x74D2FF##F25#      Tap (Hold) on corresponding left or right position to control Agumon to move left or right. Before HP reaches 0, you should reach higher floor for more rewards.</t>
  </si>
  <si>
    <t>#C0x74D2FF##F25#      Click (Nút) trái phải để điều khiển Agumon di chuyển, trước khi hao hết HP, số tầng càng nhiều, cơ hội nhận thưởng cao hơn càng lớn.</t>
  </si>
  <si>
    <t>#F25#游戏说明：</t>
  </si>
  <si>
    <t>#F25#遊戲說明：</t>
  </si>
  <si>
    <t>#F25#Intro:</t>
  </si>
  <si>
    <t xml:space="preserve">#F25#Hướng dẫn: </t>
  </si>
  <si>
    <t>#C0x74D2FF##F25#安全台阶</t>
  </si>
  <si>
    <t>#C0x74D2FF##F25#安全臺階</t>
  </si>
  <si>
    <t>#C0x74D2FF##F25#Safe Stair</t>
  </si>
  <si>
    <t>#C0x74D2FF##F25#Bậc an toàn</t>
  </si>
  <si>
    <t>#C0x74D2FF##F25#传送带</t>
  </si>
  <si>
    <t>#C0x74D2FF##F25#傳送帶</t>
  </si>
  <si>
    <t>#C0x74D2FF##F25#Teleport Area</t>
  </si>
  <si>
    <t>#C0x74D2FF##F25#Đai di chuyển</t>
  </si>
  <si>
    <t>#C0x74D2FF##F25#触碰时会被弹起</t>
  </si>
  <si>
    <t>#C0x74D2FF##F25#觸碰時會被彈起</t>
  </si>
  <si>
    <t>#C0x74D2FF##F25#Will be bounced back once touch</t>
  </si>
  <si>
    <t>#C0x74D2FF##F25#Khi va chạm sẽ hiện ra</t>
  </si>
  <si>
    <t>#C0x74D2FF##F25#触碰后会迅速瓦解</t>
  </si>
  <si>
    <t>#C0x74D2FF##F25#觸碰後會迅速瓦解</t>
  </si>
  <si>
    <t>#C0x74D2FF##F25#Will dissolve quickly once touch</t>
  </si>
  <si>
    <t>#C0x74D2FF##F25#Khi va chạm sẽ tan vỡ</t>
  </si>
  <si>
    <t>#C0x74D2FF##F25#钉板，触碰减少生命值</t>
  </si>
  <si>
    <t>#C0x74D2FF##F25#釘板，觸碰減少生命值</t>
  </si>
  <si>
    <t>#C0x74D2FF##F25#Nail plate, HP will decrease once touch</t>
  </si>
  <si>
    <t>#C0x74D2FF##F25#Bảng đinh, va chạm giảm HP</t>
  </si>
  <si>
    <t>#C0x74D2FF##F25#电流，触碰减少生命值</t>
  </si>
  <si>
    <t>#C0x74D2FF##F25#電流，觸碰減少生命值</t>
  </si>
  <si>
    <t>#C0x74D2FF##F25#Electricity, HP will decrease once touch</t>
  </si>
  <si>
    <t>#C0x74D2FF##F25#Điện lưu, va chạm giảm HP</t>
  </si>
  <si>
    <t>#C0x74D2FF##F25#      点击屏幕任意位置，向该位置发射弹球，弹球弹起触碰方块后会击破方块并回弹，操作底板左右移动来弹回弹球，弹球落到屏幕下则损失一次弹球，次数用尽或上方方块触碰死线，则游戏结束。</t>
  </si>
  <si>
    <t>#C0x74D2FF##F25#      點擊螢幕任意位置，向該位置發射彈球，彈球彈起觸碰方塊後會擊破方塊並回彈，操作底板左右移動來彈回彈球，彈球落到螢幕下則損失一次彈球，次數用盡或上方方塊觸碰死線，則遊戲結束。</t>
  </si>
  <si>
    <t>#C0x74D2FF##F25#      Click vị trí bất kỳ ở màn hình sẽ bắn đạn vào đó, đạn bắn vào vật thể nào sẽ làm vỡ vật đó và bắn ngược lại, điều khiển trái phải bên dưới để đạn di chuyển, đạn rơi xuống coi như mất 1 lần đạn đó, hết đạn hoặc vật thể chạm được vào ranh giới coi như kết thúc.</t>
  </si>
  <si>
    <t>#C0x74D2FF##F25#      默认按压来操作弹板的左右移动，也可以暂停后#C0xDCF218#切换操作方式#C0x74D2FF#选择按压操作模式或拖动操作模式。</t>
  </si>
  <si>
    <t>#C0x74D2FF##F25#      默認按壓來操作彈板的左右移動，也可以暫停後#C0xDCF218#切換操作方式#C0x74D2FF#選擇按壓操作模式或拖動操作模式。</t>
  </si>
  <si>
    <t>#C0x74D2FF##F25#      Ấn giữ để điều khiển di chuyển trái phải, hoặc sau khi tạm ngừng#C0xDCF218# đổi cách điều khiển #C0x74D2FF#chọn hình thức ấn giữ hoặc kéo thả.</t>
  </si>
  <si>
    <t>#C0x74D2FF##F25#      击碎更多的方块可以获得累积奖励积分，有机会获取更多的奖励。</t>
  </si>
  <si>
    <t>#C0x74D2FF##F25#      擊碎更多的方塊可以獲得累積獎勵積分，有機會獲取更多的獎勵。</t>
  </si>
  <si>
    <t>#C0x74D2FF##F25#      Break more blocks to earn cumulative award points, even higher chances for more rewards.</t>
  </si>
  <si>
    <t>#C0x74D2FF##F25#     Bắn vỡ càng nhiều vật thể càng nhận được nhiều điểm, thưởng nhận càng nhiều.</t>
  </si>
  <si>
    <t>#C0x74D2FF##F25#      游戏过程中会产生一些增益和减益效果，用弹板接住时可获得该效果。</t>
  </si>
  <si>
    <t>#C0x74D2FF##F25#      遊戲過程中會產生一些增益和減益效果，用彈板接住時可獲得該效果。</t>
  </si>
  <si>
    <t>#C0x74D2FF##F25#      In game, there are some Buff or Debuff appear, use the bottom plate to catch the effect.</t>
  </si>
  <si>
    <t>#C0x74D2FF##F25#     Trong quá trình chơi sẽ có những hiệu ứng có lợi và bất lợi, ấn giữ để nhận hiệu ứng đó.</t>
  </si>
  <si>
    <t>#F25#效果说明：</t>
  </si>
  <si>
    <t>#F25#效果說明：</t>
  </si>
  <si>
    <t>#F25#Effect Intro:</t>
  </si>
  <si>
    <t>#F25#Hiệu ứng:</t>
  </si>
  <si>
    <t>#C0x74D2FF##F25#球分裂：使每个弹球分裂为3个</t>
  </si>
  <si>
    <t>#C0x74D2FF##F25#球分裂：使每個彈球分裂為3個</t>
  </si>
  <si>
    <t>#C0x74D2FF##F25#Ball Splitting: Split the ball to 3 balls</t>
  </si>
  <si>
    <t>#C0x74D2FF##F25#Cầu phân tách: Tách một đạn ra làm 3</t>
  </si>
  <si>
    <t>#C0x74D2FF##F25#弹板延长：底部弹板的水平长度增加</t>
  </si>
  <si>
    <t>#C0x74D2FF##F25#彈板延長：底部彈板的水準長度增加</t>
  </si>
  <si>
    <t>#C0x74D2FF##F25#Plate Extension: Increase the length of Bottom Plate</t>
  </si>
  <si>
    <t>#C0x74D2FF##F25#Kéo dài: Kéo dài băng đạn</t>
  </si>
  <si>
    <t>#C0x74D2FF##F25#弹板缩短：底部弹板的碎片长度减少</t>
  </si>
  <si>
    <t>#C0x74D2FF##F25#彈板縮短：底部彈板的碎片長度減少</t>
  </si>
  <si>
    <t>#C0x74D2FF##F25#Plate Shorten: Decrease the length of Bottom Plate</t>
  </si>
  <si>
    <t>#C0x74D2FF##F25#Thu ngắn: Thu ngắn băng đạn</t>
  </si>
  <si>
    <t>#C0x74D2FF##F25#强力球：触碰方块后不会反弹</t>
  </si>
  <si>
    <t>#C0x74D2FF##F25#強力球：觸碰方塊後不會反彈</t>
  </si>
  <si>
    <t>#C0x74D2FF##F25#Power Ball: The ball won't bounce back when touching the blocks</t>
  </si>
  <si>
    <t>#C0x74D2FF##F25#Cường lực: Va chạm vào vật thể xong không phản đạn</t>
  </si>
  <si>
    <t>#C0x74D2FF##F25#加速：球速增加</t>
  </si>
  <si>
    <t>#C0x74D2FF##F25#Speed-Up: Increase the moving speed of Ball</t>
  </si>
  <si>
    <t>#C0x74D2FF##F25#Tăng tốc: Tăng tốc độ đạn</t>
  </si>
  <si>
    <t>#C0x74D2FF##F25#减速：球速减半</t>
  </si>
  <si>
    <t>#C0x74D2FF##F25#減速：球速減半</t>
  </si>
  <si>
    <t>#C0x74D2FF##F25#Slow Down: Ball SPD slows down by 50%</t>
  </si>
  <si>
    <t>#C0x74D2FF##F25#Giảm tốc: Giảm tốc độ đạn</t>
  </si>
  <si>
    <t>#C0x74D2FF##F25#操作反向：操作方向和弹板移动方向相反</t>
  </si>
  <si>
    <t>#C0x74D2FF##F25#操作反向：操作方向和彈板移動方向相反</t>
  </si>
  <si>
    <t>#C0x74D2FF##F25#Reverse Operate: Make the operate direction is reverse to the plate moving direction</t>
  </si>
  <si>
    <t>#C0x74D2FF##F25#Phản hướng: Hướng băng đạn di chuyển ngược lại với mình điều khiển</t>
  </si>
  <si>
    <t>#C0x74D2FF##F25#底部挡板：底部增加一层可反弹的挡板</t>
  </si>
  <si>
    <t>#C0x74D2FF##F25#底部擋板：底部增加一層可反彈的擋板</t>
  </si>
  <si>
    <t>#C0x74D2FF##F25#Extra Plate: Add another bottom plate which can bounce the ball back</t>
  </si>
  <si>
    <t>#C0x74D2FF##F25#Chặn băng đạn: Thêm 1 tầng có thể phản đạn</t>
  </si>
  <si>
    <t>#C0xFFF5D6##F21#1.玩家≥65級可開啟探索玩法</t>
  </si>
  <si>
    <t>#C0xFFF5D6##F21#1. Players above Lv65 can open Exploration gameplay</t>
  </si>
  <si>
    <t>#C0xFFF5D6##F21#1. User cấp ≥65 có thể mở tìm kiếm người chơi</t>
  </si>
  <si>
    <t>#C0xFFF5D6##F21#1.ผู้เล่น≥ 65 สามารถเปิดการสำรวจการเล่นได้</t>
  </si>
  <si>
    <t>#C0xFFF5D6##F21#2.每点击一次探索消耗一点探索点</t>
  </si>
  <si>
    <t>#C0xFFF5D6##F21#2.每點擊一次探索消耗一點探索點</t>
  </si>
  <si>
    <t>#C0xFFF5D6##F21#2. Each explore will cost 1 Explore Point</t>
  </si>
  <si>
    <t>#C0xFFF5D6##F21#2. Mỗi lần ấn tìm kiếm sẽ hao 1 điểm tìm kiếm</t>
  </si>
  <si>
    <t>#C0xFFF5D6##F21#2.คลิกแต่ละครั้งเพื่อสำรวจการบริโภค ของจุดสำรวจเพียงเล็กน้อย</t>
  </si>
  <si>
    <t>#C0xFFF5D6##F21#3.探索点每1个小时恢复一点，达到上限（20点）后不再恢复</t>
  </si>
  <si>
    <t>#C0xFFF5D6##F21#3.探索點每1個小時恢復一點，達到上限（20點）後不再恢復</t>
  </si>
  <si>
    <t>#C0xFFF5D6##F21#3. Explore Points will recover 1 point every 1 hour, max 20 points</t>
  </si>
  <si>
    <t>#C0xFFF5D6##F21#3. Mỗi tiếng hồi 1 điểm tìm kiếm, đạt 20 điểm sẽ không tiếp tục hồi</t>
  </si>
  <si>
    <t>#C0xFFF5D6##F21#3.จุดค้นหาจะถูกเรียกคืนทุกๆ 1 ชั่วโมงและถึงขีด จำกัด บน (20 คะแนน)</t>
  </si>
  <si>
    <t>#C0xFFF5D6##F21#4.玩家可自行购买探索点，vip越高可购买的次数越多</t>
  </si>
  <si>
    <t>#C0xFFF5D6##F21#4.玩家可自行購買探索點，vip越高可購買的次數越多</t>
  </si>
  <si>
    <t>#C0xFFF5D6##F21#4. Players can purchase Explore Points, higher VIP Level with more purchase chances</t>
  </si>
  <si>
    <t>#C0xFFF5D6##F21#4. Có thể mua điểm tìm kiếm, VIP càng cao lượt mua càng nhiều</t>
  </si>
  <si>
    <t>#C0xFFF5D6##F21#4.ผู้เล่นสามารถซื้อคะแนนสำรวจ ของตนเองได้จำนวนที่มากขึ้น สามารถซื้อได้มากขึ้น</t>
  </si>
  <si>
    <t>#C0xFFF5D6##F21#5.探索中随机玩法包含：单人怪物挑战，随机宝箱，合力挑战BOSS，趣味问答，好友任务</t>
  </si>
  <si>
    <t>#C0xFFF5D6##F21#5.探索中隨機玩法包含：單人怪物挑戰，隨機寶箱，合力挑戰BOSS，趣味問答，好友任務</t>
  </si>
  <si>
    <t>#C0xFFF5D6##F21#5. The Exploration Gameplay includes: Solo Challenge, Random Chest, Group BOSS Challenge, Quiz and Friend Quest</t>
  </si>
  <si>
    <t>#C0xFFF5D6##F21#5. Khi tìm kiếm có cơ hội tham gia: Khiêu chiến quái 1 người, nhận rương ngẫu nhiên, hợp lực khiêu chiến boss, hỏi đáp, nhiệm vụ bạn bè</t>
  </si>
  <si>
    <t>#C0xFFF5D6##F21#5.สำรวจการเล่นแบบสุ่มรวมถึงความท้าทายมอนสเตอร์เดี่ยวหน้าอกสุ่มร่วมกัน BOSS ความท้าทายสนุก Q &amp; A, งานเพื่อน</t>
  </si>
  <si>
    <t>#C0xFFF5D6##F21#6.每次探索都会给予玩家固定的奖励，完成随机事件后也可获得其中的奖励</t>
  </si>
  <si>
    <t>#C0xFFF5D6##F21#6.每次探索都會給予玩家固定的獎勵，完成隨機事件後也可獲得其中的獎勵</t>
  </si>
  <si>
    <t>#C0xFFF5D6##F21#6. There is set reward for each explore, complete random event to earn award</t>
  </si>
  <si>
    <t>#C0xFFF5D6##F21#6. Mỗi lần tìm kiếm đều được nhận thưởng cố định, hoàn thành sự kiện ngẫu nhiên có thể nhận thưởng trong đó.</t>
  </si>
  <si>
    <t>#C0xFFF5D6##F21#6.การเข้าชมแต่ละครั้งจะทำให้ ผู้เล่นได้รับรางวัลคงที่หลัง จากจบเหตุการณ์แบบสุ่มแล้ว ยังสามารถได้รับรางวัล</t>
  </si>
  <si>
    <t>#C0xFFF5D6##F21#1.单人挑战为玩家一人挑战关卡</t>
  </si>
  <si>
    <t>#C0xFFF5D6##F21#1.單人挑戰為玩家一人挑戰關卡</t>
  </si>
  <si>
    <t>#C0xFFF5D6##F21#1. Solo Challenge is the stage for single player to challenge</t>
  </si>
  <si>
    <t>#C0xFFF5D6##F21#1. Khiêu chiến 1 người là ải 1 người đi</t>
  </si>
  <si>
    <t>#C0xFFF5D6##F21#1.ความท้าทายเดียวสำหรับ ผู้เล่นคนหนึ่งที่จะท้าทายระดับ</t>
  </si>
  <si>
    <t>#C0xFFF5D6##F21#2.挑战胜利给予一定的奖励，挑战失败后无奖励但也可继续挑战</t>
  </si>
  <si>
    <t>#C0xFFF5D6##F21#2.挑戰勝利給予一定的獎勵，挑戰失敗後無獎勵但也可繼續挑戰</t>
  </si>
  <si>
    <t>#C0xFFF5D6##F21#2. There is rewards after successful challenge, if failed without rewards, challenge can continue</t>
  </si>
  <si>
    <t>#C0xFFF5D6##F21#2. Chiến thắng được nhận thưởng, thua không được nhận thưởng nhưng có thể tiếp tục khiêu chiến.</t>
  </si>
  <si>
    <t>#C0xFFF5D6##F21#2.ท้าทายชัยชนะในการให้รางวัลบางอย่างไม่มีความล้มเหลวหลังจากความท้าทาย แต่สามารถท้าทายต่อไปได้</t>
  </si>
  <si>
    <t>#C0xFFF5D6##F21#3.单人挑战放弃后不会获得奖励</t>
  </si>
  <si>
    <t>#C0xFFF5D6##F21#3.單人挑戰放棄後不會獲得獎勵</t>
  </si>
  <si>
    <t>#C0xFFF5D6##F21#3. Abandon Solo Challenge won't get any reward</t>
  </si>
  <si>
    <t>#C0xFFF5D6##F21#3. Nếu từ bỏ không được nhận thưởng</t>
  </si>
  <si>
    <t>#C0xFFF5D6##F21#3.การท้าทายเพียงครั้งเดียว จะไม่ได้รับการตอบแทน หลังจากให้ขึ้น</t>
  </si>
  <si>
    <t>#C0xFFF5D6##F21#4.该玩法中，上阵数码兽的攻防血会修正至己方前六战斗力数码兽攻防血的平均值</t>
  </si>
  <si>
    <t>#C0xFFF5D6##F21#4.該玩法中，上陣數碼獸的攻防血會修正至己方前六戰鬥力數碼獸攻防血的平均值</t>
  </si>
  <si>
    <t>#C0xFFF5D6##F21#4. In this gameplay, the ATK, DEF and HP of Digimon in battle will be adjusted according to the average Battle Power of top 6 Digimon</t>
  </si>
  <si>
    <t>#C0xFFF5D6##F21#4.Công thủ máu của digimon ra trận sẽ là điểm trung bình của 6 digimon đầu tiên bên mình</t>
  </si>
  <si>
    <t>#C0xFFF5D6##F21#4.การเล่นการต่อสู้ของการโจมตี และการป้องกันสัตว์แบบดิจิ ทัลจะได้รับการแก้ไขเพื่อให้ มีประสิทธิภาพการต่อสู้ที่ผ่านมาหก ของสัตว์ร้ายโจมตีแบบดิจิตอล ค่าเฉลี่ยของเลือด</t>
  </si>
  <si>
    <t>#C0xFFF5D6##F21#1.随机宝箱首次开启免费，后续开启需要花费一定的钻石</t>
  </si>
  <si>
    <t>#C0xFFF5D6##F21#1.隨機寶箱首次開啟免費，後續開啟需要花費一定的鑽石</t>
  </si>
  <si>
    <t>#C0xFFF5D6##F21#1. Firstly open the Random Chest is free, and it'll cost certain diamond afterwards</t>
  </si>
  <si>
    <t>#C0xFFF5D6##F21#1. Mở rương ngẫu nhiên lần đầu miễn phí, những lần tiếp theo cần tiêu KC</t>
  </si>
  <si>
    <t>#C0xFFF5D6##F21#1.หน้าอกสุ่มเป็นครั้งแรกเพื่อ เปิดฟรีติดตามผลต้องใช้ เพชรบางส่วน</t>
  </si>
  <si>
    <t>#C0xFFF5D6##F21#2.每个随机宝箱的开启次数有上限</t>
  </si>
  <si>
    <t>#C0xFFF5D6##F21#2.每個隨機寶箱的開啟次數有上限</t>
  </si>
  <si>
    <t>#C0xFFF5D6##F21#2. There is limited open times for each random chest</t>
  </si>
  <si>
    <t>#C0xFFF5D6##F21#2. Mỗi rương có giới hạn số lần mở nhất định</t>
  </si>
  <si>
    <t>#C0xFFF5D6##F21#2.หีบสุ่มแต่ละครั้งมีจำนวน ครั้งที่เปิดมากที่สุด</t>
  </si>
  <si>
    <t>#C0xFFF5D6##F21#1.每人每天触发的BOSS有上限</t>
  </si>
  <si>
    <t>#C0xFFF5D6##F21#1.每人每天觸發的BOSS有上限</t>
  </si>
  <si>
    <t>#C0xFFF5D6##F21#1. There is limited BOSS quantity to trigger daily for each player</t>
  </si>
  <si>
    <t>#C0xFFF5D6##F21#1. Mỗi ngày 1 người có giới hạn số boss gặp được</t>
  </si>
  <si>
    <t>#C0xFFF5D6##F21#1.แต่ละคนเรียกใช้ขีด จำกัด BOSS ทุกวัน</t>
  </si>
  <si>
    <t>#C0xFFF5D6##F21#2.对于单个BOSS每人只能挑战一次</t>
  </si>
  <si>
    <t>#C0xFFF5D6##F21#2.對於單個BOSS每人只能挑戰一次</t>
  </si>
  <si>
    <t>#C0xFFF5D6##F21#2. For single Boss, each player can only challenge once</t>
  </si>
  <si>
    <t>#C0xFFF5D6##F21#2. Mỗi boss một người chỉ được khiêu chiến 1 lần</t>
  </si>
  <si>
    <t>#C0xFFF5D6##F21#2.สำหรับบอร์เดียวต่อคนสามารถ ท้าทายได้เพียงครั้งเดียว</t>
  </si>
  <si>
    <t>#C0xFFF5D6##F21#3.自己可以挑战自己触发的BOSS一次，这次挑战次数不累计到好友挑战次数中</t>
  </si>
  <si>
    <t>#C0xFFF5D6##F21#3.自己可以挑戰自己觸發的BOSS一次，這次挑戰次數不累計到好友挑戰次數中</t>
  </si>
  <si>
    <t>#C0xFFF5D6##F21#3.Player can challenge the Boss triggered by self once, which will not be calculated at friend challenge chances</t>
  </si>
  <si>
    <t>#C0xFFF5D6##F21#3. Có thể khiêu chiến 1 lần boss mình gặp được, lượt này không tính vào lượt khiêu chiến của bạn bè</t>
  </si>
  <si>
    <t>#C0xFFF5D6##F21#3.ฉันสามารถท้าทายตัวเองเพื่อเรียก BOSS ครั้งนี้ความท้าทายนี้ไม่ได้สะสมไปจำนวนเพื่อนในความท้าทาย</t>
  </si>
  <si>
    <t>#C0xFFF5D6##F21#4.BOSS的好友挑战次数达到上限后，好友不能继续挑战</t>
  </si>
  <si>
    <t>#C0xFFF5D6##F21#4.BOSS的好友挑戰次數達到上限後，好友不能繼續挑戰</t>
  </si>
  <si>
    <t>#C0xFFF5D6##F21#4.When the friend challenge chances for the BOSS reach max, friend can't continue</t>
  </si>
  <si>
    <t>#C0xFFF5D6##F21#4. Lượt khiêu chiến của bạn bè sau khi đạt mốc, bạn bè không thể khiêu chiến tiếp.</t>
  </si>
  <si>
    <t>#C0xFFF5D6##F21#4.เพื่อน BOSS หลังจากจำนวนของความท้าทายในการเข้าถึงขีด จำกัด ของเพื่อนไม่สามารถดำเนินการต่อเพื่อท้าทาย</t>
  </si>
  <si>
    <t>#C0xFFF5D6##F21#5.若挑战失败，不记录挑战次数中</t>
  </si>
  <si>
    <t>#C0xFFF5D6##F21#5.若挑戰失敗，不記錄挑戰次數中</t>
  </si>
  <si>
    <t>#C0xFFF5D6##F21#5.If failed, it'll not be calculated</t>
  </si>
  <si>
    <t>#C0xFFF5D6##F21#5. Khiêu chiến thua không tính vào lượt khiêu chiến</t>
  </si>
  <si>
    <t>#C0xFFF5D6##F21#5.หากความท้าทายล้มเหลว อย่าบันทึกจำนวนความท้าทาย</t>
  </si>
  <si>
    <t>#C0xFFF5D6##F21#6.每个BOSS副本有单独的倒计时，倒计时结束时挑战信息即可消失</t>
  </si>
  <si>
    <t>#C0xFFF5D6##F21#6.每個BOSS副本有單獨的倒計時，倒計時結束時挑戰資訊即可消失</t>
  </si>
  <si>
    <t>#C0xFFF5D6##F21#6.Each Boss Instance has separated countdown, when countdown ends, the challenge message will disappear</t>
  </si>
  <si>
    <t>#C0xFFF5D6##F21#6. Mỗi phụ bản boss có thời gian đếm ngược riêng, khi thời gian kết thúc, thông tin khiêu chiến sẽ mất</t>
  </si>
  <si>
    <t>#C0xFFF5D6##F21#7.挑战胜利后给予玩家一定的奖励，挑战失败后无奖励</t>
  </si>
  <si>
    <t>#C0xFFF5D6##F21#7.挑戰勝利後給予玩家一定的獎勵，挑戰失敗後無獎勵</t>
  </si>
  <si>
    <t>#C0xFFF5D6##F21#7.There'll be rewards for successful challenge, no rewards for failure</t>
  </si>
  <si>
    <t>#C0xFFF5D6##F21#7. Khiêu chiến thắng có thưởng, thua không có thưởng</t>
  </si>
  <si>
    <t>#C0xFFF5D6##F21#7.ท้าทายชัยชนะหลังจากให้รางวัล แก่ผู้เล่นบางรางวัลไม่มีความล้มเหลว หลังจากความท้าทาย</t>
  </si>
  <si>
    <t>#C0xFFF5D6##F21#1.每人每天加入的好友任务个数上限为2个</t>
  </si>
  <si>
    <t>#C0xFFF5D6##F21#1.每人每天加入的好友任務個數上限為2個</t>
  </si>
  <si>
    <t>#C0xFFF5D6##F21#1.Each player can join 2 Friend Quests daily max</t>
  </si>
  <si>
    <t>#C0xFFF5D6##F21#1. Hàng ngày 1 người được tham gia nhiều nhất 2 nhiệm vụ bạn bè</t>
  </si>
  <si>
    <t>#C0xFFF5D6##F21#1.จำนวนเพื่อนสูงสุดต่อคนต่อวันคือ 2</t>
  </si>
  <si>
    <t>#C0xFFF5D6##F21#2.邀请好友后，邀请信息会出现在私聊和公会信息面板中</t>
  </si>
  <si>
    <t>#C0xFFF5D6##F21#2.邀請好友後，邀請資訊會出現在私聊和公會資訊面板中</t>
  </si>
  <si>
    <t>#C0xFFF5D6##F21#2.After inviting friend, the message will be seen at PM and Guild Message Board</t>
  </si>
  <si>
    <t>#C0xFFF5D6##F21#2. Sau khi mời bạn, thông tin sẽ hiện ở phần chat riêng và giao diện thông tin bang</t>
  </si>
  <si>
    <t>#C0xFFF5D6##F21#2.เชิญเพื่อนข้อความข้อความเชิญ จะปรากฏในแผงข้อมูลการแชท และกิลด์ออนไลน์</t>
  </si>
  <si>
    <t>#C0xFFF5D6##F21#3.协作任务中，完成自己部分的任务可获得部分奖励，好友完成剩下部分的任务后双方都可获得额外奖励（只完成好友部分的任务双方都无奖励）</t>
  </si>
  <si>
    <t>#C0xFFF5D6##F21#3.協作任務中，完成自己部分的任務可獲得部分獎勵，好友完成剩下部分的任務後雙方都可獲得額外獎勵（只完成好友部分的任務雙方都無獎勵）</t>
  </si>
  <si>
    <t>#C0xFFF5D6##F21#3.In Assisting Quest, player can obtain partly rewards by completing the task belonged to self, once the friend finishes the other half task, both parties can obtain extra rewards (If only the friend finishes the task, then no rewards)</t>
  </si>
  <si>
    <t>#C0xFFF5D6##F21#3. Khi hợp tác làm nhiệm vụ, hoàn thành xong phần của mình sẽ được thưởng, khi bạn bè hoàn thành phần của họ hai người đều nhận được thưởng thêm (Nếu chỉ hoàn thành phần của bạn bè, cả hai sẽ không có thưởng)</t>
  </si>
  <si>
    <t>#C0xFFF5D6##F21#3.งานความร่วมมือเพื่อให้งานของพวกเขาเสร็จสมบูรณ์สามารถเป็นส่วนหนึ่งของรางวัลเพื่อนเพื่อให้ส่วนที่เหลือของงานหลังจากที่ทั้งสองฝ่ายได้รับแรงจูงใจเพิ่มเติม (เพียงส่วนหนึ่งของงานของเพื่อนทั้งสองไม่ได้รับรางวัล)</t>
  </si>
  <si>
    <t>#C0xFFF5D6##F21#4.每个任务都会有单独的倒计时，倒计时结束时任务消失</t>
  </si>
  <si>
    <t>#C0xFFF5D6##F21#4.每個任務都會有單獨的倒計時，倒計時結束時任務消失</t>
  </si>
  <si>
    <t>#C0xFFF5D6##F21#4.There's independent countdown for each task, when countdown ends, quest will disappear</t>
  </si>
  <si>
    <t>#C0xFFF5D6##F21#4. Mỗi nhiệm vụ đều có thời gian đếm ngược, khi kết thúc nhiệm vụ sẽ biến mất.</t>
  </si>
  <si>
    <t>#C0xFFF5D6##F21#4.แต่ละงานจะมีการนับถอยหลัง แยกกันนับถอยหลังเมื่อ สิ้นสุดภารกิจหายไป</t>
  </si>
  <si>
    <t>#C0xFFF5D6##F21#5.加入好友任务后，在1小时倒计时内没有完成则会脱离任务状态</t>
  </si>
  <si>
    <t>#C0xFFF5D6##F21#5.加入好友任務後，在1小時倒計時內沒有完成則會脫離任務狀態</t>
  </si>
  <si>
    <t>#C0xFFF5D6##F21#5.After joining at Friend Quest, if the player failed to finish task within 1 hour, then one will be out of it</t>
  </si>
  <si>
    <t>#C0xFFF5D6##F21#5. Sau khi vào nhiệm vụ, trong 1 tiếng không hoàn thành sẽ tự thoát khỏi nhiệm vụ</t>
  </si>
  <si>
    <t>#C0xFFF5D6##F21#5.หลังจากร่วมงานกับเพื่อนแล้วในการนับถอยหลัง 1 ชั่วโมงยังไม่เสร็จสิ้นจะออกจากสถานะงาน</t>
  </si>
  <si>
    <t>#C0xFFF5D6##F21#6.完成任务后的奖励若没有手动领取，到任务倒计时结束后会通过邮件的形式发放给玩家</t>
  </si>
  <si>
    <t>#C0xFFF5D6##F21#6.完成任務後的獎勵若沒有手動領取，到任務倒計時結束後會通過郵件的形式發放給玩家</t>
  </si>
  <si>
    <t>#C0xFFF5D6##F21#6.If players forget to claim rewards manually after finishing task, rewards will be sent via mail when countdown ends</t>
  </si>
  <si>
    <t>#C0xFFF5D6##F21#6. Sau khi hoàn thành nhiệm vụ nếu chưa nhận thưởng, thưởng sẽ phát qua thư cho người chơi sau khi kết thúc thời gian.</t>
  </si>
  <si>
    <t>#C0xFFF5D6##F21#6.หลังจากเสร็จสิ้นงานหากรางวัล ไม่ได้รับด้วยตนเองงานจะนับจาก การนับถอยหลังโดยการส่งจดหมาย ไปยังผู้เล่น</t>
  </si>
  <si>
    <t>#C0xFFF5D6##F21#1.每道题目都是单选题</t>
  </si>
  <si>
    <t>#C0xFFF5D6##F21#1.每道題目都是單選題</t>
  </si>
  <si>
    <t>#C0xFFF5D6##F21#1. For all questions, there's only one answer that is correct</t>
  </si>
  <si>
    <t>#C0xFFF5D6##F21#1. Các câu hỏi đều là chọn đáp án đúng</t>
  </si>
  <si>
    <t>#C0xFFF5D6##F21#1.คำถามแต่ละข้อเป็น หัวข้อเดียว</t>
  </si>
  <si>
    <t>#C0xFFF5D6##F21#2.无论答对或答错都会获得奖励</t>
  </si>
  <si>
    <t>#C0xFFF5D6##F21#2.無論答對或答錯都會獲得獎勵</t>
  </si>
  <si>
    <t>#C0xFFF5D6##F21#2. No matter correct or wrong, rewards can be obtained</t>
  </si>
  <si>
    <t>#C0xFFF5D6##F21#2. Trả lời đúng hay sai đều được nhận thưởng</t>
  </si>
  <si>
    <t>#C0xFFF5D6##F21#2.ทั้งคำตอบและคำตอบ จะได้รับการตอบแทน</t>
  </si>
  <si>
    <t>#C0xFFF5D6##F21#1.所有的圣物都会显示在圣物列表中</t>
  </si>
  <si>
    <t>#C0xFFF5D6##F21#1.所有的聖物都會顯示在聖物清單中</t>
  </si>
  <si>
    <t>#C0xFFF5D6##F21#1. All Relics will be listed</t>
  </si>
  <si>
    <t>#C0xFFF5D6##F21#1. Tất cả thánh vật đều sẽ hiển thị ở bảng danh sách</t>
  </si>
  <si>
    <t>#C0xFFF5D6##F21#1.วัตถุทั้งหมดจะปรากฏ ในรายการวัตถุ</t>
  </si>
  <si>
    <t>#C0xFFF5D6##F21#2.除了初始圣物之外，激活后续的圣物都需要有一定的解锁条件</t>
  </si>
  <si>
    <t>#C0xFFF5D6##F21#2.除了初始聖物之外，啟動後續的聖物都需要有一定的解鎖條件</t>
  </si>
  <si>
    <t>#C0xFFF5D6##F21#2. Except Initial Relic, there're requirements for unlocking other relics</t>
  </si>
  <si>
    <t>#C0xFFF5D6##F21#2. Trừ thánh vật đầu tiên ra, những thánh vật sau đó muốn kích hoạt cần đạt điều kiện nhất định</t>
  </si>
  <si>
    <t>#C0xFFF5D6##F21#2.นอกเหนือจากวัตถุศักดิ์สิทธิ์ครั้งแรก การเปิดใช้งานวัตถุศักดิ์สิทธิ์ที่ ตามมาจะต้องมีเงื่อนไข ปลดล็อคบางอย่าง</t>
  </si>
  <si>
    <t>#C0xFFF5D6##F21#3.圣物激活需要消耗宝物精华和金币</t>
  </si>
  <si>
    <t>#C0xFFF5D6##F21#3.聖物啟動需要消耗寶物精華和金幣</t>
  </si>
  <si>
    <t>#C0xFFF5D6##F21#3. Relics Essence and Gold will be consumed to activate Relics</t>
  </si>
  <si>
    <t>#C0xFFF5D6##F21#3. Kích hoạt thánh vật cần tiêu hao tinh hoa bảo vật và vàng</t>
  </si>
  <si>
    <t>#C0xFFF5D6##F21#3.ผู้ต้องต้องกินสาระสำคัญ ของสมบัติและเหรียญทอง</t>
  </si>
  <si>
    <t>#C0xFFF5D6##F21#4.圣物激活后，才可升级该圣物的等级</t>
  </si>
  <si>
    <t>#C0xFFF5D6##F21#4.聖物啟動後，才可升級該聖物的等級</t>
  </si>
  <si>
    <t>#C0xFFF5D6##F21#4. After the Relics Activation, Relics can be upgraded to higher level</t>
  </si>
  <si>
    <t>#C0xFFF5D6##F21#4. Thánh vật sau khi kích hoạt mới có thể tăng cấp</t>
  </si>
  <si>
    <t>#C0xFFF5D6##F21#4.หลังจากอนุสาวรีย์เปิดใช้งาน แล้วระดับของวัสดุศักดิ์สิทธิ์ สามารถอัพเกรดได้</t>
  </si>
  <si>
    <t>#C0xFFF5D6##F21#5.圣物中的特性效果依次根据圣物的等级来解锁</t>
  </si>
  <si>
    <t>#C0xFFF5D6##F21#5.聖物中的特性效果依次根據聖物的等級來解鎖</t>
  </si>
  <si>
    <t>#C0xFFF5D6##F21#5. The specialty effect of Relics will be unlocked in order according to Relics Level</t>
  </si>
  <si>
    <t>#C0xFFF5D6##F21#5. Hiệu ứng đặc biệt sẽ mở lần lượt dựa theo cấp thánh vật</t>
  </si>
  <si>
    <t>#C0xFFF5D6##F21#5.ผลของตัวละครตามลำดับ ตามระดับของสิ่งที่ศักดิ์สิทธิ์ เพื่อปลดล็อก</t>
  </si>
  <si>
    <t>#C0xFFF5D6##F21#6.圣物等级提升带动圣物中的特性效果等级自动提升</t>
  </si>
  <si>
    <t>#C0xFFF5D6##F21#6.聖物等級提升帶動聖物中的特性效果等級自動提升</t>
  </si>
  <si>
    <t>#C0xFFF5D6##F21#6. Upgrade Relics level to upgrade the level of specialty effect automatically</t>
  </si>
  <si>
    <t>#C0xFFF5D6##F21#6. Cấp thánh vật tăng giúp cho cấp hiệu ứng đặc biệt tự động tăng theo</t>
  </si>
  <si>
    <t>#C0xFFF5D6##F21#6.การส่งเสริมวัตถุมงคล เพื่อส่งเสริมลักษณะพิเศษ ของระดับความศักดิ์สิทธิ์ โดยอัตโนมัติ</t>
  </si>
  <si>
    <t>重生系统，让你不再因为养错数码兽而懊悔，你好，它也好。</t>
  </si>
  <si>
    <t>重生系統，讓你不再因為養錯數碼獸而懊悔，你好，它也好。</t>
  </si>
  <si>
    <t>Reborn System, helps you change your mind with least cost.</t>
  </si>
  <si>
    <t>Trùng sinh có ích khi bạn dưỡng nhầm digimon không cần thiết.</t>
  </si>
  <si>
    <t>การเกิดใหม่ของระบบเพื่อให้ คุณไม่เพราะขาดสัตว์ดิจิตอล และเสียใจสวัสดีก็ยังดี</t>
  </si>
  <si>
    <t>1.玩家可以通过重生系统，将数码兽还原至初始状态；</t>
  </si>
  <si>
    <t>1.玩家可以通過重生系統，將數碼獸還原至初始狀態；</t>
  </si>
  <si>
    <t>1. Players can restore Digimon to initial state through Reborn System;</t>
  </si>
  <si>
    <t>1. Trùng sinh giúp digimon trở về trạng thái ban đầu;</t>
  </si>
  <si>
    <t>1.ผู้เล่นสามารถเรียกคืนสัตว์ เดรัจฉานดิจิตอลไปยังสถานะ เริ่มต้นผ่านระบบการเกิดใหม่ได้</t>
  </si>
  <si>
    <t>2.每次重生需要消耗相应的重生石；</t>
  </si>
  <si>
    <t>2.每次重生需要消耗相應的重生石；</t>
  </si>
  <si>
    <t>2. Each Reborn costs certain amount of Rebirth Stone;</t>
  </si>
  <si>
    <t>2. Mỗi lần cần tiêu hao đá trùng sinh;</t>
  </si>
  <si>
    <t>2.การเกิดใหม่แต่ละครั้งต้อง ใช้หินหนักที่สอดคล้องกัน</t>
  </si>
  <si>
    <t>3.可重生的系统包括：数码兽阶数、技能、斗魂、装备(不包括指环和神圣计划)；</t>
  </si>
  <si>
    <t>3.可重生的系統包括：數碼獸階數、技能、鬥魂、裝備(不包括指環和神聖計畫)；</t>
  </si>
  <si>
    <t>3. Reborn System including Digimon Advance Level, Skill, Soul Fight, Equipment (Digivice and Ring not included);</t>
  </si>
  <si>
    <t>3. Những hệ thống có thể trùng sinh: Bậc, kỹ năng, đấu hồn, trang bị của digimon (Không bao gồm nhẫn và kế hoạch thần thánh)</t>
  </si>
  <si>
    <t>3.การเกิดใหม่ของระบบประกอบด้วย: สั่งซื้อเดรัจฉานดิจิตอลทักษะสู้รบอุปกรณ์ (ไม่รวมแหวนและแผนอันศักดิ์สิทธิ์);</t>
  </si>
  <si>
    <t>4.还原后，返还相应资源，可以用这些资源培养心仪的数码兽；</t>
  </si>
  <si>
    <t>4.還原後，返還相應資源，可以用這些資源培養心儀的數碼獸；</t>
  </si>
  <si>
    <t>4. Items returned after each restoration can be used to breed other Digimon;</t>
  </si>
  <si>
    <t>4. Trùng sinh hoàn lại tài nguyên tương ứng</t>
  </si>
  <si>
    <t>4.Restore, การกลับมาของทรัพยากรที่สอดคล้องกันคุณสามารถใช้ทรัพยากรเหล่านี้เพื่อพัฒนาสัตว์ดิจิตอลที่ชื่นชอบ;</t>
  </si>
  <si>
    <t>5.还原过程中存在一定的资源损失，可以通过消耗钻石达到100%返还，钻石消耗数量与多余部分的资源返还量相关。</t>
  </si>
  <si>
    <t>5.還原過程中存在一定的資源損失，可以通過消耗鑽石達到100%返還，鑽石消耗數量與多餘部分的資源返還量相關。</t>
  </si>
  <si>
    <t>5. There are some resource loss during restoration. Players can spend Diamond to get 100&amp; return. Diamond amount depends on the returned items.</t>
  </si>
  <si>
    <t>5. Trong quá trình hoàn lại sẽ mất đi 1 lượng tài nguyên nhất định, có thể tiêu KC để được hoàn lại 100% nguyên liệu, tiêu nhiều KC, lượng tài nguyên hoàn lại càng nhiều.</t>
  </si>
  <si>
    <t>5.มีการสูญเสียทรัพยากรบางอย่างในกระบวนการฟื้นฟูซึ่งสามารถคืนได้โดย 100% ของการบริโภคเพชรปริมาณเพชรที่บริโภคมีความสัมพันธ์กับปริมาณทรัพยากรที่ส่งคืนโดยส่วนที่เกิน</t>
  </si>
  <si>
    <t>1.上下左右滑动屏幕操纵所有方块移动，相同的方块同向移动会叠加成更大数字的方块</t>
  </si>
  <si>
    <t>1.上下左右滑動螢幕操縱所有方塊移動，相同的方塊同向移動會疊加成更大數字的方塊</t>
  </si>
  <si>
    <t>1. Glide in all directions to move all cubes and cubes with same number can be added up.Cube with larger number</t>
  </si>
  <si>
    <t>1. Di trái phải lên xuống để điều khiển vật thể di chuyển, vật thể giống nhau cùng di chuyển một hướng sẽ cộng dồn lại.</t>
  </si>
  <si>
    <t>2.合成更多数字更大的方块能获得更多的积分，从而得到更多的奖励</t>
  </si>
  <si>
    <t>2.合成更多數位更大的方塊能獲得更多的積分，從而得到更多的獎勵</t>
  </si>
  <si>
    <t>2. Synthesize more cubes with larger numbers to obtain more points and more rewards accordingly.</t>
  </si>
  <si>
    <t>2. Ghép được số càng lớn, vật thể càng to sẽ nhận được càng nhiều điểm, thưởng càng hấp dẫn.</t>
  </si>
  <si>
    <t>3.可以使用锤子工具自由消除一个方块（挑战失败就不能用了哦）</t>
  </si>
  <si>
    <t>3.可以使用錘子工具自由消除一個方塊（挑戰失敗就不能用了哦）</t>
  </si>
  <si>
    <t>3. Player can use Hammer to smash a cube freely (not available when failed).</t>
  </si>
  <si>
    <t>3. Có thể dùng chùy để đập vật thể biến mất (Khiêu chiến thất bại không thể dùng)</t>
  </si>
  <si>
    <t>4.活动期间，凌晨5点时会重置并结算奖励，请合理安排时间和使用进度</t>
  </si>
  <si>
    <t>4.活動期間，淩晨5點時會重置並結算獎勵，請合理安排時間和使用進度</t>
  </si>
  <si>
    <t>4. During event time, the event will be reset at 5:00 and calculated rewards, please arrange your time and progress properly.</t>
  </si>
  <si>
    <t>4. 5h sáng sẽ cài lại và tổng kết thưởng</t>
  </si>
  <si>
    <t>5.首次合成一定数字方块时还能获得豪华奖励哦，具体可以参考奖励列表</t>
  </si>
  <si>
    <t>5.首次合成一定數位方塊時還能獲得豪華獎勵哦，具體可以參考獎勵列表</t>
  </si>
  <si>
    <t>5. Synthesizing certain cubes for the first time has chances to obtain special rewards. For details, please check out rewards list.</t>
  </si>
  <si>
    <t>5. Lần đầu ghép được vật thể với số nhất định sẽ nhận được thưởng, chi tiết xin xem tại danh sách thưởng</t>
  </si>
  <si>
    <t>6.返回主场景会自动保存进度</t>
  </si>
  <si>
    <t>6.返回主場景會自動保存進度</t>
  </si>
  <si>
    <t xml:space="preserve">6. After returning main scene, the progress can be saved automatically. </t>
  </si>
  <si>
    <t>6. Quay về giao diện chính sẽ bảo lưu tiến độ</t>
  </si>
  <si>
    <t>#C0xE4E257#1.主线关卡宝箱中能够获得天赋点</t>
  </si>
  <si>
    <t>#C0xE4E257#1.主線關卡寶箱中能夠獲得天賦點</t>
  </si>
  <si>
    <t>#C0xE4E257#1. Talent Point can be obtained in Main Task Chest.</t>
  </si>
  <si>
    <t>#C0xE4E257#1. Mở rương ải đường chính có thể nhận điểm thiên phú</t>
  </si>
  <si>
    <t>#C0xE4E257#1 เส้นหลักของหน้าอกจะ ได้รับคะแนนความสามารถ</t>
  </si>
  <si>
    <t>#C0xE4E257#2.竞技场排名奖励中能够获得天赋点</t>
  </si>
  <si>
    <t>#C0xE4E257#2.競技場排名獎勵中能夠獲得天賦點</t>
  </si>
  <si>
    <t>#C0xE4E257#2. Talent Point can be obtained from Arena ranking rewards.</t>
  </si>
  <si>
    <t>#C0xE4E257#2. Trong thưởng xếp hạng đấu trường có điểm thiên phú</t>
  </si>
  <si>
    <t>#C0xE4E257#2 การจัดอันดับ Arena จะได้รับรางวัลด้วยคะแนนความสามารถพิเศษ</t>
  </si>
  <si>
    <t>#C0xE4E257#3.其他活动中也能获得天赋点，敬请期待</t>
  </si>
  <si>
    <t>#C0xE4E257#3.其他活動中也能獲得天賦點，敬請期待</t>
  </si>
  <si>
    <t>#C0xE4E257#3. Talent Point can be available in other events, coming soon.</t>
  </si>
  <si>
    <t>#C0xE4E257#3. Các sự kiện khác cũng sẽ có thưởng điểm thiên phú</t>
  </si>
  <si>
    <t>#C0xE4E257#3 กิจกรรมอื่น ๆ ยังสามารถได้รับคะแนนความสามารถได้ดังนั้นโปรดติดตามด้วย</t>
  </si>
  <si>
    <t>#F20#1.培养神器能够提升全体数码兽的综合战斗力！</t>
  </si>
  <si>
    <t>#F20#1.培養神器能夠提升全體數碼獸的綜合戰鬥力！</t>
  </si>
  <si>
    <t>#F20#1. Cultivate Divine Weapon to increase Battle Power for all self team.</t>
  </si>
  <si>
    <t>#F20#1. Bồi dưỡng thần khí có thể tăng chiến lực toàn bộ digimon!</t>
  </si>
  <si>
    <t>#F20#1.สิ่งประดิษฐ์การเพาะปลูกสามารถ เพิ่มประสิทธิภาพในการต่อสู้ โดยรวมของสัตว์เลี้ยงดิจิตอลทั้งหมด!</t>
  </si>
  <si>
    <t>#F20#2.所有神器对数码兽的战斗力加成同时生效。解锁的神器越多，战队战斗力越强。</t>
  </si>
  <si>
    <t>#F20#2.所有神器對數碼獸的戰鬥力加成同時生效。解鎖的神器越多，戰隊戰鬥力越強。</t>
  </si>
  <si>
    <t>#F20#2. All Battle Power bonus on Digimon from Divine Weapon take effect simultaneously. More unlock Divine Weapon means the team more powerful.</t>
  </si>
  <si>
    <t>#F20#2. Tất cả buff chiến lực thần khí tăng cho digimon đều có hiệu lực đồng thời, mở càng nhiều thần khí, chiến lực đội tăng càng mạnh.</t>
  </si>
  <si>
    <t>#F20#2 สิ่งประดิษฐ์ทั้งหมดในการต่อสู้ของการเพิ่มของสัตว์ดิจิตอลมีผลบังคับใช้ในเวลาเดียวกัน ไม่สามารถปลดล็อกสิ่งประดิษฐ์ได้ประสิทธิภาพในการรบของทีมมากขึ้น</t>
  </si>
  <si>
    <t>#F20#3.战队等级越高，神器的培养潜力越多，能够为数码兽提升更多战斗力加成。</t>
  </si>
  <si>
    <t>#F20#3.戰隊等級越高，神器的培養潛力越多，能夠為數碼獸提升更多戰鬥力加成。</t>
  </si>
  <si>
    <t>#F20#3. Higher level of team and much cultivation of Divine Weapon means more Battle Power bonus to add on Digimon.</t>
  </si>
  <si>
    <t>#F20#3. Cấp đội chiến càng cao, tiềm năng thần khí càng lớn, buff chiến lực càng nhiều.</t>
  </si>
  <si>
    <t>#F20#3. ระดับทีมที่สูงขึ้นมีสิ่งประดิษฐ์ ที่มีศักยภาพมากขึ้นสำหรับ การเพาะปลูกเพื่อเพิ่มจำนวน การสู้รบในการเพิ่มเทพธิดาดิจิตอล</t>
  </si>
  <si>
    <t>#F20#4.神器有多种培养方式，养成效果各不相同。高级培养的养成效果最高。</t>
  </si>
  <si>
    <t>#F20#4.神器有多種培養方式，養成效果各不相同。高級培養的養成效果最高。</t>
  </si>
  <si>
    <t>#F20#4. Divine Weapon has many ways to Cultivate so that it has different cultivate effects. High level cultivation has highest cultivate effect.</t>
  </si>
  <si>
    <t>#F20#4. Có nhiều cách bồi dưỡng thần khí, tạo ra hiệu quả bồi dưỡng khác nhau. Bồi dưỡng cao cấp sẽ tạo ra hiệu quả cao nhất.</t>
  </si>
  <si>
    <t>#F20#4. Artifact มีวิธีการฝึกอบรมที่หลากหลายเพื่อพัฒนาผลลัพธ์ที่แตกต่างกัน การฝึกขั้นสูงเพื่อพัฒนาผลสูงสุด</t>
  </si>
  <si>
    <t>#F20#1.解锁守护大厅后，可以解锁数码兽对应的星座；</t>
  </si>
  <si>
    <t>#F20#1.解鎖守護大廳後，可以解鎖數碼獸對應的星座；</t>
  </si>
  <si>
    <t>#F20#1. Players can unlock the constellation for Digimon after unlock the Guardian Hall;</t>
  </si>
  <si>
    <t>#F20#1. Sau khi mở Sảnh Bảo Vệ, có thể mở khóa chòm sao tương ứng của digimon.</t>
  </si>
  <si>
    <t>#F20#1 ปลดล็อคผู้ปกครองของ ห้องโถงคุณสามารถปลดล็อก สัตว์ดิจิตอลที่สอดคล้อง กับกลุ่มดาว;</t>
  </si>
  <si>
    <t>#F20#2.战队等级越高，能够购买越高品质的星座，同品质下，越贵的星座越强；</t>
  </si>
  <si>
    <t>#F20#2.戰隊等級越高，能夠購買越高品質的星座，同品質下，越貴的星座越強；</t>
  </si>
  <si>
    <t>#F20#2. Higher level can purchase constellation of higher quality. The more expensive constellation has stronger power among the same quality;</t>
  </si>
  <si>
    <t>#F20#2. Cấp đội chiến càng cao, có thể mua được chòm sao với phẩm chất cao. Nếu cùng phẩm chất, chòm sao càng quý càng mạnh.</t>
  </si>
  <si>
    <t>#F20#2 สูงกว่าระดับของตระกูลที่สูงกว่า คุณภาพของงูที่มีคุณภาพที่ มีราคาแพงกว่ากลุ่มดาว ที่แข็งแกร่งขึ้น;</t>
  </si>
  <si>
    <t>#F20#3.星座能够为特定类型的数码兽提供属性加成，取决于该星座所在的守护大厅对何种类型数码兽存在加成；</t>
  </si>
  <si>
    <t>#F20#3.星座能夠為特定類型的數碼獸提供屬性加成，取決於該星座所在的守護大廳對何種類型數碼獸存在加成；</t>
  </si>
  <si>
    <t>#F20#3. Constellation can provide bonus stats for specific Digimon,, which depends on the type of the Guardian Hall;</t>
  </si>
  <si>
    <t>#F20#3. Chòm sao sẽ tăng buff thuộc tính cho digimon nhất định, tùy vào chòm sao đó trong Sảnh Bảo Vệ buff cho digimon loại nào.</t>
  </si>
  <si>
    <t>#F20#3. กลุ่มดาวสามารถให้การเพิ่ม แอตทริบิวต์สำหรับสัตว์ชนิดหนึ่ง โดยเฉพาะได้ขึ้นอยู่กับชนิดของสัตว์ เลี้ยงแบบดิจิทัลที่ล็อบบี้ของ ผู้พิทักษ์อยู่</t>
  </si>
  <si>
    <t>#F20#4.星座的属性加成会随着数码兽品质提升、数码兽星级提升、星座的总数量得到加成；</t>
  </si>
  <si>
    <t>#F20#4.星座的屬性加成會隨著數碼獸品質提升、數碼獸星級提升、星座的總數量得到加成；</t>
  </si>
  <si>
    <t>#F20#4. Can increase Constellation bonus by increasing Digimon Quality, upgrading Digimon Star and increasing total amount of Constellation;</t>
  </si>
  <si>
    <t>#F20#4. Buff của chòm sao sẽ tăng khi phẩm chất digimon tăng, cấp sao digimon càng tăng, số lượng chòm sao sẽ tăng lên.</t>
  </si>
  <si>
    <t>#F20#4. โบนัสคุณลักษณะของกลุ่มดาวกับการอัพเกรดคุณภาพสัตว์ประหลาดดิจิทัลอัพเกรดดาวสัตว์ประหลาดจำนวนรวมของกลุ่มดาวได้รับโบนัส;</t>
  </si>
  <si>
    <t>#F20#5.部分星座需要获得相应数码兽后才能购买。</t>
  </si>
  <si>
    <t>#F20#5.部分星座需要獲得相應數碼獸後才能購買。</t>
  </si>
  <si>
    <t>#F20#5. Players can purchase some of the Constellation after obtain the designated Digimon.</t>
  </si>
  <si>
    <t>#F20#5. Có những chòm sao cần nhận được digimon tương ứng mới có thể mua</t>
  </si>
  <si>
    <t>#F20#5. ส่วนหนึ่งของกลุ่มดาวต้องได้รับ สัตว์ดิจิตอลที่เกี่ยวข้องก่อนที่จะซื้อ</t>
  </si>
  <si>
    <t>1.合体进化需要基础数码兽达到一定的星级和战斗力，且需要消耗相应材料；</t>
  </si>
  <si>
    <t>1.合體進化需要基礎數碼獸達到一定的星級和戰鬥力，且需要消耗相應材料；</t>
  </si>
  <si>
    <t>2.合体进化需要基础数码兽处于指定的皮肤状态，例如：您必须使用番长狮子兽和暗龙兽才能进行合体进化，若形态不符，将无法进行合体进化，切换形态请前往皮肤系统进行；</t>
  </si>
  <si>
    <t>2.合體進化需要基礎數碼獸處於指定的皮膚狀態，例如：您必須使用番長獅子獸和暗龍獸才能進行合體進化，若形態不符，將無法進行合體進化，切換形態請前往皮膚系統進行；</t>
  </si>
  <si>
    <t>3.合体进化成合体数码兽后，您可同时拥有原数码兽和合体数码兽，仍然可对原数码兽进行培养和使用；</t>
  </si>
  <si>
    <t>3.合體進化成合體數碼獸後，您可同時擁有原數碼獸和合體數碼獸，仍然可對原數碼獸進行培養和使用；</t>
  </si>
  <si>
    <t>4.除王者之战和跨服王者之战外，原数码兽和相应的合体数码兽无法同时在一个队伍中上阵，例如：在公会战中，如果番长狮子兽已在1队，那么混沌兽不可放置在1队；</t>
  </si>
  <si>
    <t>4.除王者之戰和跨服王者之戰外，原數碼獸和相應的合體數碼獸無法同時在一個隊伍中上陣，例如：在公會戰中，如果番長獅子獸已在1隊，那麼混沌獸不可放置在1隊；</t>
  </si>
  <si>
    <t>5.合体数码兽碎片需通过消耗基础数码兽的碎片兑换获得，无法通过万能碎片转换获得；</t>
  </si>
  <si>
    <t>5.合體數碼獸碎片需通過消耗基礎數碼獸的碎片兌換獲得，無法通過萬能碎片轉換獲得；</t>
  </si>
  <si>
    <t>6.合体数码兽碎片的兑换存在每日上限，可花费钻石购买额外兑换次数；</t>
  </si>
  <si>
    <t>6.合體數碼獸碎片的兌換存在每日上限，可花費鑽石購買額外兌換次數；</t>
  </si>
  <si>
    <t>7.合体数码兽提升星级后，可进行能力突破，突破后可增强技能强度，甚至可提升资质；</t>
  </si>
  <si>
    <t>7.合體數碼獸提升星級後，可進行能力突破，突破後可增強技能強度，甚至可提升資質；</t>
  </si>
  <si>
    <t>8.合体数码兽共用基础数码兽的数码礼物，例如：番长狮子兽的礼物和暗龙兽的礼物均可对混沌兽使用。</t>
  </si>
  <si>
    <t>8.合體數碼獸共用基礎數碼獸的數碼禮物，例如：番長獅子獸的禮物和暗龍獸的禮物均可對混沌獸使用。</t>
  </si>
  <si>
    <t>9.不同的合体数码兽，合体所需数码兽的条件及兑换碎片所消耗的资源可能有所不同。</t>
  </si>
  <si>
    <t>9.不同的合體數碼獸，合體所需數碼獸的條件及兌換碎片所消耗的資源可能有所不同。</t>
  </si>
  <si>
    <t>#C0xFFF5D6##F21#1.跨服竞技场的比赛时间为：#C0x00FF00##F21#每月1日- 每月21日</t>
  </si>
  <si>
    <t>#C0xFFF5D6##F21#1.跨服競技場的比賽時間為：#C0x00FF00##F21#每月1日- 每月21日</t>
  </si>
  <si>
    <t>#C0xFFF5D6##F21#1.Thời gian đấu liên server: #C0x00FF00##F21# Ngày 1-21 mỗi tháng</t>
  </si>
  <si>
    <t>#C0xFFF5D6##F21#1.ระยะเวลาการแข่งขันในเวทีการให้บริการข้ามสาย:#C0x00FF00##F21#1.ต่อเดือน - 21 วันต่อเดือน</t>
  </si>
  <si>
    <t>#C0xFFF5D6##F21#2.每天免费挑战次数为#C0x00FF00##F21#5#C0xFFF5D6##F21#次，可通过消耗钻石购买更多的次数</t>
  </si>
  <si>
    <t>#C0xFFF5D6##F21#2.每天免費挑戰次數為#C0x00FF00##F21#5#C0xFFF5D6##F21#次，可通過消耗鑽石購買更多的次數</t>
  </si>
  <si>
    <t>#C0xFFF5D6##F21#2.Lượt khiêu chiến miễn phí mỗi ngày là #C0x00FF00##F21#5#C0xFFF5D6##F21# lần, có thể tiêu KC mua thêm lượt</t>
  </si>
  <si>
    <t>#C0xFFF5D6##F21#3.与普通竞技场一样，您可通过挑战排名更高的玩家以获得更高的排名</t>
  </si>
  <si>
    <t>#C0xFFF5D6##F21#3.與普通競技場一樣，您可通過挑戰排名更高的玩家以獲得更高的排名</t>
  </si>
  <si>
    <t>#C0xFFF5D6##F21#3.Giống với đấu trường thường, bạn có thể khiêu chiến user xếp hạng cao để nhận hạng cao hơn.</t>
  </si>
  <si>
    <t>#C0xFFF5D6##F21#3.เช่นเดียวกับสนามกีฬา ทั่วไปคุณสามารถท้าทาย ผู้เล่นอันดับที่สูงขึ้นเพื่อให้ ได้อันดับที่สูงขึ้น</t>
  </si>
  <si>
    <t>#C0xFFF5D6##F21#1.跨服竞技场存在段位，当排名处于当前段位前一定名次内时，可触发"晋级挑战"，向高一段位的玩家发起挑战，若赢得胜利，则与目标段位、排名互换，晋级至更高段位</t>
  </si>
  <si>
    <t>#C0xFFF5D6##F21#1.跨服競技場存在段位，當排名處於當前段位前一定名次內時，可觸發"晉級挑戰"，向高一段位的玩家發起挑戰，若贏得勝利，則與目標段位、排名互換，晉級至更高段位</t>
  </si>
  <si>
    <t>#C0xFFF5D6##F21#1.Đấu trường liên server có phân cấp, khi hạng hiện tại ở một nhất định trong cấp, sẽ xuất hiện "Khiêu chiến thăng cấp", có thể khiêu chiến người chơi ở cấp cao hơn, nếu thắng sẽ được đổi hạng và cấp cho người bị thua.</t>
  </si>
  <si>
    <t>#C0xFFF5D6##F21#1.Cross-Service Arena ซึ่งมีส่วนใดส่วนหนึ่งเมื่อการจัดอันดับในส่วนปัจจุบันก่อนการจัดอันดับหนึ่ง ๆ สามารถทำให้เกิด "ความท้าทายในการโปรโมต" แก่ผู้เล่นระดับสูงเพื่อท้าทายหากชนะกับกลุ่มเป้าหมาย , การจัดอันดับการแลกเปลี่ยนการส่งเสริมการขายในระดับที่สูงขึ้น</t>
  </si>
  <si>
    <t>#C0xFFF5D6##F21#2.若您已达最高段位，则无法触发"晋级挑战"</t>
  </si>
  <si>
    <t>#C0xFFF5D6##F21#2.若您已達最高段位，則無法觸發"晉級挑戰"</t>
  </si>
  <si>
    <t>#C0xFFF5D6##F21#2.Nếu bạn đang ở hạng cao nhất sẽ không xuất hiện "Khiêu chiến tăng cấp" nữa</t>
  </si>
  <si>
    <t>#C0xFFF5D6##F21#2.หากคุณมีระดับสูงสุดแล้วคุณจะไม่สามารถเรียกใช้ "การส่งเสริมการขาย"</t>
  </si>
  <si>
    <t>#C0xFFF5D6##F21#3.普通挑战和晋级挑战共用挑战次数</t>
  </si>
  <si>
    <t>#C0xFFF5D6##F21#3.普通挑戰和晉級挑戰共用挑戰次數</t>
  </si>
  <si>
    <t>#C0xFFF5D6##F21#3.Khiêu chiến thường và khiêu chiến tăng cấp dùng chung lượt khiêu chiến</t>
  </si>
  <si>
    <t>#C0xFFF5D6##F21#3.ความท้าทายร่วมกันและ ความท้าทายด้านการส่ง เสริมความท้าทายที่แชร์กัน</t>
  </si>
  <si>
    <t>#C0xFFF5D6##F21#1.跨服竞技场的战斗为两队数码兽的连续战斗模式，每队最多#C0x00FF00##F21#6#C0xFFF5D6##F21#个数码兽，为自动战斗形式</t>
  </si>
  <si>
    <t>#C0xFFF5D6##F21#1.跨服競技場的戰鬥為兩隊數碼獸的連續戰鬥模式，每隊最多#C0x00FF00##F21#6#C0xFFF5D6##F21#個數碼獸，為自動戰鬥形式</t>
  </si>
  <si>
    <t>#C0xFFF5D6##F21#1. Đấu trường liên server chiến đấu theo hình thức hai đội digimon liên tiếp đối đầu, mỗi đội nhiều nhất có #C0x00FF00##F21#6#C0xFFF5D6##F21# digimon, tự động chiến đấu.</t>
  </si>
  <si>
    <t>#C0xFFF5D6##F21#2.战队总速度较高者获得先出手的机会，总速度相同时，进攻方先出手</t>
  </si>
  <si>
    <t>#C0xFFF5D6##F21#2.戰隊總速度較高者獲得先出手的機會，總速度相同時，進攻方先出手</t>
  </si>
  <si>
    <t>#C0xFFF5D6##F21#2. Đội nào tổng tốc độ cao hơn sẽ xuất chiêu trước, nếu tốc độ bằng nhau, bên tấn công sẽ xuất chiêu trước.</t>
  </si>
  <si>
    <t>#C0xFFF5D6##F21#2.ความเร็วรวมของทีมเป็นคนแรกที่ได้รับการยิงครั้งแรกของโอกาสรวมถึงความเร็วของการยิงฝ่ายแรกที่น่ารังเกียจ</t>
  </si>
  <si>
    <t>#C0xFFF5D6##F21#3.一方数码兽全部阵亡则判负</t>
  </si>
  <si>
    <t>#C0xFFF5D6##F21#3.一方數碼獸全部陣亡則判負</t>
  </si>
  <si>
    <t>#C0xFFF5D6##F21#3.Bên nào bị tiêu diệt hết coi như thua</t>
  </si>
  <si>
    <t>#C0xFFF5D6##F21#3.ด้านหนึ่งของสัตว์ร้ายดิจิตอล ถูกตัดสินประหารชีวิต</t>
  </si>
  <si>
    <t>#C0xFFF5D6##F21#4.若双方达到回合上限未分胜负，则剩余血量百分比高的一队存活</t>
  </si>
  <si>
    <t>#C0xFFF5D6##F21#4.若雙方達到回合上限未分勝負，則剩餘血量百分比高的一隊存活</t>
  </si>
  <si>
    <t>#C0xFFF5D6##F21#4.Nếu hết lượt mà chưa phân thắng bại, bên nào HP còn lại nhiều hơn sẽ thắng</t>
  </si>
  <si>
    <t>#C0xFFF5D6##F21#4.ถ้าทั้งสองฝ่ายถึงขีด จำกัด บนของผลของวินาทีที่เหลือเปอร์เซ็นต์ของเลือดที่เหลืออยู่รอด</t>
  </si>
  <si>
    <t>#C0xFFF5D6##F21#1.跨服竞技场奖励包含积分奖励、晋级奖励、阶段奖励和赛季奖励，段位越高，能够获取的奖励越丰厚</t>
  </si>
  <si>
    <t>#C0xFFF5D6##F21#1.跨服競技場獎勵包含積分獎勵、晉級獎勵、階段獎勵和賽季獎勵，段位越高，能夠獲取的獎勵越豐厚</t>
  </si>
  <si>
    <t>#C0xFFF5D6##F21#1.Thưởng bao gồm thưởng điểm, thưởng tăng cấp,  thưởng cấp, thưởng mua giải. Hạng càng cao thưởng càng lớn.</t>
  </si>
  <si>
    <t>#C0xFFF5D6##F21#2.积分奖励为通过挑战其他玩家获取挑战积分，达成所需积分目标后领取奖励，每天重置</t>
  </si>
  <si>
    <t>#C0xFFF5D6##F21#2.積分獎勵為通過挑戰其他玩家獲取挑戰積分，達成所需積分目標後領取獎勵，每天重置</t>
  </si>
  <si>
    <t>#C0xFFF5D6##F21#2.Thưởng điểm khi khiêu chiến thường user khác được nhận điểm, tích điểm đạt mốc sẽ được thưởng, cài lại mỗi ngày.</t>
  </si>
  <si>
    <t>#C0xFFF5D6##F21#2.คะแนนสะสมสำหรับความท้าทายโดยผู้เล่นคนอื่น ๆ ที่ท้าทายเพื่อรับคะแนนความท้าทายบรรลุจุดที่ต้องการหลังจากได้รับโบนัสแล้วรีเซ็ตทุกวัน</t>
  </si>
  <si>
    <t>#C0xFFF5D6##F21#3.晋级奖励为每个赛季达成相应段位的一次性奖励，需要手动领取</t>
  </si>
  <si>
    <t>#C0xFFF5D6##F21#3.晉級獎勵為每個賽季達成相應段位元的一次性獎勵，需要手動領取</t>
  </si>
  <si>
    <t>#C0xFFF5D6##F21#3.Thưởng tăng cấp khi đạt được cấp nhất định trong mỗi mùa giải, chỉ được nhận 1 lần, dùng thao tác tay để nhận</t>
  </si>
  <si>
    <t>#C0xFFF5D6##F21#3.รางวัลสำหรับแต่ละฤดูกาลเพื่อให้ ได้ส่วนที่ตรงกับรางวัลเพียง ครั้งเดียวคุณต้องได้รับด้วยตนเอง</t>
  </si>
  <si>
    <t>#C0xFFF5D6##F21#4.阶段奖励根据您在赛季第七天和赛季第十四天21点时的段位决定，段位越高，奖励越丰厚</t>
  </si>
  <si>
    <t>#C0xFFF5D6##F21#4.</t>
  </si>
  <si>
    <t>#C0xFFF5D6##F21#4.Thưởng hạng dựa vào hạng của bạn ở 21h ngày thứ 7 và ngày thứ 14 trong mùa giải.</t>
  </si>
  <si>
    <t>#C0xFFF5D6##F21#4.รางวัลเวทีจะขึ้นอยู่กับการตัดสินใจของคุณในวันที่เจ็ดของฤดูกาลและวันที่ 14 ของฤดูกาลที่ 14 ของฤดูกาลส่วนที่สูงขึ้นรางวัลมากขึ้น</t>
  </si>
  <si>
    <t>#C0xFFF5D6##F21#5.赛季奖励为每个赛季的最终奖励，根据您在赛季最后一天21点的段位决定，奖励通过邮件发放</t>
  </si>
  <si>
    <t>#C0xFFF5D6##F21#5.賽季獎勵為每個賽季的最終獎勵，根據您在賽季最後一天21點的段位決定，獎勵通過郵件發放</t>
  </si>
  <si>
    <t>#C0xFFF5D6##F21#5.Thưởng mùa giải phát qua thư vào 21h ngày cuối cùng, dựa theo hạng để quyết định.</t>
  </si>
  <si>
    <t>#C0xFFF5D6##F21#5.รางวัลฤดูกาลคือรางวัลสุดท้ายสำหรับแต่ละฤดูกาลโดยขึ้นอยู่กับการตัดสินใจของคุณในวันสุดท้ายของฤดูกาลเวลา 21 นาฬิการางวัลจะออกทางไปรษณีย์</t>
  </si>
  <si>
    <t>#C0xFFF5D6##F21#2.極限挑戰倒計時結束後本期挑戰將關閉，請及時挑戰</t>
  </si>
  <si>
    <t>#C0xFFF5D6##F21#2. Khi đếm ngược kết thúc, khiêu chiến kỳ này sẽ đóng.</t>
  </si>
  <si>
    <t>#C0xFFF5D6##F21#3.极限挑战中的关卡通关可在关卡界面领取通关奖励</t>
  </si>
  <si>
    <t>#C0xFFF5D6##F21#3.極限挑戰中的關卡通關可在關卡介面領取通關獎勵</t>
  </si>
  <si>
    <t>#C0xFFF5D6##F21#3.Khi vượt ải xong có thể nhận thưởng ở giao diện ải</t>
  </si>
  <si>
    <t>#C0xFFF5D6##F21#4.极限挑战中的关卡无论挑战成功与否都可获得挑战奖励，对于挑战通关后的关卡也可以获得挑战奖励</t>
  </si>
  <si>
    <t>#C0xFFF5D6##F21#4.極限挑戰中的關卡無論挑戰成功與否都可獲得挑戰獎勵，對於挑戰通關後的關卡也可以獲得挑戰獎勵</t>
  </si>
  <si>
    <t>#C0xFFF5D6##F21#4.Khiêu chiến thắng hay thua đều có quà</t>
  </si>
  <si>
    <t>#C0xFFF5D6##F21#5.极限挑战中的关卡总星级满足领取条件时可领取对应的星级宝箱奖励</t>
  </si>
  <si>
    <t>#C0xFFF5D6##F21#5.極限挑戰中的關卡總星級滿足領取條件時可領取對應的星級寶箱獎勵</t>
  </si>
  <si>
    <t>#C0xFFF5D6##F21#5.Tổng số sao vượt ải đạt mốc có thể nhận rương thưởng tương ứng.</t>
  </si>
  <si>
    <t>#C0xFFF5D6##F21#6.极限挑战中获得的评星不记录到关卡星级排行中</t>
  </si>
  <si>
    <t>#C0xFFF5D6##F21#6.極限挑戰中獲得的評星不記錄到關卡星級排行中</t>
  </si>
  <si>
    <t>#C0xFFF5D6##F21#6.Sao vượt ải nhận khi khiêu chiến cực hạn không tính vào xếp hạng sao vượt ải</t>
  </si>
  <si>
    <t>#C0xFFF5D6##F21#7.每日可购买BUFF加成，每日首次购买免费，同一个BUFF不可重复购买</t>
  </si>
  <si>
    <t>#C0xFFF5D6##F21#7.每日可購買BUFF加成，每日首次購買免費，同一個BUFF不可重複購買</t>
  </si>
  <si>
    <t>#C0xFFF5D6##F21#7.Mỗi ngày có thể mua buff, lần đầu mua trong ngày miễn phia, cùng 1 buff không thể mua trùng.</t>
  </si>
  <si>
    <t>#C0xFFF5D6##F21#7.รายวันซื้อโบนัส BUFF เป็นครั้งแรกที่มีการซื้อฟรีโดย BUFF ไม่สามารถทำซ้ำได้</t>
  </si>
  <si>
    <t>#C0xFFF5D6##F21#8.每日购买的BUFF效果可在一个玩法周期内叠加，且在极限挑战的所有关卡内都生效</t>
  </si>
  <si>
    <t>#C0xFFF5D6##F21#8.每日購買的BUFF效果可在一個玩法週期內疊加，且在極限挑戰的所有關卡內都生效</t>
  </si>
  <si>
    <t>#C0xFFF5D6##F21#8.Hiệu quả buff mua hàng ngày có thể cộng dồn trong 1 tuần, có hiệu lực ở tất cả ải khiêu chiến cực hạn</t>
  </si>
  <si>
    <t>#C0xFFF5D6##F21#9.极限挑战中的关卡难度会根据玩家前六卡牌的战斗力变化而变化，每日积累BUFF是通关这些关卡最有效的途径</t>
  </si>
  <si>
    <t>#C0xFFF5D6##F21#9.極限挑戰中的關卡難度會根據玩家前六卡牌的戰鬥力變化而變化，每日積累BUFF是通關這些關卡最有效的途徑</t>
  </si>
  <si>
    <t>#C0xFFF5D6##F21#9.Độ khó ải sẽ thay đổi khi chiến lực 6 tướng đầu của người chơi thay đổi. Cách hiệu quả nhất để vượt ải là tích lũy buff hàng ngày.</t>
  </si>
  <si>
    <t>#C0xFFF5D6##F21#1.数码科技通过多年研究发现，数码兽通过基因改造可以激活体内潜能，获得各种强大效果加成</t>
  </si>
  <si>
    <t>#C0xFFF5D6##F21#2.基因改造分阶段进行，完成前面阶段后，才能逐个开启后续阶段</t>
  </si>
  <si>
    <t>#C0xFFF5D6##F21#3.基因改造工程十分复杂，每个阶段都需要达成一定条件后才能解锁研究阶段</t>
  </si>
  <si>
    <t>#C0xFFF5D6##F21#4.每个研究阶段包含一定的完成进度，消耗材料可完成进度研究，每次研究都能提升一定的基础属性</t>
  </si>
  <si>
    <t>#C0xFFF5D6##F21#5.每个阶段研究完成后，可获得特殊效果加成，具体可参考改造预览所展示</t>
  </si>
  <si>
    <t>#C0xFFF5D6##F21#6.基因改造涉及必杀技强化的，若该技能可以觉醒，则需要将技能觉醒后才能获得强化效果，"资深基因研究员"提示：即使开启技能强化效果，若技能没有觉醒，强化效果也将无法生效</t>
  </si>
  <si>
    <t>#C0xFFF5D6##F21#1.每人每天触发的万圣节BOSS有个数上限</t>
  </si>
  <si>
    <t>#C0xFFF5D6##F21#1.每人每天觸發的萬聖節BOSS有個數上限</t>
  </si>
  <si>
    <t>#C0xFFF5D6##F21#1.The number of every tamer's Halloween Boss is limited</t>
  </si>
  <si>
    <t>#C0xFFF5D6##F21#2.对于单个万圣节BOSS而言，每人只能挑战一次</t>
  </si>
  <si>
    <t>#C0xFFF5D6##F21#2.對於單個萬聖節BOSS而言,每人只能挑戰一次</t>
  </si>
  <si>
    <t>#C0xFFF5D6##F21#2.Each Boss can be challenged only 1 time</t>
  </si>
  <si>
    <t>#C0xFFF5D6##F21#3.自己可以挑战自己触发的万圣节BOSS一次，这次挑战次数不累计到他人挑战次数中</t>
  </si>
  <si>
    <t>#C0xFFF5D6##F21#3.自己可以挑戰自己觸發的萬聖節BOSS一次,這次挑戰次數不累計到他人挑戰次數中</t>
  </si>
  <si>
    <t xml:space="preserve">#C0xFFF5D6##F21#3.Can challenge your boss for 1 time, which will not be counted in the number of challenge other's boss </t>
  </si>
  <si>
    <t>#C0xFFF5D6##F21#4.若挑战失败，不记录挑战次数中</t>
  </si>
  <si>
    <t>#C0xFFF5D6##F21#4.若挑戰失敗,不記錄挑戰次數中</t>
  </si>
  <si>
    <t>#C0xFFF5D6##F21#4.Challenge failure won't decrease  challenge times</t>
  </si>
  <si>
    <t>#C0xFFF5D6##F21#5.每个万圣节BOSS副本有单独的倒计时，倒计时结束时挑战信息即可消失</t>
  </si>
  <si>
    <t>#C0xFFF5D6##F21#5.每個萬聖節BOSS副本有單獨的倒計時,倒計時結束時挑戰資訊即可消失</t>
  </si>
  <si>
    <t>#C0xFFF5D6##F21#5.Every boss challenge will be dispear after count down over.</t>
  </si>
  <si>
    <t>#C0xFFF5D6##F21#6.挑战胜利后给予玩家一定的奖励，挑战失败后无奖励</t>
  </si>
  <si>
    <t>#C0xFFF5D6##F21#6.挑戰勝利後給予玩家一定的獎勵,挑戰失敗後無獎勵</t>
  </si>
  <si>
    <t>#C0xFFF5D6##F21#6.Failure no rewards, winner will be rewarded.</t>
  </si>
  <si>
    <t>#C0xFFF5D6##F21#7.BOSS啟動有一定的冷卻時間</t>
  </si>
  <si>
    <t>#C0xFFF5D6##F21#7.BOSS activation has a certain cooling time</t>
  </si>
  <si>
    <t>10.活动第2天21:30前达到指定VIP或战力（见活动面板）才会被记入排行榜，请注意:达成上榜条件后，需要至少开启一次宝箱才能上榜</t>
    <phoneticPr fontId="3" type="noConversion"/>
  </si>
  <si>
    <t>#C0xFFF5D6##F21#1.每天登录可以领取丰厚的体力和战队经验；</t>
    <phoneticPr fontId="3" type="noConversion"/>
  </si>
  <si>
    <t>#C0xFFF5D6##F21#2.海量任务等您完成，完成后可获得各种资源奖励；</t>
    <phoneticPr fontId="3" type="noConversion"/>
  </si>
  <si>
    <t>#C0xFFF5D6##F21#3.回归活动持续期间累计充值可获得回归专属超值奖励</t>
    <phoneticPr fontId="3" type="noConversion"/>
  </si>
  <si>
    <t>#C0xFFF5D6##F21#1.每天登錄可以領取豐厚的體力和戰隊經驗；</t>
    <phoneticPr fontId="3" type="noConversion"/>
  </si>
  <si>
    <t>#C0xFFF5D6##F21#2.海量任務等您完成，完成後可獲得各種資源獎勵；</t>
    <phoneticPr fontId="3" type="noConversion"/>
  </si>
  <si>
    <t>#C0xFFF5D6##F21#3.回歸活動持續期間累計充值可獲得回歸專屬超值獎勵</t>
    <phoneticPr fontId="3" type="noConversion"/>
  </si>
  <si>
    <r>
      <t>#C0xFFF5D6##F21#1.极限挑战为限时开放的趣味挑战，玩家等级达到</t>
    </r>
    <r>
      <rPr>
        <sz val="11"/>
        <color indexed="8"/>
        <rFont val="宋体"/>
        <charset val="134"/>
      </rPr>
      <t>72</t>
    </r>
    <r>
      <rPr>
        <sz val="11"/>
        <color theme="1"/>
        <rFont val="宋体"/>
        <charset val="134"/>
        <scheme val="minor"/>
      </rPr>
      <t>级后自动开放</t>
    </r>
    <phoneticPr fontId="3" type="noConversion"/>
  </si>
  <si>
    <t>#C0xFFF5D6##F21#2.极限挑战倒计时结束后本期挑战将关闭，请及时挑战</t>
    <phoneticPr fontId="3" type="noConversion"/>
  </si>
  <si>
    <r>
      <t>#C0xFFF5D6##F21#1.極限挑戰為限時開放的趣味挑戰，玩家等級達到</t>
    </r>
    <r>
      <rPr>
        <sz val="11"/>
        <color indexed="8"/>
        <rFont val="宋体"/>
        <charset val="134"/>
      </rPr>
      <t>72</t>
    </r>
    <r>
      <rPr>
        <sz val="11"/>
        <color theme="1"/>
        <rFont val="宋体"/>
        <charset val="134"/>
        <scheme val="minor"/>
      </rPr>
      <t>級後自動開放</t>
    </r>
    <phoneticPr fontId="3" type="noConversion"/>
  </si>
  <si>
    <r>
      <t xml:space="preserve">#C0xFFF5D6##F21#1.Khiêu chiến cực hạn là khiêu chiến mở theo giờ, user </t>
    </r>
    <r>
      <rPr>
        <sz val="11"/>
        <color indexed="8"/>
        <rFont val="宋体"/>
        <charset val="134"/>
      </rPr>
      <t>đ</t>
    </r>
    <r>
      <rPr>
        <sz val="11"/>
        <color theme="1"/>
        <rFont val="宋体"/>
        <charset val="134"/>
        <scheme val="minor"/>
      </rPr>
      <t>ạt lv</t>
    </r>
    <r>
      <rPr>
        <sz val="11"/>
        <color indexed="8"/>
        <rFont val="宋体"/>
        <charset val="134"/>
      </rPr>
      <t>72</t>
    </r>
    <r>
      <rPr>
        <sz val="11"/>
        <color theme="1"/>
        <rFont val="宋体"/>
        <charset val="134"/>
        <scheme val="minor"/>
      </rPr>
      <t xml:space="preserve"> sẽ tự </t>
    </r>
    <r>
      <rPr>
        <sz val="11"/>
        <color indexed="8"/>
        <rFont val="宋体"/>
        <charset val="134"/>
      </rPr>
      <t>đ</t>
    </r>
    <r>
      <rPr>
        <sz val="11"/>
        <color theme="1"/>
        <rFont val="宋体"/>
        <charset val="134"/>
        <scheme val="minor"/>
      </rPr>
      <t>ộng mở</t>
    </r>
    <phoneticPr fontId="3" type="noConversion"/>
  </si>
  <si>
    <t>คฑาเทพ : ใช้คพาในมือของแองเจมอน สามารถสร้างการทำลายล้างแก่เป้าหมายเดี่ยว มีอัตราผนึกศัตรู 20% สร้างการทำลายล้างกับศัตรูป้องกันพิเศษ 60%</t>
  </si>
  <si>
    <t xml:space="preserve"> แองเจมอนผู้พิทักษ์: ต่อสู้เพิ่มการควบคุมของชนิดของอัตราการควบคุมดิจิมอน</t>
  </si>
  <si>
    <t xml:space="preserve">การทำลายล้างลึก : ดิจิมอนที่ใช้สกิลบุก เพิ่มอัตราการทำลายและสร้างการทำลายล้างที่สูงขึ้น </t>
  </si>
  <si>
    <t>#C0xFFF5D6##F21#10.การจัดอันดับความสัมพันธ์ภาย ในวันที่คะแนนรวมของ กิลด์กำหนด</t>
  </si>
  <si>
    <t>#C0xFFF5D6##F21#10. ผู้ชนะรอบสุดท้ายไม่รวมอยู่ ในการจัดอันดับของ แต่ละบุคคล</t>
  </si>
  <si>
    <t>#C0xFFF5D6##F21#11. ก่อนที่จะมีการแข่งขันชิงแชมป์สุดท้ายสามารถเดิมพันสำหรับยอด 8 ถ้าวัตถุเดิมพันจะเข้าสู่รอบชิงชนะเลิศโดยไม่ต้องชนะการแข่งขันชิงแชมป์การกลับมาของทองครึ่งถ้าวัตถุคือการชนะเดิมพันแชมป์การต่อรองที่ได้รับในสอดคล้องกับทองที่สอดคล้องรางวัล ขีด จำกัด บนคือ 100w</t>
  </si>
  <si>
    <t>#C0xFFF5D6##F21#10.ผู้เล่นสามารถคลิกที่ทีมในหัว ของตัวเองเพื่อแทนที่การต่อสู้ ของสัตว์ดิจิตอลได้</t>
  </si>
  <si>
    <t>2.ในวันจันทร์พุธและ วันศุกร์ระบบจะรีเซ็ตสำเนา โดยอัตโนมัติและจะรีเซ็ตสำเนา ที่ยากที่สุดของความคืบหน้า ในปัจจุบันเท่านั้น</t>
  </si>
  <si>
    <t>3.ครั้งต่อวันจำนวนของความท้าทายสำเนาทั้งหมดของจำนวนครั้งทุกวันที่ 5:00 ตั้งค่าใหม่ท้าทายกระบวนการของโอกาสที่จะได้รับหน้าอกสังคมหัวหน้า;</t>
  </si>
  <si>
    <t>4.หลังจากสำเนาปัจจุบันของพิธีการ ทางศุลกากรจะเปิดสำเนาถัด ไปการกวาดล้างศุลกากรไม่สามารถ ทำซ้ำก่อนการตั้งค่ารายเดือน;</t>
  </si>
  <si>
    <t>5.สำเนาของมอนสเตอร์ จำนวนหนึ่งในแต่ละแผ่นสังคมจะ ได้รับรางวัลสาธารณะทุกครั้ง ที่มีการแจกรางวัลให้กับ ผู้เล่นภายในกิลด์</t>
  </si>
  <si>
    <t>6.แต่ละสำเนามีโบนัสการเคลม ครั้งแรกผู้เล่นแต่ละคนสามารถ รับได้เพียงครั้งเดียว</t>
  </si>
  <si>
    <t>      2.สะสมรายวัน 20,40,60,80,100 คุณสามารถได้รับรางวัลสะสมที่สะสมอยู่ในหน้าอก</t>
  </si>
  <si>
    <t>      3.ส่วนหนึ่งของออนไลน์สะสม เช่นการบริโภคของกิจกรรม การออกกำลังกายสามารถ เสร็จสิ้นในแต่ละขั้นตอนจะ ได้รับขั้นตอนของระดับของกิจกรรม</t>
  </si>
  <si>
    <t>2.ขั้นตอนที่ถูกต้องเพื่อชนไข่: ด้วยค้อนในกรณีที่คลิกที่ไข่ทองที่คุณชื่นชอบคุณจะได้รับรางวัล</t>
  </si>
  <si>
    <t>3.ทุกครั้งที่คุณวางไข่ทองให้ใช้ค้อนและสกุลเงิน XXXX (การกำหนดค่าปริมาณและสกุลเงิน) ทุกครั้งที่คุณมีโอกาสได้ไข่ 3 ครั้ง 6 ครั้ง 10 เท่าของรางวัลสองเท่า</t>
  </si>
  <si>
    <t>#C0xFFF5D6##F21#2.进阶时，若存在晶石数量不足，只要同阶晶石总数足够，可自动1：1转换补足晶石后进阶；</t>
    <phoneticPr fontId="3" type="noConversion"/>
  </si>
  <si>
    <t>#C0xFFF5D6##F21#3.数码兽一键进阶及装备快速升级时，若勾选“使用宝石自动转换”，系统将自动补足不足的材料进行进阶（需满足同阶晶石总数足够）</t>
    <phoneticPr fontId="3" type="noConversion"/>
  </si>
  <si>
    <t>#C0xFFF5D6##F21#1.晶石转换开启后，您可在数码兽的进阶界面或者装备的进阶界面进行手动转换，同阶晶石可1:1免费互相转换；</t>
    <phoneticPr fontId="3" type="noConversion"/>
  </si>
  <si>
    <t>7.7-10名的排名奖励需要达到2000积分</t>
    <phoneticPr fontId="3" type="noConversion"/>
  </si>
  <si>
    <t>1.限时BOSS活动为限时活动，活动期间每天有3次挑战BOSS的机会，次数用完后，可花费钻石购买次数，挑战次数每天凌晨5点重置；</t>
    <phoneticPr fontId="3" type="noConversion"/>
  </si>
  <si>
    <t>#F22#1. 活动期间可以选择目标数码兽进行召唤，未拥有目标数码兽则无法进行召唤</t>
  </si>
  <si>
    <t>#F22#2. 活动期间每天可以进行三次免费召唤，此外可以消耗钻石购买一定的额外次数，凌晨5点免费次数和购买次数会重置</t>
  </si>
  <si>
    <t>#F22#3. 选择不同的数码兽进行召唤，会获得不同的随机奖励，每次召唤可以获得一份随机道具奖励</t>
  </si>
  <si>
    <t>1.公会副本开放时间：周一至周六9：30-23：30，周日休息；</t>
    <phoneticPr fontId="3" type="noConversion"/>
  </si>
  <si>
    <t>1.公會副本開放時間：週一至週六9：30-23：30，周日休息；</t>
    <phoneticPr fontId="3" type="noConversion"/>
  </si>
  <si>
    <r>
      <t xml:space="preserve">1.Thời gian mở PB Bang:  9: 30-23: 30 thứ 2 </t>
    </r>
    <r>
      <rPr>
        <sz val="11"/>
        <color indexed="8"/>
        <rFont val="宋体"/>
        <charset val="134"/>
      </rPr>
      <t>đ</t>
    </r>
    <r>
      <rPr>
        <sz val="11"/>
        <color theme="1"/>
        <rFont val="宋体"/>
        <charset val="134"/>
        <scheme val="minor"/>
      </rPr>
      <t>ến thứ 7, chủ nhật nghỉ;</t>
    </r>
    <phoneticPr fontId="3" type="noConversion"/>
  </si>
  <si>
    <t>#F25# วิธีการเล่น :</t>
  </si>
  <si>
    <t>#F25# รายละเอียดการเล่น:</t>
  </si>
  <si>
    <t>#C0x74D2FF##F25# ขั้นตอนด้านความปลอดภัย</t>
  </si>
  <si>
    <t>#C0x74D2FF##F25# สายพาน ลำเลียง</t>
  </si>
  <si>
    <t>#C0x74D2FF##F25# จะเด้งออกเมื่อสัมผัส</t>
  </si>
  <si>
    <t>#C0x74D2FF##F25# จะสลายตัวอย่างรวดเร็วเมื่อสัมผัส</t>
  </si>
  <si>
    <t>#C0x74D2FF##F25# กระแสไฟฟ้า ค่าชีวิตลดลงหลังสัมผัส</t>
  </si>
  <si>
    <t xml:space="preserve">#C0x74D2FF##F25#   กดเพื่อเคลื่อนที่ไปมาซ้ายขวา ยังสามารถเปลี่ยนรูปแบบ #C0xDCF218# หลังหยุดการคลิก #C0x74D2FF# สามารถเลือกรูปแบบ การกดหรือเลือกรูปแบบการลาก </t>
  </si>
  <si>
    <t>#C0x74D2FF##F25# ทำลายบล็อกยิ่งมากสามารถ สะสมแต้มได้มากขึ้น และจะมีโอกาส ได้รางวัลสูงขึ้น</t>
  </si>
  <si>
    <t>#C0x74D2FF##F25# ในระหว่างการเล่นเกมจะมีผล ของการเพิ่มผลขึ้นหรือลดผลลง สามารถรับผลรูปแบบนี้ใน ขณะคลิกกระดานดีด</t>
  </si>
  <si>
    <t>#C0x74D2FF##F25# บอลแตก: พิณบอลสามารถแตกออกเป็น 3 ลูก</t>
  </si>
  <si>
    <t>#C0x74D2FF##F25# ขยายกระดาน: ความยาวด้านล่างของ ไม้กระดานดีดขยายตัวยาวขึ้น</t>
  </si>
  <si>
    <t>#C0x74D2FF##F25# ลดขนาดกระดาน : ความยาวด้านล่างของ ไม้กระดานดีดหดตัวลง</t>
  </si>
  <si>
    <t>#C0x74D2FF##F25# พาวเวอร์บอล: หลังสัมผัสบล็อกจะไม่เด้งกลับ</t>
  </si>
  <si>
    <t>#C0x74D2FF##F25# เพิ่มความเร็ว : เพิ่มความเร็วบอล</t>
  </si>
  <si>
    <t>#C0x74D2FF##F25# ลดความเร็ว : ความเร็วลดลงครึ่งหนึ่ง</t>
  </si>
  <si>
    <t>#C0x74D2FF##F25# การทำงานย้อนกลับ: ทิศทางและการเคลื่อนที่ย้อนศร</t>
  </si>
  <si>
    <t>#C0x74D2FF##F25# ไม้กระดานด้านล่าง : เพิ่มความหนาของ แผ่นไม้กระดานขึ้นอีกหนึ่งชั้น</t>
  </si>
  <si>
    <t>1. เลื่อนหน้าจอซ้ายขวา ไปมาขึ้นลงเพื่อนขยับบล็อก บล็อกที่เหมือนกันจะเคลื่อน ที่ไปทบจำนวนมากขึ้น ไปเรื่อยๆในทิศทางเดียวกัน</t>
  </si>
  <si>
    <t>2 รวมบล็อกได้มากเท่าไร จะได้รับการสะสมคะแนนมากขึ้น และมีโอกาสได้รางวัลเพิ่มสูงขึ้น</t>
  </si>
  <si>
    <t>3.สามารถใช้ไอเทมค้อน ในการทำลายบล็อก (หากล้มเหลวจะไม่สามารถใช้ได้อีก)</t>
  </si>
  <si>
    <t>4. ในช่วงเวลากิจกรรม จะทำการรีเซ็ตและคำนวนรางวัลในเวลา 05:00 น. กรุณาจัดสรรเวลาและการใช้ให้ดี</t>
  </si>
  <si>
    <t>5. หากครั้งแรกสามารถรวบรวมบล็อก ได้ตามจำนวนที่กำหนดยังสามารถ รับรางวัลสุดหรูได้ รายละเอียดสามารถ ตรวจสอบได้ที่ตารางของรางวัล</t>
  </si>
  <si>
    <t>6. ย้อนกลับไปหน้าหลัก จะทำการบันทึกอัตโนมัติ</t>
  </si>
  <si>
    <t>#F24#1.数码世界惊现祈愿树，消耗钻石可向祈愿树祈愿，有机会获得精美礼品</t>
    <phoneticPr fontId="3" type="noConversion"/>
  </si>
  <si>
    <t>#F24#2.活动期间无参与上限，多买多得，快让祈愿树实现你的愿望吧</t>
    <phoneticPr fontId="3" type="noConversion"/>
  </si>
  <si>
    <t>#F24#3.装备强化等级越高，唤醒等级上限越高；</t>
    <phoneticPr fontId="3" type="noConversion"/>
  </si>
  <si>
    <t>#F24#4.装备因重生等原因不满足精炼条目的解锁条件时，精炼属性不生效，重新达成解锁条件后方可生效；</t>
    <phoneticPr fontId="3" type="noConversion"/>
  </si>
  <si>
    <t>#F24#5.唤醒精华可从王者之战中获得</t>
    <phoneticPr fontId="3" type="noConversion"/>
  </si>
  <si>
    <t>#F24#1.装备唤醒可打破装备限制，额外提升属性；</t>
    <phoneticPr fontId="3" type="noConversion"/>
  </si>
  <si>
    <t>#F24#2.每件装备可进行唤醒等级培养，提升基本属性；装备达成指定唤醒等级和星级后，可进行精炼，精炼属性只在指定场景的战斗中生效（请注意：数码兽属性面板不会显示精炼属性加成）；</t>
    <phoneticPr fontId="3" type="noConversion"/>
  </si>
  <si>
    <t>#F22#2.您可消耗雪球进行堆雪人，每次堆雪人均可随机获得一份奖励</t>
    <phoneticPr fontId="3" type="noConversion"/>
  </si>
  <si>
    <t>#F22#4.雪球可从圣诞期间各种活动中获得</t>
    <phoneticPr fontId="3" type="noConversion"/>
  </si>
  <si>
    <t>#F22#1.雪人狂歡為聖誕期間的限時活動</t>
    <phoneticPr fontId="3" type="noConversion"/>
  </si>
  <si>
    <t>#F22#2.您可消耗雪球進行堆雪人，每次堆雪人均可隨機獲得一份獎勵</t>
    <phoneticPr fontId="3" type="noConversion"/>
  </si>
  <si>
    <t>#F22#3.每次堆雪人可以讓雪人獲得成長，成長值達到一定程度後雪人會變身進入下一階段，每個階段您都可領取一份尊貴獎勵動</t>
    <phoneticPr fontId="3" type="noConversion"/>
  </si>
  <si>
    <t>#F22#4.雪球可從聖誕期間各種活動中獲得</t>
    <phoneticPr fontId="3" type="noConversion"/>
  </si>
  <si>
    <t>#F22#1.雪人狂欢为圣诞期间的限时活动</t>
    <phoneticPr fontId="3" type="noConversion"/>
  </si>
  <si>
    <t>#F22#1.Người Tuyết Vui Vẻ là sự kiện theo giờ dịp Noel;</t>
  </si>
  <si>
    <t>#F22#2.Có thể tiêu hao cầu tuyết để đắp người tuyết, mỗi lần đắp được nhận 1 phần thưởng;</t>
  </si>
  <si>
    <t>#F22#3.Mỗi lần đắp tuyết có thể khiến người tuyết trưởng thành, điểm trưởng thành đạt mức nhất định sẽ nâng cấp, mỗi cấp đều được nhận thưởng;</t>
  </si>
  <si>
    <t>#F22#4.Cầu tuyết có thể nhận ở các sự kiện Noel.</t>
  </si>
  <si>
    <t>#F22#1.งานฉลองมนุษย์หิมะเป็นกิจกรรมในช่วงคริสต์มาส</t>
  </si>
  <si>
    <t>#F22#2.คุณสามารถใช้กองหิมะ เพื่อสร้างมนุษย์หิมะ ทุกครั้งที่สร้างมนุษย์หิมะ จะมีโอกาสสุ่มรับรางวัลได้;</t>
  </si>
  <si>
    <t>#F22#3. กองหิมะสามารถทำให้มนุษย์หิมะเติบโตได้ เมื่อค่าความเติบโตถึงระดับที่กำหนด มนุษย์หิมะจะกลายร่างและเข้าตามขั้นต่างๆ โดยแต่ละขั้นท่านสามารถได้รับรางวัลอันทรงเกียรติได้</t>
  </si>
  <si>
    <t>#F22#4. บอลหิมะสามารถรับได้จากกิจกรรมต่างๆ ในช่วงคริสต์มาส</t>
  </si>
  <si>
    <t>#F22#3.每次堆雪人可以让雪人获得成长，成长值达到一定程度后雪人会变身进入下一阶段，每个阶段您都可领取一份尊贵奖励</t>
    <phoneticPr fontId="3" type="noConversion"/>
  </si>
  <si>
    <t>#C0xFFF5D6##F21#1.數碼科技通過多年研究發現,數碼獸通過基因改造可以啟動體內潛能,獲得各種強大效果加成</t>
  </si>
  <si>
    <t>#C0xFFF5D6##F21#2.基因改造分階段進行,完成前面階段後,才能逐個開啟後續階段</t>
  </si>
  <si>
    <t>#C0xFFF5D6##F21#3.基因改造工程十分複雜,每個階段都需要達成一定條件後才能解鎖研究階段</t>
  </si>
  <si>
    <t>#C0xFFF5D6##F21#4.每個研究階段包含一定的完成進度,消耗材料可完成進度研究,每次研究都能提升一定的基礎屬性</t>
  </si>
  <si>
    <t>#C0xFFF5D6##F21#5.每個階段研究完成後,可獲得特殊效果加成,具體可參考改造預覽所展示</t>
  </si>
  <si>
    <t>#C0xFFF5D6##F21#6.基因改造涉及必殺技強化的,若該技能可以覺醒,則需要將技能覺醒後才能獲得強化效果,"資深基因研究員"提示:即使開啟技能強化效果,若技能沒有覺醒,強化效果也將無法生效</t>
  </si>
  <si>
    <t>#C0xFFF5D6##F21#1.晶石轉換開啟後，您可在數碼獸的進階介面或者裝備的進階介面進行手動轉換，同階晶石可1:1免費互相轉換；</t>
    <phoneticPr fontId="3" type="noConversion"/>
  </si>
  <si>
    <t>#C0xFFF5D6##F21#2.進階時，若存在晶石數量不足，只要同階晶石總數足夠，可自動1：1轉換補足晶石後進階；</t>
    <phoneticPr fontId="3" type="noConversion"/>
  </si>
  <si>
    <t>#C0xFFF5D6##F21#3.數碼獸一鍵進階及裝備快速升級時，若勾選“使用寶石自動轉換”，系統將自動補足不足的材料進行進階（需滿足同階晶石總數足夠）</t>
    <phoneticPr fontId="3" type="noConversion"/>
  </si>
  <si>
    <t>10. Before 21:30 of the 2nd day of the event, reaching certain VIP level or B.P. (check more details on event interface) can be listed in the Rankings. Note: Need to open Chest at least once to be listed in the Rankings after all other requirements are fulfilled.</t>
  </si>
  <si>
    <t>#C0xFFF5D6##F21#2. After the countdown, the Extreme Challenge will no longer be available. Don’t miss the chance!</t>
  </si>
  <si>
    <t>#C0xFFF5D6##F21#3. Passing Stages in Extreme Challenge can claim Pass Rewards in the Stage interface.</t>
  </si>
  <si>
    <t>#C0xFFF5D6##F21#4. In Extreme Challenge, no matter the challenge result would be, you can obtain Challenge Rewards. For those passed Stages, you can also get Challenge Rewards every time you challenge them.</t>
  </si>
  <si>
    <t>#C0xFFF5D6##F21#5. Obtain certain amount of Stars in Extreme Challenge to obtain corresponding Star Rewards.</t>
  </si>
  <si>
    <t>#C0xFFF5D6##F21#6. The Stars obtained in Extreme Challenge won’t be counted in the Stage Star Rankings.</t>
  </si>
  <si>
    <t>#C0xFFF5D6##F21#7. Every day can purchase Buffs, and the first purchase of each day will be free. Can’t purchase the same Buff during event.</t>
  </si>
  <si>
    <t>#C0xFFF5D6##F21#8. All purchased Buffs can be stacked during the whole event period, and can take effect in all Stages in Extreme Challenge.</t>
  </si>
  <si>
    <t>#C0xFFF5D6##F21#9. The difficulty of the Stages will change according to the Power of the first 6 Digimon of players. Collecting Buffs every day would be the best way to pass the Stages.</t>
  </si>
  <si>
    <t>#C0xFFF5D6##F21#1. After years of the research, it is discovered that the potential in each Digimon can be activated through Gene Transformation, which can greatly boost the power of the Digimon.</t>
  </si>
  <si>
    <t>#C0xFFF5D6##F21#2. Gene Transformation needs to be finished step by step. Completing the previous stages to unlock the latter ones.</t>
  </si>
  <si>
    <t>#C0xFFF5D6##F21#3. The process of Gene Transformation is complicated. It is required to meet certain requirements in each stage to unlock the research stage.</t>
  </si>
  <si>
    <t>#C0xFFF5D6##F21#4. Each research stage has a progress. Consume the materials to complete the progress to boost the stats of the Digimon.</t>
  </si>
  <si>
    <t>#C0xFFF5D6##F21#5. After the research of each stage, you can obtain special boosts. Please check more details in Transformation Preview.</t>
  </si>
  <si>
    <t>#C0xFFF5D6##F21#6. If you want to enhance an Ultimate Skill in Gene Transformation, you need to awaken the skill first to get the enhance effect if it can be awakened. Note: The enhance effect won’t take effect if the skill is not awakened.</t>
  </si>
  <si>
    <t>#C0x74D2FF##F25#      Tap anywhere on the screen to launch pinball,Once the ball touches to break the block and bounces back, control the bottom plate to left or right to bounce the ball upward,  if the ball drops below the screen, when chances are all used up or it's a deadlock for the blocks above,game is over.</t>
    <phoneticPr fontId="3" type="noConversion"/>
  </si>
  <si>
    <t>#C0x74D2FF##F25#      In default, press to move the bottom plate to move left or right, or you can pause and #C0xDCF218#switch Operation Mode#C0x74D2FF# Choose Press mode or drag mode to operate.</t>
    <phoneticPr fontId="3" type="noConversion"/>
  </si>
  <si>
    <t>1.Fusion Evolve requires the basic digimons to reach certain star level and B.Power.It also needs consuming corresponding materials;</t>
    <phoneticPr fontId="3" type="noConversion"/>
  </si>
  <si>
    <t>3.When the basic digimons are evolved into fusion digimon.You can possess the basic digimons and fusion digimon at the same time.You can keep cultivating and using the basic digimons;</t>
  </si>
  <si>
    <t>5.The fusion digimon shards can be obtained from the basic digimons' shards consumption and exchange.It can not be obtained from the general shards convertion;</t>
    <phoneticPr fontId="3" type="noConversion"/>
  </si>
  <si>
    <t>6.There is a daily limit in shards exchange chance of fusion digimon.But players can use diamonds to buy extra exchange chances;</t>
    <phoneticPr fontId="3" type="noConversion"/>
  </si>
  <si>
    <t>7.After  fusion digimon upgrades its star level, it can make ability breakthrough.After breakthrough ,it can enhance the strength of skills  and can even improve talent;</t>
    <phoneticPr fontId="3" type="noConversion"/>
  </si>
  <si>
    <t>9.For different fusion digimons,the requirements of basic digimons and resources consumed by exchanging shards may vary.</t>
    <phoneticPr fontId="3" type="noConversion"/>
  </si>
  <si>
    <t>"1. Guild Instance open time: 9:30-23:30 from Monday to Saturday;"</t>
    <phoneticPr fontId="3" type="noConversion"/>
  </si>
  <si>
    <t>#C0xFFF5D6##F21#1. Extreme Challenge is a time-limited challenge, which will be available at Lv.72 automatically.</t>
    <phoneticPr fontId="3" type="noConversion"/>
  </si>
  <si>
    <t>#C0xFFF5D6##F21#1. Daily login can receive a lot of vitality and Team-Exp;</t>
    <phoneticPr fontId="3" type="noConversion"/>
  </si>
  <si>
    <t>#C0xFFF5D6##F21#2. A large number of tasks waiting for you to complete, finish them and take off the resources;</t>
    <phoneticPr fontId="3" type="noConversion"/>
  </si>
  <si>
    <t>#C0xFFF5D6##F21#3. During the event, accumulative recharge can get exclusive value reward.</t>
    <phoneticPr fontId="3" type="noConversion"/>
  </si>
  <si>
    <t>#C0xFFF5D6##F21#1. After Spar Exchange is unlocked, you can exchange the Spar of the same quality at an exchange rate of 1:1 for free in Digimon advance interface or Equip. interface;</t>
    <phoneticPr fontId="3" type="noConversion"/>
  </si>
  <si>
    <t>#C0xFFF5D6##F21#2. During advance, if the existing Spars are not enough, the system can automatically exchange them at a rate of 1:1 once the number of Spars of the same quality is enough.</t>
    <phoneticPr fontId="3" type="noConversion"/>
  </si>
  <si>
    <t>#C0xFFF5D6##F21#3. When using auto advance function in Digimon interface and fast upgrade function in Equip. interface, choose “Spar Auto Exchange” to advance automatically. (It requires to have enough Spars of the same quality)</t>
    <phoneticPr fontId="3" type="noConversion"/>
  </si>
  <si>
    <t>#F22#1.Snowman carnival is time-limited event;</t>
    <phoneticPr fontId="3" type="noConversion"/>
  </si>
  <si>
    <t>#F22#2.Use snowball to make snowman and then get random rewards;</t>
    <phoneticPr fontId="3" type="noConversion"/>
  </si>
  <si>
    <t>#F22#3.Grow snowman by making snowman, and the snowman will transfer to another stage, each stage with special rewards.</t>
    <phoneticPr fontId="3" type="noConversion"/>
  </si>
  <si>
    <t>#F22#4.Obtain snowball by any events during Xmas.</t>
    <phoneticPr fontId="3" type="noConversion"/>
  </si>
  <si>
    <t>2.Fusion Evolve requires the basic digimons be in a certain skin state.For example:you must use Bancho Leomon and Darkdramon to fusion evolve.</t>
  </si>
  <si>
    <t>4.Besides Challenger Tournament and Cross-Server Challenger Tournament,the basic digimons and fusion digimon can not be put in the same team in battle.For example:in Guild Battle, if Bancho Leomon is put in Team 1,Chaosmon can not be put in Team 1;</t>
  </si>
  <si>
    <t>8.Fusion digimon can use the basic digimons' digi gifts.For example: Bancho Leomon's gifts and Darkdramon gifts can all be used by Chaosmon.</t>
  </si>
  <si>
    <t>#F25#道具说明：</t>
    <phoneticPr fontId="3" type="noConversion"/>
  </si>
  <si>
    <t>#C0x74D2FF##F25#稀有金币：获得较多分数</t>
    <phoneticPr fontId="3" type="noConversion"/>
  </si>
  <si>
    <t>#C0x74D2FF##F25#时间道具：游戏时间增加5秒</t>
    <phoneticPr fontId="3" type="noConversion"/>
  </si>
  <si>
    <t>#C0x74D2FF##F25#大便炸弹：游戏结束</t>
    <phoneticPr fontId="3" type="noConversion"/>
  </si>
  <si>
    <t>#C0xFFF5D6##F21#1.根据本赛季在战区内的排名发放奖励</t>
    <phoneticPr fontId="3" type="noConversion"/>
  </si>
  <si>
    <t>#C0xFFF5D6##F21#2.奖励将在赛季结束日的22点通过邮件发放，赛季时间可查看主界面</t>
    <phoneticPr fontId="3" type="noConversion"/>
  </si>
  <si>
    <t>#C0xFFF5D6##F21#1.根据本赛季的最终段位发放奖励</t>
    <phoneticPr fontId="3" type="noConversion"/>
  </si>
  <si>
    <t>#C0xFFF5D6##F21#1.</t>
    <phoneticPr fontId="3" type="noConversion"/>
  </si>
  <si>
    <t>#C0xFFF5D6##F21#2.奖励将在赛季结束日的22点通过邮件发放，赛季开启与结束时间可在玩法主界面查看</t>
    <phoneticPr fontId="3" type="noConversion"/>
  </si>
  <si>
    <t>#C0xFFF5D6##F21#2.獎勵將在賽季結束日的22點通過郵件發放，賽季開啟與結束時間可在玩法主介面查看</t>
    <phoneticPr fontId="3" type="noConversion"/>
  </si>
  <si>
    <t>#C0xFFF5D6##F21#1.The competition time for Cross-Server Arena is: #C0x00FF00##F21# 1st-21st every month.</t>
  </si>
  <si>
    <t>#C0xFFF5D6##F21#2.Daily free challenge chances are #C0x00FF00##F21#5#C0xFFF5D6##F21#,you can buy more chances by consuming diamonds.</t>
  </si>
  <si>
    <t>#C0xFFF5D6##F21#3.Like the common Arena, you can rank higher by challenging players who rank higher.</t>
  </si>
  <si>
    <t>#C0xFFF5D6##F21#1.Cross-Server Arena exists grades.When you rank certain place in the current grade,you can trigger'promotion challenge' and challenge the higher grade players.If you win, the target grade and ranking will be swapped.You will be promoted to higher grade.</t>
  </si>
  <si>
    <t>#C0xFFF5D6##F21#2.If you already reached the highest grade,you can't trigger 'promotion challenge'.</t>
  </si>
  <si>
    <t>#C0xFFF5D6##F21#3.Common challenge and promotion challenge share the  challenge times.</t>
  </si>
  <si>
    <t>#C0xFFF5D6##F21#1.The Cross- Server Arena battle is a continuous battle mode with 2 teams digimons.Each team auto-battles with  a maximum of #C0x00FF00##F21#6#C0xFFF5D6##F21# digimons .</t>
  </si>
  <si>
    <t>#C0xFFF5D6##F21#2.The team with higher  total speed gets chance to attack first.When the total speed is the same, the attacking side first moves.</t>
    <phoneticPr fontId="7" type="noConversion"/>
  </si>
  <si>
    <t>#C0xFFF5D6##F21#3.When all the digimons of one side died,it will be judged as lose.</t>
  </si>
  <si>
    <t>#C0xFFF5D6##F21#4.If the two sides are still tied when reaching the rounds limit,the team with higher remaining blood percentage survives.</t>
  </si>
  <si>
    <t>#C0xFFF5D6##F21#1.The Cross-Server Arena Rewards include points awards, promotion awards, stage awards and season awards.The higher the grade is, the more rewards you will get.</t>
  </si>
  <si>
    <t>#C0xFFF5D6##F21#2.The points award can claimed when you reach the target points by challenging other players.It resets every day.</t>
  </si>
  <si>
    <t>#C0xFFF5D6##F21#3.The promotion award is a one-time bonus for  each season of certain grade.It needs to be claimed manually.</t>
  </si>
  <si>
    <t>#C0xFFF5D6##F21#4.The stage award is decided based on your grade at 21:00 7th and 14th of the  season. The higher the grade is, the more rewards you will get.</t>
  </si>
  <si>
    <t>#C0xFFF5D6##F21#5.The season award is the final rewards of each season,which is decided by your grade at 21:00 of the season's last day .The rewards will be sent via ingame email.</t>
  </si>
  <si>
    <r>
      <t>#C0xFFF5D6##F21#</t>
    </r>
    <r>
      <rPr>
        <sz val="11"/>
        <color indexed="8"/>
        <rFont val="宋体"/>
        <charset val="134"/>
      </rPr>
      <t>2</t>
    </r>
    <r>
      <rPr>
        <sz val="11"/>
        <color theme="1"/>
        <rFont val="宋体"/>
        <charset val="134"/>
        <scheme val="minor"/>
      </rPr>
      <t>.驯兽师大赛的布阵设置“精英数码兽”，同一时间，可指定5个数码兽为“精英数码兽”；</t>
    </r>
    <phoneticPr fontId="3" type="noConversion"/>
  </si>
  <si>
    <r>
      <t>#C0xFFF5D6##F21#</t>
    </r>
    <r>
      <rPr>
        <sz val="11"/>
        <color indexed="8"/>
        <rFont val="宋体"/>
        <charset val="134"/>
      </rPr>
      <t>3</t>
    </r>
    <r>
      <rPr>
        <sz val="11"/>
        <color theme="1"/>
        <rFont val="宋体"/>
        <charset val="134"/>
        <scheme val="minor"/>
      </rPr>
      <t>.“精英数码兽”可在不同的布阵队伍中使用两次（即可额外使用一次）；</t>
    </r>
    <phoneticPr fontId="3" type="noConversion"/>
  </si>
  <si>
    <r>
      <t>#C0xFFF5D6##F21#</t>
    </r>
    <r>
      <rPr>
        <sz val="11"/>
        <color indexed="8"/>
        <rFont val="宋体"/>
        <charset val="134"/>
      </rPr>
      <t>4</t>
    </r>
    <r>
      <rPr>
        <sz val="11"/>
        <color theme="1"/>
        <rFont val="宋体"/>
        <charset val="134"/>
        <scheme val="minor"/>
      </rPr>
      <t>.每个队伍中，最多只能存在3个“精英数码兽”；</t>
    </r>
    <phoneticPr fontId="3" type="noConversion"/>
  </si>
  <si>
    <r>
      <t>#C0xFFF5D6##F21#</t>
    </r>
    <r>
      <rPr>
        <sz val="11"/>
        <color indexed="8"/>
        <rFont val="宋体"/>
        <charset val="134"/>
      </rPr>
      <t>5</t>
    </r>
    <r>
      <rPr>
        <sz val="11"/>
        <color theme="1"/>
        <rFont val="宋体"/>
        <charset val="134"/>
        <scheme val="minor"/>
      </rPr>
      <t>.赛季首次更换“精英数码兽”免费，之后更换需消耗钻石，且每天只能更换一次；</t>
    </r>
    <phoneticPr fontId="3" type="noConversion"/>
  </si>
  <si>
    <t>#C0xFFF5D6##F21#6.合体数码兽系列无法被同时选择为“精英数码兽”；</t>
    <phoneticPr fontId="3" type="noConversion"/>
  </si>
  <si>
    <r>
      <t>#C0xFFF5D6##F21#</t>
    </r>
    <r>
      <rPr>
        <sz val="11"/>
        <color indexed="8"/>
        <rFont val="宋体"/>
        <charset val="134"/>
      </rPr>
      <t>7</t>
    </r>
    <r>
      <rPr>
        <sz val="11"/>
        <color theme="1"/>
        <rFont val="宋体"/>
        <charset val="134"/>
        <scheme val="minor"/>
      </rPr>
      <t>.战斗时，敌我双方的队伍会随机配对进行战斗</t>
    </r>
    <phoneticPr fontId="3" type="noConversion"/>
  </si>
  <si>
    <t>#C0xFFF5D6##F21#2.驯兽师大赛分赛季进行，赛季开启、持续时间可在驯兽师大赛玩法主界面查看；</t>
    <phoneticPr fontId="3" type="noConversion"/>
  </si>
  <si>
    <t>#C0xFFF5D6##F21#3.比赛期间，#C0x00FF00##F21#每周五、六、日#C0xFFF5D6##F21#开启对战，期间每天10点可以进行天梯对战；</t>
    <phoneticPr fontId="3" type="noConversion"/>
  </si>
  <si>
    <t>#C0xFFF5D6##F21#4.天梯对战存在次数限制，对战期间每天凌晨#C0x00FF00##F21#5#C0xFFF5D6##F21#点重置；</t>
    <phoneticPr fontId="3" type="noConversion"/>
  </si>
  <si>
    <t>#C0xFFF5D6##F21#5.驯兽师大赛设置积分机制，对战胜利可获取积分，积分对应相应段位，提升积分可提高段位；</t>
    <phoneticPr fontId="3" type="noConversion"/>
  </si>
  <si>
    <t>#C0xFFF5D6##F21#6.驯兽师大赛中，每10分钟可以获取一定驯兽师币奖励，奖励随段位提高而增加；</t>
    <phoneticPr fontId="3" type="noConversion"/>
  </si>
  <si>
    <t>#C0xFFF5D6##F21#1.驯兽师大赛奖励包含赛季结束全服排名奖励、赛季结束段位奖励，可点击规则界面下方按钮查看具体奖励</t>
    <phoneticPr fontId="3" type="noConversion"/>
  </si>
  <si>
    <t>#C0xFFF5D6##F21#2.驯兽师大赛还设置每周挑战奖励，挑战达到指定次数即可领取相应奖励</t>
    <phoneticPr fontId="3" type="noConversion"/>
  </si>
  <si>
    <t>#C0x74D2FF##F25#在规定时间内，按住小狮子左右移动，接收掉落的金币可获得分数。游戏结束后分数将换算成金币，分数越高可获得的金币越多。倒计时结束或碰触大便炸弹道具，游戏结束。</t>
    <phoneticPr fontId="3" type="noConversion"/>
  </si>
  <si>
    <t>#C0x74D2FF##F25#rare golds:more points</t>
    <phoneticPr fontId="9" type="noConversion"/>
  </si>
  <si>
    <t>#C0x74D2FF##F25#time item:add 5s</t>
    <phoneticPr fontId="9" type="noConversion"/>
  </si>
  <si>
    <t>#C0x74D2FF##F25#poop bomb:end game</t>
    <phoneticPr fontId="9" type="noConversion"/>
  </si>
  <si>
    <r>
      <t>#F25#</t>
    </r>
    <r>
      <rPr>
        <sz val="11"/>
        <color indexed="8"/>
        <rFont val="宋体"/>
        <charset val="134"/>
      </rPr>
      <t>Item explanation</t>
    </r>
    <r>
      <rPr>
        <sz val="11"/>
        <color theme="1"/>
        <rFont val="宋体"/>
        <charset val="134"/>
        <scheme val="minor"/>
      </rPr>
      <t>：</t>
    </r>
    <phoneticPr fontId="3" type="noConversion"/>
  </si>
  <si>
    <r>
      <t>#F25#</t>
    </r>
    <r>
      <rPr>
        <sz val="11"/>
        <color indexed="8"/>
        <rFont val="宋体"/>
        <charset val="134"/>
      </rPr>
      <t>Gameplay</t>
    </r>
    <r>
      <rPr>
        <sz val="11"/>
        <color theme="1"/>
        <rFont val="宋体"/>
        <charset val="134"/>
        <scheme val="minor"/>
      </rPr>
      <t>：</t>
    </r>
    <phoneticPr fontId="3" type="noConversion"/>
  </si>
  <si>
    <t>#F25#遊戲玩法：</t>
    <phoneticPr fontId="3" type="noConversion"/>
  </si>
  <si>
    <t>#C0x74D2FF##F25#在規定時間內，按住小獅子左右移動，接收掉落的金幣可獲得分數。遊戲結束後分數將換算成金幣，分數越高可獲得的金幣越多。倒計時結束或碰觸大便炸彈道具，遊戲結束。</t>
    <phoneticPr fontId="3" type="noConversion"/>
  </si>
  <si>
    <t>#F25#道具說明：</t>
    <phoneticPr fontId="3" type="noConversion"/>
  </si>
  <si>
    <t>#C0x74D2FF##F25#稀有金幣：獲得較多分數</t>
    <phoneticPr fontId="3" type="noConversion"/>
  </si>
  <si>
    <t>#C0x74D2FF##F25#時間道具：遊戲時間增加5秒</t>
    <phoneticPr fontId="3" type="noConversion"/>
  </si>
  <si>
    <t>#C0x74D2FF##F25#大便炸彈：遊戲結束</t>
    <phoneticPr fontId="3" type="noConversion"/>
  </si>
  <si>
    <t>#C0xFFF5D6##F21#4.天梯對戰存在次數限制，對戰期間每天淩晨#C0x00FF00##F21#5#C0xFFF5D6##F21#點重置；</t>
    <phoneticPr fontId="3" type="noConversion"/>
  </si>
  <si>
    <t>#C0xFFF5D6##F21#2.獎勵將在賽季結束日的22點通過郵件發放，賽季時間可查看主介面</t>
    <phoneticPr fontId="3" type="noConversion"/>
  </si>
  <si>
    <t>#F22#1. 活動期間可以選擇目標數碼獸進行召喚，未擁有目標數碼獸則無法進行召喚</t>
    <phoneticPr fontId="3" type="noConversion"/>
  </si>
  <si>
    <t>#F22#2. 活動期間每天可以進行三次免費召喚，此外可以消耗鑽石購買一定的額外次數，淩晨5點免費次數和購買次數會重置</t>
    <phoneticPr fontId="3" type="noConversion"/>
  </si>
  <si>
    <t>#F22#3. 選擇不同的數碼獸進行召喚，會獲得不同的隨機獎勵，每次召喚可以獲得一份隨機道具獎勵</t>
    <phoneticPr fontId="3" type="noConversion"/>
  </si>
  <si>
    <t>#F24#1.數碼世界驚現祈願樹，消耗鑽石可向祈願樹祈願，有機會獲得精美禮品</t>
    <phoneticPr fontId="3" type="noConversion"/>
  </si>
  <si>
    <t>#F24#2.活動期間無參與上限，多買多得，快讓祈願樹實現你的願望吧</t>
    <phoneticPr fontId="3" type="noConversion"/>
  </si>
  <si>
    <t>#F24#1.裝備喚醒可打破裝備限制，額外提升屬性；</t>
    <phoneticPr fontId="3" type="noConversion"/>
  </si>
  <si>
    <t>#F24#2.每件裝備可進行喚醒等級培養，提升基本屬性；裝備達成指定喚醒等級和星級後，可進行精煉，精煉屬性只在指定場景的戰鬥中生效（請注意：數碼獸屬性面板不會顯示精煉屬性加成）；</t>
    <phoneticPr fontId="3" type="noConversion"/>
  </si>
  <si>
    <t>#F24#3.裝備強化等級越高，喚醒等級上限越高；</t>
    <phoneticPr fontId="3" type="noConversion"/>
  </si>
  <si>
    <t>#F24#4.裝備因重生等原因不滿足精煉條目的解鎖條件時，精煉屬性不生效，重新達成解鎖條件後方可生效；</t>
    <phoneticPr fontId="3" type="noConversion"/>
  </si>
  <si>
    <t>#F24#5.喚醒精華可從王者之戰中獲得</t>
    <phoneticPr fontId="3" type="noConversion"/>
  </si>
  <si>
    <t>#C0xFFF5D6##F21#1.During the event,Valentine's Day support roses can be obtained by consuming vitalities.</t>
    <phoneticPr fontId="3" type="noConversion"/>
  </si>
  <si>
    <t>#C0xFFF5D6##F21#2.One rose represents one vote.Dragging one rose to the digimon display screen can vote for the digimon for one time.</t>
    <phoneticPr fontId="3" type="noConversion"/>
  </si>
  <si>
    <t>#C0xFFF5D6##F21#3.Dragging a bouquet of roses to the digimon display screen will consume all the roses to support the digimon.</t>
    <phoneticPr fontId="3" type="noConversion"/>
  </si>
  <si>
    <t xml:space="preserve">#C0xFFF5D6##F21#4.Every time you present one rose,you will get a thank-you reward. </t>
    <phoneticPr fontId="3" type="noConversion"/>
  </si>
  <si>
    <t>#C0xFFF5D6##F21#5.After the event, your most supportive digimon will give you a gift--her Valentine's Day limited avatar.</t>
    <phoneticPr fontId="3" type="noConversion"/>
  </si>
  <si>
    <t>#C0xFFF5D6##F21#6.The queen of the server will receive a mysterious award from support committee of the godness .</t>
    <phoneticPr fontId="3" type="noConversion"/>
  </si>
  <si>
    <t>#C0xFFF5D6##F21# 1. เข้าการแข่งขันในช่วงที่ 2 ในทุกสัปดาห์ ในแต่ละช่วงจะแข่งขันกัน 2 วัน วันจันทร์และวันศุกร์</t>
  </si>
  <si>
    <t>#C0xFFF5D6##F21# 2. ในแต่ช่วงการแข่งขันจะอ้างอิงจากกำลังรบทั้งหมดของผู้เล่นและจำนวนผู้เล่นในเซิร์ฟ ในการจัดการแข่งที่สอดคล้องกัน</t>
  </si>
  <si>
    <t>#C0xFFF5D6##F21# 4. เวลาเริ่ม : 19:00</t>
  </si>
  <si>
    <t xml:space="preserve">#C0xFFF5D6##F21# 5. เวลาลงทะเบียนจะต้องเลือกดิจิมอน 12 ตัวไว้ก่อน แล้วก่อนการเริ่มสามารถปรับเปลี่ยนได้ </t>
  </si>
  <si>
    <t>#C0xFFF5D6##F21# 6. การแข่งในแต่ละช่วง ประกอบไปด้วย รอบคัดเลือก รอบ 8 คน รอบชิง ทั้งหมด 3 รอบ</t>
  </si>
  <si>
    <t>#C0xFFF5D6##F21# 7. ในรอบคัดเลือกในแต่ละรอบจะมีเวลาให้ทั้งหมด 4 นาที รอบแกร่ง 8 และรอบชิงจะมีเวลารอบละ 5 นาที ก่อนเริ่มการแข่ง 1 นาที ไม่สามารถจัดทัพได้</t>
  </si>
  <si>
    <t xml:space="preserve">#C0xFFF5D6##F21# 8. VIP เลเวล 3 ขึ้นไป สามารถลงทัเบียนได้โดยอัตโนมัติ </t>
  </si>
  <si>
    <t>#C0xFFF5D6##F21# 1. ชนะหนึ่งรอบจะได้รับหีบทอง 1 กล่อง หากแพ้จะได้รับหีบเงิน 1 กล่อง</t>
  </si>
  <si>
    <t>#C0xFFF5D6##F21# 2. หลังจากสิ้นสุดการแข่งขัน จะมองรางวัลตามอันดับที่ท่านได้รับ</t>
  </si>
  <si>
    <t>#C0xFFF5D6##F21# 3. สามารถได้รับรางวัลมากมายจากการเปิดหีบสมบัติ</t>
  </si>
  <si>
    <t>#C0xFFF5D6##F21# 4. รางวัลอันดับจะส่งไปให้ในกล่องจดหมายหลังสิ้นสุดการแข่ง</t>
  </si>
  <si>
    <t>#C0xFFF5D6##F21# 1. กติกาในรอบคัดเลือก</t>
  </si>
  <si>
    <t xml:space="preserve">#C0xFFF5D6##F21# 2. การแข่งในรอบคัดเลือกแบ่งออกทั้งหมด 3 รอบ ในวันแรก 2 รอบ และในวันที่สอง 1 รอบ แต่ละรอบต้องสู้ 4 ครั้ง ทั้งหมดต้องต่อู้กัน 12 ครั้ง ครั้งละ 4 นาที </t>
  </si>
  <si>
    <t>#C0xFFF5D6##F21# 3. เมื่อเข้าแข่งในแต่ละครั้ง ผู้เล่นจะได้รับคะแนนสะสม</t>
  </si>
  <si>
    <t>#C0xFFF5D6##F21# 4. รอบคัดเลือกจะสะสมคะแนนและจำนวนแพ้ชนะไปเรื่อยๆ หากแพ้ 5 ครั้ง จะถูกคัดออก</t>
  </si>
  <si>
    <t>#C0xFFF5D6##F21# 5. ไม่สามารถใช้ดิจิมอนตัวเดิมในการแข่งรอบเดิม แต่สามารถใช้ในรอบอ่านๆได้</t>
  </si>
  <si>
    <t>#C0xFFF5D6##F21# 1. หลังการแข่งสิ้นสุดแล้วจะคัดเลือกผู้เล่น 64 คน เข้าสู่รอบการแข่งแกร่ง 8 ในการแข่งแกร่ง 8 จะแบ่งเป็น 8 สนาม ในการคัดเลือก</t>
  </si>
  <si>
    <t>#C0xFFF5D6##F21# 2. กติกาในการแข่งรอบแกร่ง 8 ประกอบไปด้วย การแข่ง 32 แกร่ง  16 แกร่ง แล้วก็ 8 แกร่ง</t>
  </si>
  <si>
    <t>#C0xFFF5D6##F21# 3. แต่ละการแข่งมีเวลา 5 นาที</t>
  </si>
  <si>
    <t>#C0xFFF5D6##F21# 4. ใช้ดิจิมอนซ้ำไม่ได้</t>
  </si>
  <si>
    <t>#C0xFFF5D6##F21# 1. ผู้ชนะสุดท้ายในการแข่งแกร่ง 8 จะเป็นผู้ที่ในเข้าสู่รอบชิง</t>
  </si>
  <si>
    <t>#C0xFFF5D6##F21# 2. กติกาในการแข่งรอบชิง ประกอบไปด้วย การแข่งแกร่ง 4 การแข่งรอบรอง และการแข่งรองชิง</t>
  </si>
  <si>
    <t>#C0xFFF5D6##F21# 1. การแข่งรอบคัดเลือก การแข่งแกร่ง 8 การแข่งรอบชิง ทั้งหมดเป็นการแข่ง 3:3</t>
  </si>
  <si>
    <t>#C0xFFF5D6##F21# 2. ส่งดิจิมอนออกไป จัดคู่ต่อสู้จากค่าเลเวล หากผู้เข้าคัดเลือกมีเลเวลเท่ากัน อิงจากกำลังรบที่สูง</t>
  </si>
  <si>
    <t>#C0xFFF5D6##F21# 3. ดิจิมอนสองตัวสู้กัน สูงสุดจำกัดที่ 10 รอบต่อ 1 การต่อสู้</t>
  </si>
  <si>
    <t>#C0xFFF5D6##F21# 4. หลังสิ่นสุดการแข่งสิบรอบหากยังไม่ตาย ผู้ที่ชนะจะตัดสินจากค่าเลือดที่สูงที่สุด</t>
  </si>
  <si>
    <t>#C0xFFF5D6##F21# 5. ดิจิมอนที่รอดจะเป็นผู้ชนะ</t>
  </si>
  <si>
    <t>#C0xFFF5D6##F21# 1. ผู้เล่นสามารถวางเดิมพันผู้ชนะของรอบคัดเลือกในวันแรก</t>
  </si>
  <si>
    <t>#C0xFFF5D6##F21# 2. ผู้เล่นสามารถวางเดิมพันผู้ชนะของรอบ แกร่ง 64 ในวันสอง</t>
  </si>
  <si>
    <t>#C0xFFF5D6##F21# 3. ผู้เล่นสามารถวางเดิมพันผู้ชนะของรอบชิงได้ หากวางเดิมพันสูง ค่าตอบแทนก็สูงตาม สูงสุด 1500000</t>
  </si>
  <si>
    <t>#C0xFFF5D6##F21# 4. หากผู้ที่วางเดิมพันเอาไว้เข้าสู่รอบแกร่ง 4 จะได้รับเงินคืน 1.5 เท่า หากไม่ได้เข้าแกร่ง 4 จะได้รับคืนครึ่งหนึ่ง</t>
  </si>
  <si>
    <t>#C0xFFF5D6##F21# 5. ต่อไปรางวัลอันดับ</t>
  </si>
  <si>
    <t xml:space="preserve">1. ฝังโลหะในช่องจัดทัพของดิจิมอน ดิจิมอนจะบวกเพิ่มค่าโลหะ ปลดล็อคเลเวลตำแหน่งการต่อสู้ในทีมแบบสุ่ม </t>
  </si>
  <si>
    <t>2. เมื่อวางโลหะในตำแหน่งช่อง จะสามารถกระตุ้นคุณสมบัติ และเพิ่มกำลังต่อสู้</t>
  </si>
  <si>
    <t>3. ผลการจัดทัพจะส่งผลต่อความแข็งแกร่งของร่างกาย เมื่อโลหะทั้งหมดอยู่ในระดับหนึ่ง การจัดทัพสามารถเพิ่มคุณสมบัติของทัพได้ ผลของการจัดทัพสามารถตัดสินแพ้ชนะได้</t>
  </si>
  <si>
    <t>4. ดิจิมอนจะกระตุ้นผลของการจัดทัพบางอย่างได้ และเมื่อมีช่องว่าง ยังสามารถเลือกโลหะผสมที่ชื่นชอบได้โดยไม่กระทบต่อการใช้งาน</t>
  </si>
  <si>
    <t>5. โลหะผสมจะได้มาจากการหลอมโลหะชั้นยอด โลหะชั้นยอดสามารถเพิ่มระดับโลหะได้</t>
  </si>
  <si>
    <r>
      <t>#C0x74D2FF##F25#小金币：获得5</t>
    </r>
    <r>
      <rPr>
        <sz val="11"/>
        <color indexed="8"/>
        <rFont val="宋体"/>
        <charset val="134"/>
      </rPr>
      <t>0</t>
    </r>
    <r>
      <rPr>
        <sz val="11"/>
        <color theme="1"/>
        <rFont val="宋体"/>
        <charset val="134"/>
        <scheme val="minor"/>
      </rPr>
      <t>分</t>
    </r>
    <phoneticPr fontId="3" type="noConversion"/>
  </si>
  <si>
    <r>
      <t>#C0x74D2FF##F25#大金币：获得1</t>
    </r>
    <r>
      <rPr>
        <sz val="11"/>
        <color indexed="8"/>
        <rFont val="宋体"/>
        <charset val="134"/>
      </rPr>
      <t>0</t>
    </r>
    <r>
      <rPr>
        <sz val="11"/>
        <color theme="1"/>
        <rFont val="宋体"/>
        <charset val="134"/>
        <scheme val="minor"/>
      </rPr>
      <t>0分</t>
    </r>
    <phoneticPr fontId="3" type="noConversion"/>
  </si>
  <si>
    <r>
      <t>#C0x74D2FF##F25#small gold: 5</t>
    </r>
    <r>
      <rPr>
        <sz val="11"/>
        <color indexed="8"/>
        <rFont val="宋体"/>
        <charset val="134"/>
      </rPr>
      <t>0</t>
    </r>
    <r>
      <rPr>
        <sz val="11"/>
        <color theme="1"/>
        <rFont val="宋体"/>
        <charset val="134"/>
        <scheme val="minor"/>
      </rPr>
      <t xml:space="preserve"> points</t>
    </r>
    <phoneticPr fontId="9" type="noConversion"/>
  </si>
  <si>
    <r>
      <t xml:space="preserve">#C0x74D2FF##F25#big gold: </t>
    </r>
    <r>
      <rPr>
        <sz val="11"/>
        <color indexed="8"/>
        <rFont val="宋体"/>
        <charset val="134"/>
      </rPr>
      <t>1</t>
    </r>
    <r>
      <rPr>
        <sz val="11"/>
        <color theme="1"/>
        <rFont val="宋体"/>
        <charset val="134"/>
        <scheme val="minor"/>
      </rPr>
      <t>0</t>
    </r>
    <r>
      <rPr>
        <sz val="11"/>
        <color indexed="8"/>
        <rFont val="宋体"/>
        <charset val="134"/>
      </rPr>
      <t>0</t>
    </r>
    <r>
      <rPr>
        <sz val="11"/>
        <color theme="1"/>
        <rFont val="宋体"/>
        <charset val="134"/>
        <scheme val="minor"/>
      </rPr>
      <t xml:space="preserve"> points</t>
    </r>
    <phoneticPr fontId="9" type="noConversion"/>
  </si>
  <si>
    <r>
      <t>#C0x74D2FF##F25#小金幣：獲得5</t>
    </r>
    <r>
      <rPr>
        <sz val="11"/>
        <color indexed="8"/>
        <rFont val="宋体"/>
        <charset val="134"/>
      </rPr>
      <t>0</t>
    </r>
    <r>
      <rPr>
        <sz val="11"/>
        <color theme="1"/>
        <rFont val="宋体"/>
        <charset val="134"/>
        <scheme val="minor"/>
      </rPr>
      <t>分</t>
    </r>
    <phoneticPr fontId="3" type="noConversion"/>
  </si>
  <si>
    <r>
      <t>#C0x74D2FF##F25#大金幣：獲得10</t>
    </r>
    <r>
      <rPr>
        <sz val="11"/>
        <color indexed="8"/>
        <rFont val="宋体"/>
        <charset val="134"/>
      </rPr>
      <t>0</t>
    </r>
    <r>
      <rPr>
        <sz val="11"/>
        <color theme="1"/>
        <rFont val="宋体"/>
        <charset val="134"/>
        <scheme val="minor"/>
      </rPr>
      <t>分</t>
    </r>
    <phoneticPr fontId="3" type="noConversion"/>
  </si>
  <si>
    <r>
      <t>#C0xFFF5D6##F21#</t>
    </r>
    <r>
      <rPr>
        <sz val="11"/>
        <color indexed="8"/>
        <rFont val="宋体"/>
        <charset val="134"/>
      </rPr>
      <t xml:space="preserve">6. </t>
    </r>
    <r>
      <rPr>
        <sz val="11"/>
        <color theme="1"/>
        <rFont val="宋体"/>
        <charset val="134"/>
        <scheme val="minor"/>
      </rPr>
      <t>全服获得票数最多的数码兽，将会当选本届人气女王。</t>
    </r>
    <phoneticPr fontId="8" type="noConversion"/>
  </si>
  <si>
    <r>
      <t>#C0xFFF5D6##F21#</t>
    </r>
    <r>
      <rPr>
        <sz val="11"/>
        <color indexed="8"/>
        <rFont val="宋体"/>
        <charset val="134"/>
      </rPr>
      <t xml:space="preserve">7. </t>
    </r>
    <r>
      <rPr>
        <sz val="11"/>
        <color theme="1"/>
        <rFont val="宋体"/>
        <charset val="134"/>
        <scheme val="minor"/>
      </rPr>
      <t>女神应援委员会，后续将会为人气女王制作“女神的新装”。</t>
    </r>
    <phoneticPr fontId="3" type="noConversion"/>
  </si>
  <si>
    <t>#C0xFFF5D6##F21#7. 女神應援委員會，後續將會為人氣女王製作“女神的新裝”。</t>
    <phoneticPr fontId="3" type="noConversion"/>
  </si>
  <si>
    <t>#C0xFFF5D6##F21#1. 活动期间，通过消耗体力，可获得情人节应援玫瑰。</t>
    <phoneticPr fontId="8" type="noConversion"/>
  </si>
  <si>
    <t>#C0xFFF5D6##F21#2. 一朵玫瑰代表一票，拖动玫瑰至数码兽展示屏，可为该数码兽投票一次。</t>
    <phoneticPr fontId="8" type="noConversion"/>
  </si>
  <si>
    <t>#C0xFFF5D6##F21#4. 每赠送一朵玫瑰都将获得一份感谢奖励。</t>
    <phoneticPr fontId="8" type="noConversion"/>
  </si>
  <si>
    <t>#C0xFFF5D6##F21#5. 活动结束后，获得您投票数最多的数码兽女神，将会回馈您一份神秘谢礼。</t>
    <phoneticPr fontId="8" type="noConversion"/>
  </si>
  <si>
    <t>#C0x74D2FF##F25#Within the stipulated time,you can press the small lion to move around,receiving the dropped golds to get points.After the game ends,points will be converted into golds.The higher the point is, the more golds you will get.When countdown ends or touches the shit bomb prop,game over.</t>
    <phoneticPr fontId="3" type="noConversion"/>
  </si>
  <si>
    <t>#C0xFFF5D6##F21#7.驯兽师大赛分为战区赛和全服赛，初始段位只能进行战区内的比赛，达到钻石段位后，可进行全服比赛，与全区全服的高手一较高下吧</t>
    <phoneticPr fontId="3" type="noConversion"/>
  </si>
  <si>
    <t>#C0xFFF5D6##F21#1.根据本赛季在全服排行榜的排名发放奖励</t>
    <phoneticPr fontId="3" type="noConversion"/>
  </si>
  <si>
    <t>#C0xFFF5D6##F21#2.馴獸師大賽分賽季進行，賽季開啟、持續時間可在馴獸師大賽玩法主介面查看；</t>
    <phoneticPr fontId="3" type="noConversion"/>
  </si>
  <si>
    <t>#C0xFFF5D6##F21#3.比賽期間，#C0x00FF00##F21#每週五、六、日#C0xFFF5D6##F21#開啟對戰，期間每天10點可以進行天梯對戰；</t>
    <phoneticPr fontId="3" type="noConversion"/>
  </si>
  <si>
    <t>#C0xFFF5D6##F21#5.馴獸師大賽設置積分機制，對戰勝利可獲取積分，積分對應相應段位，提升積分可提高段位；</t>
    <phoneticPr fontId="3" type="noConversion"/>
  </si>
  <si>
    <t>#C0xFFF5D6##F21#6.馴獸師大賽中，每10分鐘可以獲取一定馴獸師幣獎勵，獎勵隨段位提高而增加；</t>
    <phoneticPr fontId="3" type="noConversion"/>
  </si>
  <si>
    <t>#C0xFFF5D6##F21#7.馴獸師大賽分為戰區賽和全服賽，初始段位只能進行戰區內的比賽，達到鑽石段位後，可進行全服比賽，與全區全服的高手一較高下吧</t>
    <phoneticPr fontId="3" type="noConversion"/>
  </si>
  <si>
    <t>#C0xFFF5D6##F21#1.馴獸師大賽的戰鬥為三隊數碼獸的隨機一對一對戰，每隊最多#C0x00FF00##F21#6#C0xFFF5D6##F21#個數碼獸，為自動戰鬥形式，三局兩勝制</t>
    <phoneticPr fontId="3" type="noConversion"/>
  </si>
  <si>
    <t>#C0xFFF5D6##F21#2.馴獸師大賽的佈陣設置“精英數碼獸”，同一時間，可指定5個數碼獸為“精英數碼獸”；</t>
    <phoneticPr fontId="3" type="noConversion"/>
  </si>
  <si>
    <t>#C0xFFF5D6##F21#3.“精英數碼獸”可在不同的佈陣隊伍中使用兩次（即可額外使用一次）；</t>
    <phoneticPr fontId="3" type="noConversion"/>
  </si>
  <si>
    <t>#C0xFFF5D6##F21#4.每個隊伍中，最多只能存在3個“精英數碼獸”；</t>
    <phoneticPr fontId="3" type="noConversion"/>
  </si>
  <si>
    <t>#C0xFFF5D6##F21#5.賽季首次更換“精英數碼獸”免費，之後更換需消耗鑽石，且每天只能更換一次；</t>
    <phoneticPr fontId="3" type="noConversion"/>
  </si>
  <si>
    <t>#C0xFFF5D6##F21#6.合體數碼獸系列無法被同時選擇為“精英數碼獸”；</t>
    <phoneticPr fontId="3" type="noConversion"/>
  </si>
  <si>
    <t>#C0xFFF5D6##F21#7.戰鬥時，敵我雙方的隊伍會隨機配對進行戰鬥</t>
    <phoneticPr fontId="3" type="noConversion"/>
  </si>
  <si>
    <t>#C0xFFF5D6##F21#1.馴獸師大賽獎勵包含賽季結束全服排名獎勵、賽季結束段位獎勵，可點擊規則介面下方按鈕查看具體獎勵</t>
    <phoneticPr fontId="3" type="noConversion"/>
  </si>
  <si>
    <t>#C0xFFF5D6##F21#2.馴獸師大賽還設置每週挑戰獎勵，挑戰達到指定次數即可領取相應獎勵</t>
    <phoneticPr fontId="3" type="noConversion"/>
  </si>
  <si>
    <t>#C0xFFF5D6##F21#2.獎勵將在賽季結束日的22點通過郵件發放，賽季開啟與結束時間可在玩法主介面查看</t>
    <phoneticPr fontId="3" type="noConversion"/>
  </si>
  <si>
    <t>#C0xFFF5D6##F21#1.</t>
    <phoneticPr fontId="3" type="noConversion"/>
  </si>
  <si>
    <t>#C0xFFF5D6##F21#1. 活動期間，通過消耗體力，可獲得情人節應援玫瑰。</t>
    <phoneticPr fontId="3" type="noConversion"/>
  </si>
  <si>
    <t>#C0xFFF5D6##F21#2. 一朵玫瑰代表一票，拖動玫瑰至數碼獸展示屏，可為該數碼獸投票一次。</t>
    <phoneticPr fontId="3" type="noConversion"/>
  </si>
  <si>
    <t>#C0xFFF5D6##F21#3. 拖動一束玫瑰至數碼獸展示屏，則消耗所有玫瑰支持該數碼獸。</t>
    <phoneticPr fontId="3" type="noConversion"/>
  </si>
  <si>
    <t>#C0xFFF5D6##F21#4. 每贈送一朵玫瑰都將獲得一份感謝獎勵。</t>
    <phoneticPr fontId="3" type="noConversion"/>
  </si>
  <si>
    <t>#C0xFFF5D6##F21#5. 活動結束後，獲得您投票數最多的數碼獸女神，將會回饋您一份神秘謝禮。</t>
    <phoneticPr fontId="3" type="noConversion"/>
  </si>
  <si>
    <t>#C0xFFF5D6##F21#6. 全服獲得票數最多的數碼獸，將會當選本屆人氣女王。</t>
    <phoneticPr fontId="3" type="noConversion"/>
  </si>
  <si>
    <t>#C0xFFF5D6##F21#金幣抽抽到數碼獸碎片、數碼獸禮物、道具的概率分別為35%，25%，40%</t>
    <phoneticPr fontId="3" type="noConversion"/>
  </si>
  <si>
    <t>#C0xFFF5D6##F21#開寶箱獲得徽章、戒指的概率為1.5%</t>
    <phoneticPr fontId="3" type="noConversion"/>
  </si>
  <si>
    <t>#C0xFFF5D6##F21#金幣抽抽到紫色合金的概率為2%</t>
    <phoneticPr fontId="3" type="noConversion"/>
  </si>
  <si>
    <t>#C0xFFF5D6##F21#鑽石抽抽到紫色合金的概率為8%，抽到橙色合金的概率為2.5%</t>
    <phoneticPr fontId="3" type="noConversion"/>
  </si>
  <si>
    <t>#C0xFFF5D6##F21#鑽石抽抽到14資質數碼獸的概率為7.5%，抽到15資質數碼獸的概率為2.5%</t>
    <phoneticPr fontId="3" type="noConversion"/>
  </si>
  <si>
    <t>金币抽卡抽到数码兽碎片、数码兽礼物、道具的概率分别为35%，25%，40%</t>
  </si>
  <si>
    <t>钻石抽卡抽到14资质数码兽的概率为7.5%，抽到15资质数码兽的概率为2.5%</t>
  </si>
  <si>
    <t>金币抽合金抽到紫色合金的概率为2%</t>
  </si>
  <si>
    <t>钻石抽合金抽到紫色合金的概率为8%，抽到橙色合金的概率为2.5%</t>
  </si>
  <si>
    <t>开宝箱获得徽章、戒指的概率为0.8%，获得觉醒合金的概率为10%</t>
    <phoneticPr fontId="3" type="noConversion"/>
  </si>
  <si>
    <t>1. ทุกครั้งที่จับกล่องสมบัติในกล่องสมบัติจำกัดเวลา จะได้รับแต้มสะสม 10 แต้ม คะแนนสูงหรือต่ำจะตัดสินอันดับก่อนหลัง เมื่อมีคะแนนเท่ากัน ผู้เล่นที่ได้คะแนนนั้นๆก่อนจะได้อันดับที่สูงกว่า</t>
  </si>
  <si>
    <t>2. ในด่านกิจกรรม เมื่อจับกล่องสมบัติอุปกรณ์ 10 ครั้งจะได้รับโลหะปลุกและเศษอเนกประสงค์อย่างแน่นอน (จะไม่มีเศษปลุก)</t>
  </si>
  <si>
    <t>3. สิ้นสุดกิจกรรมในวันสุดท้ายเวลา 21:30  น. หลังกิจกรรมสิ้นสุดลง จะไม่สามารถเข้าจับได้อีก รางวัลใน 30 อันดับแรกจะถูกส่งไปยังกล่องจดหมาย</t>
  </si>
  <si>
    <t>4. รางวัลอันดับ 1 จะต้องมีคะแนนสะสม 7000 แต้ม</t>
  </si>
  <si>
    <t>5. รางวัลอันดับ 2-3 จะต้องมีคะแนนสะสม 5000 แต้ม</t>
  </si>
  <si>
    <t>6. รางวัลอันดับ 4-6 จะต้องมีคะแนนสะสม 3500 แต้ม</t>
  </si>
  <si>
    <t>7. รางวัลอันดับ 7-10 จะต้องมีคะแนนสะสม 2000 แต้ม</t>
  </si>
  <si>
    <t>8. รางวัลอันดับ 11-20 จะต้องมีคะแนนสะสม 1000 แต้ม</t>
  </si>
  <si>
    <t>9. หากไม่สามารถทำคะแนนถึงตามที่กำหนด จะได้รับเพียงรางวัลตามคะแนนที่ตนเองได้รับ</t>
  </si>
  <si>
    <t>2. ในด่านกิจกรรม เมื่อจับกล่องสมบัติอุปกรณ์ 10 ครั้งจะได้รับโลหะปลุกและเศษอเนกประสงค์สีม่วงหรือสีส้มอย่างแน่นอน (จะไม่มีเศษปลุก)</t>
  </si>
  <si>
    <t>获得徽章、戒指的概率为0.8%，获得觉醒合金的概率为10%</t>
    <phoneticPr fontId="3" type="noConversion"/>
  </si>
  <si>
    <t>#F20#3 เกมนี้สามารถหาได้ทั้งเพชรทอง, เศษเชคค์มอน</t>
  </si>
  <si>
    <r>
      <t>#C0xFFF5D6##F21#</t>
    </r>
    <r>
      <rPr>
        <sz val="11"/>
        <color indexed="8"/>
        <rFont val="宋体"/>
        <charset val="134"/>
      </rPr>
      <t>1</t>
    </r>
    <r>
      <rPr>
        <sz val="11"/>
        <color theme="1"/>
        <rFont val="宋体"/>
        <charset val="134"/>
        <scheme val="minor"/>
      </rPr>
      <t>.驯兽师大赛的战斗为三队数码兽的随机一对一对战，每队最多#C0x00FF00##F21#6#C0xFFF5D6##F21#个数码兽，为自动战斗形式，三局两胜制</t>
    </r>
    <phoneticPr fontId="3" type="noConversion"/>
  </si>
  <si>
    <t>#C0xFFF5D6##F21#1.系统随机分配先后手，战斗时，后手选取数码兽的玩家可获得战斗先手</t>
  </si>
  <si>
    <t>#C0xFFF5D6##F21#2.战斗中，场上无数码兽视为战斗失败。即场上一方所有（最多4个）上阵的数码兽全部阵亡即判战斗失败。</t>
  </si>
  <si>
    <t>#C0xFFF5D6##F21#3.战斗开始的首次布阵阶段，双方都可选择4个数码兽进行战斗，若上阵不足4个时，系统会自动补足4个；后续的布阵阶段系统不会干预玩家布阵</t>
  </si>
  <si>
    <t>#C0xFFF5D6##F21#4.战斗中每回合都需要进行布阵，布阵完毕后进行攻击，双方轮流交替</t>
  </si>
  <si>
    <t>#C0xFFF5D6##F21#5.战斗中，场上一方最多可存在4个数码兽，已经上阵的数码兽不可下场，直到死亡</t>
  </si>
  <si>
    <t>#C0xFFF5D6##F21#6.后续将会有更多新颖的特殊玩法规则开放</t>
  </si>
  <si>
    <t>#C0xFFF5D6##F21#1.激战法易路岛设置段位机制，胜利一场可获得一颗星，段位10及以下段位3连胜可额外获得一颗星</t>
  </si>
  <si>
    <t>#C0xFFF5D6##F21#3.当前段位星级满时再次胜利可提升段位，星级为0时再掉星会降低段位</t>
  </si>
  <si>
    <t>#C0xFFF5D6##F21#4.激战法易路岛设置赛季，段位为段位1至段位20（段位20为最高段位，数码界称之为竞技之王）</t>
  </si>
  <si>
    <t>#C0xFFF5D6##F21#2.激战法易路岛是一个在线实时匹配其他玩家，与之进行1V1实时对战的玩法。</t>
    <phoneticPr fontId="3" type="noConversion"/>
  </si>
  <si>
    <t>#C0xFFF5D6##F21#3.激战法易路岛的比赛流程为：匹配对手--&gt;轮流选择数码兽--&gt;进行战斗。</t>
    <phoneticPr fontId="3" type="noConversion"/>
  </si>
  <si>
    <t>#C0xFFF5D6##F21#7.激战法易路岛为实时操作型的玩法，保证网络顺畅是制胜关键哦</t>
    <phoneticPr fontId="3" type="noConversion"/>
  </si>
  <si>
    <t>#C0xFFF5D6##F21#1.驯兽师大赛初次登场，仍需继续优化完善，后续可能进行规则上的微调</t>
    <phoneticPr fontId="3" type="noConversion"/>
  </si>
  <si>
    <t>#C0xFFF5D6##F21#1.馴獸師大賽初次登場，仍需繼續優化完善，後續可能進行規則上的微調</t>
    <phoneticPr fontId="3" type="noConversion"/>
  </si>
  <si>
    <t>#C0xFFF5D6##F21#1.激战法易路岛玩法初次登场，部分功能和数码兽技能仍需继续优化完善，后续可能会对细节和规则等进行优化与调整</t>
    <phoneticPr fontId="3" type="noConversion"/>
  </si>
  <si>
    <t>#C0xFFF5D6##F21#2.失败掉一颗星，段位5及以下失败不掉星</t>
    <phoneticPr fontId="3" type="noConversion"/>
  </si>
  <si>
    <t>#C0xFFF5D6##F21#5.赛季结束时，会根据最终的段位等级发放奖励，以邮件形式发放</t>
    <phoneticPr fontId="3" type="noConversion"/>
  </si>
  <si>
    <t>#C0xFFF5D6##F21#2. 每天可以获得5次占卜机会，最多可以累积30次</t>
  </si>
  <si>
    <t>#C0xFFF5D6##F21#3. 升级命运占卜屋，解锁更多占卜师和魔法道具，每个占卜师均可占卜出其独有的魔法道具</t>
  </si>
  <si>
    <t>#C0xFFF5D6##F21#4. 高品质的占卜牌才可占卜出高级的魔法道具</t>
  </si>
  <si>
    <t>1.资源生产地产出最基础的资源，是各种建筑提升的基础；</t>
    <phoneticPr fontId="3" type="noConversion"/>
  </si>
  <si>
    <t>3.资源生产地可设置数码兽助力，驻扎数码兽可以提升产能，提高生产速度；</t>
    <phoneticPr fontId="3" type="noConversion"/>
  </si>
  <si>
    <t>4.驻扎数码兽需要消耗负荷，提升大厅等级可以提高总负荷；</t>
    <phoneticPr fontId="3" type="noConversion"/>
  </si>
  <si>
    <t>5.数码兽资质越高，消耗的负荷越大，提升的产能也越多。</t>
    <phoneticPr fontId="3" type="noConversion"/>
  </si>
  <si>
    <t>#C0xFFF5D6##F21#11.ทั้งสองฝ่ายสามารถสู้รบได้ถึง 20 รอบ 20 รอบหลังจากสิ้นสุดเปอร์เซ็นต์เลือดที่เหลือเพื่อชนะฝ่ายที่ชนะ</t>
  </si>
  <si>
    <t>#C0xFFF5D6##F21#3.ทั้งสองฝ่ายสามารถสู้รบได้ถึง 20 รอบถ้ารอบ 20 นัดไม่ได้เป็นผลแล้วฝ่ายป้องกันจะชนะ</t>
  </si>
  <si>
    <t>#C0xFFF5D6##F21#6.สำเนา BOSS แต่ละฉบับมีการนับถอยหลังแยกกันการนับถอยหลังเมื่อสิ้นสุดข้อมูลการท้าทายสามารถหายไปได้</t>
  </si>
  <si>
    <t>1.世界杯竞猜是一个针对2018年俄罗斯世界杯的实际比赛进行赛果竞猜的活动</t>
    <phoneticPr fontId="14" type="noConversion"/>
  </si>
  <si>
    <t>2.下注模式为金币下注，可在两档不同的金币间选择一档进行下注，竞猜成功会获得3倍的金币返还，竞猜失败会获得50%的金币返还</t>
    <phoneticPr fontId="14" type="noConversion"/>
  </si>
  <si>
    <t>3.比赛开始前3天可进行下注，小组赛有胜负平三种赛果，淘汰赛有胜负两种赛果(赛果为比赛最终结果)，下注结果与赛果一致方为竞猜成功</t>
    <phoneticPr fontId="14" type="noConversion"/>
  </si>
  <si>
    <t>4.比赛结果在比赛结束后的下一个12点更新，奖励也会在赛果更新后激活，需至比赛相应界面手动领取</t>
    <phoneticPr fontId="14" type="noConversion"/>
  </si>
  <si>
    <t>5.每场比赛设置竞猜积分，猜对或猜错均可获得一定积分，难度越高的比赛积分也会越高哦</t>
    <phoneticPr fontId="14" type="noConversion"/>
  </si>
  <si>
    <t>6.竞猜积分可在积分商店中购买道具，累计获得的总竞猜积分数还可参与积分排行，比比谁才是预言帝吧</t>
    <phoneticPr fontId="14" type="noConversion"/>
  </si>
  <si>
    <t>7.比赛设置赔率展示，此赔率仅作为双方实力参考，不影响奖励相关</t>
    <phoneticPr fontId="14" type="noConversion"/>
  </si>
  <si>
    <t>8.小组赛积分排名和淘汰赛淘汰情况，可点击相应按钮进行查看</t>
    <phoneticPr fontId="14" type="noConversion"/>
  </si>
  <si>
    <t>9.活动上线后，可在32只球队中选择您认为可能获得冠军的球队进行冠军竞猜，冠军竞猜只可选择一次，选择后无法变更，强烈建议您等待小组赛形势明朗后再进行选择(但也不要超过截止时间哦)</t>
    <phoneticPr fontId="14" type="noConversion"/>
  </si>
  <si>
    <t>10.冠军竞猜的奖励由所选择球队的最终名次决定，冠军竞猜的奖励会统一在全部比赛结束后进行发放，还请耐心等待</t>
    <phoneticPr fontId="14" type="noConversion"/>
  </si>
  <si>
    <t>2. 助战释放总次数#C0xFFD700#(黄点)#C0xffffff#初始为2，每回合增加1，每阵亡2个己方数码兽增加1，每次触发会消耗1</t>
    <phoneticPr fontId="3" type="noConversion"/>
  </si>
  <si>
    <t>3. 助战释放总次数#C0xFFD700#(黄点)#C0xffffff#每场(每波)，战斗重置</t>
    <phoneticPr fontId="3" type="noConversion"/>
  </si>
  <si>
    <t>4. 单人助战的次数#C0x00EE00#(绿点)#C0xffffff#表示每场(所有波数)，战斗的可触发助战次数，与助战技能品质有关，不可恢复</t>
    <phoneticPr fontId="3" type="noConversion"/>
  </si>
  <si>
    <t>2. 助戰釋放總次數#C0xFFD700#(黃點)#C0xffffff#初始為2,每回合增加1,每陣亡2個己方數碼獸增加1,每次觸發會消耗1</t>
    <phoneticPr fontId="3" type="noConversion"/>
  </si>
  <si>
    <t>3. 助戰釋放總次數#C0xFFD700#(黃點)#C0xffffff#每場(每波),戰鬥重置</t>
    <phoneticPr fontId="3" type="noConversion"/>
  </si>
  <si>
    <t>4. 單人助戰的次數#C0x00EE00#(綠點)#C0xffffff#表示每場(所有波數),戰鬥的可觸發助戰次數,與助戰技能品質有關,不可恢復</t>
    <phoneticPr fontId="3" type="noConversion"/>
  </si>
  <si>
    <t>11.排行榜只作为展示，无排名奖励</t>
    <phoneticPr fontId="15" type="noConversion"/>
  </si>
  <si>
    <t xml:space="preserve">1) World Cup betting is an event based on 2018 Russia World Cup actual results </t>
  </si>
  <si>
    <t xml:space="preserve">1.เดาการแข่งขันฟุตบอลโลกเป็นกิจกรรมเพื่อประกวดผลการแข่งขันฟุตบอลโลกรัสเซีย ใน2018 </t>
  </si>
  <si>
    <t>2) Betting will be through gold, can choose different gold amount to bet, bet correctly to win 3x gold back, 50% gold will be refunded for losing bets</t>
  </si>
  <si>
    <t>2.วางเดิมพันคือการเดิมพันเหรียญทอง คุณสามารถเลือกระหว่างสองเหรียญทองที่แตกต่างกันถ้าเดาถูกจะได้รับเหรียญทอง3เท่า ถ้าเดาผิดจะกลับคืนทอง 50%</t>
  </si>
  <si>
    <t xml:space="preserve">3) Bets can be placed 3 days before the match, Group stage consist of win, lose and draw 3 results, elimination stage only has win or lose, so do bet correctly to win </t>
  </si>
  <si>
    <t>3.การเดิมพันสามารถทำได้ 3 วันก่อน รอบกลุ่มมี่ชนะ แพ้ การเสมอกัน ทั้งหมด3ผลของการแข่งขันนะคะ  รอบคัดเลือกมีผลชนะ แพ้2แบบ(ที่ได้คือผลสุดท้ายของการแข่งขัน) ผลการเดิมพันตรงกับการแข่งขัน ความสำเร็จ</t>
  </si>
  <si>
    <t>4) Results will be refreshed at the next 12oclock nearest to the match that just ended, rewards will also be activated once results has been refreshed, has to be claim manually</t>
  </si>
  <si>
    <t>4.ผลการแข่งขันจะรีเฟรช 12.00.น รางวัลผลการแข่งขันก็รีเฟรชด้วย ต้องรับรางวัล ตนเองจากส่วนติดต่อที่ตรงกันของเกม</t>
  </si>
  <si>
    <t xml:space="preserve">5) Every match has betting points, guess correctly or wrongly will get you an amount of points, therefore points gained will be much higher for tougher matches </t>
  </si>
  <si>
    <t>5.ตั้งสะสมคะแนะแต่ละสนาม คุณสามารถได้รับคะแนนจากการเดา ไม่ว่าเดาถูกหรือเดาผิด การแข่งขันยิ่งยาก คะแนนเกมยิ่งสูงกว่า</t>
  </si>
  <si>
    <t>6) Betting points can be used in points shop to exchange for materials, accumulated points will have ranking in the end as well, let's see who is the real prophet here</t>
  </si>
  <si>
    <t>6.สะสมคะแนะสามารถซื้อของได้ในร้านสะสมคะแนะได้  คะแนะสะสมจะเข้าร่วมการจัดอันดับได้ ลองดูว่าใครเป็นผู้ที่คาดการณ์จักรพรรดิ</t>
  </si>
  <si>
    <t>7) Match betting odds will be displayed, it acts as a reference to see which team is stronger, doesn't affect our rewards</t>
  </si>
  <si>
    <t>7.การตั้งอัตราวางเติมพันนี้เป็นเพียงการอ้างอิงเท่านั้น ไม่มีผลต่อรางวัลที่เกี่ยวข้อง</t>
  </si>
  <si>
    <t>8) Group stage points ranking and elimination stage live updates, click to see whichever match is available</t>
  </si>
  <si>
    <t>8.สถานการณ์ของอันดับคะแนะรอบกลุ่มกับรอบเลือก ตรวจสอบได้คลิกที่ปุ่มที่เกี่ยวข้อง</t>
  </si>
  <si>
    <t>9) Once event goes live, you can select from 32 teams the one that you think will emerge as champions and bet on the team, can only bet 1 team, can't be change after betting, strongly recommend to decide after you seen their group stage matches(don't miss the betting deadline too)</t>
  </si>
  <si>
    <t>9.กิจกรรมออนไลน์ เลือกจาก 32 ทีมมาเดาได้ ที่คุณคิดว่าทีมไหนอาจจะเป็นผู้ชนะได้ แบบเดาผู้ชนะสามารถเลือกได้เพียงครั้งเดียว และไม่สามารถเปลี่ยนได้หลังจากการเลือก ขอแนะนำให้รอจนกว่ากลุ่มจะมีความชัดเจน (แต่อย่าเกินเวลาที่กำหนดนะคะ)</t>
  </si>
  <si>
    <t>10) Champion bet rewards will be based on the final ranking of the team you bet, rewards will only be distributed after all matches has ended, please wait patiently</t>
  </si>
  <si>
    <t>10.รางวัลสำหรับเดาการแข่งขันชิงผู้ชนะจะถูกกำหนดโดยอันดับสุดท้ายของทีมที่เลือก รางวัลสำหรับการแข่งขันชิงแชมป์จะมีการออกหลังจากจบการแข่งขันทั้งหมด กรุณารอกันนะคะ</t>
  </si>
  <si>
    <t>11) Rankings are just merely for display, no rank rewards involved</t>
  </si>
  <si>
    <t>11.อันดับมีไว้เพื่อแสดงผลเท่านั้น ไม่มีรางวัลจัดอันดับ</t>
  </si>
  <si>
    <t>1.世界盃競猜是一個針對2018年俄羅斯世界盃的實際比賽進行賽果競猜的活動</t>
    <phoneticPr fontId="14" type="noConversion"/>
  </si>
  <si>
    <t>2.下注模式為金幣下注，可在兩檔不同的金幣間選擇一檔進行下注，競猜成功會獲得3倍的金幣返還，競猜失敗會獲得50%的金幣返還</t>
    <phoneticPr fontId="14" type="noConversion"/>
  </si>
  <si>
    <t>3.比賽開始前3天可進行下注，小組賽有勝負平三種賽果，淘汰賽有勝負兩種賽果(賽果為比賽最終結果)，下注結果與賽果一致方為競猜成功</t>
    <phoneticPr fontId="14" type="noConversion"/>
  </si>
  <si>
    <t>4.比賽結果在比賽結束後的下一個12點更新，獎勵也會在賽果更新後啟動，需至比賽相應介面手動領取</t>
    <phoneticPr fontId="14" type="noConversion"/>
  </si>
  <si>
    <t>5.每場比賽設置競猜積分，猜對或猜錯均可獲得一定積分，難度越高的比賽積分也會越高哦</t>
    <phoneticPr fontId="14" type="noConversion"/>
  </si>
  <si>
    <t>6.競猜積分可在積分商店中購買道具，累計獲得的總競猜積分數還可參與積分排行，比比誰才是預言帝吧</t>
    <phoneticPr fontId="14" type="noConversion"/>
  </si>
  <si>
    <t>7.比賽設置賠率展示，此賠率僅作為雙方實力參考，不影響獎勵相關</t>
    <phoneticPr fontId="14" type="noConversion"/>
  </si>
  <si>
    <t>8.小組賽積分排名和淘汰賽淘汰情況，可點擊相應按鈕進行查看</t>
    <phoneticPr fontId="14" type="noConversion"/>
  </si>
  <si>
    <t>9.活動上線後，可在32只球隊中選擇您認為可能獲得冠軍的球隊進行冠軍競猜，冠軍競猜只可選擇一次，選擇後無法變更，強烈建議您等待小組賽形勢明朗後再進行選擇(但也不要超過截止時間哦)</t>
    <phoneticPr fontId="14" type="noConversion"/>
  </si>
  <si>
    <t>10.冠軍競猜的獎勵由所選擇球隊的最終名次決定，冠軍競猜的獎勵會統一在全部比賽結束後進行發放，還請耐心等待</t>
    <phoneticPr fontId="14" type="noConversion"/>
  </si>
  <si>
    <t>11.排行榜只作為展示，無排名獎勵</t>
    <phoneticPr fontId="15" type="noConversion"/>
  </si>
  <si>
    <t>1.助战传送台可以制作助战系统相关的养成道具，可同时制作多种道具</t>
    <phoneticPr fontId="3" type="noConversion"/>
  </si>
  <si>
    <t>2.制作道具时可购买加速包进行加速，每制作1个道具只能使用1个加速包</t>
    <phoneticPr fontId="3" type="noConversion"/>
  </si>
  <si>
    <t>3.没有使用完的加速包会始终保留，在制作物品时自动使用</t>
    <phoneticPr fontId="3" type="noConversion"/>
  </si>
  <si>
    <t>4.提升建筑等级可以解锁更多物品，减少制作所需时间</t>
    <phoneticPr fontId="3" type="noConversion"/>
  </si>
  <si>
    <t>1. 助战释放总次数#C0xFFD700#(黄点)#C0xffffff#表示所有助战数码兽每场(每波)战斗总计助战次数</t>
    <phoneticPr fontId="3" type="noConversion"/>
  </si>
  <si>
    <t>1. 助戰釋放總次數#C0xFFD700#(黃點)#C0xffffff#表示所有助戰數碼獸每場(每波)戰鬥總計助戰次數</t>
  </si>
  <si>
    <t>#C0xFFF5D6##F21#1.初始每天可玩5次，在研究院中提升\"摇取火神兽\"科技等级，可增加玩法次数</t>
    <phoneticPr fontId="3" type="noConversion"/>
  </si>
  <si>
    <t>#C0xFFF5D6##F21#1、数码兽需要激活助战技能且上阵对应助战数码兽后才能在战斗中使用助战技能。每个数码兽的助战技能固定的，不能更换。助战技能可以提升等级和品质（这两者相互独立），提升品质后可以激活加成效果。</t>
    <phoneticPr fontId="3" type="noConversion"/>
  </si>
  <si>
    <t>#C0xFFF5D6##F21#2、助战技能的强度与助战技能本身养成程度以及数码兽面板属性有关</t>
    <phoneticPr fontId="3" type="noConversion"/>
  </si>
  <si>
    <t>#C0xFFF5D6##F21#3、每个助战技能可以装备3个助战芯片，每个芯片都有一定的摆放位置和数码兽类型的限制，助战芯片可以更换</t>
    <phoneticPr fontId="3" type="noConversion"/>
  </si>
  <si>
    <t>#C0xFFF5D6##F21#4、助战芯片也可进行进阶，进阶需要消耗对应的芯片碎片</t>
    <phoneticPr fontId="3" type="noConversion"/>
  </si>
  <si>
    <t>#C0xFFF5D6##F21#5、助战技能是每个数码兽不同的全新独立技能，受到数码兽属性养成的影响，与数码兽本身技能无关</t>
    <phoneticPr fontId="3" type="noConversion"/>
  </si>
  <si>
    <t>#C0xFFF5D6##F21#6、只有在主界面阵容中出战的助战数码兽，其团队属性加成才会增加给所有己方数码兽</t>
    <phoneticPr fontId="3" type="noConversion"/>
  </si>
  <si>
    <t>#C0xFFF5D6##F21#1、需要在布阵中放置助战数码兽后才能在战斗中通过一定条件触发助战数码兽出场释放助战技能，已上阵的数码兽不能作为助战数码兽</t>
    <phoneticPr fontId="3" type="noConversion"/>
  </si>
  <si>
    <t>#C0xFFF5D6##F21#2、助战数码兽不会常驻在战斗中，斗魂，被动技能，基因等不会生效</t>
    <phoneticPr fontId="3" type="noConversion"/>
  </si>
  <si>
    <t>#C0xFFF5D6##F21#3、助战触发同时受到单人助战次数和全场总次数限制；多个助战数码兽总次数共享，单人次数单独计算</t>
    <phoneticPr fontId="3" type="noConversion"/>
  </si>
  <si>
    <t>#C0xFFF5D6##F21#4、单人次数与助战数码兽的助战技能养成有关，每次触发消耗1，战斗中不会回复。助战总次数初始为2，每回合回复1，每阵亡2个己方数码兽回复1，每次触发会消耗1</t>
    <phoneticPr fontId="3" type="noConversion"/>
  </si>
  <si>
    <t>#C0xFFF5D6##F21#5、次数是即时结算的，多个助战数码兽中有一个满足条件时会立即触发助战并消耗相应的总次数和单人次数；多个数码兽同时触发助战时，按照助战位置顺序进行触发，布阵中拖动头像可调整助战数码兽的位置顺序</t>
    <phoneticPr fontId="3" type="noConversion"/>
  </si>
  <si>
    <t>#C0xFFF5D6##F21#6、实际战斗中，为弥补防/技数码兽的基础攻击力差距，对防/技数码兽分别有额外的20%/10%的攻击加成修正</t>
    <phoneticPr fontId="3" type="noConversion"/>
  </si>
  <si>
    <t>#C0xFFF5D6##F21#2. หลังจากจีเอ็มในขั้นตอนเสร็จสิ้นขั้นตอนก่อนหน้านี้ที่จะตามมาในขั้นตอนโดยหัน</t>
  </si>
  <si>
    <t>#C0xFFF5D6##F21#6 การปรับเปลี่ยนยีนสามารถเสริมแกร่งทักษะ ถ้าทักษะสามารถปลุก งั้นต้องปลุกทักษะก่อนแล้วเสริมแกร่งได้ "นักวิจัยยีน"แสดงว่า แม้ว่าเปิดการเสริมแกร่งทักษะ หากทักษะไม่ได้ปลุก ก็จะไม่มีผลเสริมแกร่ง</t>
  </si>
  <si>
    <t>#C0xFFF5D6##F21#1หลังจากเปิดฟังก์ชั่นการเปลี่ยนหิน คุณสามารถเปลี่ยนในหน้าต่างเลื่อนขั้นของดิจิมอนหรือไอเทม, หินในชั้นเดียวกันสามารถเป็น 1: 1 ฟรีแทนกัน;</t>
  </si>
  <si>
    <t>6.คู่ต่อสู้ที่อยู่ระหว่าง สู้ไม่สามารถเลือก เป็นคู่ต่อสู้ได้</t>
  </si>
  <si>
    <t>#C0x08ED1F##F21#เอกวาดอร์ได้ค้นพบทวีป ที่อุดมไปด้วยแร่ธาตุข่าวลือ ในการจัดเก็บทวีปสามารถ แลกแร่รางวัลมากมายเพื่อ ให้ผู้ฝึกอบรมที่ได้เข้าร่วม การแข่งขันสำหรับแร่</t>
  </si>
  <si>
    <t>1.สำเนาเวลาทำการของกิลด์: วันจันทร์ถึงวันเสาร์ 9: 30-23: 30 น.วันหยุดอาทิตย์</t>
  </si>
  <si>
    <t>10. จะติดอันดับได้จะต้องมีระดับ VIP หรือกำลังรบตามที่กำหนด (ตรวจสอบได้ที่กระดานกิจกรรม) ในวันที่ 2 ของกิจกรรม ก่อนเวลา 21:30 น. หมายเหตุ: หลังจากที่ทำได้ตามข้อกำหนดข้างต้นแล้ว จะต้องเปิดกล่องสมบัติอย่างน้อย 1 ครั้ง เพื่อให้ติดอันดับ</t>
  </si>
  <si>
    <t>#C0x74D2FF##F25# คลิกอากูมอนให้เคลื่อนไหว ซ้ายขวาบิรเวณหน้าจอ ในตำแหน่งซ้ายขวา  (ค้างไว้) ก่อนที่สูญเสียค่าชีวิต จำนวนชั้นยิ่งมาก โอกาสได้รางวัลยิ่งเยอะ</t>
  </si>
  <si>
    <t>#C0x74D2FF##F25# คลิกบริเวณพื้นที่ว่างบนหน้าจอ ดีดบอลไปยังตำแหน่งที่ต้องการ หลังยิงบอลให้ถูกบล็อกสี่เหลี่ยม บล็อกจะเด้งกลับ บอลจะเด้งกลับไปมาซ้ายขวา หากบอลตกถึงพื้นเมื่อไหร่ ถือว่าเสียบอลหนึ่งลูก หากใช้จำนวนจนหมดหรือ ใช้บล็อกสี่เหลี่ยมถูกเส้นตาย ก็ถือว่าแพ้และจบเกม</t>
  </si>
  <si>
    <t>#F25# รายละเอียดของผลเอฟเฟ็ก:</t>
  </si>
  <si>
    <t>#F25#เพลย์</t>
  </si>
  <si>
    <t>#C0x74D2FF##F25#ในเวลาที่กำหนด คลิกสิงโตตัวเลื่อนไปทางซ้ายและขวา ได้รับเหรียญทองที่ร่วงลงเพื่อได้รับคะแนน หลังจากเกมจบ คะแนนจะถูกแปลงเป็นทองได้ คะแนนสูง จะได้รับเหรียญทองมากขึ้น การนับถอยหลังสิ้นสุดลงหรือแตะแตะอุปกรณ์ระเบิด เกมจบ</t>
  </si>
  <si>
    <t>#F25#คำอธิบายรายการ</t>
  </si>
  <si>
    <t>#C0x74D2FF##F25#ทองเล็ก：ได้ 50 คะแนน</t>
  </si>
  <si>
    <t>#C0x74D2FF##F25#ทองใหญ่：ได้ 100 คะแนน</t>
  </si>
  <si>
    <t>#C0x74D2FF##F25#ทองที่หายาก：ได้รับคะแนนมากขึ้น</t>
  </si>
  <si>
    <t>#C0x74D2FF##F25#ไอเทมเวลา：เวลาเพิ่ม 5 วินาที</t>
  </si>
  <si>
    <t>#C0x74D2FF##F25#ระเบิด：จบเกม</t>
  </si>
  <si>
    <t>วาดบัตรทองสูบเศษ Digimon ของขวัญเอกวาดอร์, props ความน่าจะเป็น 35%, 25%, 40%</t>
  </si>
  <si>
    <t>ความน่าจะเป็นของการดึงไพ่ของเพชรมายังสัตว์ดิจิทัลที่มีคุณสมบัติ 14 ตัวคือ 7.5% และความน่าจะเป็นของสัตว์ประหลาดแบบดิจิทัล 15 ตัวที่มีคุณสมบัติครบถ้วนคือ 2.5%</t>
  </si>
  <si>
    <t>ความน่าจะเป็นของการได้รับตราและแหวนในกล่องเปิดเป็น 0.8% และความน่าจะเป็นของการได้รับอัลลอยด์ปลุกคือ 10%</t>
  </si>
  <si>
    <t>ความน่าจะเป็นของเหรียญทองในการวาดโลหะผสมสีม่วงคือ 2%</t>
  </si>
  <si>
    <t>ความน่าจะเป็นของการผสมผสานของโลหะผสมที่เป็นโลหะผสมของเพชรจะเป็นโลหะผสมสีม่วงเป็น 8% และความน่าจะเป็นของการสูบโลหะผสมสีส้มคือ 2.5%</t>
  </si>
  <si>
    <t>#C0xFFF5D6##F21#1. ผู้เล่นสามารถทำการแจกอั่งเปาและชิงอั่งเปาได้ในอั่งเปากิลด์ อั่งเปามีจำนวนจำกัด รีบๆเข้านะ</t>
  </si>
  <si>
    <t>#C0xFFF5D6##F21#2. อั่งเปากิลด์จะรีเฟรชทุกวันอัตโนมัติในเวลา 19:00 น.</t>
  </si>
  <si>
    <t>#C0xFFF5D6##F21#3. อัพเกรด Lv. ศูนย์พัฒนาเทคโนโลยีอั่งเปา สามารถเพิ่มจำนวนอั่งเปาได้</t>
  </si>
  <si>
    <t>#C0xFFF5D6##F21#4. ผู้เล่นสามารถแจกอั่งเปาและชิงอั่งเปาได้ด้วยระบบแมนนวน</t>
  </si>
  <si>
    <t>#C0xFFF5D6##F21#5. ผู้เล่นที่แจกอั่งเปาสามารถชิงอั่งเปาของตัวเองได้</t>
  </si>
  <si>
    <t>#C0xFFF5D6##F21#6. ยอดเงินในอั่งเปาเป็นระบบแรนดอม จูงมือยายข้ามถนนให้มากหน่อยนะ</t>
  </si>
  <si>
    <t>#C0xFFF5D6##F21#7. เพิ่ม Lv. Vip สามรถเพิ่มจำนวนการแจกอั่งเปาและชิงอั่งเปาได้</t>
  </si>
  <si>
    <t>#C0xFFF5D6##F21#8. อั่งเปาที่ผู้เล่นแจกจะคงไว้ 24 ชั่วโมง ครบกำนหดเวลาจะสูญหายทันที ยอดคงเหลือจะไม่ได้รับคืน</t>
  </si>
  <si>
    <t>#C0xFFF5D6##F21#3 โครงการดัดแปลงพันธุกรรมมีความซับซ้อนมากแต่ละขั้นตอนจำเป็นต้องมีเงื่อนไขบางอย่างเพื่อปลดล็อกขั้นตอนการวิจัย</t>
  </si>
  <si>
    <t>#C0xFFF5D6##F21#4 ระยะการวิจัยแต่ละชิ้นมีความคืบหน้าในการดำเนินการบางอย่างวัสดุสิ้นเปลืองสามารถทำการศึกษาความคืบหน้าการศึกษาแต่ละครั้งสามารถปรับปรุงคุณลักษณะพื้นฐานบางอย่างได้</t>
  </si>
  <si>
    <t>#C0xFFF5D6##F21#1 มีขีด จำกัด จำนวนผู้บังคับใช้ฮาโลวีนที่ยิงต่อคนต่อวัน</t>
  </si>
  <si>
    <t>#C0xFFF5D6##F21#2 สำหรับบอสเดียวในวันฮัลโลวีนแต่ละคนสามารถท้าทายได้เพียงครั้งเดียว</t>
  </si>
  <si>
    <t>#C0xFFF5D6##F21#3 คุณสามารถท้าทายตัวเองเพื่อเรียกใช้ BOSS ฮาโลวีนเพียงครั้งเดียวเวลานี้จำนวนความท้าทายไม่ได้เกิดขึ้นในความท้าทายของผู้อื่น</t>
  </si>
  <si>
    <t>#C0xFFF5D6##F21#4 หากความท้าทายล้มเหลวจำนวนความท้าทายจะไม่ถูกบันทึก</t>
  </si>
  <si>
    <t>#C0xFFF5D6##F21#5 สำเนาของวันฮัลโลวีนแต่ละฉบับมีการนับถอยหลังแยกกันและข้อความความท้าทายจะหายไปเมื่อสิ้นสุดการนับถอยหลัง</t>
  </si>
  <si>
    <t>#C0xFFF5D6##F21#6 ให้รางวัลแก่ผู้เล่นหลังจากความท้าทายและไม่มีรางวัลใด ๆ หลังจากที่ได้รับความท้าทาย</t>
  </si>
  <si>
    <t>#C0xFFF5D6##F21#7. การเปิดใช้งานไบออสมีเวลาระบายความร้อนบางอย่าง</t>
  </si>
  <si>
    <t>#C0xFFF5D6##F21#Beastmaster ยินดีต้อนรับกลับมาเราได้เตรียมผลตอบแทนที่ดีสำหรับคุณที่จะถอด ~</t>
  </si>
  <si>
    <t>#C0xFFF5D6##F21#1 เข้าสู่ระบบทุกวันเพื่อรับประสบการณ์ทางกายภาพและทีมที่ยอดเยี่ยม</t>
  </si>
  <si>
    <t>#C0xFFF5D6##F21#2 เมื่อเสร็จสิ้นภารกิจคุณจะได้รับการตอบแทนด้วยทรัพยากรต่างๆ</t>
  </si>
  <si>
    <t>#C0xFFF5D6##F21#3 เมื่อคีย์ Digimon อุปกรณ์ที่ทันสมัยและอัพเกรดได้อย่างรวดเร็วหากตรวจสอบ "ใช้อัญมณีแปลงโดยอัตโนมัติ" ระบบอัตโนมัติจะทำขึ้นปัญหาการขาดแคลนวัสดุสำหรับขั้นสูง (จะมากพอที่จะตอบสนองจำนวนของสปาร์ลำดับเดียวกัน)</t>
  </si>
  <si>
    <t>#F22#1. ในกรณีที่สามารถเลือกที่จะกำหนดเป้าหมายเอกวาดอร์ถูกเรียกพวกเขาไม่ได้มีเป้าหมาย Digimon ไม่สามารถเรียก</t>
  </si>
  <si>
    <t>#F22#2 สามารถดำเนินการสามครั้งต่อวันในช่วงโทรฟรีเหตุการณ์ที่นอกเหนือไปจากการบริโภคของเพชรสามารถซื้อจำนวนหนึ่งของการเพิ่มเติมจำนวน 05:00 ฟรีและจำนวนการซื้อรีเซ็ต</t>
  </si>
  <si>
    <t>#F22#3 การเลือก Digimons ที่แตกต่างกันสำหรับการอัญเชิญจะได้รับรางวัลสุ่มแบบต่างกันทุกครั้งที่คุณได้รับรางวัลรายการสุ่ม</t>
  </si>
  <si>
    <t>#F24#1 โลกดิจิทัลตระหนักถึงต้นไม้สวดมนต์กินเพชรและสวดภาวนาให้ต้นไม้แห่งความหวังและมีโอกาสได้รับของขวัญ</t>
  </si>
  <si>
    <t>#F24#2 อย่าเข้าร่วมเพดานในระหว่างการแข่งขันซื้อมากขึ้นและปล่อยให้ต้นไม้ทำตามความต้องการของคุณ</t>
  </si>
  <si>
    <t>#F24#1 การปลุกอุปกรณ์สามารถทำลายขีด จำกัด อุปกรณ์และเพิ่มแอตทริบิวต์ได้</t>
  </si>
  <si>
    <t>#F24#2 ชิ้นส่วนของอุปกรณ์ทุกคนสามารถตื่นขึ้นมาฝึกอบรมระดับเพื่อเพิ่มคุณลักษณะพื้นฐานนั้นอุปกรณ์ที่จะถึงระดับที่กำหนดไว้และดาวปลุกสามารถกลั่นคุณสมบัติการกลั่นมีผลเฉพาะในฉากที่กำหนดของการต่อสู้ (หมายเหตุ: แผงคุณสมบัติเอกวาดอร์ ไม่มีการเพิ่มแอตทริบิวต์การปรับแต่งจะปรากฏขึ้น);</t>
  </si>
  <si>
    <t>#F24#3 ระดับการเพิ่มประสิทธิภาพของอุปกรณ์ที่สูงขึ้นขีดจำกัดความสูงของระดับการปลุก;</t>
  </si>
  <si>
    <t>#F24#4 Shi อุปกรณ์เงื่อนไขปลดล็อคเนื่องจากเหตุผลอื่น ๆ ไม่ตอบสนองการเกิดใหม่ของรายการกลั่นคุณสมบัติการกลั่นไม่ได้มีผลบังคับใช้อีกครั้งถึงเงื่อนไขปลดล็อคจะมีผล;</t>
  </si>
  <si>
    <t>#F24#5 Essence ตื่นขึ้นมาได้จาก Battle of the Kings</t>
  </si>
  <si>
    <t>#C0xFFF5D6##F21#1 กุหลาบวันวาเลนไทน์สามารถได้รับผ่านการออกกำลังกายในระหว่างการแข่งขัน</t>
  </si>
  <si>
    <t>#C0xFFF5D6##F21#3 การลากช่อกุหลาบไปที่หน้าจอเอกวาดอร์จะกินกุหลาบทั้งหมดเพื่อรองรับ Digimon</t>
  </si>
  <si>
    <t>#C0xFFF5D6##F21#4 ของขวัญกุหลาบแต่ละชิ้นจะได้รับรางวัลขอบคุณ</t>
  </si>
  <si>
    <t>#C0xFFF5D6##F21#5 หลังจากเหตุการณ์ Digital Goddess ซึ่งได้รับคะแนนโหวตมากที่สุดจะทำให้คุณได้รับความลึกลับขอบคุณ</t>
  </si>
  <si>
    <t>#C0xFFF5D6##F21#2 เพิ่มขึ้นในนามของหนึ่งเสียงลากลุกขึ้นไปที่หน้าจอแสดงผล Digimon คุณสามารถลงคะแนนครั้งสำหรับเอกวาดอร์</t>
  </si>
  <si>
    <t>#C0xFFF5D6##F21#9 ระดับของความท้าทายที่ยากลำบากขีด จำกัด จะแตกต่างกันไปตามการเปลี่ยนแปลงในการเล่นต่อสู้หกใบแรกสะสมประจำวันของเหล่าบอลจุด BUFF เป็นวิธีที่มีประสิทธิภาพมากที่สุด</t>
  </si>
  <si>
    <t>#C0xFFF5D6##F21#1. เทคโนโลยีดิจิตอลผ่านปีของการวิจัยพบว่าเอกวาดอร์สามารถเปิดใช้งานในอำนาจร่างกายผ่านการดัดแปลงพันธุกรรม, การเข้าถึงความหลากหลายของผลที่มีประสิทธิภาพนอกจากนี้</t>
  </si>
  <si>
    <t>#C0xFFF5D6##F21#5. หลังจากเสร็จสิ้นขั้นตอนของการศึกษาแต่ละนอกเหนือจากเทคนิคพิเศษที่สามารถรับได้เฉพาะหมายถึงการเปลี่ยนแปลงของการแสดงแสดงตัวอย่าง</t>
  </si>
  <si>
    <t>#C0xFFF5D6##F21#3. เติมเงินสะสมผลตอบแทนที่ได้รับรางวัลพรีเมี่ยมกิจกรรมพิเศษอย่างต่อเนื่องในช่วงที่ส่งกลับมา</t>
  </si>
  <si>
    <t>#C0xFFF5D6##F21#2 เมื่อขั้นสูงถ้ามีเสากระโดงเรือจำนวนไม่เพียงพอ, ลำดับเดียวกันหมัดตราบเท่าที่จำนวนเพียงพอสามารถแปลง 1 โดยอัตโนมัติ: 1 หลังจากนำสปาร์ขั้นสูง</t>
  </si>
  <si>
    <t>#C0xFFF5D6##F21#1. รางวัลสนามประลองข้ามเซิร์ฟประกอบไปด้วยคะแนนสะสม รางวัลทั่วไป รางวัลเลื่อนขั้นและรางวัลการแข่ง ระดับยิ่งสูง สามารถรับรางวัลมากขึ้น</t>
  </si>
  <si>
    <t>#C0xFFF5D6##F21#7 เทพธิดาควรช่วยเหลือคณะกรรมการจะติดตามการผลิต "เทพธิดาเสื้อผ้าใหม่" สำหรับความนิยมของสมเด็จพระราชินี</t>
  </si>
  <si>
    <t>#C0xFFF5D6##F21#4. หีบสมบัติเกียรติยศกิลด์คือรางวัลของผู้ชนะ ชนะ 1 ครั้งจะได้รับ 1 ชิ้น สูงสุด 6 ชิ้นต่อวัน</t>
  </si>
  <si>
    <t xml:space="preserve">#C0xFFF5D6##F21#5. เหรียญ ประสบการณ์ถ่านไฟฉาย หีบสมบัติกิลด์สงครามคือรางวัลของอันดับกิลด์ รายละเอียดรางวัลมีดังต่อไปนี้ </t>
  </si>
  <si>
    <r>
      <t xml:space="preserve">#C0xFFF5D6##F21#1 </t>
    </r>
    <r>
      <rPr>
        <sz val="11"/>
        <color indexed="8"/>
        <rFont val="宋体"/>
        <charset val="134"/>
      </rPr>
      <t>การเปิดตัว</t>
    </r>
    <r>
      <rPr>
        <sz val="11"/>
        <color theme="1"/>
        <rFont val="宋体"/>
        <charset val="134"/>
        <scheme val="minor"/>
      </rPr>
      <t xml:space="preserve"> Beastmaster </t>
    </r>
    <r>
      <rPr>
        <sz val="11"/>
        <color indexed="8"/>
        <rFont val="宋体"/>
        <charset val="134"/>
      </rPr>
      <t>ยังคงต้องปรับปรุงและปรับปรุงต่อไปการติดตามผลอาจเป็นการปรับกฎ</t>
    </r>
    <phoneticPr fontId="3" type="noConversion"/>
  </si>
  <si>
    <r>
      <t>#C0xFFF5D6##F21#1.</t>
    </r>
    <r>
      <rPr>
        <sz val="11"/>
        <color indexed="8"/>
        <rFont val="宋体"/>
        <charset val="134"/>
      </rPr>
      <t>การแข่งขันข้ามเขตการแข่งขัน</t>
    </r>
    <r>
      <rPr>
        <sz val="11"/>
        <color theme="1"/>
        <rFont val="宋体"/>
        <charset val="134"/>
        <scheme val="minor"/>
      </rPr>
      <t xml:space="preserve"> </t>
    </r>
    <r>
      <rPr>
        <sz val="11"/>
        <color indexed="8"/>
        <rFont val="宋体"/>
        <charset val="134"/>
      </rPr>
      <t>สำหรับทั้งสองทีมของโหมด</t>
    </r>
    <r>
      <rPr>
        <sz val="11"/>
        <color theme="1"/>
        <rFont val="宋体"/>
        <charset val="134"/>
        <scheme val="minor"/>
      </rPr>
      <t xml:space="preserve"> </t>
    </r>
    <r>
      <rPr>
        <sz val="11"/>
        <color indexed="8"/>
        <rFont val="宋体"/>
        <charset val="134"/>
      </rPr>
      <t>ต่อสู้ต่อเนื่องสัตว์เดรัจฉาน</t>
    </r>
    <r>
      <rPr>
        <sz val="11"/>
        <color theme="1"/>
        <rFont val="宋体"/>
        <charset val="134"/>
        <scheme val="minor"/>
      </rPr>
      <t xml:space="preserve"> </t>
    </r>
    <r>
      <rPr>
        <sz val="11"/>
        <color indexed="8"/>
        <rFont val="宋体"/>
        <charset val="134"/>
      </rPr>
      <t>แต่ละทีมขึ้นไป</t>
    </r>
    <r>
      <rPr>
        <sz val="11"/>
        <color theme="1"/>
        <rFont val="宋体"/>
        <charset val="134"/>
        <scheme val="minor"/>
      </rPr>
      <t>#C0x00FF00##F21#6 #C0xFFF5D6##F21#</t>
    </r>
    <r>
      <rPr>
        <sz val="11"/>
        <color indexed="8"/>
        <rFont val="宋体"/>
        <charset val="134"/>
      </rPr>
      <t>สัตว์ดิจิตอลสำหรับ</t>
    </r>
    <r>
      <rPr>
        <sz val="11"/>
        <color theme="1"/>
        <rFont val="宋体"/>
        <charset val="134"/>
        <scheme val="minor"/>
      </rPr>
      <t xml:space="preserve"> </t>
    </r>
    <r>
      <rPr>
        <sz val="11"/>
        <color indexed="8"/>
        <rFont val="宋体"/>
        <charset val="134"/>
      </rPr>
      <t>รูปแบบการต่อสู้โดยอัตโนมัติ</t>
    </r>
    <phoneticPr fontId="3" type="noConversion"/>
  </si>
  <si>
    <r>
      <t>#C0xFFF5D6##F21#2.</t>
    </r>
    <r>
      <rPr>
        <sz val="11"/>
        <color indexed="8"/>
        <rFont val="宋体"/>
        <charset val="134"/>
      </rPr>
      <t>จำนวนความท้าทายฟรีต่อวันคือ</t>
    </r>
    <r>
      <rPr>
        <sz val="11"/>
        <color theme="1"/>
        <rFont val="宋体"/>
        <charset val="134"/>
        <scheme val="minor"/>
      </rPr>
      <t>#C0x00FF00##F21# 5#C0xFFF5D6##F21#</t>
    </r>
    <r>
      <rPr>
        <sz val="11"/>
        <color indexed="8"/>
        <rFont val="宋体"/>
        <charset val="134"/>
      </rPr>
      <t>ครั้งสามารถซื้อผ่านการ</t>
    </r>
    <r>
      <rPr>
        <sz val="11"/>
        <color theme="1"/>
        <rFont val="宋体"/>
        <charset val="134"/>
        <scheme val="minor"/>
      </rPr>
      <t xml:space="preserve"> </t>
    </r>
    <r>
      <rPr>
        <sz val="11"/>
        <color indexed="8"/>
        <rFont val="宋体"/>
        <charset val="134"/>
      </rPr>
      <t>บริโภคเพชรได้มากขึ้น</t>
    </r>
    <phoneticPr fontId="3" type="noConversion"/>
  </si>
  <si>
    <r>
      <t xml:space="preserve">#C0xFFF5D6##F21#6 </t>
    </r>
    <r>
      <rPr>
        <sz val="11"/>
        <color indexed="8"/>
        <rFont val="宋体"/>
        <charset val="134"/>
      </rPr>
      <t>บริการเต็มเอกวาดอร์ที่จะได้รับการโหวตมากที่สุดจะได้รับการเลือกตั้งนี้เป็นที่นิยมพระราชินี</t>
    </r>
    <phoneticPr fontId="3" type="noConversion"/>
  </si>
  <si>
    <r>
      <t xml:space="preserve">#C0x74D2FF##F25# </t>
    </r>
    <r>
      <rPr>
        <sz val="11"/>
        <color indexed="8"/>
        <rFont val="宋体"/>
        <charset val="134"/>
      </rPr>
      <t>ปักหมุด</t>
    </r>
    <r>
      <rPr>
        <sz val="11"/>
        <color indexed="8"/>
        <rFont val="宋体"/>
        <charset val="134"/>
      </rPr>
      <t xml:space="preserve"> </t>
    </r>
    <r>
      <rPr>
        <sz val="11"/>
        <color indexed="8"/>
        <rFont val="宋体"/>
        <charset val="134"/>
      </rPr>
      <t>ค่าชีวิตลดลงหลังสัมผัส</t>
    </r>
    <phoneticPr fontId="3" type="noConversion"/>
  </si>
  <si>
    <t>#C0xFFF5D6##F21#1.玩家≥65级可开启探索玩法</t>
    <phoneticPr fontId="3" type="noConversion"/>
  </si>
  <si>
    <t>#C0xFFF5D6##F21#4.比赛中的备选数码兽为系统随机提供，双方玩家按照随机顺序轮流进行选择，已拥有的数码兽会在本系统的战斗中获得一定的属性加成。#C0xFFF5D6##F21# （若当回合选卡阶段长时间不手动选择或者挂机则下回合选卡时间减半）</t>
  </si>
  <si>
    <r>
      <t>#C0x</t>
    </r>
    <r>
      <rPr>
        <sz val="11"/>
        <color indexed="8"/>
        <rFont val="宋体"/>
        <charset val="134"/>
      </rPr>
      <t>00FF00</t>
    </r>
    <r>
      <rPr>
        <sz val="11"/>
        <color theme="1"/>
        <rFont val="宋体"/>
        <charset val="134"/>
        <scheme val="minor"/>
      </rPr>
      <t>##F24#        你一定想不到，在遥远的天空某处隐藏着与数码世界近乎\n类似的平行世界，这个世界里所有事物都随机触发，这些事物背后同时也蕴藏着巨大的宝藏，让我们来携手揭开它的神秘面纱!</t>
    </r>
    <phoneticPr fontId="3" type="noConversion"/>
  </si>
  <si>
    <t>#C0x00FF00##F24#        你一定想不到，在遙遠的天空某處隱藏著與數碼世界近乎\n類似的平行世界，這個世界裡所有事物都隨機觸發，這些事物背後同時也蘊藏著巨大的寶藏，讓我們來攜手揭開它的神秘面紗!</t>
    <phoneticPr fontId="3" type="noConversion"/>
  </si>
  <si>
    <t>#C0x00FF00##F24#        In the far sky, it hides a parallel world which is so similar to the Digital World. In this parallel world, everything can be triggered with great hidden treasure. Let's unveil its mystery!</t>
    <phoneticPr fontId="3" type="noConversion"/>
  </si>
  <si>
    <r>
      <t xml:space="preserve">#C0x00FF00##F24#        </t>
    </r>
    <r>
      <rPr>
        <sz val="11"/>
        <color theme="1"/>
        <rFont val="宋体"/>
        <charset val="134"/>
        <scheme val="minor"/>
      </rPr>
      <t xml:space="preserve">Bạn không thể ngờ rằng có một thế giới digimon tồn tại\nvới vô vàn những bất ngờ, thử thách </t>
    </r>
    <r>
      <rPr>
        <sz val="11"/>
        <color indexed="8"/>
        <rFont val="宋体"/>
        <charset val="134"/>
      </rPr>
      <t>đ</t>
    </r>
    <r>
      <rPr>
        <sz val="11"/>
        <color theme="1"/>
        <rFont val="宋体"/>
        <charset val="134"/>
        <scheme val="minor"/>
      </rPr>
      <t>ang chờ bạn khám phá.</t>
    </r>
    <phoneticPr fontId="3" type="noConversion"/>
  </si>
  <si>
    <r>
      <rPr>
        <sz val="11"/>
        <color indexed="8"/>
        <rFont val="宋体"/>
        <charset val="134"/>
      </rPr>
      <t xml:space="preserve">#C0x00FF00##F24#        </t>
    </r>
    <r>
      <rPr>
        <sz val="11"/>
        <color indexed="8"/>
        <rFont val="Angsana New"/>
        <family val="1"/>
      </rPr>
      <t>คุณจะไม่ได้เดาที่ไหนสักแห่งในท้องฟ้าที่ห่างไกลและโลกดิจิตอลที่ซ่อนอยู่เกือบ</t>
    </r>
    <r>
      <rPr>
        <sz val="11"/>
        <color theme="1"/>
        <rFont val="宋体"/>
        <charset val="134"/>
        <scheme val="minor"/>
      </rPr>
      <t xml:space="preserve"> \n </t>
    </r>
    <r>
      <rPr>
        <sz val="11"/>
        <color indexed="8"/>
        <rFont val="Angsana New"/>
        <family val="1"/>
      </rPr>
      <t>คล้ายกับโลกคู่ขนานในโลกที่ทุกสิ่งเป็นทริกเกอร์สุ่มที่อยู่เบื้องหลังสิ่งเหล่านี้</t>
    </r>
    <r>
      <rPr>
        <sz val="11"/>
        <color theme="1"/>
        <rFont val="宋体"/>
        <charset val="134"/>
        <scheme val="minor"/>
      </rPr>
      <t xml:space="preserve"> </t>
    </r>
    <r>
      <rPr>
        <sz val="11"/>
        <color indexed="8"/>
        <rFont val="Angsana New"/>
        <family val="1"/>
      </rPr>
      <t>แต่ยังสมบัติอันยิ่งใหญ่ให้</t>
    </r>
    <r>
      <rPr>
        <sz val="11"/>
        <color theme="1"/>
        <rFont val="宋体"/>
        <charset val="134"/>
        <scheme val="minor"/>
      </rPr>
      <t xml:space="preserve"> </t>
    </r>
    <r>
      <rPr>
        <sz val="11"/>
        <color indexed="8"/>
        <rFont val="Angsana New"/>
        <family val="1"/>
      </rPr>
      <t>มาร่วมมือกันเพื่อเผยความลึกลับของมัน</t>
    </r>
    <r>
      <rPr>
        <sz val="11"/>
        <color theme="1"/>
        <rFont val="宋体"/>
        <charset val="134"/>
        <scheme val="minor"/>
      </rPr>
      <t>!</t>
    </r>
    <phoneticPr fontId="3" type="noConversion"/>
  </si>
  <si>
    <t>#C0x74D2FF##F25#欢迎来到命运占卜屋，占卜兽和塔罗兽两位占卜师恭候您光临，不同的占卜师会占卜到不同的魔法道具</t>
    <phoneticPr fontId="3" type="noConversion"/>
  </si>
  <si>
    <t>#C0xFFF5D6##F21#1. 占卜需消耗塔罗牌（加工中心获得），占卜所得的魔法道具可以在商店中兑换所需礼物</t>
    <phoneticPr fontId="3" type="noConversion"/>
  </si>
  <si>
    <t>#C0xFFF5D6##F21#1. Registration Time: #C0x4FF701##F21#10:00-19:50</t>
  </si>
  <si>
    <t>#C0xFFF5D6##F21#2. Event Time: #C0x4FF701##F21#20:00-20:55</t>
  </si>
  <si>
    <t>#C0xFFF5D6##F21#2.复赛同样可以派出#C0x4FF701##F21#2组#C0xFFF5D6##F21#数码兽出战，每组#C0x4FF701##F21#4个#C0xFFF5D6##F21#数码兽；</t>
  </si>
  <si>
    <t>#C0xFFF5D6##F21#2.複賽同樣可以派出#C0x4FF701##F21#2組#C0xFFF5D6##F21#數碼獸出戰，每組#C0x4FF701##F21#4個#C0xFFF5D6##F21#數碼獸；</t>
  </si>
  <si>
    <t>#C0xFFF5D6##F21#2. In Finals, player can also send#C0x4FF701##F21#2 groups#C0xFFF5D6##F21#Digimon in battle, each group has #C0x4FF701##F21#4#C0xFFF5D6##F21#Digimon.</t>
  </si>
  <si>
    <t>#C0xFFF5D6##F21#2.Vòng tấn cấp được ra trận #C0x4FF701##F21#2 nhóm#C0xFFF5D6##F21#, mỗi nhóm #C0x4FF701##F21#gồm 4#C0xFFF5D6##F21# digimon;</t>
  </si>
  <si>
    <t>#C0xFFF5D6##F21#2.ยังสามารถส่งแข่งขัน#C0x4FF701##F21#2.กลุ่ม#C0xFFF5D6##F21#Digimon เล่นแต่ละ#C0x4FF701##F21#4.#C0xFFF5D6##F21#TH สัตว์ดิจิตอล</t>
  </si>
  <si>
    <t>#C0xFFF5D6##F21#6.红包内的额度为随机获得，多扶老奶奶过马路吧</t>
    <phoneticPr fontId="3" type="noConversion"/>
  </si>
  <si>
    <t>#C0xFFF5D6##F21#1. Digi cải tạo gene có thể kích hoạt tiềm năng trong cơ thể, nhận các hiệu quả buff cực mạnh</t>
  </si>
  <si>
    <t>#C0xFFF5D6##F21#2. Cải tạo gene được chia theo giai đoạn, sau khi hoàn thành giai đoạn trước, mới có thể mở giai đoạn tiếp theo</t>
  </si>
  <si>
    <t>#C0xFFF5D6##F21#3. Quá trình cải tạo gene rất phúc tạp, mỗi giai đoạn đều cần đạt điều kiện nhất định mới có thể mở giai đoạn nghiên cứu</t>
  </si>
  <si>
    <t>#C0xFFF5D6##F21#4. Mỗi giai đoạn nghiên cứu bao gồm tiến độ hoàn thành nhất định, tiêu hao nguyên liệu để hoàn thành tiến độ nghiên cứu. Mỗi lần nghiên cứu có thể tăng thuộc tính cơ bản nhất định</t>
  </si>
  <si>
    <t>#C0xFFF5D6##F21#5. Cứ hoàn thành 1 giai đoạn nghiên cứu, có thể nhận buff hiệu quả đặc biệt, chi tiết tham khảo hiển thị xem trước cải tạo</t>
  </si>
  <si>
    <t>#C0xFFF5D6##F21#6. Cải tạo gene liên quan tới cường hóa kỹ năng tất sát, nếu kỹ năng này có thể thức tình, thì cần thức tỉnh kỹ năng trước mới có thể nhận hiệu quả cường hóa, "Nhân viên nghiên cứu gene thâm niên" nhắc nhở: Cho dù mở hiệu quả cường hóa kỹ năng, nếu kỹ năng không có thước tỉnh thì hiệu quả cường hóa cũng vô hiệu</t>
  </si>
  <si>
    <t>#C0xFFF5D6##F21#1. Đăng nhập mỗi ngày có thể nhận thể lực và exp đội hậu hĩnh.</t>
  </si>
  <si>
    <t>#C0xFFF5D6##F21#2. Rất nhiều nhiệm vụ chờ bạn hoàn thành, hoàn thành có thể nhận thưởng các loại tài nguyên.</t>
  </si>
  <si>
    <t>#C0xFFF5D6##F21#3. Sự kiện quay lại, tích nạp có thể nhận thưởng quay lại đặc biệt siêu giá trị</t>
  </si>
  <si>
    <t>#C0xFFF5D6##F21#1. Sau khi mở chuyển đổi Tinh Thạch, bạn có thể tiến hành chuyển đổi bằng tay trong giao diện tiến bậc digi hoặc tiến bậc trang bị, tinh thạch cùng bậc có thể chuyển đổi 1:1 miễn phí.</t>
  </si>
  <si>
    <t>#C0xFFF5D6##F21#2. Khi tiến bậc, nếu lượng Tinh Thạch tồn tại không đủ, chỉ cần đủ số tinh thạch cùng bậc, có thể tự động chuyển đổi bổ sung đủ Tinh Thạch và tiến bậc.</t>
  </si>
  <si>
    <t>#C0xFFF5D6##F21#3. Khi digi tiến bậc nhanh và trang bị tăng tăng cấp nhanh, nếu chọn "Dùng Ngọc tự động chuyển đổi", hệ thống sẽ tựu động bù nguyên liệu không đủ để tiến hành tăng cấp (Cần đủ số Tinh Thạch cùng cấp)</t>
  </si>
  <si>
    <t>#F25#Quy tắc trò chơi:</t>
  </si>
  <si>
    <t xml:space="preserve">#C0x74D2FF##F25#Trong thời gian nhất định, giữ sư tử di chuyển trái phải, bắt lấy vàng rơi để nhận đểm. Kết thúc trò chơi số điểm sẽ quy đổi thành vàng, điểm càng cao vàng nhận được càng nhiều. kết thúc đếm ngược hoặc đụng phải boom shit, kết thúc trò chơi. </t>
  </si>
  <si>
    <t>#F25#Giải thích đạo cụ:</t>
  </si>
  <si>
    <t>#C0x74D2FF##F25#Vàng nhỏ: nhận 50đ</t>
  </si>
  <si>
    <t>#C0x74D2FF##F25#Vàng to: nhận 100đ</t>
  </si>
  <si>
    <t>#C0x74D2FF##F25#Vàng Hiếm: Nhận nhiều điểm</t>
  </si>
  <si>
    <t>#C0x74D2FF##F25#Đạo cụ thời gian: Thời gian trò chơi tăng 5s</t>
  </si>
  <si>
    <t>#C0x74D2FF##F25#Boom Shit: Kết thúc trò chơi</t>
  </si>
  <si>
    <r>
      <t>1.</t>
    </r>
    <r>
      <rPr>
        <sz val="11"/>
        <color indexed="8"/>
        <rFont val="宋体"/>
        <charset val="134"/>
      </rPr>
      <t>วิวัฒนาการพอดีต้องสัตว์ดิจิตอล</t>
    </r>
    <r>
      <rPr>
        <sz val="11"/>
        <color theme="1"/>
        <rFont val="宋体"/>
        <charset val="134"/>
        <scheme val="minor"/>
      </rPr>
      <t xml:space="preserve"> </t>
    </r>
    <r>
      <rPr>
        <sz val="11"/>
        <color indexed="8"/>
        <rFont val="宋体"/>
        <charset val="134"/>
      </rPr>
      <t>ขั้นพื้นฐานในการเข้าถึงดาวบาง</t>
    </r>
    <r>
      <rPr>
        <sz val="11"/>
        <color theme="1"/>
        <rFont val="宋体"/>
        <charset val="134"/>
        <scheme val="minor"/>
      </rPr>
      <t xml:space="preserve"> </t>
    </r>
    <r>
      <rPr>
        <sz val="11"/>
        <color indexed="8"/>
        <rFont val="宋体"/>
        <charset val="134"/>
      </rPr>
      <t>และประสิทธิภาพการต่อสู้</t>
    </r>
    <r>
      <rPr>
        <sz val="11"/>
        <color theme="1"/>
        <rFont val="宋体"/>
        <charset val="134"/>
        <scheme val="minor"/>
      </rPr>
      <t xml:space="preserve"> </t>
    </r>
    <r>
      <rPr>
        <sz val="11"/>
        <color indexed="8"/>
        <rFont val="宋体"/>
        <charset val="134"/>
      </rPr>
      <t>และความต้องการที่จะ</t>
    </r>
    <r>
      <rPr>
        <sz val="11"/>
        <color theme="1"/>
        <rFont val="宋体"/>
        <charset val="134"/>
        <scheme val="minor"/>
      </rPr>
      <t xml:space="preserve"> </t>
    </r>
    <r>
      <rPr>
        <sz val="11"/>
        <color indexed="8"/>
        <rFont val="宋体"/>
        <charset val="134"/>
      </rPr>
      <t>ใช้วัสดุที่สอดคล้องกัน</t>
    </r>
    <r>
      <rPr>
        <sz val="11"/>
        <color theme="1"/>
        <rFont val="宋体"/>
        <charset val="134"/>
        <scheme val="minor"/>
      </rPr>
      <t>;</t>
    </r>
    <phoneticPr fontId="3" type="noConversion"/>
  </si>
  <si>
    <t>5.เติมขยะมูลฝอยดิจิทัลผ่านการ บริโภคเศษดิสทริบิวชันพื้นฐาน ที่ได้รับไม่สามารถหา ได้จากการแปลงเศษซากสากล</t>
  </si>
  <si>
    <t>8.พอดีพื้นฐานทั่วไปเอกวาดอร์เอกวาดอร์ของขวัญดิจิตอลเช่น: Bancho สิงโตสัตว์ของของขวัญและของที่ระลึกเป็ดมืดสามารถใช้สำหรับความวุ่นวายสัตว์</t>
  </si>
  <si>
    <t>9.การรวมกันของสัตว์ประหลาด แบบดิจิทัลที่เหมาะสมกับ สภาพสัตว์เดรัจฉานดิจิทัล ที่ต้องการและการแลกเปลี่ยน เศษซากโดยการบริโภค ทรัพยากรอาจแตกต่างออกไป</t>
  </si>
  <si>
    <t>1.Hợp thể tiến hóa cần digimon cơ bản đạt cấp sao và chiến lực nhất định, đồng thời tiêu hao nguyên liệu.</t>
  </si>
  <si>
    <t>2.Hợp thể tiến hóa cần digimon cơ bản ở trạng thái skin nhất định.Ví dụ: Bạn cần dùng BantyoLeomon và Darkdramon mới có thể hợp thể tiến hóa, nếu trạng thái không phù hợp thì không thể tiến hành, cần đến hệ thống skin để đổi trạng thái.</t>
  </si>
  <si>
    <t>3.Sau khi hợp thể thành digimon mới, bạn vẫn có thể dùng digimon gốc và digimon mới cùng lúc, cũng như tiếp tục bồi dưỡng digimon gốc</t>
  </si>
  <si>
    <t>4.Trừ Vương Chiến và Vương Chiến Liên Đấu, digimon gốc và hợp thể không thể cùng 1 đội ra trận.Ví dụ: Trong bang chiến, nếu BantyoLeomon ở đội 1, thì digimon hợp thể của nó không thể vào đội 1.</t>
  </si>
  <si>
    <t>5.Cần tiêu mảnh digimon cơ bản để nhận mảnh digimon hợp thể, không thể đổi từ mảnh vạn năng;</t>
  </si>
  <si>
    <t>6.Đổi mảnh digimon hợp thể có giới hạn mỗi ngày, có thể tiêu KC để mua thêm lượt đổi.</t>
  </si>
  <si>
    <t>7.Digimon hợp thể tăng sao có thể tiến hành đột phá, sau khi đột phá sức mạnh sẽ tăng vọt, thậm chí tăng tư chất.</t>
  </si>
  <si>
    <t>8.Digimon hợp thể dùng chung quà digimon cơ bản.Ví dụ: Quà BantyoLeomon và Darkdramon đều có thể dùng cho digimon hợp thể.</t>
  </si>
  <si>
    <t>9.Digimon hợp thể khác nhau, nguyên liệu tiêu hao và điều kiện của digimon gốc cũng khác nhau.</t>
  </si>
  <si>
    <t>#C0xFFF5D6##F21#1.เวลาในการเริ่มการแข่งอารีน่าข้ามเซิร์ฟคือ : #C0x00FF00##F21# ทุกวันที่ 1 - 21 ของทุกเดือน</t>
  </si>
  <si>
    <t>#C0xFFF5D6##F21#2.จำนวนการท้าทายฟรีต่อวัน : #C0x00FF00##F21#5#C0xFFF5D6##F21# ครั้ง แต่สามารถใช้เพชรซื้อจำนวนการท้าทายเพิ่มได้</t>
  </si>
  <si>
    <t>#C0xFFF5D6##F21#3.เช่นเดียวกับการแข่งท้าประลองทั่วไป ท่านสามารถได้รับรางวัลจากอันดับการท้าประลองของผู้เล่น</t>
  </si>
  <si>
    <t>#C0xFFF5D6##F21#1.ในอารีน่าข้ามเซิร์ฟจะมีแบ่งเป็นระดับชั้น เมื่อสามารถขึ้นไปถึงอันดับชั้น จะสามารถเริ่มการ "ท้าประลองเลื่อนขั้น" หรือสามารถท้าประลองกับผู้เล่นที่มีระดับชั้นที่สูงกว่า หากชนะจะสลับกับตำแหน่งของผู้เล่นอีกฝ่ายทันที จากระดับทั่วไปก็จะมีระดับที่สูงขึ้น</t>
  </si>
  <si>
    <t>#C0xFFF5D6##F21#2.หากท่านอยู่ในระดับที่สูงสุดอยู่แล้ว ก็จะไม่สามารถ "ท้าประลองเลื่อนขั้น" ได้อีก</t>
  </si>
  <si>
    <t>#C0xFFF5D6##F21#3.ท้าประลองทั่วไปกับท้าประลองระดับทั่วไปจะใช้จำนวนท้าประลองร่วมกัน</t>
  </si>
  <si>
    <t xml:space="preserve">#C0xFFF5D6##F21#1.การต่อสู้ในสนามประลองข้ามเซิร์ฟจะใช้ดิจิมอนทั้งหมดสองทีมเข้าสู่โหมดต่อสู้ต่อเนื่อง โดยแต่ละทีมจะต้องมีดิจิมอนขั้นต่ำ#C0x00FF00##F21#6#C0xFFF5D6##F21# ตัว </t>
  </si>
  <si>
    <t>#C0xFFF5D6##F21#2.ผู้เล่นที่มีกำลังรบสูงจะได้รับโอกาสในการเริ่มจู่โจมก่อน หากมีระดับเท่ากัน ฝ่ายขอท้าจะได้สิทธินั้นก่อน</t>
  </si>
  <si>
    <t>#C0xFFF5D6##F21#3.หากดิจิมอนฝ่ายใดฝ่ายหนึ่งตายหมดจะถือว่าแพ้ทันที</t>
  </si>
  <si>
    <t>#C0xFFF5D6##F21#4.หากหมดเวลาและรอบทั้งสองฝ่ายไม่สามารถตัดสินแพ้ชนะได้ จะเทียบเอาจากสถานะเลือดว่าใรเหลือมากกว่ากัน</t>
  </si>
  <si>
    <t>#C0xFFF5D6##F21#1.แพคของรางวัลอารีน่าข้ามเซิร์ฟประกอบไปด้วย รางวัลคะแนนสะสม รางวัลเลื่อนขั้น รางวัลระดับขั้น และรางวัลการแข่ง ระดับขั้นยิ่งสูง ก็จะได้รับรางวัลยิ่งมากขึ้น</t>
  </si>
  <si>
    <t>#C0xFFF5D6##F21#2.รางวัลคะแนนสะสมจะได้จากการที่ผู้เล่นท้าประลอง เมื่อมีคะแนนสะสมครบตามกำหนดคะแนน จะได้รับรางวัล จะทำการรีเซ็ตทุกวัน</t>
  </si>
  <si>
    <t>#C0xFFF5D6##F21#3.รางวัลเลื่อนขั้นจะได้รับตามลำดับขั้นในแต่ละรอบการแข่งขัน และต้องเข้าไปรับด้วยตนเอง</t>
  </si>
  <si>
    <t>#C0xFFF5D6##F21#4.รางวัลเลื่อนขั้นจะตัดคำนวณในวันที่ 7 และวันที่ 14 เวลา 21:00 น.ระดับยิ่งสูงยิ่งมีสิทธิรับรางวัลมาก</t>
  </si>
  <si>
    <t>#C0xFFF5D6##F21#5.รางวัลรอบการแข่งขันจะคิดคำนวณในตอนท้ายสุด จากคิดคำนวณในวันสุดท้าย เวลา 21:00 น.และจะส่งรางวัลไปในกล่องจดหมายของท่าน</t>
  </si>
  <si>
    <t>#C0xFFF5D6##F21#1.Đấu trường liên server chiến đấu theo hình thức hai đội digimon liên tiếp đối đầu, mỗi đội nhiều nhất có #C0x00FF00##F21#6#C0xFFF5D6##F21# digimon, tự động chiến đấu.</t>
  </si>
  <si>
    <t>#C0xFFF5D6##F21#2.Đội nào tổng tốc độ cao hơn sẽ xuất chiêu trước, nếu tốc độ bằng nhau, bên tấn công sẽ xuất chiêu trước.</t>
  </si>
  <si>
    <t>#C0xFFF5D6##F21#1.Thưởng bao gồm thưởng điểm, thưởng tăng cấp,  thưởng cấp, thưởng mua giải.Hạng càng cao thưởng càng lớn.</t>
  </si>
  <si>
    <r>
      <t>#C0xFFF5D6##F21#2.</t>
    </r>
    <r>
      <rPr>
        <sz val="11"/>
        <color indexed="8"/>
        <rFont val="宋体"/>
        <charset val="134"/>
      </rPr>
      <t>การแข่งขันจะปิดลงในช่วงเวลาปัจจุบันหลังจาก</t>
    </r>
    <r>
      <rPr>
        <sz val="11"/>
        <color theme="1"/>
        <rFont val="宋体"/>
        <charset val="134"/>
        <scheme val="minor"/>
      </rPr>
      <t xml:space="preserve"> Challenge Countdown </t>
    </r>
    <r>
      <rPr>
        <sz val="11"/>
        <color indexed="8"/>
        <rFont val="宋体"/>
        <charset val="134"/>
      </rPr>
      <t>โปรดลอง</t>
    </r>
    <phoneticPr fontId="3" type="noConversion"/>
  </si>
  <si>
    <r>
      <t>#C0xFFF5D6##F21#1.</t>
    </r>
    <r>
      <rPr>
        <sz val="11"/>
        <color indexed="8"/>
        <rFont val="宋体"/>
        <charset val="134"/>
      </rPr>
      <t>จำกัด</t>
    </r>
    <r>
      <rPr>
        <sz val="11"/>
        <color theme="1"/>
        <rFont val="宋体"/>
        <charset val="134"/>
        <scheme val="minor"/>
      </rPr>
      <t xml:space="preserve"> </t>
    </r>
    <r>
      <rPr>
        <sz val="11"/>
        <color indexed="8"/>
        <rFont val="宋体"/>
        <charset val="134"/>
      </rPr>
      <t>การท้าทายสำหรับการเปิดโอกาสในการแข่งขันที่ท้าทายระดับผู้เล่นถึง</t>
    </r>
    <r>
      <rPr>
        <sz val="11"/>
        <color theme="1"/>
        <rFont val="宋体"/>
        <charset val="134"/>
        <scheme val="minor"/>
      </rPr>
      <t xml:space="preserve"> 72 </t>
    </r>
    <r>
      <rPr>
        <sz val="11"/>
        <color indexed="8"/>
        <rFont val="宋体"/>
        <charset val="134"/>
      </rPr>
      <t>คะแนนหลังจากเปิดอัตโนมัติ</t>
    </r>
    <phoneticPr fontId="3" type="noConversion"/>
  </si>
  <si>
    <r>
      <t>#C0xFFF5D6##F21#4.</t>
    </r>
    <r>
      <rPr>
        <sz val="11"/>
        <color indexed="8"/>
        <rFont val="宋体"/>
        <charset val="134"/>
      </rPr>
      <t>ความท้าทายระดับท้าทายที่ดีที่สุดไม่ว่าจะประสบความสำเร็จหรือไม่เป็นเรื่องที่ท้าทายรางวัลที่มีอยู่หลังจากที่ระดับความท้าทายสำหรับพิธีการศุลกากรยังสามารถได้รับรางวัลที่ท้าทาย</t>
    </r>
    <phoneticPr fontId="3" type="noConversion"/>
  </si>
  <si>
    <r>
      <t>#C0xFFF5D6##F21#3.</t>
    </r>
    <r>
      <rPr>
        <sz val="11"/>
        <color indexed="8"/>
        <rFont val="宋体"/>
        <charset val="134"/>
      </rPr>
      <t>กล้องปิดในขีด</t>
    </r>
    <r>
      <rPr>
        <sz val="11"/>
        <color theme="1"/>
        <rFont val="宋体"/>
        <charset val="134"/>
        <scheme val="minor"/>
      </rPr>
      <t xml:space="preserve"> </t>
    </r>
    <r>
      <rPr>
        <sz val="11"/>
        <color indexed="8"/>
        <rFont val="宋体"/>
        <charset val="134"/>
      </rPr>
      <t>จำกัด</t>
    </r>
    <r>
      <rPr>
        <sz val="11"/>
        <color theme="1"/>
        <rFont val="宋体"/>
        <charset val="134"/>
        <scheme val="minor"/>
      </rPr>
      <t xml:space="preserve"> </t>
    </r>
    <r>
      <rPr>
        <sz val="11"/>
        <color indexed="8"/>
        <rFont val="宋体"/>
        <charset val="134"/>
      </rPr>
      <t>จะได้รับรางวัลการกวาดล้างที่ส่วนติดต่อระดับ</t>
    </r>
    <phoneticPr fontId="3" type="noConversion"/>
  </si>
  <si>
    <r>
      <t>#C0xFFF5D6##F21#8.</t>
    </r>
    <r>
      <rPr>
        <sz val="11"/>
        <color indexed="8"/>
        <rFont val="宋体"/>
        <charset val="134"/>
      </rPr>
      <t>ผล</t>
    </r>
    <r>
      <rPr>
        <sz val="11"/>
        <color theme="1"/>
        <rFont val="宋体"/>
        <charset val="134"/>
        <scheme val="minor"/>
      </rPr>
      <t xml:space="preserve"> BUFF </t>
    </r>
    <r>
      <rPr>
        <sz val="11"/>
        <color indexed="8"/>
        <rFont val="宋体"/>
        <charset val="134"/>
      </rPr>
      <t>ซื้อทุกวันสามารถซ้อนทับในช่วงระยะเวลาของการเล่นและทั้งสองมีผลภายในทุกระดับของความท้าทายที่ดีที่สุด</t>
    </r>
    <phoneticPr fontId="3" type="noConversion"/>
  </si>
  <si>
    <r>
      <t>#C0xFFF5D6##F21#5.</t>
    </r>
    <r>
      <rPr>
        <sz val="11"/>
        <color indexed="8"/>
        <rFont val="宋体"/>
        <charset val="134"/>
      </rPr>
      <t>ระดับรวมของด่านในขีด</t>
    </r>
    <r>
      <rPr>
        <sz val="11"/>
        <color theme="1"/>
        <rFont val="宋体"/>
        <charset val="134"/>
        <scheme val="minor"/>
      </rPr>
      <t xml:space="preserve"> </t>
    </r>
    <r>
      <rPr>
        <sz val="11"/>
        <color indexed="8"/>
        <rFont val="宋体"/>
        <charset val="134"/>
      </rPr>
      <t>จำกัด</t>
    </r>
    <r>
      <rPr>
        <sz val="11"/>
        <color theme="1"/>
        <rFont val="宋体"/>
        <charset val="134"/>
        <scheme val="minor"/>
      </rPr>
      <t xml:space="preserve"> </t>
    </r>
    <r>
      <rPr>
        <sz val="11"/>
        <color indexed="8"/>
        <rFont val="宋体"/>
        <charset val="134"/>
      </rPr>
      <t>จะได้รับรางวัลดาวเน็กไท</t>
    </r>
    <phoneticPr fontId="3" type="noConversion"/>
  </si>
  <si>
    <r>
      <t>#C0xFFF5D6##F21#6.</t>
    </r>
    <r>
      <rPr>
        <sz val="11"/>
        <color indexed="8"/>
        <rFont val="宋体"/>
        <charset val="134"/>
      </rPr>
      <t>คะแนนดาวที่ได้รับในความท้าทายที่ยิ่งใหญ่จะไม่ถูกบันทึกในระดับดาวของระดับ</t>
    </r>
    <phoneticPr fontId="3" type="noConversion"/>
  </si>
  <si>
    <t>1.Dự đoán World Cup là 1 sự kiện dự đoán kết quả dựa theo thi đấu World Cup 2018 tổ chức thực tế tại Nga</t>
  </si>
  <si>
    <t>2.Hình thức đặt cược là dùng vàng để cược, chọn 1 trong 2 cửa để tiến hành đặt cược, đoán trúng sẽ nhận x3 vàng, đoán sai sẽ nhận lại 50% vàng</t>
  </si>
  <si>
    <t>3.Trước trận đấu diến ra 3 ngày có thể tiến hành đặt cược, Vòng group stage có 3 loại kết quả: thắng, thua, hòa.Vòng loại có 2 loại kết quả (Kết quả thi đấu là kết quả cuối cùng của trận đấu), kết quả đặt cược và kết quả thi đấu phải thống nhất mới dự đoán thành công</t>
  </si>
  <si>
    <t>4.Kết quả thi đấu sẽ được update 12h tiếp theo sau khi trận đấu kết thúc, thưởng cũng sẽ được kích hoạt sau khi update, cần nhận trong giao diện trận đấu tương ứng</t>
  </si>
  <si>
    <t>5.Mỗi trận thi đấu cài đặt điểm dự đoán, đoán trúng hoặc đoán sai đều nhận được điểm nhất định, trận đấu có độ khó càng cao thì điểm càng nhiều</t>
  </si>
  <si>
    <t>6.Điểm dự đoán có thể mua đạo cụ trong Tiệm điểm, tổng số điểm dự đoán tích lũy có thể vào BXH điểm, so xem ai mới là vua dự đoán nào.</t>
  </si>
  <si>
    <t>7.Trận đấu cài hiển thị odds, odds này chỉ để tham khảo thực lực 2 bên, không ảnh hưởng thưởng liên quan</t>
  </si>
  <si>
    <t>8.BXH điểm vòng group stage và tình hình của vòng loại, có thể click nút tương ứng để xem</t>
  </si>
  <si>
    <t>9.Sau khi sự kiện ra mắt, có thể chọn 1 trong 32 đội bóng bạn nghĩ sẽ giành quán quân, dự đoán quán quân chỉ được chọn 1 lần.Sau khi chọn thì không thể thay đổi, bạn nên đợi vòng group stage rõ ràng rồi mới dự đoán (Nhưng nhớ đừng quá thời gian kết thúc dự đoán nhé)</t>
  </si>
  <si>
    <t>10.Thưởng dự đoán quán quân dựa theo thứ tự cuối cùng của đội bóng đã chọn để quyết định, thưởng dự đoán quán quân sẽ thống nhất và được gửi sau khi kết thúc toàn bộ trận đấu, hãy kiên nhẫn chờ đợi</t>
  </si>
  <si>
    <t>11.BXH chỉ để hiển thị, không có thưởng</t>
  </si>
  <si>
    <r>
      <t>6.</t>
    </r>
    <r>
      <rPr>
        <sz val="11"/>
        <color indexed="8"/>
        <rFont val="宋体"/>
        <charset val="134"/>
      </rPr>
      <t>มีขีด</t>
    </r>
    <r>
      <rPr>
        <sz val="11"/>
        <color indexed="8"/>
        <rFont val="宋体"/>
        <charset val="134"/>
      </rPr>
      <t>จำกัด</t>
    </r>
    <r>
      <rPr>
        <sz val="11"/>
        <color indexed="8"/>
        <rFont val="宋体"/>
        <charset val="134"/>
      </rPr>
      <t>รายวันสำหรับชิ้นส่วนเอกวาดอร์แปลงสภาพซึ่งสามารถใช้เพชรเพื่อซื้อเวลาไถ่ถอนเพิ่มเติมได้</t>
    </r>
    <phoneticPr fontId="3" type="noConversion"/>
  </si>
  <si>
    <r>
      <t>2.</t>
    </r>
    <r>
      <rPr>
        <sz val="11"/>
        <color indexed="8"/>
        <rFont val="Angsana New"/>
        <family val="1"/>
      </rPr>
      <t>พอดีพื้นฐานวิวัฒนาการของความจำเป็นในเอกวาดอร์ในสภาพผิวที่ระบุตัวอย่างเช่น</t>
    </r>
    <r>
      <rPr>
        <sz val="11"/>
        <color theme="1"/>
        <rFont val="宋体"/>
        <charset val="134"/>
        <scheme val="minor"/>
      </rPr>
      <t xml:space="preserve">: </t>
    </r>
    <r>
      <rPr>
        <sz val="11"/>
        <color indexed="8"/>
        <rFont val="Angsana New"/>
        <family val="1"/>
      </rPr>
      <t>คุณต้องใช้</t>
    </r>
    <r>
      <rPr>
        <sz val="11"/>
        <color theme="1"/>
        <rFont val="宋体"/>
        <charset val="134"/>
        <scheme val="minor"/>
      </rPr>
      <t>Bancho</t>
    </r>
    <r>
      <rPr>
        <sz val="11"/>
        <color indexed="8"/>
        <rFont val="Angsana New"/>
        <family val="1"/>
      </rPr>
      <t>สัตว์สิงโตและเป็ดจะมืดพอดีวิวัฒนาการหาก</t>
    </r>
    <r>
      <rPr>
        <sz val="11"/>
        <color indexed="8"/>
        <rFont val="宋体"/>
        <charset val="134"/>
      </rPr>
      <t xml:space="preserve"> </t>
    </r>
    <r>
      <rPr>
        <sz val="11"/>
        <color indexed="8"/>
        <rFont val="Angsana New"/>
        <family val="1"/>
      </rPr>
      <t>รูปแบบไม่ตรงจะไม่สามารถให้พอดีกับวิวัฒนาการการเปลี่ยนรูปแบบไปที่ระบบผิวหนัง</t>
    </r>
    <phoneticPr fontId="3" type="noConversion"/>
  </si>
  <si>
    <r>
      <t>3.</t>
    </r>
    <r>
      <rPr>
        <sz val="11"/>
        <color indexed="8"/>
        <rFont val="宋体"/>
        <charset val="134"/>
      </rPr>
      <t>พอดี</t>
    </r>
    <r>
      <rPr>
        <sz val="11"/>
        <color theme="1"/>
        <rFont val="宋体"/>
        <charset val="134"/>
        <scheme val="minor"/>
      </rPr>
      <t>Digimon</t>
    </r>
    <r>
      <rPr>
        <sz val="11"/>
        <color indexed="8"/>
        <rFont val="宋体"/>
        <charset val="134"/>
      </rPr>
      <t>วิวัฒนาการในแบบที่คุณสามารถมีทั้งต้นฉบับและเ</t>
    </r>
    <r>
      <rPr>
        <sz val="11"/>
        <color theme="1"/>
        <rFont val="宋体"/>
        <charset val="134"/>
        <scheme val="minor"/>
      </rPr>
      <t xml:space="preserve"> </t>
    </r>
    <r>
      <rPr>
        <sz val="11"/>
        <color indexed="8"/>
        <rFont val="宋体"/>
        <charset val="134"/>
      </rPr>
      <t>อกวาดอร์เอกวาดอร์พอดีในเอกวาดอร์เดิมยังคงมีอยู่สำหรับการเพาะปลูกและการใช้</t>
    </r>
    <r>
      <rPr>
        <sz val="11"/>
        <color theme="1"/>
        <rFont val="宋体"/>
        <charset val="134"/>
        <scheme val="minor"/>
      </rPr>
      <t>;</t>
    </r>
    <phoneticPr fontId="3" type="noConversion"/>
  </si>
  <si>
    <t>4.นอกเหนือจากการเป็นกษัตริย์ของสงครามและข้ามคิงออฟสงค รามแล้วสัตว์เดรัจฉานดั้งเดิมของดิจิทัลและสัตว์ประหลา ดแบบดิจิทัลที่เหมาะสมไม่สามารถพร้อมกันในการสู้รบของที มตัวอย่างเช่นในสงครามกิลด์หากสิงโตตัวยาวในทีม 1 แห่งความวุ่นวาย สัตว์ร้ายไม่สามารถอยู่ในทีมได้</t>
  </si>
  <si>
    <t>7.หลังจากที่เอกวาดอร์ได้รับการอัพเกรดแล้วดาวฤกษ์จะสาม ารถทำการพัฒนาความสามารถได้หลังจากประสบความสำเร็จแล้วสามารถเพิ่มความเข้มของทักษะและเพิ่มคุณสมบัติ</t>
  </si>
  <si>
    <t>2.产出的资源需要手动领取，在基地主界面点击建筑即可领取，如果积累超过两天的量，会无法继续生产哦，记得经常来营地看看；大厅提升到8级后，可开启资源自动收取，三大资源生产地的资源都会被自动收取，妈妈再也不用担心我忘记收资源啦；</t>
    <phoneticPr fontId="3" type="noConversion"/>
  </si>
  <si>
    <t>#C0xFFF5D6##F21#3. 拖动一束玫瑰至数码兽展示屏，则消耗所有玫瑰支持该数码兽</t>
    <phoneticPr fontId="8" type="noConversion"/>
  </si>
  <si>
    <t>The probabilities of digimon shards,digimon gifts and props which are acquired by golds are 35%，25%，40%.</t>
  </si>
  <si>
    <t>The probability of acquiring potential 14 digimon by diamonds is 7.5% and of acquiring potential 15 digimon by diamonds is 2.5%.</t>
  </si>
  <si>
    <t>The probability of acquiring badge and ring from is 0.8% and of acquiring awaken alloy from chest is 10%.</t>
  </si>
  <si>
    <t>The probability of purple alloy which is acquired by diamonds is 2% .</t>
  </si>
  <si>
    <t>The probability of acquiring purple alloy by diamonds is 8% and of acquiring orange alloy by diamonds is 2.5%.</t>
  </si>
  <si>
    <t>The probability of acquiring badge and ring is 0.8% and that of awaken alloy is 10%.</t>
  </si>
  <si>
    <t>#C0xFFF5D6##F21#1.The fierce battle of File Island played for the first time, some functions and digimon skills still need to be optimized and improved, and subsequent details and rules may be optimized and adjusted.</t>
  </si>
  <si>
    <t>#C0xFFF5D6##F21#2.The fierce battle of File Island is an online real-time matching game for other players to play 1V1 in real time.</t>
  </si>
  <si>
    <t>#C0xFFF5D6##F21#3.The fierce battle of File Island is: match the opponent --&gt; take turns to choose the digimon --&gt;fight.</t>
  </si>
  <si>
    <t>#C0xFFF5D6##F21#4.The alternate Digimon in the game are randomly provided by the system and the players on both sides take turns in a random order to select - Digimon already owned will obtain certain attribute bonuses in the battle of the system.#C0xFFF5D6##F21# （If the round selection card phase is not manually selected or hanged for a long time, the next round of the card selection time will be halved.）</t>
  </si>
  <si>
    <t>#C0xFFF5D6##F21#7.The fierce battle of File Island is a real-time operation type of game, ensuring the network is smooth is the key to success.</t>
  </si>
  <si>
    <t>#C0xFFF5D6##F21#1.The system randomly assigns the hands, and when fighting, the player who selects the Digimon in the back can get the battle first.</t>
  </si>
  <si>
    <t xml:space="preserve">#C0xFFF5D6##F21#2.Once no Digimon remain on the field, the battle is lost. </t>
  </si>
  <si>
    <t>#C0xFFF5D6##F21#3.In the first stage of the battle, both sides can choose 4 Digimon to fight. If there are less than 4 players, the system will automatically make up 4; the subsequent stage system will not interfere with the player array.</t>
  </si>
  <si>
    <t>#C0xFFF5D6##F21#4.In each battle each round needs to be arranged. Once formation has been set then the attack is carried out.</t>
  </si>
  <si>
    <t>#C0xFFF5D6##F21#5. There can be up to 4 Digimon on each side of the field. The Digimon that have already entered the battle cannot be played until death.</t>
  </si>
  <si>
    <t>#C0xFFF5D6##F21#6. There will be more novel special gameplay rules open down the line</t>
  </si>
  <si>
    <t>#C0xFFF5D6##F21#1.File Island has a segmentation mechanism to win stars through victory. Achieving a hat-trick in segment 10 and below will reward an additional star.</t>
  </si>
  <si>
    <t>#C0xFFF5D6##F21#2.Losing a fight will lose you 1 Star. In segment 5 or below you cannot lose stars</t>
  </si>
  <si>
    <t>#C0xFFF5D6##F21#3.When the current segment is full, the victory will increase the segment. When the star is 0, the star will be lowered.</t>
  </si>
  <si>
    <t>#C0xFFF5D6##F21#4. Guild Warfare Island set the season, the segment is from 1 to 20 (Segment 20 being the highest - in the digital world is known as 'the king of athletics')</t>
  </si>
  <si>
    <t>#C0xFFF5D6##F21#5.At the end of the season, rewards will be awarded based on the final grade level and will be distributed by mail.</t>
  </si>
  <si>
    <t>#C0x74D2FF##F25#Welcome to the Fortune Divination House, two diviners of the Divination digimon and the Tarot digimon are waiting for you, different diviners will divinate different magic props</t>
  </si>
  <si>
    <t>#C0xFFF5D6##F21#1. Divination needs to consume Tarot cards (acquired by the processing center), and magical props from divination can be exchanged for the required gifts in the store.</t>
  </si>
  <si>
    <t>#C0xFFF5D6##F21#2. 5 divination opportunities per day, up to 30 times</t>
  </si>
  <si>
    <t>#C0xFFF5D6##F21#3. Upgrade the fate of the divination house, unlock more diviners and magic props, each diviner can divince his unique magic props</t>
  </si>
  <si>
    <t>#C0xFFF5D6##F21#4. High-quality divination cards can be used to divinate advanced magical props</t>
  </si>
  <si>
    <t>1.The production of the most basic resources in the production of resources is the basis for the upgrading of various buildings;</t>
  </si>
  <si>
    <t>2.The resources of the output need to be collected manually. Click on the building at the main interface of the base to collect it. If it accumulates for more than two days, it will not be able to continue production. Remember to visit the camp frequently. After the hall is upgraded to level 8, the resources can be automatically opened. The collection, the resources of the three major resource production sites will be automatically collected, and the mother no longer has to worry that I have forgotten to collect resources;</t>
  </si>
  <si>
    <t>3.The resource production area can be set up with digimon boosting, and the stationed digimon can increase production capacity and increase production speed;</t>
  </si>
  <si>
    <t>4.The stationed digimon needs to consume the load, and raising the hall level can increase the total load;</t>
  </si>
  <si>
    <t>5.The higher the quality of the digimon, the greater the load and the increased capacity.</t>
  </si>
  <si>
    <t>1. Total number of assisted release #C0xFFD700#(黄点)#C0xffffff# indicates the total number of assists per battle (per wave) of all assisted Digimon</t>
  </si>
  <si>
    <t>2. Total number of assisted release #C0xFFD700#(黄点)#C0xffffff# Initially 2, increase by 1 per turn, increase by 2 for each opponent's digimon, and consume 1 for each trigger.</t>
  </si>
  <si>
    <t>3. Total number of assisted release #C0xFFD700#(黄点)#C0xffffff#Every field (per wave), battle reset</t>
  </si>
  <si>
    <t>4. The number of single-player assists #C0x00EE00#(green dot)#C0xffffff# means each game (all wave numbers), the number of battles that can be triggered by the battle, related to the quality of the helper skills, not recoverable</t>
  </si>
  <si>
    <t>1.The help transfer platform can make the development system related props, and can make a variety of props at the same time.</t>
  </si>
  <si>
    <t>2.Accelerator packs can be purchased for acceleration when making props. Only one accelerometer can be used for each prop.</t>
  </si>
  <si>
    <t>3.Unused acceleration packs are always retained and are automatically used when making items</t>
  </si>
  <si>
    <t>4.Increase building levels to unlock more items and reduce production time</t>
  </si>
  <si>
    <t>#C0xFFF5D6##F21#1、The Digimon needs to activate the helper skills and play against the Digimon before they can use the assisting skills in the battle. Each Digimon's helper skills are fixed and cannot be replaced. The combat skill can improve the level and quality (the two are independent of each other), and the bonus effect can be activated after the quality is improved.</t>
  </si>
  <si>
    <t>#C0xFFF5D6##F21#2、The strength of the assisting skills is related to the degree of development of the assisting skills and the properties of the digimon panel.</t>
  </si>
  <si>
    <t>#C0xFFF5D6##F21#3、Each combat skill can be equipped with 3 helper chips, each chip has a certain placement position and digimon type restrictions, the help chip can be replaced</t>
  </si>
  <si>
    <t>#C0xFFF5D6##F21#4、The helper chip can also be advanced, and the advanced chip needs to consume the corresponding chip fragments.</t>
  </si>
  <si>
    <t>#C0xFFF5D6##F21#5、The helper skills are different new independent skills of each digimon. They are influenced by the nature of the digimon and have nothing to do with the skills of the digimon.</t>
  </si>
  <si>
    <t>#C0xFFF5D6##F21#6、Only the help of the Digimon that play in the main interface lineup will increase the team attribute bonus to all the Digimon.</t>
  </si>
  <si>
    <t>#C0xFFF5D6##F21#1、It is necessary to place a helper digimon in the array before it can trigger the help of the digimon to release the helper skills through certain conditions in the battle. The digimon that has been in battle cannot be used as a helper Digimon.</t>
  </si>
  <si>
    <t>#C0xFFF5D6##F21#2、Helping the Digimon will not stay in the battle, fighting spirit, passive skills, genes, etc. will not take effect</t>
  </si>
  <si>
    <t>#C0xFFF5D6##F21#3、The assisted warfare is also limited by the number of single-player assists and the total number of times of the game; the total number of times of multiple assisted Digimon is shared, and the number of singles is calculated separately.</t>
  </si>
  <si>
    <t>#C0xFFF5D6##F21#4、The number of singles is related to the help of the help of the Digimon. Each time the trigger consumes 1, the battle will not reply. The total number of assists is initially 2, and 1 is returned per turn. Each time you lose 2 of your own Digimon, you will receive 1 and each trigger will consume 1</t>
  </si>
  <si>
    <t>#C0xFFF5D6##F21#5、The number of times is settled instantly. When one of the multiple assisted Digimon meets the condition, the assisting action will be triggered immediately and the corresponding total number of times and the number of singles will be consumed. When multiple Digimon simultaneously trigger the assisting action, the triggering will be performed according to the position of the assisting position. Drag the avatar to adjust the position order of the helper digimon</t>
  </si>
  <si>
    <t>#C0xFFF5D6##F21#6、In the actual battle, in order to make up for the basic attack power gap of the anti-technical digimon, there is an additional 20%/10% attack bonus correction for the anti-technical digimon.</t>
  </si>
  <si>
    <t>#C0xFFF5D6##F21#Dear Trainer, welcome back, we have prepared a generous reward to you ~</t>
  </si>
  <si>
    <t>好了，勇敢地去战斗吧~</t>
  </si>
  <si>
    <t>好了，勇敢地去戰鬥吧~</t>
  </si>
  <si>
    <t>我又想起了在数码世界的那个夜晚~</t>
  </si>
  <si>
    <t>我又想起了在數碼世界的那個夜晚~</t>
  </si>
  <si>
    <t>请勿拍打喂食~</t>
  </si>
  <si>
    <t>請勿拍打餵食~</t>
  </si>
  <si>
    <t>Please don’t interrupt feeding~</t>
  </si>
  <si>
    <t>#C0xFFF5D6##F21#驯兽师，欢迎归来，我们准备了丰厚的奖励，供您起飞~</t>
  </si>
  <si>
    <t>#C0xFFF5D6##F21#馴獸師，歡迎歸來，我們準備了豐厚的獎勵，供您起飛~</t>
  </si>
  <si>
    <t>#C0xFFF5D6##F21#Chào mừng quay lại, chúng tôi đã chuẩn bị rất nhiều phần thưởng hậu hĩnh chờ bạn tới nhận~</t>
  </si>
  <si>
    <t>#F22#1. During the event, you can select the target Digimon to summon. If you do not have the target Digimon, you cannot summon it.</t>
  </si>
  <si>
    <t>#F22#2. Three free summons can be made every day during the event. In addition, you can purchase more by using diamonds. The number of free times and the number of purchases will be reset at 5 am.</t>
  </si>
  <si>
    <t>#F22#3.Choose different Digimon to summon; each time you summon you can get a random item reward.</t>
  </si>
  <si>
    <t>#F24#1.In the digital world a praying-tree arrives. Consume diamonds to pray to the praying tree and have the opportunity to receive a beautiful gift.</t>
  </si>
  <si>
    <t>#F24#2.There is no upper limit for participation during the event. Buy more and get more. Let the wish tree realize your wish.</t>
  </si>
  <si>
    <t>#F24#4.If the equipment does not meet the unlocking conditions of the refined items due to reasons such as reset, the refinement attribute does not take effect, and the unlocking condition is re-established.；</t>
  </si>
  <si>
    <t>#C0xFFF5D6##F21#1.The first time tamer contest debuts it still needs to be optimized and improved - subsequent fine-tuning of the rules may be carried out.</t>
  </si>
  <si>
    <t>#C0xFFF5D6##F21#2.Tamer competition is held in seasons. The season opening and duration can be viewed in the main interface of tamer competition.</t>
  </si>
  <si>
    <t>#C0xFFF5D6##F21#3.During the game，#C0x00FF00##F21#Every Friday, Saturday, Sunday#C0xFFF5D6##F21#Open the game, during which time you can play the ladder at 10 o'clock every day.</t>
  </si>
  <si>
    <t>#C0xFFF5D6##F21#4.The number of battles in the ladder is limited, and every morning during the battle#C0x00FF00##F21#5#C0xFFF5D6##F21#time reset；</t>
  </si>
  <si>
    <t>#C0xFFF5D6##F21#5.Tamer contest sets the integral mechanism, and the points can be scored in battle through victory. The points correspond to the corresponding segments, and the points can be increased to increase the position.；</t>
  </si>
  <si>
    <t>#C0xFFF5D6##F21#6.In tamer competition, every 10 minutes can get a certain animal trainer reward, and the reward increases with the increase of the position.；</t>
  </si>
  <si>
    <t>#C0xFFF5D6##F21#7.Tamer competition is divided into a theater and a full-service competition. The initial stage can only be played in the battle zone. After reaching the diamond position, you can play the full-service competition and compete with the masters of the whole battlegroup.</t>
  </si>
  <si>
    <t>#C0xFFF5D6##F21#1.The Battle of tamer Competition is a random one-on-one battle between three teams of Digimon.#C0x00FF00##F21#6#C0xFFF5D6##F21#a Digimon, in the form of automatic combat, three wins and two wins</t>
  </si>
  <si>
    <t>#C0xFFF5D6##F21#2.The "The Elite Digimon" is set up in tamer Competition. At the same time, 5 Digimons can be designated as "elite Digimons".；</t>
  </si>
  <si>
    <t>#C0xFFF5D6##F21#3.“Elite Digimon” can be used twice in different teams (you can use it once more);</t>
  </si>
  <si>
    <t>#C0xFFF5D6##F21#4.There can only be, at most, 3 "elite Digimon" in each team.；</t>
  </si>
  <si>
    <t>#C0xFFF5D6##F21#5.The first time in each season to select the "elite Digimon" is free, after that replacement will consume diamonds and  only one replacement can be chosen each day;</t>
  </si>
  <si>
    <t>#C0xFFF5D6##F21#6.The combinations of fusion Digimon cannot be used as “Elite Digimon” at the same time；</t>
  </si>
  <si>
    <t>#C0xFFF5D6##F21#7.During the battle, the teams of the enemy randomly match and fight.</t>
  </si>
  <si>
    <t>#C0xFFF5D6##F21#According to the player segment, a certain segment reward can be generated every 10 minutes. There is an upper limit for the segment reward. Please receive it in time (the segment reward can be clicked on the main interface to view the badge)</t>
  </si>
  <si>
    <t>#C0xFFF5D6##F21#1.Tamer Awards include the Final ranking award at the end of the season. You can click the button below the rules interface to view the specific rewards.</t>
  </si>
  <si>
    <t>#C0xFFF5D6##F21#2.Tamer Contest also sets a weekly challenge reward, which can be rewarded when the challenge reaches the specified number of times.</t>
  </si>
  <si>
    <t>#C0xFFF5D6##F21#1.Awards based on rankings in the theater this season</t>
  </si>
  <si>
    <t>#C0xFFF5D6##F21#2.The reward will be sent by email at 22:00 on the end of the season. You can view the main interface during the season.</t>
  </si>
  <si>
    <t>#C0xFFF5D6##F21#1.Awards are based on the Final rank achieved this season</t>
  </si>
  <si>
    <t>#C0xFFF5D6##F21#2.The reward will be sent by email at 22 o'clock at the end of the season. The season opening and closing time can be viewed in the main game interface.</t>
  </si>
  <si>
    <t>#C0xFFF5D6##F21#1.Awards based on the final stage of the season</t>
  </si>
  <si>
    <t>#F24#1. Roused equipment can break the equipment limit and increase the attributes；</t>
    <phoneticPr fontId="3" type="noConversion"/>
  </si>
  <si>
    <t>#F24#2.Each piece of equipment can be upgraded to roused level, and the basic attributes can be improved; after the equipment reaches the specified rouse level and star rating, it can be refined, and the refined attribute will only take effect in the battle of the specified scene (please note: the Digimon property panel does not display the refined attribute)；</t>
    <phoneticPr fontId="3" type="noConversion"/>
  </si>
  <si>
    <t>#F24#3.The higher the equipment reinforcement level, the higher the upper limit of the rouse level；</t>
    <phoneticPr fontId="3" type="noConversion"/>
  </si>
  <si>
    <t>#F24#5.Rousing essence can be obtained from the battle of the king</t>
    <phoneticPr fontId="3" type="noConversion"/>
  </si>
  <si>
    <t>#C0xFFF5D6##F21#根据玩家段位，每10分钟可产生一定段位奖励，段位奖励存在上限(上限为相应段位对应24小时的产量)，请及时领取哟（段位奖励可在主界面点击徽章查看）</t>
    <phoneticPr fontId="3" type="noConversion"/>
  </si>
  <si>
    <t>#C0xFFF5D6##F21#根據玩家段位元，每10分鐘可產生一定段位獎勵，段位獎勵存在上限(上限為相應段位對應24小時的產量)，請及時領取喲（段位元獎勵可在主介面點擊徽章查看）</t>
    <phoneticPr fontId="3" type="noConversion"/>
  </si>
  <si>
    <t>獲得徽章、戒指的概率為0.8%，獲得覺醒合金的概率為10%</t>
    <phoneticPr fontId="3" type="noConversion"/>
  </si>
  <si>
    <t>#C0xFFF5D6##F21#1.激戰法易路島玩法初次登場，部分功能和數碼獸技能仍需繼續優化完善，後續可能會對細節和規則等進行優化與調整</t>
    <phoneticPr fontId="3" type="noConversion"/>
  </si>
  <si>
    <t>#C0xFFF5D6##F21#2.激戰法易路島是一個線上即時匹配其他玩家，與之進行1V1即時對戰的玩法。</t>
    <phoneticPr fontId="3" type="noConversion"/>
  </si>
  <si>
    <t>#C0xFFF5D6##F21#3.激戰法易路島的比賽流程為：匹配對手--&gt;輪流選擇數碼獸--&gt;進行戰鬥。</t>
    <phoneticPr fontId="3" type="noConversion"/>
  </si>
  <si>
    <t>#C0xFFF5D6##F21#4.比賽中的備選數碼獸為系統隨機提供，雙方玩家按照隨機順序輪流進行選擇，已擁有的數碼獸會在本系統的戰鬥中獲得一定的屬性加成。#C0xFFF5D6##F21# （若當回合選卡階段長時間不手動選擇或者掛機則下回合選卡時間減半）</t>
    <phoneticPr fontId="3" type="noConversion"/>
  </si>
  <si>
    <t>#C0xFFF5D6##F21#7.激戰法易路島為即時操作型的玩法，保證網路順暢是制勝關鍵哦</t>
    <phoneticPr fontId="3" type="noConversion"/>
  </si>
  <si>
    <t>#C0xFFF5D6##F21#1.系統隨機分配先後手，戰鬥時，後手選取數碼獸的玩家可獲得戰鬥先手</t>
    <phoneticPr fontId="3" type="noConversion"/>
  </si>
  <si>
    <t>#C0xFFF5D6##F21#2.戰鬥中，場上無數碼獸視為戰鬥失敗。即場上一方所有（最多4個）上陣的數碼獸全部陣亡即判戰鬥失敗。</t>
    <phoneticPr fontId="3" type="noConversion"/>
  </si>
  <si>
    <t>#C0xFFF5D6##F21#3.戰鬥開始的首次佈陣階段，雙方都可選擇4個數碼獸進行戰鬥，若上陣不足4個時，系統會自動補足4個；後續的佈陣階段系統不會干預玩家佈陣</t>
    <phoneticPr fontId="3" type="noConversion"/>
  </si>
  <si>
    <t>#C0xFFF5D6##F21#4.戰鬥中每回合都需要進行佈陣，佈陣完畢後進行攻擊，雙方輪流交替</t>
    <phoneticPr fontId="3" type="noConversion"/>
  </si>
  <si>
    <t>#C0xFFF5D6##F21#5.戰鬥中，場上一方最多可存在4個數碼獸，已經上陣的數碼獸不可下場，直到死亡</t>
    <phoneticPr fontId="3" type="noConversion"/>
  </si>
  <si>
    <t>#C0xFFF5D6##F21#6.後續將會有更多新穎的特殊玩法規則開放</t>
    <phoneticPr fontId="3" type="noConversion"/>
  </si>
  <si>
    <t>#C0xFFF5D6##F21#1.激戰法易路島設置段位機制，勝利一場可獲得一顆星，段位10及以下段位3連勝可額外獲得一顆星</t>
    <phoneticPr fontId="3" type="noConversion"/>
  </si>
  <si>
    <t>#C0xFFF5D6##F21#2.</t>
    <phoneticPr fontId="3" type="noConversion"/>
  </si>
  <si>
    <t>#C0xFFF5D6##F21#3.當前段位星級滿時再次勝利可提升段位，星級為0時再掉星會降低段位</t>
    <phoneticPr fontId="3" type="noConversion"/>
  </si>
  <si>
    <t>#C0xFFF5D6##F21#4.激戰法易路島設置賽季，段位為段位1至段位20（段位20為最高段位，數碼界稱之為競技之王）</t>
    <phoneticPr fontId="3" type="noConversion"/>
  </si>
  <si>
    <t>#C0xFFF5D6##F21#5.賽季結束時，會根據最終的段位元等級發放獎勵，以郵件形式發放</t>
    <phoneticPr fontId="3" type="noConversion"/>
  </si>
  <si>
    <t>#C0x74D2FF##F25#歡迎來到命運占卜屋，占卜獸和塔羅獸兩位占卜師恭候您光臨，不同的占卜師會占卜到不同的魔法道具</t>
    <phoneticPr fontId="3" type="noConversion"/>
  </si>
  <si>
    <t>#C0xFFF5D6##F21#1. 占卜需消耗塔羅牌（加工中心獲得），占卜所得的魔法道具可以在商店中兌換所需禮物</t>
    <phoneticPr fontId="3" type="noConversion"/>
  </si>
  <si>
    <t>#C0xFFF5D6##F21#2. 每天可以獲得5次占卜機會，最多可以累積30次</t>
    <phoneticPr fontId="3" type="noConversion"/>
  </si>
  <si>
    <t>#C0xFFF5D6##F21#3. 升級命運占卜屋，解鎖更多占卜師和魔法道具，每個占卜師均可占卜出其獨有的魔法道具</t>
    <phoneticPr fontId="3" type="noConversion"/>
  </si>
  <si>
    <t>#C0xFFF5D6##F21#4. 高品質的占卜牌才可占卜出高級的魔法道具</t>
    <phoneticPr fontId="3" type="noConversion"/>
  </si>
  <si>
    <t>1.資源生產地產出最基礎的資源，是各種建築提升的基礎；</t>
    <phoneticPr fontId="3" type="noConversion"/>
  </si>
  <si>
    <t>2.產出的資源需要手動領取，在基地主介面點擊建築即可領取，如果積累超過兩天的量，會無法繼續生產哦，記得經常來營地看看；大廳提升到8級後，可開啟資源自動收取，三大資源生產地的資源都會被自動收取，媽媽再也不用擔心我忘記收資源啦；</t>
    <phoneticPr fontId="3" type="noConversion"/>
  </si>
  <si>
    <t>3.資源生產地可設置數碼獸助力，駐紮數碼獸可以提升產能，提高生產速度；</t>
    <phoneticPr fontId="3" type="noConversion"/>
  </si>
  <si>
    <t>4.駐紮數碼獸需要消耗負荷，提升大廳等級可以提高總負荷；</t>
    <phoneticPr fontId="3" type="noConversion"/>
  </si>
  <si>
    <t>5.數碼獸資質越高，消耗的負荷越大，提升的產能也越多。</t>
    <phoneticPr fontId="3" type="noConversion"/>
  </si>
  <si>
    <t>1.助戰傳送台可以製作助戰系統相關的養成道具，可同時製作多種道具</t>
    <phoneticPr fontId="3" type="noConversion"/>
  </si>
  <si>
    <t>3.沒有使用完的加速包會始終保留，在製作物品時自動使用</t>
    <phoneticPr fontId="3" type="noConversion"/>
  </si>
  <si>
    <t>4.提升建築等級可以解鎖更多物品，減少製作所需時間</t>
    <phoneticPr fontId="3" type="noConversion"/>
  </si>
  <si>
    <t>#C0xFFF5D6##F21#1、活动期间，消耗钻石祭祀神龙有机会获得龙珠，龙珠可在交易所中用于购置数码兽碎片等商品</t>
  </si>
  <si>
    <t>#C0xFFF5D6##F21#2、每期活动，交易次数限制和神龙祭祀有次数上限</t>
  </si>
  <si>
    <t>#C0xFFF5D6##F21#3、活动后未交易龙珠会被神龙收回，请及时使用龙珠</t>
  </si>
  <si>
    <t>#C0xFFF5D6##F21#1、活動期間，消耗鑽石祭祀神龍有機會獲得龍珠，龍珠可在交易所中用於購置數碼獸碎片等商品</t>
  </si>
  <si>
    <t>#C0xFFF5D6##F21#2、每期活動，交易次數限制和神龍祭祀有次數上限</t>
  </si>
  <si>
    <t>#C0xFFF5D6##F21#3、活動後未交易龍珠會被神龍收回，請及時使用龍珠</t>
  </si>
  <si>
    <t>#F25#游戏玩法：</t>
    <phoneticPr fontId="3" type="noConversion"/>
  </si>
  <si>
    <t>#C0xFFF5D6##F21# 欢迎来到盖奇助手频道，日常基础操作不必再费心劳神了，盖奇助手乐于为您效劳</t>
    <phoneticPr fontId="3" type="noConversion"/>
  </si>
  <si>
    <t>#C0xFFF5D6##F21#1、一键免费抽——各种免费抽取有，一键全都带走</t>
    <phoneticPr fontId="3" type="noConversion"/>
  </si>
  <si>
    <t>#C0xFFF5D6##F21#2、公会一键完成——捐献、玩法、奖励，一键快捷完成，还可自定义捐献和火神兽游戏设置</t>
    <phoneticPr fontId="3" type="noConversion"/>
  </si>
  <si>
    <t>#C0xFFF5D6##F21#3、副本一键完成——活动副本扫荡、公会副本扫荡他，轻轻一点，一键挑战，还可以来这里收取公会副本完成奖励</t>
    <phoneticPr fontId="3" type="noConversion"/>
  </si>
  <si>
    <t>#C0xFFF5D6##F21# 歡迎來到蓋奇助手頻道，日常基礎操作不必再費心勞神了，蓋奇助手樂於為您效勞</t>
    <phoneticPr fontId="3" type="noConversion"/>
  </si>
  <si>
    <t>#C0xFFF5D6##F21#1、一鍵免費抽——各種免費抽取有，一鍵全都帶走</t>
    <phoneticPr fontId="3" type="noConversion"/>
  </si>
  <si>
    <t>#C0xFFF5D6##F21#2、公會一鍵完成——捐獻、玩法、獎勵，一鍵快捷完成，還可自訂捐獻和火神獸遊戲設置</t>
    <phoneticPr fontId="3" type="noConversion"/>
  </si>
  <si>
    <t>#C0xFFF5D6##F21#3、副本一鍵完成——活動副本掃蕩、公會副本掃蕩他，輕輕一點，一鍵挑戰，還可以來這裡收取公會副本完成獎勵</t>
    <phoneticPr fontId="3" type="noConversion"/>
  </si>
  <si>
    <t>#C0xFFF5D6##F21#王者之战报名时间：19:30</t>
    <phoneticPr fontId="3" type="noConversion"/>
  </si>
  <si>
    <t>#C0xFFF5D6##F21#请在报名时间之前勾选自动报名，否则数码兽们就要错过这场战斗了</t>
    <phoneticPr fontId="3" type="noConversion"/>
  </si>
  <si>
    <t>#C0xFFF5D6##F21#跨服王者报名时间：18:30</t>
    <phoneticPr fontId="3" type="noConversion"/>
  </si>
  <si>
    <t>#C0xFFF5D6##F21#王者之戰報名時間：19:30</t>
    <phoneticPr fontId="3" type="noConversion"/>
  </si>
  <si>
    <t>#C0xFFF5D6##F21#跨服王者報名時間：18:30</t>
    <phoneticPr fontId="3" type="noConversion"/>
  </si>
  <si>
    <t>#C0xFFF5D6##F21#請在報名時間之前勾選自動報名，否則數碼獸們就要錯過這場戰鬥了</t>
    <phoneticPr fontId="3" type="noConversion"/>
  </si>
  <si>
    <t>#C0xFFF5D6##F21#公会战报名时间：20:30</t>
    <phoneticPr fontId="3" type="noConversion"/>
  </si>
  <si>
    <t>#C0xFFF5D6##F21#公會戰報名時間：20:30</t>
    <phoneticPr fontId="3" type="noConversion"/>
  </si>
  <si>
    <t>#C0xFFF5D6##F21#3、报名时间：每期比赛第1天10:00-18:50</t>
    <phoneticPr fontId="3" type="noConversion"/>
  </si>
  <si>
    <t>#C0xFFF5D6##F21#3、報名時間：每期比賽第1天10:00-18:50</t>
    <phoneticPr fontId="3" type="noConversion"/>
  </si>
  <si>
    <t xml:space="preserve">#C0xFFF5D6##F21#3. Time for registration: Day 1 10:00-18:50. </t>
    <phoneticPr fontId="3" type="noConversion"/>
  </si>
  <si>
    <r>
      <t xml:space="preserve">#C0xFFF5D6##F21#3, Thời gian </t>
    </r>
    <r>
      <rPr>
        <sz val="11"/>
        <color indexed="8"/>
        <rFont val="宋体"/>
        <charset val="134"/>
      </rPr>
      <t>đ</t>
    </r>
    <r>
      <rPr>
        <sz val="11"/>
        <color indexed="8"/>
        <rFont val="宋体"/>
        <charset val="134"/>
      </rPr>
      <t>ă</t>
    </r>
    <r>
      <rPr>
        <sz val="11"/>
        <color theme="1"/>
        <rFont val="宋体"/>
        <charset val="134"/>
        <scheme val="minor"/>
      </rPr>
      <t xml:space="preserve">ng ký: 10:00-18:50 ngày </t>
    </r>
    <r>
      <rPr>
        <sz val="11"/>
        <color indexed="8"/>
        <rFont val="宋体"/>
        <charset val="134"/>
      </rPr>
      <t>đ</t>
    </r>
    <r>
      <rPr>
        <sz val="11"/>
        <color theme="1"/>
        <rFont val="宋体"/>
        <charset val="134"/>
        <scheme val="minor"/>
      </rPr>
      <t xml:space="preserve">ầu mỗi </t>
    </r>
    <r>
      <rPr>
        <sz val="11"/>
        <color indexed="8"/>
        <rFont val="宋体"/>
        <charset val="134"/>
      </rPr>
      <t>đ</t>
    </r>
    <r>
      <rPr>
        <sz val="11"/>
        <color theme="1"/>
        <rFont val="宋体"/>
        <charset val="134"/>
        <scheme val="minor"/>
      </rPr>
      <t xml:space="preserve">ợt thi </t>
    </r>
    <r>
      <rPr>
        <sz val="11"/>
        <color indexed="8"/>
        <rFont val="宋体"/>
        <charset val="134"/>
      </rPr>
      <t>đ</t>
    </r>
    <r>
      <rPr>
        <sz val="11"/>
        <color theme="1"/>
        <rFont val="宋体"/>
        <charset val="134"/>
        <scheme val="minor"/>
      </rPr>
      <t>ấu</t>
    </r>
    <phoneticPr fontId="3" type="noConversion"/>
  </si>
  <si>
    <r>
      <t xml:space="preserve">#C0xFFF5D6##F21# 3. </t>
    </r>
    <r>
      <rPr>
        <sz val="11"/>
        <color indexed="8"/>
        <rFont val="宋体"/>
        <charset val="134"/>
      </rPr>
      <t>เวลาลงทะเลียนเข้าร่วม</t>
    </r>
    <r>
      <rPr>
        <sz val="11"/>
        <color theme="1"/>
        <rFont val="宋体"/>
        <charset val="134"/>
        <scheme val="minor"/>
      </rPr>
      <t xml:space="preserve">: </t>
    </r>
    <r>
      <rPr>
        <sz val="11"/>
        <color indexed="8"/>
        <rFont val="宋体"/>
        <charset val="134"/>
      </rPr>
      <t>วันแรกของการแข่งในทุกช่วง</t>
    </r>
    <r>
      <rPr>
        <sz val="11"/>
        <color theme="1"/>
        <rFont val="宋体"/>
        <charset val="134"/>
        <scheme val="minor"/>
      </rPr>
      <t xml:space="preserve"> </t>
    </r>
    <r>
      <rPr>
        <sz val="11"/>
        <color indexed="8"/>
        <rFont val="宋体"/>
        <charset val="134"/>
      </rPr>
      <t>เวลา</t>
    </r>
    <r>
      <rPr>
        <sz val="11"/>
        <color theme="1"/>
        <rFont val="宋体"/>
        <charset val="134"/>
        <scheme val="minor"/>
      </rPr>
      <t xml:space="preserve"> 10:00 - 18:50</t>
    </r>
    <phoneticPr fontId="3" type="noConversion"/>
  </si>
  <si>
    <t>#C0xFFF5D6##F21#4、自动报名——驯兽师们再也不担心错过报名时间了</t>
    <phoneticPr fontId="3" type="noConversion"/>
  </si>
  <si>
    <t>#C0xFFF5D6##F21#4、自動報名——馴獸師們再也不擔心錯過報名時間了</t>
    <phoneticPr fontId="3" type="noConversion"/>
  </si>
  <si>
    <t>#C0xFFF5D6##F21#1、數碼獸需要啟動助戰技能且上陣對應助戰數碼獸後才能在戰鬥中使用助戰技能。每個數碼獸的助戰技能固定的，不能更換。助戰技能可以提升等級和品質（這兩者相互獨立），提升品質後可以啟動加成效果。</t>
    <phoneticPr fontId="3" type="noConversion"/>
  </si>
  <si>
    <t>#C0xFFF5D6##F21#2、助戰技能的強度與助戰技能本身養成程度以及數碼獸面板屬性有關</t>
    <phoneticPr fontId="3" type="noConversion"/>
  </si>
  <si>
    <t>#C0xFFF5D6##F21#3、每個助戰技能可以裝備3個助戰晶片，每個晶片都有一定的擺放位置和數碼獸類型的限制，助戰晶片可以更換</t>
    <phoneticPr fontId="3" type="noConversion"/>
  </si>
  <si>
    <t>#C0xFFF5D6##F21#4、助戰晶片也可進行進階，進階需要消耗對應的晶片碎片</t>
    <phoneticPr fontId="3" type="noConversion"/>
  </si>
  <si>
    <t>#C0xFFF5D6##F21#5、助戰技能是每個數碼獸不同的全新獨立技能，受到數碼獸屬性養成的影響，與數碼獸本身技能無關</t>
    <phoneticPr fontId="3" type="noConversion"/>
  </si>
  <si>
    <t>#C0xFFF5D6##F21#6、只有在主介面陣容中出戰的助戰數碼獸，其團隊屬性加成才會增加給所有己方數碼獸</t>
    <phoneticPr fontId="3" type="noConversion"/>
  </si>
  <si>
    <t>#C0xFFF5D6##F21#1、需要在佈陣中放置助戰數碼獸後才能在戰鬥中通過一定條件觸發助戰數碼獸出場釋放助戰技能，已上陣的數碼獸不能作為助戰數碼獸</t>
    <phoneticPr fontId="3" type="noConversion"/>
  </si>
  <si>
    <t>#C0xFFF5D6##F21#2、助戰數碼獸不會常駐在戰鬥中，鬥魂，被動技能，基因等不會生效</t>
    <phoneticPr fontId="3" type="noConversion"/>
  </si>
  <si>
    <t>#C0xFFF5D6##F21#3、助戰觸發同時受到單人助戰次數和全場總次數限制；多個助戰數碼獸總次數共用，單人次數單獨計算</t>
    <phoneticPr fontId="3" type="noConversion"/>
  </si>
  <si>
    <t>#C0xFFF5D6##F21#4、單人次數與助戰數碼獸的助戰技能養成有關，每次觸發消耗1，戰鬥中不會回復。助戰總次數初始為2，每回合回復1，每陣亡2個己方數碼獸回復1，每次觸發會消耗1</t>
    <phoneticPr fontId="3" type="noConversion"/>
  </si>
  <si>
    <t>#C0xFFF5D6##F21#5、次數是即時結算的，多個助戰數碼獸中有一個滿足條件時會立即觸發助戰並消耗相應的總次數和單人次數；多個數碼獸同時觸發助戰時，按照助戰位置順序進行觸發，佈陣中拖動頭像可調整助戰數碼獸的位置順序</t>
    <phoneticPr fontId="3" type="noConversion"/>
  </si>
  <si>
    <t>#C0xFFF5D6##F21#6、實際戰鬥中，為彌補防/技數碼獸的基礎攻擊力差距，對防/技數碼獸分別有額外的20%/10%的攻擊加成修正</t>
    <phoneticPr fontId="3" type="noConversion"/>
  </si>
  <si>
    <t>#F24#1. Giác ngộ trang bị giúp phá bỏ giới hạn, tăng cao thuộc tính.</t>
    <phoneticPr fontId="26" type="noConversion"/>
  </si>
  <si>
    <r>
      <t>#F24#2. Mỗi trang bị đ</t>
    </r>
    <r>
      <rPr>
        <sz val="11"/>
        <color indexed="8"/>
        <rFont val="宋体"/>
        <charset val="134"/>
      </rPr>
      <t>ư</t>
    </r>
    <r>
      <rPr>
        <sz val="11"/>
        <color theme="1"/>
        <rFont val="宋体"/>
        <charset val="134"/>
        <scheme val="minor"/>
      </rPr>
      <t>ợc giác ngộ bồi d</t>
    </r>
    <r>
      <rPr>
        <sz val="11"/>
        <color indexed="8"/>
        <rFont val="宋体"/>
        <charset val="134"/>
      </rPr>
      <t>ư</t>
    </r>
    <r>
      <rPr>
        <sz val="11"/>
        <color theme="1"/>
        <rFont val="宋体"/>
        <charset val="134"/>
        <scheme val="minor"/>
      </rPr>
      <t>ỡng cấp, tăng thuộc tính c</t>
    </r>
    <r>
      <rPr>
        <sz val="11"/>
        <color indexed="8"/>
        <rFont val="宋体"/>
        <charset val="134"/>
      </rPr>
      <t>ơ</t>
    </r>
    <r>
      <rPr>
        <sz val="11"/>
        <color theme="1"/>
        <rFont val="宋体"/>
        <charset val="134"/>
        <scheme val="minor"/>
      </rPr>
      <t xml:space="preserve"> bản. Trang bị đạt cấp giác ngộ và caaso sao yêu cầu sẽ đ</t>
    </r>
    <r>
      <rPr>
        <sz val="11"/>
        <color indexed="8"/>
        <rFont val="宋体"/>
        <charset val="134"/>
      </rPr>
      <t>ư</t>
    </r>
    <r>
      <rPr>
        <sz val="11"/>
        <color theme="1"/>
        <rFont val="宋体"/>
        <charset val="134"/>
        <scheme val="minor"/>
      </rPr>
      <t>ợc tiến hành tinh luyện. Thuộc tính tinh luyện chỉ có tác dụng trong map chỉ định (Chú ý: Thuộc tính Digimin sẽ không hiển thị tăng thuộc tính tinh luyện).</t>
    </r>
    <phoneticPr fontId="26" type="noConversion"/>
  </si>
  <si>
    <r>
      <t>#F24#3. Cấp c</t>
    </r>
    <r>
      <rPr>
        <sz val="11"/>
        <color indexed="8"/>
        <rFont val="宋体"/>
        <charset val="134"/>
      </rPr>
      <t>ư</t>
    </r>
    <r>
      <rPr>
        <sz val="11"/>
        <color theme="1"/>
        <rFont val="宋体"/>
        <charset val="134"/>
        <scheme val="minor"/>
      </rPr>
      <t>ờng hóa trang bị càng cao, giới hạn cấp giác ngộ càng cao.</t>
    </r>
    <phoneticPr fontId="26" type="noConversion"/>
  </si>
  <si>
    <t>#F24#4. Khi trang bị do trùng sinh hoặc lý do khác không đủ điều kiện mở khóa mục tinh luyện, thuộc tính tinh luyện sẽ không có tác dụng, đạt điều kiện mở khóa mới có hiệu lực.</t>
    <phoneticPr fontId="26" type="noConversion"/>
  </si>
  <si>
    <r>
      <t>#F24#5. Tinh hoa giác ngộ nhận trong Trận Chiến V</t>
    </r>
    <r>
      <rPr>
        <sz val="11"/>
        <color indexed="8"/>
        <rFont val="宋体"/>
        <charset val="134"/>
      </rPr>
      <t>ươ</t>
    </r>
    <r>
      <rPr>
        <sz val="11"/>
        <color theme="1"/>
        <rFont val="宋体"/>
        <charset val="134"/>
        <scheme val="minor"/>
      </rPr>
      <t>ng Giả</t>
    </r>
    <phoneticPr fontId="26" type="noConversion"/>
  </si>
  <si>
    <t>2.製作道具時可購買加速包進行加速，沒製作1個道具只能使用1個加速包</t>
    <phoneticPr fontId="3" type="noConversion"/>
  </si>
  <si>
    <t>#C0xFFF5D6##F21#2.每个任务都需要一定的时间才能完成，完成后需再次进入任务基地才能获取奖励哦；</t>
  </si>
  <si>
    <t>#C0xFFF5D6##F21#3.上阵满足任务所需条件的数码兽可以累积条件达成个数，达到指定数量就能在任务完成后获取相应档位奖励，达成的条目越多，最终奖励可能越丰厚，考验队伍深度的时候到了</t>
  </si>
  <si>
    <t>#C0xFFF5D6##F21#5.同一数码兽同一时间只能进行一个任务；</t>
  </si>
  <si>
    <t>#C0xFFF5D6##F21#6.每天5点和18点更新任务，会重置任务内容和任务数量；</t>
  </si>
  <si>
    <t>#C0xFFF5D6##F21#7.提升任务建筑的等级可提高任务上限数和任务品质</t>
  </si>
  <si>
    <t>#C0xFFF5D6##F21#1.基地任務是由基地聯盟發佈的懸賞任務，需派遣一隊數碼獸進行任務；</t>
    <phoneticPr fontId="3" type="noConversion"/>
  </si>
  <si>
    <t>#C0xFFF5D6##F21#2.每個任務都需要一定的時間才能完成，完成後需再次進入任務基地才能獲取獎勵哦；</t>
    <phoneticPr fontId="3" type="noConversion"/>
  </si>
  <si>
    <t>#C0xFFF5D6##F21#3.上陣滿足任務所需條件的數碼獸可以累積條件達成個數，達到指定數量就能在任務完成後獲取相應檔位獎勵，達成的條目越多，最終獎勵可能越豐厚，考驗隊伍深度的時候到了</t>
    <phoneticPr fontId="3" type="noConversion"/>
  </si>
  <si>
    <t>#C0xFFF5D6##F21#5.同一數碼獸同一時間只能進行一個任務；</t>
    <phoneticPr fontId="3" type="noConversion"/>
  </si>
  <si>
    <t>#C0xFFF5D6##F21#6.每天5點和18點更新任務，會重置任務內容和任務數量；</t>
    <phoneticPr fontId="3" type="noConversion"/>
  </si>
  <si>
    <t>#C0xFFF5D6##F21#7.提升任務建築的等級可提高任務上限數和任務品質</t>
    <phoneticPr fontId="3" type="noConversion"/>
  </si>
  <si>
    <t>#C0xFFF5D6##F21#1.基地任务是由基地联盟发布的悬赏任务，需派遣一队数码兽进行任务；</t>
    <phoneticPr fontId="3" type="noConversion"/>
  </si>
  <si>
    <t>#C0xFFF5D6##F21#2.每期活动分解15资质以下数码兽的武器和16资质数码兽的武器分别存在上限次数，VIP等级越高，可分解的次数越多</t>
  </si>
  <si>
    <t>#C0xFFF5D6##F21#3.17资质数码兽的武器暂不提供分解</t>
  </si>
  <si>
    <t>#C0xFFF5D6##F21#4.一经分解，概不退换，请谨慎使用武器分解功能</t>
  </si>
  <si>
    <t>#C0xFFF5D6##F21#1.武器分解可將已擁有的武器分解為覺醒碎片</t>
    <phoneticPr fontId="3" type="noConversion"/>
  </si>
  <si>
    <t>#C0xFFF5D6##F21#2.每期活動分解15資質以下數碼獸的武器和16資質數碼獸的武器分別存在上限次數，VIP等級越高，可分解的次數越多</t>
    <phoneticPr fontId="3" type="noConversion"/>
  </si>
  <si>
    <t>#C0xFFF5D6##F21#3.17資質數碼獸的武器暫不提供分解</t>
    <phoneticPr fontId="3" type="noConversion"/>
  </si>
  <si>
    <t>#C0xFFF5D6##F21#4.一經分解，概不退換，請謹慎使用武器分解功能</t>
    <phoneticPr fontId="3" type="noConversion"/>
  </si>
  <si>
    <t>#C0xFFF5D6##F21#7.BOSS激活有一定的冷却时间</t>
    <phoneticPr fontId="3" type="noConversion"/>
  </si>
  <si>
    <t>#C0xFFF5D6##F21#1.每人每天触发的万圣节BOSS有个数上限</t>
    <phoneticPr fontId="3" type="noConversion"/>
  </si>
  <si>
    <r>
      <t>#C0xFFF5D6##F21#1. Số l</t>
    </r>
    <r>
      <rPr>
        <sz val="11"/>
        <color indexed="8"/>
        <rFont val="宋体"/>
        <charset val="134"/>
      </rPr>
      <t>ư</t>
    </r>
    <r>
      <rPr>
        <sz val="11"/>
        <color theme="1"/>
        <rFont val="宋体"/>
        <charset val="134"/>
        <scheme val="minor"/>
      </rPr>
      <t xml:space="preserve">ợng BOSS Halloween </t>
    </r>
    <r>
      <rPr>
        <sz val="11"/>
        <color indexed="8"/>
        <rFont val="宋体"/>
        <charset val="134"/>
      </rPr>
      <t>đ</t>
    </r>
    <r>
      <rPr>
        <sz val="11"/>
        <color indexed="8"/>
        <rFont val="宋体"/>
        <charset val="134"/>
      </rPr>
      <t>ư</t>
    </r>
    <r>
      <rPr>
        <sz val="11"/>
        <color theme="1"/>
        <rFont val="宋体"/>
        <charset val="134"/>
        <scheme val="minor"/>
      </rPr>
      <t>ợc kích hoạt cho mỗi ng</t>
    </r>
    <r>
      <rPr>
        <sz val="11"/>
        <color indexed="8"/>
        <rFont val="宋体"/>
        <charset val="134"/>
      </rPr>
      <t>ư</t>
    </r>
    <r>
      <rPr>
        <sz val="11"/>
        <color theme="1"/>
        <rFont val="宋体"/>
        <charset val="134"/>
        <scheme val="minor"/>
      </rPr>
      <t>ời mỗi ngày là có hạn.</t>
    </r>
    <phoneticPr fontId="3" type="noConversion"/>
  </si>
  <si>
    <t>#C0xFFF5D6##F21#2. Mỗi một BOSS Halloween chỉ có thể khiêu chiến một lần.</t>
    <phoneticPr fontId="3" type="noConversion"/>
  </si>
  <si>
    <r>
      <t xml:space="preserve">#C0xFFF5D6##F21#3. Bạn có thể khiêu chiến BOSS Halloween mình tự kích hoạt một lần, lần khiêu chiến này không </t>
    </r>
    <r>
      <rPr>
        <sz val="11"/>
        <color indexed="8"/>
        <rFont val="宋体"/>
        <charset val="134"/>
      </rPr>
      <t>đ</t>
    </r>
    <r>
      <rPr>
        <sz val="11"/>
        <color indexed="8"/>
        <rFont val="宋体"/>
        <charset val="134"/>
      </rPr>
      <t>ư</t>
    </r>
    <r>
      <rPr>
        <sz val="11"/>
        <color theme="1"/>
        <rFont val="宋体"/>
        <charset val="134"/>
        <scheme val="minor"/>
      </rPr>
      <t>ợc tích lũy trong số lần khiêu chiến khác.</t>
    </r>
    <phoneticPr fontId="3" type="noConversion"/>
  </si>
  <si>
    <r>
      <t>#C0xFFF5D6##F21#4. Nếu nh</t>
    </r>
    <r>
      <rPr>
        <sz val="11"/>
        <color indexed="8"/>
        <rFont val="宋体"/>
        <charset val="134"/>
      </rPr>
      <t>ư</t>
    </r>
    <r>
      <rPr>
        <sz val="11"/>
        <color theme="1"/>
        <rFont val="宋体"/>
        <charset val="134"/>
        <scheme val="minor"/>
      </rPr>
      <t xml:space="preserve"> khiêu chiến thất bại sẽ không ghi trong số lần khiêu chiến</t>
    </r>
    <phoneticPr fontId="3" type="noConversion"/>
  </si>
  <si>
    <r>
      <t xml:space="preserve">#C0xFFF5D6##F21#5. Mỗi phụ bản Boss Halloween có thời gian </t>
    </r>
    <r>
      <rPr>
        <sz val="11"/>
        <color indexed="8"/>
        <rFont val="宋体"/>
        <charset val="134"/>
      </rPr>
      <t>đ</t>
    </r>
    <r>
      <rPr>
        <sz val="11"/>
        <color theme="1"/>
        <rFont val="宋体"/>
        <charset val="134"/>
        <scheme val="minor"/>
      </rPr>
      <t>ếm ng</t>
    </r>
    <r>
      <rPr>
        <sz val="11"/>
        <color indexed="8"/>
        <rFont val="宋体"/>
        <charset val="134"/>
      </rPr>
      <t>ư</t>
    </r>
    <r>
      <rPr>
        <sz val="11"/>
        <color theme="1"/>
        <rFont val="宋体"/>
        <charset val="134"/>
        <scheme val="minor"/>
      </rPr>
      <t xml:space="preserve">ợc riêng và thông tin khiêu chiến có thể biến mất khi thời gian </t>
    </r>
    <r>
      <rPr>
        <sz val="11"/>
        <color indexed="8"/>
        <rFont val="宋体"/>
        <charset val="134"/>
      </rPr>
      <t>đ</t>
    </r>
    <r>
      <rPr>
        <sz val="11"/>
        <color theme="1"/>
        <rFont val="宋体"/>
        <charset val="134"/>
        <scheme val="minor"/>
      </rPr>
      <t>ếm ng</t>
    </r>
    <r>
      <rPr>
        <sz val="11"/>
        <color indexed="8"/>
        <rFont val="宋体"/>
        <charset val="134"/>
      </rPr>
      <t>ư</t>
    </r>
    <r>
      <rPr>
        <sz val="11"/>
        <color theme="1"/>
        <rFont val="宋体"/>
        <charset val="134"/>
        <scheme val="minor"/>
      </rPr>
      <t>ợc kết thúc.</t>
    </r>
    <phoneticPr fontId="3" type="noConversion"/>
  </si>
  <si>
    <r>
      <t>#C0xFFF5D6##F21#6. Khiêu chiến thắng lợi sẽ mang về cho ng</t>
    </r>
    <r>
      <rPr>
        <sz val="11"/>
        <color indexed="8"/>
        <rFont val="宋体"/>
        <charset val="134"/>
      </rPr>
      <t>ư</t>
    </r>
    <r>
      <rPr>
        <sz val="11"/>
        <color theme="1"/>
        <rFont val="宋体"/>
        <charset val="134"/>
        <scheme val="minor"/>
      </rPr>
      <t>ời ch</t>
    </r>
    <r>
      <rPr>
        <sz val="11"/>
        <color indexed="8"/>
        <rFont val="宋体"/>
        <charset val="134"/>
      </rPr>
      <t>ơ</t>
    </r>
    <r>
      <rPr>
        <sz val="11"/>
        <color theme="1"/>
        <rFont val="宋体"/>
        <charset val="134"/>
        <scheme val="minor"/>
      </rPr>
      <t>i phần th</t>
    </r>
    <r>
      <rPr>
        <sz val="11"/>
        <color indexed="8"/>
        <rFont val="宋体"/>
        <charset val="134"/>
      </rPr>
      <t>ư</t>
    </r>
    <r>
      <rPr>
        <sz val="11"/>
        <color theme="1"/>
        <rFont val="宋体"/>
        <charset val="134"/>
        <scheme val="minor"/>
      </rPr>
      <t>ởng, khiêu chiến thất bại sẽ không có th</t>
    </r>
    <r>
      <rPr>
        <sz val="11"/>
        <color indexed="8"/>
        <rFont val="宋体"/>
        <charset val="134"/>
      </rPr>
      <t>ư</t>
    </r>
    <r>
      <rPr>
        <sz val="11"/>
        <color theme="1"/>
        <rFont val="宋体"/>
        <charset val="134"/>
        <scheme val="minor"/>
      </rPr>
      <t>ởng.</t>
    </r>
    <phoneticPr fontId="3" type="noConversion"/>
  </si>
  <si>
    <r>
      <t xml:space="preserve">#C0xFFF5D6##F21#7. Kích hoạt BOSS có thời gian làm mát nhất </t>
    </r>
    <r>
      <rPr>
        <sz val="11"/>
        <color indexed="8"/>
        <rFont val="宋体"/>
        <charset val="134"/>
      </rPr>
      <t>đ</t>
    </r>
    <r>
      <rPr>
        <sz val="11"/>
        <color theme="1"/>
        <rFont val="宋体"/>
        <charset val="134"/>
        <scheme val="minor"/>
      </rPr>
      <t>ịnh</t>
    </r>
    <phoneticPr fontId="3" type="noConversion"/>
  </si>
  <si>
    <t>#C0xFFF5D6##F21#1.武器分解可將部分已擁有的武器分解為覺醒碎片(具體以添加時列表展示的為准)</t>
    <phoneticPr fontId="3" type="noConversion"/>
  </si>
  <si>
    <t>#C0xFFF5D6##F21#3.17資質數碼獸的武器暫不提供分解</t>
    <phoneticPr fontId="3" type="noConversion"/>
  </si>
  <si>
    <t>#C0xFFF5D6##F21#1.武器分解可将部分已拥有的武器分解为觉醒碎片(具体以添加时列表展示的为准)</t>
    <phoneticPr fontId="3" type="noConversion"/>
  </si>
  <si>
    <t>#C0xFFF5D6##F21#2.每一个守护之魂都需要放置一名数码兽，才能获得守护之魂的属性加成；</t>
  </si>
  <si>
    <t>#C0xFFF5D6##F21#3.放置数码兽的战力将按照一定比例转化为基本属性（不计算自身的属性加成部分），为所有数码兽提供加成</t>
  </si>
  <si>
    <t>#C0xFFF5D6##F21#4.每个守护之魂存在属性加成的属性上限，提升守护之魂的等级可以提升该上限；</t>
  </si>
  <si>
    <t>#C0xFFF5D6##F21#5.放置数码兽的资质、基因进度（点满才计为1个）、助战技能的品质会提供额外的属性加成，此部分不受守护之魂的上限限制；</t>
  </si>
  <si>
    <t>#C0xFFF5D6##F21#1.守護之魂是來自鬥士之魂的神秘能量，能為全體數碼獸提供屬性加成。</t>
    <phoneticPr fontId="3" type="noConversion"/>
  </si>
  <si>
    <t>#C0xFFF5D6##F21#2.每一個守護之魂都需要放置一名數碼獸，才能獲得守護之魂的屬性加成；</t>
    <phoneticPr fontId="3" type="noConversion"/>
  </si>
  <si>
    <t>#C0xFFF5D6##F21#3.放置數碼獸的戰力將按照一定比例轉化為基本屬性（不計算自身的屬性加成部分），為所有數碼獸提供加成</t>
    <phoneticPr fontId="3" type="noConversion"/>
  </si>
  <si>
    <t>#C0xFFF5D6##F21#4.每個守護之魂存在屬性加成的屬性上限，提升守護之魂的等級可以提升該上限；</t>
    <phoneticPr fontId="3" type="noConversion"/>
  </si>
  <si>
    <t>#C0xFFF5D6##F21#5.放置數碼獸的資質、基因進度（點滿才計為1個）、助戰技能的品質會提供額外的屬性加成，此部分不受守護之魂的上限限制；</t>
    <phoneticPr fontId="3" type="noConversion"/>
  </si>
  <si>
    <t>#C0xFFF5D6##F21#6.在主陣容上陣或助戰的數碼獸不能放置在守護之魂上；</t>
    <phoneticPr fontId="3" type="noConversion"/>
  </si>
  <si>
    <t>#C0xFFF5D6##F21#4.同一数码兽可以达成不同类型的多个条件，但同类型的不同条件，同一数码兽最多只能达成一个</t>
    <phoneticPr fontId="3" type="noConversion"/>
  </si>
  <si>
    <t>#C0xFFF5D6##F21#4.同一數碼獸可以達成不同類型的多個條件，但同類型的不同條件，同一數碼獸最多只能達成一個</t>
    <phoneticPr fontId="3" type="noConversion"/>
  </si>
  <si>
    <t>#C0xFFF5D6##F21#8.玩家可对未进行中的任务进行立即刷新，但只能刷新任务内容，不会增加任务数量，VIP等级越高，可刷新的次数越多，刷新次数将在凌晨5点重置。除此之外，提高vip等级还可提高刷出高星任务的概率哟。</t>
    <phoneticPr fontId="3" type="noConversion"/>
  </si>
  <si>
    <t>#C0xFFF5D6##F21#8.玩家可對未進行中的任務進行立即刷新，但只能刷新任務內容，不會增加任務數量，VIP等級越高，可刷新的次數越多，刷新次數將在淩晨5點重置。除此之外，提高vip等級還可提高刷出高星任務的概率喲。</t>
    <phoneticPr fontId="3" type="noConversion"/>
  </si>
  <si>
    <t>#C0xFFF5D6##F21#5.比赛时间为赛季中每周六、日的10:00-20:00。</t>
    <phoneticPr fontId="3" type="noConversion"/>
  </si>
  <si>
    <t>#C0xFFF5D6##F21#5.The competition time is 10:00-20:00 on Saturdays and Sundays during the season.</t>
    <phoneticPr fontId="3" type="noConversion"/>
  </si>
  <si>
    <t>#C0xFFF5D6##F21#5.比賽時間為賽季中每週六、日的10:00-20:00。</t>
    <phoneticPr fontId="3" type="noConversion"/>
  </si>
  <si>
    <t>#C0xFFF5D6##F21#1、During the event, consume diamonds to sacrifice dragons have the opportunity to obtain Dragon Ball, which can be used to purchase Digimon fragments and other commodities on the exchange.</t>
  </si>
  <si>
    <t>#C0xFFF5D6##F21#2、During the event, the number of transactions and the number of sactificed dragons has maximun limits</t>
  </si>
  <si>
    <t>#C0xFFF5D6##F21#3、After the event, the Dragon Ball will be rollback, plz use them in time</t>
  </si>
  <si>
    <t>#C0xFFF5D6##F21# Welcome to the Gage Assistant Channel, you don't have to worry about your daily basic operations. Gage Assistant is happy to help you.</t>
  </si>
  <si>
    <t>#C0xFFF5D6##F21#1、Auto free draw with one button- all kinds of free draws, take all with one button</t>
  </si>
  <si>
    <t>#C0xFFF5D6##F21#2、The guild is completed automactically with one button - donation, play, reward, one-click complete, customizable donation and Agimon game settings</t>
  </si>
  <si>
    <t>#C0xFFF5D6##F21#3、The stage is completed with one click - wipe out the event stage, wipe out the guild battle, and not only just click once, challenge all, but also the copy of the guild is completed here to complete the reward</t>
  </si>
  <si>
    <t>#C0xFFF5D6##F21#4、Automatic registration - Tamers are no longer worried about missing the registration time.</t>
  </si>
  <si>
    <t>#C0xFFF5D6##F21#Guild Battle registration time:20:30</t>
  </si>
  <si>
    <t>#C0xFFF5D6##F21#Challenger Tournament registration time:19:30</t>
  </si>
  <si>
    <t>#C0xFFF5D6##F21#Cross server Tournament registration time:18:30</t>
  </si>
  <si>
    <t>#C0xFFF5D6##F21#Please check the automatic registration before the registration time, otherwise the Digimon will miss this battle.</t>
  </si>
  <si>
    <r>
      <t>#C0xFFF5D6##F21#6.比赛日每天拥有额外获取奖励次数(战斗奖励，胜负都有哦)，超出次数后，仍可匹配提升段位，但当日不再有战斗奖励。战斗开始</t>
    </r>
    <r>
      <rPr>
        <sz val="11"/>
        <color indexed="8"/>
        <rFont val="宋体"/>
        <charset val="134"/>
      </rPr>
      <t>3回合后投降也可获得失败奖励</t>
    </r>
    <r>
      <rPr>
        <sz val="11"/>
        <color theme="1"/>
        <rFont val="宋体"/>
        <charset val="134"/>
        <scheme val="minor"/>
      </rPr>
      <t>。</t>
    </r>
    <phoneticPr fontId="3" type="noConversion"/>
  </si>
  <si>
    <r>
      <t xml:space="preserve">#C0xFFF5D6##F21#6.On the match day, there are additional rewards per day (combat rewards, both winners and losers). After the number of times, you can still match the promotion position, but there will be no more battle rewards on the day. </t>
    </r>
    <r>
      <rPr>
        <sz val="11"/>
        <color indexed="8"/>
        <rFont val="宋体"/>
        <charset val="134"/>
      </rPr>
      <t>Failure to surrender after 3 rounds of combat can also be rewarded for failure.</t>
    </r>
    <phoneticPr fontId="3" type="noConversion"/>
  </si>
  <si>
    <t>#C0xFFF5D6##F21#6.比賽日每天擁有額外獲取獎勵次數(戰鬥獎勵，勝負都有哦)，超出次數後，仍可匹配提升段位，但當日不再有戰鬥獎勵。戰鬥開始3回合後投降也可獲得失敗獎勵。</t>
    <phoneticPr fontId="3" type="noConversion"/>
  </si>
  <si>
    <t>#C0xFFF5D6##F21#6.在主阵容上阵或助战的数码兽不能放置在守护之魂上；</t>
    <phoneticPr fontId="3" type="noConversion"/>
  </si>
  <si>
    <t>#C0xFFF5D6##F21#1.守护之魂是来自斗士之魂的神秘能量，能为全体数码兽提供属性加成。</t>
    <phoneticPr fontId="3" type="noConversion"/>
  </si>
  <si>
    <t>#C0xFFF5D6##F21#3. 已装备的助战芯片不可分解，需先卸下助战芯片再进行分解</t>
    <phoneticPr fontId="3" type="noConversion"/>
  </si>
  <si>
    <t>#C0xFFF5D6##F21#3. 已裝備的助戰晶片不可分解，需先卸下助戰晶片再進行分解</t>
    <phoneticPr fontId="3" type="noConversion"/>
  </si>
  <si>
    <t>#C0xFFF5D6##F21#2. 普通分解无消耗，但会有一定折损；高级分解会消耗一定数量的钻石，并会提高返还比例</t>
    <phoneticPr fontId="3" type="noConversion"/>
  </si>
  <si>
    <t>#C0xFFF5D6##F21#1. 勾選左側助戰晶片進行分解，分解所得可在右側預覽，一次可勾選一張或多張晶片</t>
    <phoneticPr fontId="3" type="noConversion"/>
  </si>
  <si>
    <t>#C0xFFF5D6##F21#2. 普通分解無消耗，但會有一定折損；高級分解會消耗一定數量的鑽石，並會提高返還比例</t>
    <phoneticPr fontId="3" type="noConversion"/>
  </si>
  <si>
    <t>#C0xFFF5D6##F21#4. 注意：強化過的助戰晶片會被還原至未升階狀態，返還升階消耗；未強化過的助戰晶片將直接被分解為晶片碎片</t>
    <phoneticPr fontId="3" type="noConversion"/>
  </si>
  <si>
    <t>#C0xFFF5D6##F21#4. 注意：强化过的助战芯片会被还原至未升阶状态，返还升阶消耗；未强化过的助战芯片将直接被分解为芯片碎片</t>
    <phoneticPr fontId="3" type="noConversion"/>
  </si>
  <si>
    <t>#C0xFFF5D6##F21#5. 切换至助战魂魄分解，将不需要的助战魂魄分解为驻站经验药水</t>
    <phoneticPr fontId="3" type="noConversion"/>
  </si>
  <si>
    <t>#C0xFFF5D6##F21#5. 切換至助戰魂魄分解，將不需要的助戰魂魄分解為駐站經驗藥水</t>
    <phoneticPr fontId="3" type="noConversion"/>
  </si>
  <si>
    <t>#C0xFFF5D6##F21#1. 勾选左侧助战芯片进行分解，分解所得可在右侧预览，一次可勾选一张或多张芯片</t>
    <phoneticPr fontId="3" type="noConversion"/>
  </si>
  <si>
    <t>#C0xFFF5D6##F21#1.数码兽拥有各自的领域养成，每个数码兽有6个印记栏位，每个栏位只能放置对应序号的印记</t>
  </si>
  <si>
    <t>#C0xFFF5D6##F21#2.每个印记都归属于一种套装类型，同时放置2/4/6件同套装印记时会激活套装效果，套装效果有品质差异</t>
  </si>
  <si>
    <t>#C0xFFF5D6##F21#3.印记可以升级，达到一定等级后，需进阶后才能继续升级</t>
  </si>
  <si>
    <t>#C0xFFF5D6##F21#4.印记有品质差异，印记的品质会决定激活套装效果的品质（套装品质取决于对应套装中最低的印记品质）</t>
  </si>
  <si>
    <t>#C0xFFF5D6##F21#5.部分印记属性是随机的</t>
  </si>
  <si>
    <t>#C0xFFF5D6##F21#6.未升级过的印记可以分解，已经升级过的印记需要重生后才能分解</t>
  </si>
  <si>
    <t>#C0xFFF5D6##F21#3.请注意：聚能操作是在本方的必杀技/攻击阶段之前，如果开始进行攻击后，本回合不能再进行聚能操作了</t>
    <phoneticPr fontId="3" type="noConversion"/>
  </si>
  <si>
    <t>#C0xFFF5D6##F21#5.每个数码兽每回合只能聚能1次，不能多次聚能；当没有聚能次数时，不能进行聚能操作</t>
    <phoneticPr fontId="3" type="noConversion"/>
  </si>
  <si>
    <t>#C0xFFF5D6##F21#1.当一个数码兽激活（并保持）某个印记套装中的4件套效果后，可以在战斗中激活对应的聚能效果（同一个数码兽不会出现多个4件套效果）</t>
  </si>
  <si>
    <t>#C0xFFF5D6##F21#2.已经激活聚能效果的数码兽可以在战斗中进行聚能操作，战斗中聚能后，会在一定回合内获得与印记套装对应的聚能属性或者增益</t>
  </si>
  <si>
    <t>#C0xFFF5D6##F21#4.每次聚能都需要消耗1个聚能次数，聚能次数与对应数码兽印记相关；聚能次数的回复与消耗需要参考各个套装的效果</t>
  </si>
  <si>
    <t>#C0xFFF5D6##F21#6.部分玩法中没有开放聚能操作，但印记属性仍然有效</t>
  </si>
  <si>
    <t>#C0xFFF5D6##F21#1.每日5次免费挑战次数，每日凌晨5点重置</t>
    <phoneticPr fontId="3" type="noConversion"/>
  </si>
  <si>
    <t>#C0xFFF5D6##F21#2.花费钻石可购买挑战次数，购买次数与VIP等级有关，购买价格与购买次数有关，每日凌晨5点重置</t>
    <phoneticPr fontId="3" type="noConversion"/>
  </si>
  <si>
    <t>#C0xFFF5D6##F21#3.每个关卡需要完成两场战斗，两场战斗间的数码兽不可重复使用，全部胜利即可算作通关</t>
    <phoneticPr fontId="3" type="noConversion"/>
  </si>
  <si>
    <t>#C0xFFF5D6##F21#4.每次通关扣除1点挑战次数并发放通关奖励，未通关时退出布阵界面会重置当前关卡挑战进度但不会扣除挑战次数</t>
    <phoneticPr fontId="3" type="noConversion"/>
  </si>
  <si>
    <t>#C0xFFF5D6##F21#5.上阵个数和助战上阵个数根据战队等级开放，提升战队等级可上阵更多数码兽</t>
    <phoneticPr fontId="3" type="noConversion"/>
  </si>
  <si>
    <t>#C0xFFF5D6##F21#玩转无限大陆，寻觅领域奥秘</t>
    <phoneticPr fontId="3" type="noConversion"/>
  </si>
  <si>
    <r>
      <t>#C0xFFF5D6##F21#</t>
    </r>
    <r>
      <rPr>
        <sz val="11"/>
        <color indexed="8"/>
        <rFont val="宋体"/>
        <charset val="134"/>
      </rPr>
      <t>1. 将闲置碎片投入分解炉，会获得金币等常规道具</t>
    </r>
    <phoneticPr fontId="3" type="noConversion"/>
  </si>
  <si>
    <t>#C0xFFF5D6##F21#2. 所得奖励与所投入的碎片资质有关，触发暴击可获得双倍奖励</t>
    <phoneticPr fontId="3" type="noConversion"/>
  </si>
  <si>
    <t>#C0xFFF5D6##F21#1.數碼獸擁有各自的領域養成，每個數碼獸有6個印記欄位，每個欄位只能放置對應序號的印記</t>
    <phoneticPr fontId="3" type="noConversion"/>
  </si>
  <si>
    <t>#C0xFFF5D6##F21#2.每個印記都歸屬於一種套裝類型，同時放置2/4/6件同套裝印記時會啟動套裝效果，套裝效果有品質差異</t>
    <phoneticPr fontId="3" type="noConversion"/>
  </si>
  <si>
    <t>#C0xFFF5D6##F21#3.印記可以升級，達到一定等級後，需進階後才能繼續升級</t>
    <phoneticPr fontId="3" type="noConversion"/>
  </si>
  <si>
    <t>#C0xFFF5D6##F21#4.印記有品質差異，印記的品質會決定啟動套裝效果的品質（套裝品質取決於對應套裝中最低的印記品質）</t>
    <phoneticPr fontId="3" type="noConversion"/>
  </si>
  <si>
    <t>#C0xFFF5D6##F21#5.部分印記屬性是隨機的</t>
    <phoneticPr fontId="3" type="noConversion"/>
  </si>
  <si>
    <t>#C0xFFF5D6##F21#6.未升級過的印記可以分解，已經升級過的印記需要重生後才能分解</t>
    <phoneticPr fontId="3" type="noConversion"/>
  </si>
  <si>
    <t>#C0xFFF5D6##F21#1.當一個數碼獸啟動（並保持）某個印記套裝中的4件套效果後，可以在戰鬥中啟動對應的聚能效果（同一個數碼獸不會出現多個4件套效果）</t>
    <phoneticPr fontId="3" type="noConversion"/>
  </si>
  <si>
    <t>#C0xFFF5D6##F21#2.已經啟動聚能效果的數碼獸可以在戰鬥中進行聚能操作，戰鬥中聚能後，會在一定回合內獲得與印記套裝對應的聚能屬性或者增益</t>
    <phoneticPr fontId="3" type="noConversion"/>
  </si>
  <si>
    <t>#C0xFFF5D6##F21#3.請注意：聚能操作是在本方的必殺技/攻擊階段之前，如果開始進行攻擊後，本回合不能再進行聚能操作了</t>
    <phoneticPr fontId="3" type="noConversion"/>
  </si>
  <si>
    <t>#C0xFFF5D6##F21#4.每次聚能都需要消耗1個聚能次數，聚能次數與對應數碼獸印記相關；聚能次數的回復與消耗需要參考各個套裝的效果</t>
    <phoneticPr fontId="3" type="noConversion"/>
  </si>
  <si>
    <t>#C0xFFF5D6##F21#5.每個數碼獸每回合只能聚能1次，不能多次聚能；當沒有聚能次數時，不能進行聚能操作</t>
    <phoneticPr fontId="3" type="noConversion"/>
  </si>
  <si>
    <t>#C0xFFF5D6##F21#6.部分玩法中沒有開放聚能操作，但印記屬性仍然有效</t>
    <phoneticPr fontId="3" type="noConversion"/>
  </si>
  <si>
    <t>#C0xFFF5D6##F21#玩轉無限大陸，尋覓領域奧秘</t>
    <phoneticPr fontId="3" type="noConversion"/>
  </si>
  <si>
    <t>#C0xFFF5D6##F21#1.每日5次免費挑戰次數，每日淩晨5點重置</t>
    <phoneticPr fontId="3" type="noConversion"/>
  </si>
  <si>
    <t>#C0xFFF5D6##F21#2.花費鑽石可購買挑戰次數，購買次數與VIP等級有關，購買價格與購買次數有關，每日淩晨5點重置</t>
    <phoneticPr fontId="3" type="noConversion"/>
  </si>
  <si>
    <t>#C0xFFF5D6##F21#3.每個關卡需要完成兩場戰鬥，兩場戰鬥間的數碼獸不可重複使用，全部勝利即可算作通關</t>
    <phoneticPr fontId="3" type="noConversion"/>
  </si>
  <si>
    <t>#C0xFFF5D6##F21#4.每次通關扣除1點挑戰次數並發放通關獎勵，未通關時退出佈陣介面會重置當前關卡挑戰進度但不會扣除挑戰次數</t>
    <phoneticPr fontId="3" type="noConversion"/>
  </si>
  <si>
    <t>#C0xFFF5D6##F21#5.上陣個數和助戰上陣個數根據戰隊等級開放，提升戰隊等級可上陣更多數碼獸</t>
    <phoneticPr fontId="3" type="noConversion"/>
  </si>
  <si>
    <t>#C0xFFF5D6##F21#1. 將閒置碎片投入分解爐，會獲得金幣等常規道具</t>
    <phoneticPr fontId="3" type="noConversion"/>
  </si>
  <si>
    <t>#C0xFFF5D6##F21#2. 所得獎勵與所投入的碎片資質有關，觸發暴擊可獲得雙倍獎勵</t>
    <phoneticPr fontId="3" type="noConversion"/>
  </si>
  <si>
    <r>
      <t>#C0xFFF5D6##F21#</t>
    </r>
    <r>
      <rPr>
        <sz val="11"/>
        <color indexed="8"/>
        <rFont val="宋体"/>
        <charset val="134"/>
      </rPr>
      <t>3. 分解炉暂不支持16 17资质以及合体数码兽碎片的分解</t>
    </r>
    <phoneticPr fontId="3" type="noConversion"/>
  </si>
  <si>
    <t>#C0xFFF5D6##F21#3. 分解爐暫不支持16 17資質以及合體數碼獸碎片的分解</t>
    <phoneticPr fontId="3" type="noConversion"/>
  </si>
  <si>
    <t>7.春节挑战中只能布阵5个数码兽，战斗中会有支援数码兽入场帮助战斗</t>
    <phoneticPr fontId="3" type="noConversion"/>
  </si>
  <si>
    <t>7.春節挑戰中只能佈陣5個數碼獸,戰鬥中會有支援數碼獸入場説明戰鬥</t>
  </si>
  <si>
    <r>
      <t>7. Khiêu Chiến N</t>
    </r>
    <r>
      <rPr>
        <sz val="11"/>
        <color indexed="8"/>
        <rFont val="宋体"/>
        <charset val="134"/>
      </rPr>
      <t>ă</t>
    </r>
    <r>
      <rPr>
        <sz val="11"/>
        <color theme="1"/>
        <rFont val="宋体"/>
        <charset val="134"/>
        <scheme val="minor"/>
      </rPr>
      <t xml:space="preserve">m Mới chỉ có thể bày trận 5 Digimon, trong chiến </t>
    </r>
    <r>
      <rPr>
        <sz val="11"/>
        <color indexed="8"/>
        <rFont val="宋体"/>
        <charset val="134"/>
      </rPr>
      <t>đ</t>
    </r>
    <r>
      <rPr>
        <sz val="11"/>
        <color theme="1"/>
        <rFont val="宋体"/>
        <charset val="134"/>
        <scheme val="minor"/>
      </rPr>
      <t>ấu sẽ có Digimon chi viện hỗ trợ</t>
    </r>
    <phoneticPr fontId="3" type="noConversion"/>
  </si>
  <si>
    <t>#C0xFFF5D6##F21#1. Trong thời gian sự kiện, tiêu hao Thể Lực nhận Hoa Hồng Tiếp Ứng Lễ Tình Nhân</t>
    <phoneticPr fontId="3" type="noConversion"/>
  </si>
  <si>
    <r>
      <t xml:space="preserve">#C0xFFF5D6##F21#2. Một bông hồng là một phiếu, kéo Hoa Hồng </t>
    </r>
    <r>
      <rPr>
        <sz val="11"/>
        <color indexed="8"/>
        <rFont val="宋体"/>
        <charset val="134"/>
      </rPr>
      <t>đ</t>
    </r>
    <r>
      <rPr>
        <sz val="11"/>
        <color theme="1"/>
        <rFont val="宋体"/>
        <charset val="134"/>
        <scheme val="minor"/>
      </rPr>
      <t xml:space="preserve">ến màn hình hiển thị Digimon </t>
    </r>
    <r>
      <rPr>
        <sz val="11"/>
        <color indexed="8"/>
        <rFont val="宋体"/>
        <charset val="134"/>
      </rPr>
      <t>đ</t>
    </r>
    <r>
      <rPr>
        <sz val="11"/>
        <color theme="1"/>
        <rFont val="宋体"/>
        <charset val="134"/>
        <scheme val="minor"/>
      </rPr>
      <t>ể bỏ phiếu</t>
    </r>
    <phoneticPr fontId="3" type="noConversion"/>
  </si>
  <si>
    <r>
      <t xml:space="preserve">#C0xFFF5D6##F21#3. Kéo một bó hồng </t>
    </r>
    <r>
      <rPr>
        <sz val="11"/>
        <color indexed="8"/>
        <rFont val="宋体"/>
        <charset val="134"/>
      </rPr>
      <t>đ</t>
    </r>
    <r>
      <rPr>
        <sz val="11"/>
        <color theme="1"/>
        <rFont val="宋体"/>
        <charset val="134"/>
        <scheme val="minor"/>
      </rPr>
      <t xml:space="preserve">ến màn hình hiển thị Digimon </t>
    </r>
    <r>
      <rPr>
        <sz val="11"/>
        <color indexed="8"/>
        <rFont val="宋体"/>
        <charset val="134"/>
      </rPr>
      <t>đ</t>
    </r>
    <r>
      <rPr>
        <sz val="11"/>
        <color theme="1"/>
        <rFont val="宋体"/>
        <charset val="134"/>
        <scheme val="minor"/>
      </rPr>
      <t xml:space="preserve">ể bỏ phiếu tất cả Hoa Hồng cho Digimon </t>
    </r>
    <r>
      <rPr>
        <sz val="11"/>
        <color indexed="8"/>
        <rFont val="宋体"/>
        <charset val="134"/>
      </rPr>
      <t>đ</t>
    </r>
    <r>
      <rPr>
        <sz val="11"/>
        <color theme="1"/>
        <rFont val="宋体"/>
        <charset val="134"/>
        <scheme val="minor"/>
      </rPr>
      <t>ó</t>
    </r>
    <phoneticPr fontId="3" type="noConversion"/>
  </si>
  <si>
    <r>
      <t>#C0xFFF5D6##F21#4. Tặng một bông hồng sẽ nhận th</t>
    </r>
    <r>
      <rPr>
        <sz val="11"/>
        <color indexed="8"/>
        <rFont val="宋体"/>
        <charset val="134"/>
      </rPr>
      <t>ư</t>
    </r>
    <r>
      <rPr>
        <sz val="11"/>
        <color theme="1"/>
        <rFont val="宋体"/>
        <charset val="134"/>
        <scheme val="minor"/>
      </rPr>
      <t xml:space="preserve">ởng cảm </t>
    </r>
    <r>
      <rPr>
        <sz val="11"/>
        <color indexed="8"/>
        <rFont val="宋体"/>
        <charset val="134"/>
      </rPr>
      <t>ơ</t>
    </r>
    <r>
      <rPr>
        <sz val="11"/>
        <color theme="1"/>
        <rFont val="宋体"/>
        <charset val="134"/>
        <scheme val="minor"/>
      </rPr>
      <t>n</t>
    </r>
    <phoneticPr fontId="3" type="noConversion"/>
  </si>
  <si>
    <r>
      <t xml:space="preserve">#C0xFFF5D6##F21#5. Sự kiện kết thúc, nữ thần Digimon nhận </t>
    </r>
    <r>
      <rPr>
        <sz val="11"/>
        <color indexed="8"/>
        <rFont val="宋体"/>
        <charset val="134"/>
      </rPr>
      <t>đ</t>
    </r>
    <r>
      <rPr>
        <sz val="11"/>
        <color indexed="8"/>
        <rFont val="宋体"/>
        <charset val="134"/>
      </rPr>
      <t>ư</t>
    </r>
    <r>
      <rPr>
        <sz val="11"/>
        <color theme="1"/>
        <rFont val="宋体"/>
        <charset val="134"/>
        <scheme val="minor"/>
      </rPr>
      <t xml:space="preserve">ợc phiếu bầu của bạn nhiều nhất sẽ </t>
    </r>
    <r>
      <rPr>
        <sz val="11"/>
        <color indexed="8"/>
        <rFont val="宋体"/>
        <charset val="134"/>
      </rPr>
      <t>đ</t>
    </r>
    <r>
      <rPr>
        <sz val="11"/>
        <color theme="1"/>
        <rFont val="宋体"/>
        <charset val="134"/>
        <scheme val="minor"/>
      </rPr>
      <t>áp trả phần quà thần bí.</t>
    </r>
    <phoneticPr fontId="3" type="noConversion"/>
  </si>
  <si>
    <r>
      <t xml:space="preserve">#C0xFFF5D6##F21#6. Digimon toàn server nhận </t>
    </r>
    <r>
      <rPr>
        <sz val="11"/>
        <color indexed="8"/>
        <rFont val="宋体"/>
        <charset val="134"/>
      </rPr>
      <t>đ</t>
    </r>
    <r>
      <rPr>
        <sz val="11"/>
        <color indexed="8"/>
        <rFont val="宋体"/>
        <charset val="134"/>
      </rPr>
      <t>ư</t>
    </r>
    <r>
      <rPr>
        <sz val="11"/>
        <color theme="1"/>
        <rFont val="宋体"/>
        <charset val="134"/>
        <scheme val="minor"/>
      </rPr>
      <t xml:space="preserve">ợc nhiều phiếu nhất sẽ trở thành Nữ Hoàng Yêu Thích của </t>
    </r>
    <r>
      <rPr>
        <sz val="11"/>
        <color indexed="8"/>
        <rFont val="宋体"/>
        <charset val="134"/>
      </rPr>
      <t>đ</t>
    </r>
    <r>
      <rPr>
        <sz val="11"/>
        <color theme="1"/>
        <rFont val="宋体"/>
        <charset val="134"/>
        <scheme val="minor"/>
      </rPr>
      <t>ợt này.</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</si>
</sst>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7" x14ac:knownFonts="1">
    <font>
      <sz val="11"/>
      <color theme="1"/>
      <name val="宋体"/>
      <charset val="134"/>
      <scheme val="minor"/>
    </font>
    <font>
      <sz val="11"/>
      <color indexed="8"/>
      <name val="宋体"/>
      <charset val="134"/>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9"/>
      <name val="宋体"/>
      <charset val="134"/>
    </font>
    <font>
      <sz val="9"/>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9"/>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Angsana New"/>
      <family val="1"/>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theme="1"/>
      <name val="宋体"/>
      <charset val="134"/>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2">
    <xf numFmtId="0" fontId="0" fillId="0" borderId="0">
      <alignment vertical="center"/>
    </xf>
    <xf numFmtId="0" fontId="36" fillId="2" borderId="0" applyNumberFormat="0" applyBorder="0" applyAlignment="0" applyProtection="0">
      <alignment vertical="center"/>
    </xf>
  </cellStyleXfs>
  <cellXfs count="15">
    <xf numFmtId="0" fontId="0" fillId="0" borderId="0" xfId="0">
      <alignment vertical="center"/>
    </xf>
    <xf numFmtId="0" fontId="0" fillId="0" borderId="0" xfId="0" applyFont="1" applyFill="1" applyAlignment="1">
      <alignment vertical="center"/>
    </xf>
    <xf numFmtId="0" fontId="0" fillId="0" borderId="0" xfId="0" applyFill="1" applyAlignment="1">
      <alignment vertical="center"/>
    </xf>
    <xf numFmtId="0" fontId="0" fillId="0" borderId="0" xfId="0" applyNumberFormat="1" applyFont="1" applyFill="1" applyAlignment="1">
      <alignment vertical="center"/>
    </xf>
    <xf numFmtId="0" fontId="0" fillId="0" borderId="0" xfId="0" applyFont="1" applyFill="1">
      <alignment vertical="center"/>
    </xf>
    <xf numFmtId="0" fontId="0" fillId="0" borderId="0" xfId="0" applyFont="1" applyFill="1" applyAlignment="1">
      <alignment vertical="center" wrapText="1"/>
    </xf>
    <xf numFmtId="0" fontId="36" fillId="0" borderId="0" xfId="1" applyFont="1" applyFill="1" applyAlignment="1">
      <alignment vertical="center"/>
    </xf>
    <xf numFmtId="0" fontId="0" fillId="0" borderId="0" xfId="0" applyFill="1" applyAlignment="1"/>
    <xf numFmtId="0" fontId="0" fillId="0" borderId="0" xfId="0" applyFont="1" applyFill="1" applyAlignment="1"/>
    <xf numFmtId="0" fontId="1" fillId="0" borderId="0" xfId="0" applyFont="1" applyFill="1" applyAlignment="1"/>
    <xf numFmtId="0" fontId="0" fillId="0" borderId="0" xfId="0" applyFont="1" applyFill="1" applyAlignment="1">
      <alignment vertical="center"/>
    </xf>
    <xf numFmtId="0" fontId="0" fillId="0" borderId="0" xfId="0" applyFont="1" applyFill="1" applyAlignment="1">
      <alignment vertical="center"/>
    </xf>
    <xf numFmtId="0" fontId="0" fillId="0" borderId="0" xfId="0" applyFont="1" applyFill="1">
      <alignment vertical="center"/>
    </xf>
    <xf numFmtId="0" fontId="0" fillId="0" borderId="0" xfId="0" applyFont="1" applyFill="1" applyAlignment="1">
      <alignment vertical="center"/>
    </xf>
    <xf numFmtId="0" fontId="0" fillId="0" borderId="0" xfId="0" applyFont="1" applyFill="1">
      <alignment vertical="center"/>
    </xf>
  </cellXfs>
  <cellStyles count="2">
    <cellStyle name="20% - 强调文字颜色 3" xfId="1" builtinId="38"/>
    <cellStyle name="常规"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2"/>
  <sheetViews>
    <sheetView tabSelected="1" zoomScale="110" zoomScaleNormal="110" workbookViewId="0">
      <pane xSplit="3" ySplit="3" topLeftCell="D569" activePane="bottomRight" state="frozen"/>
      <selection pane="topRight" activeCell="D1" sqref="D1"/>
      <selection pane="bottomLeft" activeCell="A4" sqref="A4"/>
      <selection pane="bottomRight" activeCell="F584" sqref="F584"/>
    </sheetView>
  </sheetViews>
  <sheetFormatPr defaultColWidth="8.77734375" defaultRowHeight="14.4" x14ac:dyDescent="0.25"/>
  <cols>
    <col min="1" max="2" width="8.77734375" style="4" customWidth="1"/>
    <col min="3" max="3" width="44.109375" style="4" customWidth="1"/>
    <col min="4" max="4" width="55.44140625" style="4" customWidth="1"/>
    <col min="5" max="5" width="8.77734375" style="4" customWidth="1"/>
    <col min="6" max="6" width="11.33203125" style="4" customWidth="1"/>
    <col min="7" max="7" width="11.33203125" style="1" customWidth="1"/>
    <col min="8" max="16384" width="8.77734375" style="4"/>
  </cols>
  <sheetData>
    <row r="1" spans="1:7" s="5" customFormat="1" x14ac:dyDescent="0.25">
      <c r="A1" s="1" t="s">
        <v>0</v>
      </c>
      <c r="B1" s="1" t="s">
        <v>1</v>
      </c>
      <c r="C1" s="1" t="s">
        <v>2</v>
      </c>
      <c r="D1" s="1" t="s">
        <v>3</v>
      </c>
      <c r="E1" s="1" t="s">
        <v>4</v>
      </c>
      <c r="F1" s="1" t="s">
        <v>5</v>
      </c>
      <c r="G1" s="3" t="s">
        <v>6</v>
      </c>
    </row>
    <row r="2" spans="1:7" x14ac:dyDescent="0.25">
      <c r="A2" s="1" t="s">
        <v>7</v>
      </c>
      <c r="B2" s="1"/>
      <c r="C2" s="1" t="s">
        <v>8</v>
      </c>
      <c r="D2" s="1" t="s">
        <v>8</v>
      </c>
      <c r="E2" s="1" t="s">
        <v>8</v>
      </c>
      <c r="F2" s="1" t="s">
        <v>8</v>
      </c>
      <c r="G2" s="1" t="s">
        <v>8</v>
      </c>
    </row>
    <row r="3" spans="1:7" x14ac:dyDescent="0.25">
      <c r="A3" s="1" t="s">
        <v>9</v>
      </c>
      <c r="B3" s="1" t="s">
        <v>10</v>
      </c>
      <c r="C3" s="1" t="s">
        <v>11</v>
      </c>
      <c r="D3" s="1" t="s">
        <v>12</v>
      </c>
      <c r="E3" s="1" t="s">
        <v>11</v>
      </c>
      <c r="F3" s="1" t="s">
        <v>11</v>
      </c>
      <c r="G3" s="3" t="s">
        <v>11</v>
      </c>
    </row>
    <row r="4" spans="1:7" x14ac:dyDescent="0.25">
      <c r="A4" s="1">
        <v>1</v>
      </c>
      <c r="B4" s="1"/>
      <c r="C4" s="1" t="s">
        <v>13</v>
      </c>
      <c r="D4" s="1" t="s">
        <v>14</v>
      </c>
      <c r="E4" s="1" t="s">
        <v>15</v>
      </c>
      <c r="F4" s="1" t="s">
        <v>16</v>
      </c>
      <c r="G4" s="3" t="s">
        <v>17</v>
      </c>
    </row>
    <row r="5" spans="1:7" x14ac:dyDescent="0.25">
      <c r="A5" s="1">
        <v>2</v>
      </c>
      <c r="B5" s="1"/>
      <c r="C5" s="1" t="s">
        <v>18</v>
      </c>
      <c r="D5" s="1" t="s">
        <v>19</v>
      </c>
      <c r="E5" s="1" t="s">
        <v>20</v>
      </c>
      <c r="F5" s="1" t="s">
        <v>21</v>
      </c>
      <c r="G5" s="3" t="s">
        <v>22</v>
      </c>
    </row>
    <row r="6" spans="1:7" x14ac:dyDescent="0.25">
      <c r="A6" s="1">
        <v>3</v>
      </c>
      <c r="B6" s="1"/>
      <c r="C6" s="1" t="s">
        <v>23</v>
      </c>
      <c r="D6" s="1" t="s">
        <v>24</v>
      </c>
      <c r="E6" s="1" t="s">
        <v>25</v>
      </c>
      <c r="F6" s="1" t="s">
        <v>26</v>
      </c>
      <c r="G6" s="3" t="s">
        <v>27</v>
      </c>
    </row>
    <row r="7" spans="1:7" x14ac:dyDescent="0.25">
      <c r="A7" s="1">
        <v>4</v>
      </c>
      <c r="B7" s="1"/>
      <c r="C7" s="1" t="s">
        <v>28</v>
      </c>
      <c r="D7" s="1" t="s">
        <v>29</v>
      </c>
      <c r="E7" s="1" t="s">
        <v>30</v>
      </c>
      <c r="F7" s="1" t="s">
        <v>31</v>
      </c>
      <c r="G7" s="3" t="s">
        <v>32</v>
      </c>
    </row>
    <row r="8" spans="1:7" x14ac:dyDescent="0.25">
      <c r="A8" s="1">
        <v>5</v>
      </c>
      <c r="B8" s="1"/>
      <c r="C8" s="1" t="s">
        <v>33</v>
      </c>
      <c r="D8" s="1" t="s">
        <v>34</v>
      </c>
      <c r="E8" s="1" t="s">
        <v>35</v>
      </c>
      <c r="F8" s="1" t="s">
        <v>36</v>
      </c>
      <c r="G8" s="3" t="s">
        <v>37</v>
      </c>
    </row>
    <row r="9" spans="1:7" x14ac:dyDescent="0.25">
      <c r="A9" s="1">
        <v>6</v>
      </c>
      <c r="B9" s="1"/>
      <c r="C9" s="1" t="s">
        <v>38</v>
      </c>
      <c r="D9" s="1" t="s">
        <v>39</v>
      </c>
      <c r="E9" s="1" t="s">
        <v>40</v>
      </c>
      <c r="F9" s="1" t="s">
        <v>41</v>
      </c>
      <c r="G9" s="3" t="s">
        <v>42</v>
      </c>
    </row>
    <row r="10" spans="1:7" x14ac:dyDescent="0.25">
      <c r="A10" s="1">
        <v>7</v>
      </c>
      <c r="B10" s="1"/>
      <c r="C10" s="1" t="s">
        <v>43</v>
      </c>
      <c r="D10" s="1" t="s">
        <v>44</v>
      </c>
      <c r="E10" s="1" t="s">
        <v>45</v>
      </c>
      <c r="F10" s="1" t="s">
        <v>46</v>
      </c>
      <c r="G10" s="3" t="s">
        <v>47</v>
      </c>
    </row>
    <row r="11" spans="1:7" x14ac:dyDescent="0.25">
      <c r="A11" s="1">
        <v>8</v>
      </c>
      <c r="B11" s="1"/>
      <c r="C11" s="1" t="s">
        <v>48</v>
      </c>
      <c r="D11" s="1" t="s">
        <v>49</v>
      </c>
      <c r="E11" s="1" t="s">
        <v>50</v>
      </c>
      <c r="F11" s="1" t="s">
        <v>51</v>
      </c>
      <c r="G11" s="3" t="s">
        <v>52</v>
      </c>
    </row>
    <row r="12" spans="1:7" x14ac:dyDescent="0.25">
      <c r="A12" s="1">
        <v>9</v>
      </c>
      <c r="B12" s="1"/>
      <c r="C12" s="1" t="s">
        <v>53</v>
      </c>
      <c r="D12" s="1" t="s">
        <v>54</v>
      </c>
      <c r="E12" s="1" t="s">
        <v>55</v>
      </c>
      <c r="F12" s="1" t="s">
        <v>56</v>
      </c>
      <c r="G12" s="3" t="s">
        <v>57</v>
      </c>
    </row>
    <row r="13" spans="1:7" x14ac:dyDescent="0.25">
      <c r="A13" s="1">
        <v>10</v>
      </c>
      <c r="B13" s="1"/>
      <c r="C13" s="1" t="s">
        <v>58</v>
      </c>
      <c r="D13" s="1" t="s">
        <v>59</v>
      </c>
      <c r="E13" s="1" t="s">
        <v>60</v>
      </c>
      <c r="F13" s="1" t="s">
        <v>61</v>
      </c>
      <c r="G13" s="3" t="s">
        <v>62</v>
      </c>
    </row>
    <row r="14" spans="1:7" x14ac:dyDescent="0.25">
      <c r="A14" s="1">
        <v>11</v>
      </c>
      <c r="B14" s="1"/>
      <c r="C14" s="1" t="s">
        <v>63</v>
      </c>
      <c r="D14" s="1" t="s">
        <v>64</v>
      </c>
      <c r="E14" s="1" t="s">
        <v>65</v>
      </c>
      <c r="F14" s="1" t="s">
        <v>66</v>
      </c>
      <c r="G14" s="3" t="s">
        <v>67</v>
      </c>
    </row>
    <row r="15" spans="1:7" x14ac:dyDescent="0.25">
      <c r="A15" s="1"/>
      <c r="B15" s="1"/>
      <c r="C15" s="1"/>
      <c r="D15" s="1"/>
      <c r="E15" s="1" t="s">
        <v>68</v>
      </c>
      <c r="F15" s="1" t="s">
        <v>68</v>
      </c>
      <c r="G15" s="3" t="s">
        <v>68</v>
      </c>
    </row>
    <row r="16" spans="1:7" x14ac:dyDescent="0.25">
      <c r="A16" s="1"/>
      <c r="B16" s="1"/>
      <c r="C16" s="1"/>
      <c r="D16" s="1"/>
      <c r="E16" s="1" t="s">
        <v>68</v>
      </c>
      <c r="F16" s="1" t="s">
        <v>68</v>
      </c>
      <c r="G16" s="3" t="s">
        <v>68</v>
      </c>
    </row>
    <row r="17" spans="1:7" x14ac:dyDescent="0.25">
      <c r="A17" s="1"/>
      <c r="B17" s="1"/>
      <c r="C17" s="1"/>
      <c r="D17" s="1"/>
      <c r="E17" s="1" t="s">
        <v>68</v>
      </c>
      <c r="F17" s="1" t="s">
        <v>68</v>
      </c>
      <c r="G17" s="3" t="s">
        <v>68</v>
      </c>
    </row>
    <row r="18" spans="1:7" x14ac:dyDescent="0.25">
      <c r="A18" s="1"/>
      <c r="B18" s="1"/>
      <c r="C18" s="1"/>
      <c r="D18" s="1"/>
      <c r="E18" s="1" t="s">
        <v>68</v>
      </c>
      <c r="F18" s="1" t="s">
        <v>68</v>
      </c>
      <c r="G18" s="3" t="s">
        <v>68</v>
      </c>
    </row>
    <row r="19" spans="1:7" x14ac:dyDescent="0.25">
      <c r="A19" s="1">
        <v>10001</v>
      </c>
      <c r="B19" s="1"/>
      <c r="C19" s="1" t="s">
        <v>69</v>
      </c>
      <c r="D19" s="1" t="s">
        <v>70</v>
      </c>
      <c r="E19" s="1" t="s">
        <v>71</v>
      </c>
      <c r="F19" s="1" t="s">
        <v>72</v>
      </c>
      <c r="G19" s="3" t="s">
        <v>73</v>
      </c>
    </row>
    <row r="20" spans="1:7" x14ac:dyDescent="0.25">
      <c r="A20" s="1">
        <v>10002</v>
      </c>
      <c r="B20" s="1"/>
      <c r="C20" s="1" t="s">
        <v>74</v>
      </c>
      <c r="D20" s="1" t="s">
        <v>75</v>
      </c>
      <c r="E20" s="1" t="s">
        <v>76</v>
      </c>
      <c r="F20" s="1" t="s">
        <v>77</v>
      </c>
      <c r="G20" s="3" t="s">
        <v>78</v>
      </c>
    </row>
    <row r="21" spans="1:7" x14ac:dyDescent="0.25">
      <c r="A21" s="1">
        <v>10003</v>
      </c>
      <c r="B21" s="1"/>
      <c r="C21" s="1" t="s">
        <v>79</v>
      </c>
      <c r="D21" s="1" t="s">
        <v>80</v>
      </c>
      <c r="E21" s="1" t="s">
        <v>81</v>
      </c>
      <c r="F21" s="1" t="s">
        <v>82</v>
      </c>
      <c r="G21" s="3" t="s">
        <v>83</v>
      </c>
    </row>
    <row r="22" spans="1:7" x14ac:dyDescent="0.25">
      <c r="A22" s="1">
        <v>10004</v>
      </c>
      <c r="B22" s="1"/>
      <c r="C22" s="1" t="s">
        <v>84</v>
      </c>
      <c r="D22" s="1" t="s">
        <v>85</v>
      </c>
      <c r="E22" s="1" t="s">
        <v>86</v>
      </c>
      <c r="F22" s="1" t="s">
        <v>87</v>
      </c>
      <c r="G22" s="3" t="s">
        <v>88</v>
      </c>
    </row>
    <row r="23" spans="1:7" x14ac:dyDescent="0.25">
      <c r="A23" s="1">
        <v>10005</v>
      </c>
      <c r="B23" s="1"/>
      <c r="C23" s="1" t="s">
        <v>89</v>
      </c>
      <c r="D23" s="1" t="s">
        <v>90</v>
      </c>
      <c r="E23" s="1" t="s">
        <v>91</v>
      </c>
      <c r="F23" s="1" t="s">
        <v>92</v>
      </c>
      <c r="G23" s="3" t="s">
        <v>93</v>
      </c>
    </row>
    <row r="24" spans="1:7" x14ac:dyDescent="0.25">
      <c r="A24" s="1">
        <v>10006</v>
      </c>
      <c r="B24" s="1"/>
      <c r="C24" s="1" t="s">
        <v>94</v>
      </c>
      <c r="D24" s="1" t="s">
        <v>95</v>
      </c>
      <c r="E24" s="1" t="s">
        <v>96</v>
      </c>
      <c r="F24" s="1" t="s">
        <v>97</v>
      </c>
      <c r="G24" s="3" t="s">
        <v>2076</v>
      </c>
    </row>
    <row r="25" spans="1:7" x14ac:dyDescent="0.25">
      <c r="A25" s="1">
        <v>10007</v>
      </c>
      <c r="B25" s="1"/>
      <c r="C25" s="1" t="s">
        <v>98</v>
      </c>
      <c r="D25" s="1" t="s">
        <v>99</v>
      </c>
      <c r="E25" s="1" t="s">
        <v>100</v>
      </c>
      <c r="F25" s="1" t="s">
        <v>101</v>
      </c>
      <c r="G25" s="3" t="s">
        <v>102</v>
      </c>
    </row>
    <row r="26" spans="1:7" x14ac:dyDescent="0.25">
      <c r="A26" s="1">
        <v>10008</v>
      </c>
      <c r="B26" s="1"/>
      <c r="C26" s="1" t="s">
        <v>103</v>
      </c>
      <c r="D26" s="1" t="s">
        <v>104</v>
      </c>
      <c r="E26" s="1" t="s">
        <v>105</v>
      </c>
      <c r="F26" s="1" t="s">
        <v>106</v>
      </c>
      <c r="G26" s="3" t="s">
        <v>107</v>
      </c>
    </row>
    <row r="27" spans="1:7" x14ac:dyDescent="0.25">
      <c r="A27" s="1">
        <v>10009</v>
      </c>
      <c r="B27" s="1"/>
      <c r="C27" s="1" t="s">
        <v>108</v>
      </c>
      <c r="D27" s="1" t="s">
        <v>109</v>
      </c>
      <c r="E27" s="1" t="s">
        <v>110</v>
      </c>
      <c r="F27" s="1" t="s">
        <v>111</v>
      </c>
      <c r="G27" s="3" t="s">
        <v>112</v>
      </c>
    </row>
    <row r="28" spans="1:7" x14ac:dyDescent="0.25">
      <c r="A28" s="1">
        <v>10010</v>
      </c>
      <c r="B28" s="1"/>
      <c r="C28" s="1" t="s">
        <v>113</v>
      </c>
      <c r="D28" s="1" t="s">
        <v>114</v>
      </c>
      <c r="E28" s="1" t="s">
        <v>115</v>
      </c>
      <c r="F28" s="1" t="s">
        <v>116</v>
      </c>
      <c r="G28" s="3" t="s">
        <v>117</v>
      </c>
    </row>
    <row r="29" spans="1:7" x14ac:dyDescent="0.25">
      <c r="A29" s="1"/>
      <c r="B29" s="1"/>
      <c r="C29" s="1"/>
      <c r="D29" s="1"/>
      <c r="E29" s="1" t="s">
        <v>68</v>
      </c>
      <c r="F29" s="1" t="s">
        <v>68</v>
      </c>
      <c r="G29" s="3" t="s">
        <v>68</v>
      </c>
    </row>
    <row r="30" spans="1:7" x14ac:dyDescent="0.25">
      <c r="A30" s="1"/>
      <c r="B30" s="1"/>
      <c r="C30" s="1"/>
      <c r="D30" s="1"/>
      <c r="E30" s="1" t="s">
        <v>68</v>
      </c>
      <c r="F30" s="1" t="s">
        <v>68</v>
      </c>
      <c r="G30" s="3" t="s">
        <v>68</v>
      </c>
    </row>
    <row r="31" spans="1:7" x14ac:dyDescent="0.25">
      <c r="A31" s="1">
        <v>11001</v>
      </c>
      <c r="B31" s="1"/>
      <c r="C31" s="1" t="s">
        <v>118</v>
      </c>
      <c r="D31" s="1" t="s">
        <v>118</v>
      </c>
      <c r="E31" s="1" t="s">
        <v>119</v>
      </c>
      <c r="F31" s="1" t="s">
        <v>120</v>
      </c>
      <c r="G31" s="3" t="s">
        <v>121</v>
      </c>
    </row>
    <row r="32" spans="1:7" x14ac:dyDescent="0.25">
      <c r="A32" s="1">
        <v>11002</v>
      </c>
      <c r="B32" s="1"/>
      <c r="C32" s="1" t="s">
        <v>122</v>
      </c>
      <c r="D32" s="1" t="s">
        <v>123</v>
      </c>
      <c r="E32" s="1" t="s">
        <v>124</v>
      </c>
      <c r="F32" s="1" t="s">
        <v>125</v>
      </c>
      <c r="G32" s="3" t="s">
        <v>126</v>
      </c>
    </row>
    <row r="33" spans="1:7" x14ac:dyDescent="0.25">
      <c r="A33" s="1">
        <v>11003</v>
      </c>
      <c r="B33" s="1"/>
      <c r="C33" s="1" t="s">
        <v>127</v>
      </c>
      <c r="D33" s="1" t="s">
        <v>128</v>
      </c>
      <c r="E33" s="1" t="s">
        <v>129</v>
      </c>
      <c r="F33" s="1" t="s">
        <v>130</v>
      </c>
      <c r="G33" s="3" t="s">
        <v>131</v>
      </c>
    </row>
    <row r="34" spans="1:7" x14ac:dyDescent="0.25">
      <c r="A34" s="1">
        <v>11004</v>
      </c>
      <c r="B34" s="1"/>
      <c r="C34" s="1" t="s">
        <v>132</v>
      </c>
      <c r="D34" s="1" t="s">
        <v>133</v>
      </c>
      <c r="E34" s="1" t="s">
        <v>134</v>
      </c>
      <c r="F34" s="1" t="s">
        <v>135</v>
      </c>
      <c r="G34" s="3" t="s">
        <v>136</v>
      </c>
    </row>
    <row r="35" spans="1:7" x14ac:dyDescent="0.25">
      <c r="A35" s="1">
        <v>11005</v>
      </c>
      <c r="B35" s="1"/>
      <c r="C35" s="1" t="s">
        <v>137</v>
      </c>
      <c r="D35" s="1" t="s">
        <v>138</v>
      </c>
      <c r="E35" s="1" t="s">
        <v>139</v>
      </c>
      <c r="F35" s="1" t="s">
        <v>140</v>
      </c>
      <c r="G35" s="3" t="s">
        <v>141</v>
      </c>
    </row>
    <row r="36" spans="1:7" x14ac:dyDescent="0.25">
      <c r="A36" s="1">
        <v>11006</v>
      </c>
      <c r="B36" s="1"/>
      <c r="C36" s="1" t="s">
        <v>142</v>
      </c>
      <c r="D36" s="1" t="s">
        <v>143</v>
      </c>
      <c r="E36" s="1" t="s">
        <v>144</v>
      </c>
      <c r="F36" s="1" t="s">
        <v>145</v>
      </c>
      <c r="G36" s="3" t="s">
        <v>146</v>
      </c>
    </row>
    <row r="37" spans="1:7" x14ac:dyDescent="0.25">
      <c r="A37" s="1">
        <v>11007</v>
      </c>
      <c r="B37" s="1"/>
      <c r="C37" s="1" t="s">
        <v>147</v>
      </c>
      <c r="D37" s="1" t="s">
        <v>148</v>
      </c>
      <c r="E37" s="1" t="s">
        <v>149</v>
      </c>
      <c r="F37" s="1" t="s">
        <v>150</v>
      </c>
      <c r="G37" s="3" t="s">
        <v>151</v>
      </c>
    </row>
    <row r="38" spans="1:7" x14ac:dyDescent="0.25">
      <c r="A38" s="1">
        <v>11008</v>
      </c>
      <c r="B38" s="1"/>
      <c r="C38" s="1" t="s">
        <v>152</v>
      </c>
      <c r="D38" s="1" t="s">
        <v>153</v>
      </c>
      <c r="E38" s="1" t="s">
        <v>154</v>
      </c>
      <c r="F38" s="1" t="s">
        <v>155</v>
      </c>
      <c r="G38" s="3" t="s">
        <v>156</v>
      </c>
    </row>
    <row r="39" spans="1:7" x14ac:dyDescent="0.25">
      <c r="A39" s="1">
        <v>11009</v>
      </c>
      <c r="B39" s="1"/>
      <c r="C39" s="1" t="s">
        <v>157</v>
      </c>
      <c r="D39" s="1" t="s">
        <v>158</v>
      </c>
      <c r="E39" s="1" t="s">
        <v>159</v>
      </c>
      <c r="F39" s="1" t="s">
        <v>160</v>
      </c>
      <c r="G39" s="3" t="s">
        <v>161</v>
      </c>
    </row>
    <row r="40" spans="1:7" x14ac:dyDescent="0.25">
      <c r="A40" s="1"/>
      <c r="B40" s="1"/>
      <c r="C40" s="1"/>
      <c r="D40" s="1"/>
      <c r="E40" s="1" t="s">
        <v>68</v>
      </c>
      <c r="F40" s="1" t="s">
        <v>68</v>
      </c>
      <c r="G40" s="3" t="s">
        <v>68</v>
      </c>
    </row>
    <row r="41" spans="1:7" x14ac:dyDescent="0.25">
      <c r="A41" s="1">
        <v>12001</v>
      </c>
      <c r="B41" s="1"/>
      <c r="C41" s="1" t="s">
        <v>162</v>
      </c>
      <c r="D41" s="1" t="s">
        <v>163</v>
      </c>
      <c r="E41" s="1" t="s">
        <v>164</v>
      </c>
      <c r="F41" s="1" t="s">
        <v>165</v>
      </c>
      <c r="G41" s="3" t="s">
        <v>166</v>
      </c>
    </row>
    <row r="42" spans="1:7" x14ac:dyDescent="0.25">
      <c r="A42" s="1">
        <v>12002</v>
      </c>
      <c r="B42" s="1"/>
      <c r="C42" s="1" t="s">
        <v>167</v>
      </c>
      <c r="D42" s="1" t="s">
        <v>168</v>
      </c>
      <c r="E42" s="1" t="s">
        <v>169</v>
      </c>
      <c r="F42" s="1" t="s">
        <v>170</v>
      </c>
      <c r="G42" s="3" t="s">
        <v>171</v>
      </c>
    </row>
    <row r="43" spans="1:7" x14ac:dyDescent="0.25">
      <c r="A43" s="1">
        <v>12003</v>
      </c>
      <c r="B43" s="1"/>
      <c r="C43" s="1" t="s">
        <v>172</v>
      </c>
      <c r="D43" s="1" t="s">
        <v>173</v>
      </c>
      <c r="E43" s="1" t="s">
        <v>174</v>
      </c>
      <c r="F43" s="1" t="s">
        <v>175</v>
      </c>
      <c r="G43" s="3" t="s">
        <v>176</v>
      </c>
    </row>
    <row r="44" spans="1:7" x14ac:dyDescent="0.25">
      <c r="A44" s="1">
        <v>12004</v>
      </c>
      <c r="B44" s="1"/>
      <c r="C44" s="1" t="s">
        <v>177</v>
      </c>
      <c r="D44" s="1" t="s">
        <v>178</v>
      </c>
      <c r="E44" s="1" t="s">
        <v>179</v>
      </c>
      <c r="F44" s="1" t="s">
        <v>180</v>
      </c>
      <c r="G44" s="3" t="s">
        <v>181</v>
      </c>
    </row>
    <row r="45" spans="1:7" x14ac:dyDescent="0.25">
      <c r="A45" s="1">
        <v>12005</v>
      </c>
      <c r="B45" s="1"/>
      <c r="C45" s="1" t="s">
        <v>182</v>
      </c>
      <c r="D45" s="1" t="s">
        <v>183</v>
      </c>
      <c r="E45" s="1" t="s">
        <v>184</v>
      </c>
      <c r="F45" s="1" t="s">
        <v>185</v>
      </c>
      <c r="G45" s="3" t="s">
        <v>186</v>
      </c>
    </row>
    <row r="46" spans="1:7" x14ac:dyDescent="0.25">
      <c r="A46" s="1">
        <v>12006</v>
      </c>
      <c r="B46" s="1"/>
      <c r="C46" s="1" t="s">
        <v>187</v>
      </c>
      <c r="D46" s="1" t="s">
        <v>188</v>
      </c>
      <c r="E46" s="1" t="s">
        <v>189</v>
      </c>
      <c r="F46" s="1" t="s">
        <v>190</v>
      </c>
      <c r="G46" s="3" t="s">
        <v>191</v>
      </c>
    </row>
    <row r="47" spans="1:7" x14ac:dyDescent="0.25">
      <c r="A47" s="1">
        <v>12007</v>
      </c>
      <c r="B47" s="1"/>
      <c r="C47" s="1" t="s">
        <v>192</v>
      </c>
      <c r="D47" s="1" t="s">
        <v>193</v>
      </c>
      <c r="E47" s="1" t="s">
        <v>194</v>
      </c>
      <c r="F47" s="1" t="s">
        <v>195</v>
      </c>
      <c r="G47" s="3" t="s">
        <v>196</v>
      </c>
    </row>
    <row r="48" spans="1:7" x14ac:dyDescent="0.25">
      <c r="A48" s="1"/>
      <c r="B48" s="1"/>
      <c r="C48" s="1"/>
      <c r="D48" s="1"/>
      <c r="E48" s="1" t="s">
        <v>68</v>
      </c>
      <c r="F48" s="1" t="s">
        <v>68</v>
      </c>
      <c r="G48" s="3" t="s">
        <v>68</v>
      </c>
    </row>
    <row r="49" spans="1:7" x14ac:dyDescent="0.25">
      <c r="A49" s="1">
        <v>13001</v>
      </c>
      <c r="B49" s="1"/>
      <c r="C49" s="1" t="s">
        <v>197</v>
      </c>
      <c r="D49" s="1" t="s">
        <v>198</v>
      </c>
      <c r="E49" s="1" t="s">
        <v>199</v>
      </c>
      <c r="F49" s="1" t="s">
        <v>200</v>
      </c>
      <c r="G49" s="3" t="s">
        <v>201</v>
      </c>
    </row>
    <row r="50" spans="1:7" x14ac:dyDescent="0.25">
      <c r="A50" s="1">
        <v>13002</v>
      </c>
      <c r="B50" s="1"/>
      <c r="C50" s="1" t="s">
        <v>202</v>
      </c>
      <c r="D50" s="1" t="s">
        <v>203</v>
      </c>
      <c r="E50" s="1" t="s">
        <v>204</v>
      </c>
      <c r="F50" s="1" t="s">
        <v>205</v>
      </c>
      <c r="G50" s="3" t="s">
        <v>206</v>
      </c>
    </row>
    <row r="51" spans="1:7" x14ac:dyDescent="0.25">
      <c r="A51" s="1">
        <v>13003</v>
      </c>
      <c r="B51" s="1"/>
      <c r="C51" s="1" t="s">
        <v>207</v>
      </c>
      <c r="D51" s="1" t="s">
        <v>208</v>
      </c>
      <c r="E51" s="1" t="s">
        <v>209</v>
      </c>
      <c r="F51" s="1" t="s">
        <v>210</v>
      </c>
      <c r="G51" s="3" t="s">
        <v>211</v>
      </c>
    </row>
    <row r="52" spans="1:7" x14ac:dyDescent="0.25">
      <c r="A52" s="1"/>
      <c r="B52" s="1"/>
      <c r="C52" s="1"/>
      <c r="D52" s="1"/>
      <c r="E52" s="1" t="s">
        <v>68</v>
      </c>
      <c r="F52" s="1" t="s">
        <v>68</v>
      </c>
      <c r="G52" s="3" t="s">
        <v>68</v>
      </c>
    </row>
    <row r="53" spans="1:7" x14ac:dyDescent="0.25">
      <c r="A53" s="1">
        <v>14001</v>
      </c>
      <c r="B53" s="1"/>
      <c r="C53" s="1" t="s">
        <v>212</v>
      </c>
      <c r="D53" s="1" t="s">
        <v>213</v>
      </c>
      <c r="E53" s="1" t="s">
        <v>214</v>
      </c>
      <c r="F53" s="1" t="s">
        <v>215</v>
      </c>
      <c r="G53" s="3" t="s">
        <v>216</v>
      </c>
    </row>
    <row r="54" spans="1:7" x14ac:dyDescent="0.25">
      <c r="A54" s="1">
        <v>14002</v>
      </c>
      <c r="B54" s="1"/>
      <c r="C54" s="1" t="s">
        <v>217</v>
      </c>
      <c r="D54" s="1" t="s">
        <v>218</v>
      </c>
      <c r="E54" s="1" t="s">
        <v>219</v>
      </c>
      <c r="F54" s="1" t="s">
        <v>220</v>
      </c>
      <c r="G54" s="3" t="s">
        <v>221</v>
      </c>
    </row>
    <row r="55" spans="1:7" x14ac:dyDescent="0.25">
      <c r="A55" s="1">
        <v>14003</v>
      </c>
      <c r="B55" s="1"/>
      <c r="C55" s="1" t="s">
        <v>222</v>
      </c>
      <c r="D55" s="1" t="s">
        <v>223</v>
      </c>
      <c r="E55" s="1" t="s">
        <v>224</v>
      </c>
      <c r="F55" s="1" t="s">
        <v>225</v>
      </c>
      <c r="G55" s="3" t="s">
        <v>1690</v>
      </c>
    </row>
    <row r="56" spans="1:7" x14ac:dyDescent="0.25">
      <c r="A56" s="1">
        <v>14004</v>
      </c>
      <c r="B56" s="1"/>
      <c r="C56" s="1" t="s">
        <v>226</v>
      </c>
      <c r="D56" s="1" t="s">
        <v>227</v>
      </c>
      <c r="E56" s="1" t="s">
        <v>228</v>
      </c>
      <c r="F56" s="1" t="s">
        <v>229</v>
      </c>
      <c r="G56" s="3" t="s">
        <v>230</v>
      </c>
    </row>
    <row r="57" spans="1:7" x14ac:dyDescent="0.25">
      <c r="A57" s="1">
        <v>14005</v>
      </c>
      <c r="B57" s="1"/>
      <c r="C57" s="1" t="s">
        <v>231</v>
      </c>
      <c r="D57" s="1" t="s">
        <v>232</v>
      </c>
      <c r="E57" s="1" t="s">
        <v>233</v>
      </c>
      <c r="F57" s="1" t="s">
        <v>234</v>
      </c>
      <c r="G57" s="3" t="s">
        <v>1691</v>
      </c>
    </row>
    <row r="58" spans="1:7" x14ac:dyDescent="0.25">
      <c r="A58" s="1">
        <v>14006</v>
      </c>
      <c r="B58" s="1"/>
      <c r="C58" s="1" t="s">
        <v>235</v>
      </c>
      <c r="D58" s="1" t="s">
        <v>236</v>
      </c>
      <c r="E58" s="1" t="s">
        <v>237</v>
      </c>
      <c r="F58" s="1" t="s">
        <v>238</v>
      </c>
      <c r="G58" s="3" t="s">
        <v>1692</v>
      </c>
    </row>
    <row r="59" spans="1:7" x14ac:dyDescent="0.25">
      <c r="A59" s="1">
        <v>14007</v>
      </c>
      <c r="B59" s="1"/>
      <c r="C59" s="1" t="s">
        <v>239</v>
      </c>
      <c r="D59" s="1" t="s">
        <v>240</v>
      </c>
      <c r="E59" s="1" t="s">
        <v>241</v>
      </c>
      <c r="F59" s="1" t="s">
        <v>242</v>
      </c>
      <c r="G59" s="3" t="s">
        <v>243</v>
      </c>
    </row>
    <row r="60" spans="1:7" x14ac:dyDescent="0.25">
      <c r="A60" s="1"/>
      <c r="B60" s="1"/>
      <c r="C60" s="1"/>
      <c r="D60" s="1"/>
      <c r="E60" s="1" t="s">
        <v>68</v>
      </c>
      <c r="F60" s="1" t="s">
        <v>68</v>
      </c>
      <c r="G60" s="3" t="s">
        <v>68</v>
      </c>
    </row>
    <row r="61" spans="1:7" x14ac:dyDescent="0.25">
      <c r="A61" s="1">
        <v>15001</v>
      </c>
      <c r="B61" s="1"/>
      <c r="C61" s="1" t="s">
        <v>244</v>
      </c>
      <c r="D61" s="1" t="s">
        <v>245</v>
      </c>
      <c r="E61" s="1" t="s">
        <v>246</v>
      </c>
      <c r="F61" s="1" t="s">
        <v>247</v>
      </c>
      <c r="G61" s="3" t="s">
        <v>248</v>
      </c>
    </row>
    <row r="62" spans="1:7" x14ac:dyDescent="0.25">
      <c r="A62" s="1">
        <v>15002</v>
      </c>
      <c r="B62" s="1"/>
      <c r="C62" s="1" t="s">
        <v>249</v>
      </c>
      <c r="D62" s="1" t="s">
        <v>250</v>
      </c>
      <c r="E62" s="1" t="s">
        <v>251</v>
      </c>
      <c r="F62" s="1" t="s">
        <v>252</v>
      </c>
      <c r="G62" s="3" t="s">
        <v>253</v>
      </c>
    </row>
    <row r="63" spans="1:7" x14ac:dyDescent="0.25">
      <c r="A63" s="1">
        <v>15003</v>
      </c>
      <c r="B63" s="1"/>
      <c r="C63" s="1" t="s">
        <v>254</v>
      </c>
      <c r="D63" s="1" t="s">
        <v>255</v>
      </c>
      <c r="E63" s="1" t="s">
        <v>256</v>
      </c>
      <c r="F63" s="1" t="s">
        <v>257</v>
      </c>
      <c r="G63" s="3" t="s">
        <v>258</v>
      </c>
    </row>
    <row r="64" spans="1:7" x14ac:dyDescent="0.25">
      <c r="A64" s="1">
        <v>15004</v>
      </c>
      <c r="B64" s="1"/>
      <c r="C64" s="1" t="s">
        <v>259</v>
      </c>
      <c r="D64" s="1" t="s">
        <v>260</v>
      </c>
      <c r="E64" s="1" t="s">
        <v>261</v>
      </c>
      <c r="F64" s="1" t="s">
        <v>262</v>
      </c>
      <c r="G64" s="3" t="s">
        <v>263</v>
      </c>
    </row>
    <row r="65" spans="1:7" x14ac:dyDescent="0.25">
      <c r="A65" s="1"/>
      <c r="B65" s="1"/>
      <c r="C65" s="1"/>
      <c r="D65" s="1"/>
      <c r="E65" s="1" t="s">
        <v>68</v>
      </c>
      <c r="F65" s="1" t="s">
        <v>68</v>
      </c>
      <c r="G65" s="3" t="s">
        <v>68</v>
      </c>
    </row>
    <row r="66" spans="1:7" x14ac:dyDescent="0.25">
      <c r="A66" s="1">
        <v>16001</v>
      </c>
      <c r="B66" s="1"/>
      <c r="C66" s="1" t="s">
        <v>264</v>
      </c>
      <c r="D66" s="1" t="s">
        <v>265</v>
      </c>
      <c r="E66" s="1" t="s">
        <v>266</v>
      </c>
      <c r="F66" s="1" t="s">
        <v>267</v>
      </c>
      <c r="G66" s="3" t="s">
        <v>268</v>
      </c>
    </row>
    <row r="67" spans="1:7" x14ac:dyDescent="0.25">
      <c r="A67" s="1">
        <v>16002</v>
      </c>
      <c r="B67" s="1"/>
      <c r="C67" s="1" t="s">
        <v>269</v>
      </c>
      <c r="D67" s="1" t="s">
        <v>270</v>
      </c>
      <c r="E67" s="1" t="s">
        <v>271</v>
      </c>
      <c r="F67" s="1" t="s">
        <v>272</v>
      </c>
      <c r="G67" s="3" t="s">
        <v>273</v>
      </c>
    </row>
    <row r="68" spans="1:7" x14ac:dyDescent="0.25">
      <c r="A68" s="1">
        <v>16003</v>
      </c>
      <c r="B68" s="1"/>
      <c r="C68" s="1" t="s">
        <v>274</v>
      </c>
      <c r="D68" s="1" t="s">
        <v>275</v>
      </c>
      <c r="E68" s="1" t="s">
        <v>276</v>
      </c>
      <c r="F68" s="1" t="s">
        <v>277</v>
      </c>
      <c r="G68" s="3" t="s">
        <v>278</v>
      </c>
    </row>
    <row r="69" spans="1:7" x14ac:dyDescent="0.25">
      <c r="A69" s="1">
        <v>16004</v>
      </c>
      <c r="B69" s="1"/>
      <c r="C69" s="1" t="s">
        <v>279</v>
      </c>
      <c r="D69" s="1" t="s">
        <v>280</v>
      </c>
      <c r="E69" s="1" t="s">
        <v>281</v>
      </c>
      <c r="F69" s="1" t="s">
        <v>282</v>
      </c>
      <c r="G69" s="3" t="s">
        <v>283</v>
      </c>
    </row>
    <row r="70" spans="1:7" x14ac:dyDescent="0.25">
      <c r="A70" s="1">
        <v>16005</v>
      </c>
      <c r="B70" s="1"/>
      <c r="C70" s="1" t="s">
        <v>284</v>
      </c>
      <c r="D70" s="1" t="s">
        <v>285</v>
      </c>
      <c r="E70" s="1" t="s">
        <v>286</v>
      </c>
      <c r="F70" s="1" t="s">
        <v>287</v>
      </c>
      <c r="G70" s="3" t="s">
        <v>288</v>
      </c>
    </row>
    <row r="71" spans="1:7" x14ac:dyDescent="0.25">
      <c r="A71" s="1"/>
      <c r="B71" s="1"/>
      <c r="C71" s="1"/>
      <c r="D71" s="1"/>
      <c r="E71" s="1" t="s">
        <v>68</v>
      </c>
      <c r="F71" s="1" t="s">
        <v>68</v>
      </c>
      <c r="G71" s="3" t="s">
        <v>68</v>
      </c>
    </row>
    <row r="72" spans="1:7" x14ac:dyDescent="0.25">
      <c r="A72" s="1">
        <v>17001</v>
      </c>
      <c r="B72" s="1"/>
      <c r="C72" s="1" t="s">
        <v>289</v>
      </c>
      <c r="D72" s="1" t="s">
        <v>290</v>
      </c>
      <c r="E72" s="1" t="s">
        <v>291</v>
      </c>
      <c r="F72" s="1" t="s">
        <v>292</v>
      </c>
      <c r="G72" s="3" t="s">
        <v>293</v>
      </c>
    </row>
    <row r="73" spans="1:7" x14ac:dyDescent="0.25">
      <c r="A73" s="1">
        <v>17002</v>
      </c>
      <c r="B73" s="1"/>
      <c r="C73" s="1" t="s">
        <v>294</v>
      </c>
      <c r="D73" s="1" t="s">
        <v>295</v>
      </c>
      <c r="E73" s="1" t="s">
        <v>296</v>
      </c>
      <c r="F73" s="1" t="s">
        <v>297</v>
      </c>
      <c r="G73" s="3" t="s">
        <v>298</v>
      </c>
    </row>
    <row r="74" spans="1:7" x14ac:dyDescent="0.25">
      <c r="A74" s="1">
        <v>17003</v>
      </c>
      <c r="B74" s="1"/>
      <c r="C74" s="1" t="s">
        <v>299</v>
      </c>
      <c r="D74" s="1" t="s">
        <v>300</v>
      </c>
      <c r="E74" s="1" t="s">
        <v>301</v>
      </c>
      <c r="F74" s="1" t="s">
        <v>302</v>
      </c>
      <c r="G74" s="3" t="s">
        <v>303</v>
      </c>
    </row>
    <row r="75" spans="1:7" x14ac:dyDescent="0.25">
      <c r="A75" s="1">
        <v>17004</v>
      </c>
      <c r="B75" s="1"/>
      <c r="C75" s="1" t="s">
        <v>304</v>
      </c>
      <c r="D75" s="1" t="s">
        <v>305</v>
      </c>
      <c r="E75" s="1" t="s">
        <v>306</v>
      </c>
      <c r="F75" s="1" t="s">
        <v>307</v>
      </c>
      <c r="G75" s="3" t="s">
        <v>308</v>
      </c>
    </row>
    <row r="76" spans="1:7" x14ac:dyDescent="0.25">
      <c r="A76" s="1">
        <v>17005</v>
      </c>
      <c r="B76" s="1"/>
      <c r="C76" s="1" t="s">
        <v>309</v>
      </c>
      <c r="D76" s="1" t="s">
        <v>310</v>
      </c>
      <c r="E76" s="1" t="s">
        <v>311</v>
      </c>
      <c r="F76" s="1" t="s">
        <v>312</v>
      </c>
      <c r="G76" s="3" t="s">
        <v>313</v>
      </c>
    </row>
    <row r="77" spans="1:7" x14ac:dyDescent="0.25">
      <c r="A77" s="1">
        <v>17006</v>
      </c>
      <c r="B77" s="1"/>
      <c r="C77" s="1" t="s">
        <v>314</v>
      </c>
      <c r="D77" s="1" t="s">
        <v>315</v>
      </c>
      <c r="E77" s="1" t="s">
        <v>316</v>
      </c>
      <c r="F77" s="1" t="s">
        <v>317</v>
      </c>
      <c r="G77" s="3" t="s">
        <v>318</v>
      </c>
    </row>
    <row r="78" spans="1:7" x14ac:dyDescent="0.25">
      <c r="A78" s="1">
        <v>17007</v>
      </c>
      <c r="B78" s="1"/>
      <c r="C78" s="1" t="s">
        <v>2292</v>
      </c>
      <c r="D78" s="1" t="s">
        <v>2293</v>
      </c>
      <c r="E78" s="1" t="s">
        <v>319</v>
      </c>
      <c r="F78" s="1" t="s">
        <v>320</v>
      </c>
      <c r="G78" s="3" t="s">
        <v>321</v>
      </c>
    </row>
    <row r="79" spans="1:7" x14ac:dyDescent="0.25">
      <c r="A79" s="1">
        <v>17008</v>
      </c>
      <c r="B79" s="1"/>
      <c r="C79" s="1" t="s">
        <v>2294</v>
      </c>
      <c r="D79" s="1" t="s">
        <v>2295</v>
      </c>
      <c r="E79" s="1" t="s">
        <v>322</v>
      </c>
      <c r="F79" s="1" t="s">
        <v>323</v>
      </c>
      <c r="G79" s="3" t="s">
        <v>324</v>
      </c>
    </row>
    <row r="80" spans="1:7" x14ac:dyDescent="0.25">
      <c r="A80" s="1">
        <v>17009</v>
      </c>
      <c r="B80" s="1"/>
      <c r="C80" s="1" t="s">
        <v>2296</v>
      </c>
      <c r="D80" s="1" t="s">
        <v>2297</v>
      </c>
      <c r="E80" s="1" t="s">
        <v>2298</v>
      </c>
      <c r="F80" s="1" t="s">
        <v>325</v>
      </c>
      <c r="G80" s="3" t="s">
        <v>326</v>
      </c>
    </row>
    <row r="81" spans="1:7" x14ac:dyDescent="0.25">
      <c r="A81" s="1">
        <v>17010</v>
      </c>
      <c r="B81" s="1"/>
      <c r="C81" s="1" t="s">
        <v>327</v>
      </c>
      <c r="D81" s="1" t="s">
        <v>328</v>
      </c>
      <c r="E81" s="1" t="s">
        <v>329</v>
      </c>
      <c r="F81" s="1" t="s">
        <v>330</v>
      </c>
      <c r="G81" s="3" t="s">
        <v>331</v>
      </c>
    </row>
    <row r="82" spans="1:7" x14ac:dyDescent="0.25">
      <c r="A82" s="1">
        <v>17011</v>
      </c>
      <c r="B82" s="1"/>
      <c r="C82" s="1" t="s">
        <v>332</v>
      </c>
      <c r="D82" s="1" t="s">
        <v>333</v>
      </c>
      <c r="E82" s="1" t="s">
        <v>334</v>
      </c>
      <c r="F82" s="1" t="s">
        <v>335</v>
      </c>
      <c r="G82" s="3" t="s">
        <v>331</v>
      </c>
    </row>
    <row r="83" spans="1:7" x14ac:dyDescent="0.25">
      <c r="A83" s="1">
        <v>17012</v>
      </c>
      <c r="B83" s="1"/>
      <c r="C83" s="1" t="s">
        <v>336</v>
      </c>
      <c r="D83" s="1" t="s">
        <v>337</v>
      </c>
      <c r="E83" s="1" t="s">
        <v>338</v>
      </c>
      <c r="F83" s="1" t="s">
        <v>339</v>
      </c>
      <c r="G83" s="3" t="s">
        <v>340</v>
      </c>
    </row>
    <row r="84" spans="1:7" x14ac:dyDescent="0.25">
      <c r="A84" s="1">
        <v>17013</v>
      </c>
      <c r="B84" s="1"/>
      <c r="C84" s="1" t="s">
        <v>341</v>
      </c>
      <c r="D84" s="1" t="s">
        <v>342</v>
      </c>
      <c r="E84" s="1" t="s">
        <v>343</v>
      </c>
      <c r="F84" s="1" t="s">
        <v>344</v>
      </c>
      <c r="G84" s="3" t="s">
        <v>345</v>
      </c>
    </row>
    <row r="85" spans="1:7" x14ac:dyDescent="0.25">
      <c r="A85" s="1">
        <v>17014</v>
      </c>
      <c r="B85" s="1"/>
      <c r="C85" s="1" t="s">
        <v>346</v>
      </c>
      <c r="D85" s="1" t="s">
        <v>347</v>
      </c>
      <c r="E85" s="1" t="s">
        <v>348</v>
      </c>
      <c r="F85" s="1" t="s">
        <v>349</v>
      </c>
      <c r="G85" s="3" t="s">
        <v>350</v>
      </c>
    </row>
    <row r="86" spans="1:7" x14ac:dyDescent="0.25">
      <c r="A86" s="1">
        <v>17015</v>
      </c>
      <c r="B86" s="1"/>
      <c r="C86" s="1" t="s">
        <v>351</v>
      </c>
      <c r="D86" s="1" t="s">
        <v>352</v>
      </c>
      <c r="E86" s="1" t="s">
        <v>353</v>
      </c>
      <c r="F86" s="1" t="s">
        <v>354</v>
      </c>
      <c r="G86" s="3" t="s">
        <v>355</v>
      </c>
    </row>
    <row r="87" spans="1:7" x14ac:dyDescent="0.25">
      <c r="A87" s="1">
        <v>17016</v>
      </c>
      <c r="B87" s="1"/>
      <c r="C87" s="1" t="s">
        <v>356</v>
      </c>
      <c r="D87" s="1" t="s">
        <v>356</v>
      </c>
      <c r="E87" s="1" t="s">
        <v>357</v>
      </c>
      <c r="F87" s="1" t="s">
        <v>358</v>
      </c>
      <c r="G87" s="3" t="s">
        <v>359</v>
      </c>
    </row>
    <row r="88" spans="1:7" x14ac:dyDescent="0.25">
      <c r="A88" s="1"/>
      <c r="B88" s="1"/>
      <c r="C88" s="1"/>
      <c r="D88" s="1"/>
      <c r="E88" s="1" t="s">
        <v>68</v>
      </c>
      <c r="F88" s="1"/>
      <c r="G88" s="3" t="s">
        <v>68</v>
      </c>
    </row>
    <row r="89" spans="1:7" x14ac:dyDescent="0.25">
      <c r="A89" s="1"/>
      <c r="B89" s="1"/>
      <c r="C89" s="1"/>
      <c r="D89" s="1"/>
      <c r="E89" s="1" t="s">
        <v>68</v>
      </c>
      <c r="F89" s="1"/>
      <c r="G89" s="3" t="s">
        <v>68</v>
      </c>
    </row>
    <row r="90" spans="1:7" x14ac:dyDescent="0.25">
      <c r="A90" s="1"/>
      <c r="B90" s="1"/>
      <c r="C90" s="1"/>
      <c r="D90" s="1"/>
      <c r="E90" s="1" t="s">
        <v>68</v>
      </c>
      <c r="F90" s="1"/>
      <c r="G90" s="3" t="s">
        <v>68</v>
      </c>
    </row>
    <row r="91" spans="1:7" x14ac:dyDescent="0.25">
      <c r="A91" s="1"/>
      <c r="B91" s="1"/>
      <c r="C91" s="1"/>
      <c r="D91" s="1"/>
      <c r="E91" s="1" t="s">
        <v>68</v>
      </c>
      <c r="F91" s="1"/>
      <c r="G91" s="3" t="s">
        <v>68</v>
      </c>
    </row>
    <row r="92" spans="1:7" x14ac:dyDescent="0.25">
      <c r="A92" s="1"/>
      <c r="B92" s="1"/>
      <c r="C92" s="1"/>
      <c r="D92" s="1"/>
      <c r="E92" s="1" t="s">
        <v>68</v>
      </c>
      <c r="F92" s="1"/>
      <c r="G92" s="3" t="s">
        <v>68</v>
      </c>
    </row>
    <row r="93" spans="1:7" x14ac:dyDescent="0.25">
      <c r="A93" s="1">
        <v>18001</v>
      </c>
      <c r="B93" s="1"/>
      <c r="C93" s="1" t="s">
        <v>866</v>
      </c>
      <c r="D93" s="1"/>
      <c r="E93" s="1" t="s">
        <v>2155</v>
      </c>
      <c r="F93" s="1" t="s">
        <v>869</v>
      </c>
      <c r="G93" s="3" t="s">
        <v>870</v>
      </c>
    </row>
    <row r="94" spans="1:7" x14ac:dyDescent="0.25">
      <c r="A94" s="1">
        <v>18002</v>
      </c>
      <c r="B94" s="1"/>
      <c r="C94" s="1" t="s">
        <v>871</v>
      </c>
      <c r="D94" s="1"/>
      <c r="E94" s="1" t="s">
        <v>2156</v>
      </c>
      <c r="F94" s="1" t="s">
        <v>874</v>
      </c>
      <c r="G94" s="3" t="s">
        <v>875</v>
      </c>
    </row>
    <row r="95" spans="1:7" x14ac:dyDescent="0.25">
      <c r="A95" s="1"/>
      <c r="B95" s="1"/>
      <c r="C95" s="1"/>
      <c r="D95" s="1"/>
      <c r="E95" s="1" t="s">
        <v>68</v>
      </c>
      <c r="F95" s="1"/>
      <c r="G95" s="3" t="s">
        <v>68</v>
      </c>
    </row>
    <row r="96" spans="1:7" x14ac:dyDescent="0.25">
      <c r="A96" s="1">
        <v>19001</v>
      </c>
      <c r="B96" s="1"/>
      <c r="C96" s="1" t="s">
        <v>360</v>
      </c>
      <c r="D96" s="1" t="s">
        <v>361</v>
      </c>
      <c r="E96" s="1" t="s">
        <v>362</v>
      </c>
      <c r="F96" s="1" t="s">
        <v>363</v>
      </c>
      <c r="G96" s="3" t="s">
        <v>2096</v>
      </c>
    </row>
    <row r="97" spans="1:7" x14ac:dyDescent="0.25">
      <c r="A97" s="1">
        <v>19002</v>
      </c>
      <c r="B97" s="1"/>
      <c r="C97" s="1" t="s">
        <v>364</v>
      </c>
      <c r="D97" s="1" t="s">
        <v>365</v>
      </c>
      <c r="E97" s="1" t="s">
        <v>366</v>
      </c>
      <c r="F97" s="1" t="s">
        <v>367</v>
      </c>
      <c r="G97" s="3" t="s">
        <v>2097</v>
      </c>
    </row>
    <row r="98" spans="1:7" x14ac:dyDescent="0.25">
      <c r="A98" s="1">
        <v>19003</v>
      </c>
      <c r="B98" s="1"/>
      <c r="C98" s="1" t="s">
        <v>368</v>
      </c>
      <c r="D98" s="1" t="s">
        <v>369</v>
      </c>
      <c r="E98" s="1" t="s">
        <v>370</v>
      </c>
      <c r="F98" s="1" t="s">
        <v>371</v>
      </c>
      <c r="G98" s="3" t="s">
        <v>2098</v>
      </c>
    </row>
    <row r="99" spans="1:7" x14ac:dyDescent="0.25">
      <c r="A99" s="1">
        <v>19004</v>
      </c>
      <c r="B99" s="1"/>
      <c r="C99" s="1" t="s">
        <v>372</v>
      </c>
      <c r="D99" s="1" t="s">
        <v>373</v>
      </c>
      <c r="E99" s="1" t="s">
        <v>374</v>
      </c>
      <c r="F99" s="1" t="s">
        <v>375</v>
      </c>
      <c r="G99" s="3" t="s">
        <v>2099</v>
      </c>
    </row>
    <row r="100" spans="1:7" x14ac:dyDescent="0.25">
      <c r="A100" s="1">
        <v>19005</v>
      </c>
      <c r="B100" s="1"/>
      <c r="C100" s="1" t="s">
        <v>376</v>
      </c>
      <c r="D100" s="1" t="s">
        <v>377</v>
      </c>
      <c r="E100" s="1" t="s">
        <v>378</v>
      </c>
      <c r="F100" s="1" t="s">
        <v>379</v>
      </c>
      <c r="G100" s="3" t="s">
        <v>2100</v>
      </c>
    </row>
    <row r="101" spans="1:7" x14ac:dyDescent="0.25">
      <c r="A101" s="1">
        <v>19006</v>
      </c>
      <c r="B101" s="1"/>
      <c r="C101" s="1" t="s">
        <v>2162</v>
      </c>
      <c r="D101" s="1" t="s">
        <v>380</v>
      </c>
      <c r="E101" s="1" t="s">
        <v>381</v>
      </c>
      <c r="F101" s="1" t="s">
        <v>382</v>
      </c>
      <c r="G101" s="3" t="s">
        <v>2101</v>
      </c>
    </row>
    <row r="102" spans="1:7" x14ac:dyDescent="0.25">
      <c r="A102" s="1">
        <v>19007</v>
      </c>
      <c r="B102" s="1"/>
      <c r="C102" s="1" t="s">
        <v>383</v>
      </c>
      <c r="D102" s="1" t="s">
        <v>384</v>
      </c>
      <c r="E102" s="1" t="s">
        <v>385</v>
      </c>
      <c r="F102" s="1" t="s">
        <v>386</v>
      </c>
      <c r="G102" s="3" t="s">
        <v>2102</v>
      </c>
    </row>
    <row r="103" spans="1:7" x14ac:dyDescent="0.25">
      <c r="A103" s="1">
        <v>19008</v>
      </c>
      <c r="B103" s="1"/>
      <c r="C103" s="1" t="s">
        <v>387</v>
      </c>
      <c r="D103" s="1" t="s">
        <v>388</v>
      </c>
      <c r="E103" s="1" t="s">
        <v>389</v>
      </c>
      <c r="F103" s="1" t="s">
        <v>390</v>
      </c>
      <c r="G103" s="3" t="s">
        <v>2103</v>
      </c>
    </row>
    <row r="104" spans="1:7" x14ac:dyDescent="0.25">
      <c r="A104" s="1"/>
      <c r="B104" s="1"/>
      <c r="C104" s="1"/>
      <c r="D104" s="1"/>
      <c r="E104" s="1" t="s">
        <v>68</v>
      </c>
      <c r="F104" s="1"/>
      <c r="G104" s="3" t="s">
        <v>68</v>
      </c>
    </row>
    <row r="105" spans="1:7" x14ac:dyDescent="0.25">
      <c r="A105" s="1">
        <v>20001</v>
      </c>
      <c r="B105" s="1"/>
      <c r="C105" s="1" t="s">
        <v>391</v>
      </c>
      <c r="D105" s="1" t="s">
        <v>392</v>
      </c>
      <c r="E105" s="1" t="s">
        <v>393</v>
      </c>
      <c r="F105" s="1" t="s">
        <v>394</v>
      </c>
      <c r="G105" s="3" t="s">
        <v>395</v>
      </c>
    </row>
    <row r="106" spans="1:7" x14ac:dyDescent="0.25">
      <c r="A106" s="1">
        <v>20002</v>
      </c>
      <c r="B106" s="1"/>
      <c r="C106" s="1" t="s">
        <v>396</v>
      </c>
      <c r="D106" s="1" t="s">
        <v>397</v>
      </c>
      <c r="E106" s="1" t="s">
        <v>398</v>
      </c>
      <c r="F106" s="1" t="s">
        <v>399</v>
      </c>
      <c r="G106" s="3" t="s">
        <v>400</v>
      </c>
    </row>
    <row r="107" spans="1:7" x14ac:dyDescent="0.25">
      <c r="A107" s="1">
        <v>20003</v>
      </c>
      <c r="B107" s="1"/>
      <c r="C107" s="1" t="s">
        <v>401</v>
      </c>
      <c r="D107" s="1" t="s">
        <v>402</v>
      </c>
      <c r="E107" s="1" t="s">
        <v>403</v>
      </c>
      <c r="F107" s="1" t="s">
        <v>404</v>
      </c>
      <c r="G107" s="3" t="s">
        <v>405</v>
      </c>
    </row>
    <row r="108" spans="1:7" x14ac:dyDescent="0.25">
      <c r="A108" s="1">
        <v>20004</v>
      </c>
      <c r="B108" s="1"/>
      <c r="C108" s="1" t="s">
        <v>406</v>
      </c>
      <c r="D108" s="1" t="s">
        <v>407</v>
      </c>
      <c r="E108" s="1" t="s">
        <v>408</v>
      </c>
      <c r="F108" s="1" t="s">
        <v>409</v>
      </c>
      <c r="G108" s="1" t="s">
        <v>410</v>
      </c>
    </row>
    <row r="109" spans="1:7" x14ac:dyDescent="0.25">
      <c r="A109" s="1">
        <v>20005</v>
      </c>
      <c r="B109" s="1"/>
      <c r="C109" s="1" t="s">
        <v>411</v>
      </c>
      <c r="D109" s="1" t="s">
        <v>412</v>
      </c>
      <c r="E109" s="1" t="s">
        <v>413</v>
      </c>
      <c r="F109" s="1" t="s">
        <v>414</v>
      </c>
      <c r="G109" s="3" t="s">
        <v>415</v>
      </c>
    </row>
    <row r="110" spans="1:7" x14ac:dyDescent="0.25">
      <c r="A110" s="1">
        <v>20006</v>
      </c>
      <c r="B110" s="1"/>
      <c r="C110" s="1" t="s">
        <v>416</v>
      </c>
      <c r="D110" s="1" t="s">
        <v>417</v>
      </c>
      <c r="E110" s="1" t="s">
        <v>418</v>
      </c>
      <c r="F110" s="1" t="s">
        <v>419</v>
      </c>
      <c r="G110" s="3" t="s">
        <v>420</v>
      </c>
    </row>
    <row r="111" spans="1:7" x14ac:dyDescent="0.25">
      <c r="A111" s="1"/>
      <c r="B111" s="1"/>
      <c r="C111" s="1"/>
      <c r="D111" s="1"/>
      <c r="E111" s="1" t="s">
        <v>68</v>
      </c>
      <c r="F111" s="1"/>
      <c r="G111" s="3" t="s">
        <v>68</v>
      </c>
    </row>
    <row r="112" spans="1:7" x14ac:dyDescent="0.25">
      <c r="A112" s="1">
        <v>21001</v>
      </c>
      <c r="B112" s="1"/>
      <c r="C112" s="1" t="s">
        <v>421</v>
      </c>
      <c r="D112" s="1" t="s">
        <v>422</v>
      </c>
      <c r="E112" s="1" t="s">
        <v>423</v>
      </c>
      <c r="F112" s="1" t="s">
        <v>424</v>
      </c>
      <c r="G112" s="3" t="s">
        <v>425</v>
      </c>
    </row>
    <row r="113" spans="1:7" x14ac:dyDescent="0.25">
      <c r="A113" s="1">
        <v>21002</v>
      </c>
      <c r="B113" s="1"/>
      <c r="C113" s="1" t="s">
        <v>426</v>
      </c>
      <c r="D113" s="1" t="s">
        <v>427</v>
      </c>
      <c r="E113" s="1" t="s">
        <v>428</v>
      </c>
      <c r="F113" s="1" t="s">
        <v>429</v>
      </c>
      <c r="G113" s="3" t="s">
        <v>430</v>
      </c>
    </row>
    <row r="114" spans="1:7" x14ac:dyDescent="0.25">
      <c r="A114" s="1">
        <v>21003</v>
      </c>
      <c r="B114" s="1"/>
      <c r="C114" s="1" t="s">
        <v>431</v>
      </c>
      <c r="D114" s="1" t="s">
        <v>432</v>
      </c>
      <c r="E114" s="1" t="s">
        <v>433</v>
      </c>
      <c r="F114" s="1" t="s">
        <v>434</v>
      </c>
      <c r="G114" s="3" t="s">
        <v>435</v>
      </c>
    </row>
    <row r="115" spans="1:7" x14ac:dyDescent="0.25">
      <c r="A115" s="1">
        <v>21004</v>
      </c>
      <c r="B115" s="1"/>
      <c r="C115" s="1" t="s">
        <v>436</v>
      </c>
      <c r="D115" s="1" t="s">
        <v>437</v>
      </c>
      <c r="E115" s="1" t="s">
        <v>438</v>
      </c>
      <c r="F115" s="1" t="s">
        <v>439</v>
      </c>
      <c r="G115" s="3" t="s">
        <v>440</v>
      </c>
    </row>
    <row r="116" spans="1:7" x14ac:dyDescent="0.25">
      <c r="A116" s="1">
        <v>21005</v>
      </c>
      <c r="B116" s="1"/>
      <c r="C116" s="1" t="s">
        <v>441</v>
      </c>
      <c r="D116" s="1" t="s">
        <v>442</v>
      </c>
      <c r="E116" s="1" t="s">
        <v>443</v>
      </c>
      <c r="F116" s="1" t="s">
        <v>444</v>
      </c>
      <c r="G116" s="3" t="s">
        <v>445</v>
      </c>
    </row>
    <row r="117" spans="1:7" x14ac:dyDescent="0.25">
      <c r="A117" s="1">
        <v>21006</v>
      </c>
      <c r="B117" s="1"/>
      <c r="C117" s="1" t="s">
        <v>446</v>
      </c>
      <c r="D117" s="1" t="s">
        <v>447</v>
      </c>
      <c r="E117" s="1" t="s">
        <v>448</v>
      </c>
      <c r="F117" s="1" t="s">
        <v>449</v>
      </c>
      <c r="G117" s="3" t="s">
        <v>450</v>
      </c>
    </row>
    <row r="118" spans="1:7" x14ac:dyDescent="0.25">
      <c r="A118" s="1">
        <v>21007</v>
      </c>
      <c r="B118" s="1"/>
      <c r="C118" s="1" t="s">
        <v>451</v>
      </c>
      <c r="D118" s="1" t="s">
        <v>452</v>
      </c>
      <c r="E118" s="1" t="s">
        <v>453</v>
      </c>
      <c r="F118" s="1" t="s">
        <v>454</v>
      </c>
      <c r="G118" s="3" t="s">
        <v>455</v>
      </c>
    </row>
    <row r="119" spans="1:7" x14ac:dyDescent="0.25">
      <c r="A119" s="1">
        <v>21008</v>
      </c>
      <c r="B119" s="1"/>
      <c r="C119" s="1" t="s">
        <v>456</v>
      </c>
      <c r="D119" s="1" t="s">
        <v>457</v>
      </c>
      <c r="E119" s="1" t="s">
        <v>458</v>
      </c>
      <c r="F119" s="1" t="s">
        <v>459</v>
      </c>
      <c r="G119" s="3" t="s">
        <v>460</v>
      </c>
    </row>
    <row r="120" spans="1:7" x14ac:dyDescent="0.25">
      <c r="A120" s="1">
        <v>21009</v>
      </c>
      <c r="B120" s="1"/>
      <c r="C120" s="1" t="s">
        <v>461</v>
      </c>
      <c r="D120" s="1" t="s">
        <v>462</v>
      </c>
      <c r="E120" s="1" t="s">
        <v>463</v>
      </c>
      <c r="F120" s="1" t="s">
        <v>464</v>
      </c>
      <c r="G120" s="3" t="s">
        <v>465</v>
      </c>
    </row>
    <row r="121" spans="1:7" x14ac:dyDescent="0.25">
      <c r="A121" s="1">
        <v>21010</v>
      </c>
      <c r="B121" s="1"/>
      <c r="C121" s="1" t="s">
        <v>466</v>
      </c>
      <c r="D121" s="1" t="s">
        <v>467</v>
      </c>
      <c r="E121" s="1" t="s">
        <v>468</v>
      </c>
      <c r="F121" s="1" t="s">
        <v>469</v>
      </c>
      <c r="G121" s="3" t="s">
        <v>1693</v>
      </c>
    </row>
    <row r="122" spans="1:7" x14ac:dyDescent="0.25">
      <c r="A122" s="1">
        <v>21011</v>
      </c>
      <c r="B122" s="1"/>
      <c r="C122" s="1" t="s">
        <v>470</v>
      </c>
      <c r="D122" s="1" t="s">
        <v>471</v>
      </c>
      <c r="E122" s="1" t="s">
        <v>472</v>
      </c>
      <c r="F122" s="1" t="s">
        <v>473</v>
      </c>
      <c r="G122" s="3" t="s">
        <v>2001</v>
      </c>
    </row>
    <row r="123" spans="1:7" x14ac:dyDescent="0.25">
      <c r="A123" s="1"/>
      <c r="B123" s="1"/>
      <c r="C123" s="1"/>
      <c r="D123" s="1"/>
      <c r="E123" s="1" t="s">
        <v>68</v>
      </c>
      <c r="F123" s="1"/>
      <c r="G123" s="3" t="s">
        <v>68</v>
      </c>
    </row>
    <row r="124" spans="1:7" x14ac:dyDescent="0.25">
      <c r="A124" s="1">
        <v>21101</v>
      </c>
      <c r="B124" s="1"/>
      <c r="C124" s="1" t="s">
        <v>474</v>
      </c>
      <c r="D124" s="1" t="s">
        <v>475</v>
      </c>
      <c r="E124" s="1" t="s">
        <v>476</v>
      </c>
      <c r="F124" s="1" t="s">
        <v>477</v>
      </c>
      <c r="G124" s="3" t="s">
        <v>478</v>
      </c>
    </row>
    <row r="125" spans="1:7" x14ac:dyDescent="0.25">
      <c r="A125" s="1">
        <v>21102</v>
      </c>
      <c r="B125" s="1"/>
      <c r="C125" s="1" t="s">
        <v>2157</v>
      </c>
      <c r="D125" s="1" t="s">
        <v>2158</v>
      </c>
      <c r="E125" s="1" t="s">
        <v>2159</v>
      </c>
      <c r="F125" s="1" t="s">
        <v>2160</v>
      </c>
      <c r="G125" s="3" t="s">
        <v>2161</v>
      </c>
    </row>
    <row r="126" spans="1:7" x14ac:dyDescent="0.25">
      <c r="A126" s="1">
        <v>21103</v>
      </c>
      <c r="B126" s="1"/>
      <c r="C126" s="1" t="s">
        <v>479</v>
      </c>
      <c r="D126" s="1" t="s">
        <v>480</v>
      </c>
      <c r="E126" s="1" t="s">
        <v>481</v>
      </c>
      <c r="F126" s="1" t="s">
        <v>482</v>
      </c>
      <c r="G126" s="3" t="s">
        <v>483</v>
      </c>
    </row>
    <row r="127" spans="1:7" x14ac:dyDescent="0.25">
      <c r="A127" s="1"/>
      <c r="B127" s="1"/>
      <c r="C127" s="1"/>
      <c r="D127" s="1"/>
      <c r="E127" s="1" t="s">
        <v>68</v>
      </c>
      <c r="F127" s="1"/>
      <c r="G127" s="3" t="s">
        <v>68</v>
      </c>
    </row>
    <row r="128" spans="1:7" x14ac:dyDescent="0.25">
      <c r="A128" s="1"/>
      <c r="B128" s="1"/>
      <c r="C128" s="1"/>
      <c r="D128" s="1"/>
      <c r="E128" s="1" t="s">
        <v>68</v>
      </c>
      <c r="F128" s="1"/>
      <c r="G128" s="3" t="s">
        <v>68</v>
      </c>
    </row>
    <row r="129" spans="1:7" x14ac:dyDescent="0.25">
      <c r="A129" s="1">
        <v>22001</v>
      </c>
      <c r="B129" s="1"/>
      <c r="C129" s="1" t="s">
        <v>484</v>
      </c>
      <c r="D129" s="1" t="s">
        <v>485</v>
      </c>
      <c r="E129" s="1" t="s">
        <v>486</v>
      </c>
      <c r="F129" s="1" t="s">
        <v>487</v>
      </c>
      <c r="G129" s="3" t="s">
        <v>488</v>
      </c>
    </row>
    <row r="130" spans="1:7" x14ac:dyDescent="0.25">
      <c r="A130" s="1">
        <v>22002</v>
      </c>
      <c r="B130" s="1"/>
      <c r="C130" s="1" t="s">
        <v>489</v>
      </c>
      <c r="D130" s="1" t="s">
        <v>490</v>
      </c>
      <c r="E130" s="1" t="s">
        <v>491</v>
      </c>
      <c r="F130" s="1" t="s">
        <v>492</v>
      </c>
      <c r="G130" s="3" t="s">
        <v>493</v>
      </c>
    </row>
    <row r="131" spans="1:7" x14ac:dyDescent="0.25">
      <c r="A131" s="1">
        <v>22003</v>
      </c>
      <c r="B131" s="1"/>
      <c r="C131" s="1" t="s">
        <v>494</v>
      </c>
      <c r="D131" s="1" t="s">
        <v>495</v>
      </c>
      <c r="E131" s="1" t="s">
        <v>496</v>
      </c>
      <c r="F131" s="1" t="s">
        <v>497</v>
      </c>
      <c r="G131" s="3" t="s">
        <v>498</v>
      </c>
    </row>
    <row r="132" spans="1:7" x14ac:dyDescent="0.25">
      <c r="A132" s="1">
        <v>22004</v>
      </c>
      <c r="B132" s="1"/>
      <c r="C132" s="1" t="s">
        <v>499</v>
      </c>
      <c r="D132" s="1" t="s">
        <v>500</v>
      </c>
      <c r="E132" s="1" t="s">
        <v>501</v>
      </c>
      <c r="F132" s="1" t="s">
        <v>502</v>
      </c>
      <c r="G132" s="3" t="s">
        <v>503</v>
      </c>
    </row>
    <row r="133" spans="1:7" x14ac:dyDescent="0.25">
      <c r="A133" s="1">
        <v>22005</v>
      </c>
      <c r="B133" s="1"/>
      <c r="C133" s="1" t="s">
        <v>504</v>
      </c>
      <c r="D133" s="1" t="s">
        <v>505</v>
      </c>
      <c r="E133" s="1" t="s">
        <v>506</v>
      </c>
      <c r="F133" s="1" t="s">
        <v>507</v>
      </c>
      <c r="G133" s="3" t="s">
        <v>508</v>
      </c>
    </row>
    <row r="134" spans="1:7" x14ac:dyDescent="0.25">
      <c r="A134" s="1">
        <v>22006</v>
      </c>
      <c r="B134" s="1"/>
      <c r="C134" s="1" t="s">
        <v>509</v>
      </c>
      <c r="D134" s="1" t="s">
        <v>510</v>
      </c>
      <c r="E134" s="1" t="s">
        <v>511</v>
      </c>
      <c r="F134" s="1" t="s">
        <v>512</v>
      </c>
      <c r="G134" s="3" t="s">
        <v>513</v>
      </c>
    </row>
    <row r="135" spans="1:7" x14ac:dyDescent="0.25">
      <c r="A135" s="1">
        <v>22007</v>
      </c>
      <c r="B135" s="1"/>
      <c r="C135" s="1" t="s">
        <v>514</v>
      </c>
      <c r="D135" s="1" t="s">
        <v>515</v>
      </c>
      <c r="E135" s="1" t="s">
        <v>516</v>
      </c>
      <c r="F135" s="1" t="s">
        <v>517</v>
      </c>
      <c r="G135" s="3" t="s">
        <v>518</v>
      </c>
    </row>
    <row r="136" spans="1:7" x14ac:dyDescent="0.25">
      <c r="A136" s="1">
        <v>22008</v>
      </c>
      <c r="B136" s="1"/>
      <c r="C136" s="1" t="s">
        <v>519</v>
      </c>
      <c r="D136" s="1" t="s">
        <v>520</v>
      </c>
      <c r="E136" s="1" t="s">
        <v>521</v>
      </c>
      <c r="F136" s="1" t="s">
        <v>522</v>
      </c>
      <c r="G136" s="3" t="s">
        <v>523</v>
      </c>
    </row>
    <row r="137" spans="1:7" x14ac:dyDescent="0.25">
      <c r="A137" s="1">
        <v>22009</v>
      </c>
      <c r="B137" s="1"/>
      <c r="C137" s="1" t="s">
        <v>524</v>
      </c>
      <c r="D137" s="1" t="s">
        <v>525</v>
      </c>
      <c r="E137" s="1" t="s">
        <v>526</v>
      </c>
      <c r="F137" s="1" t="s">
        <v>527</v>
      </c>
      <c r="G137" s="3" t="s">
        <v>528</v>
      </c>
    </row>
    <row r="138" spans="1:7" x14ac:dyDescent="0.25">
      <c r="A138" s="1">
        <v>22010</v>
      </c>
      <c r="B138" s="1"/>
      <c r="C138" s="1" t="s">
        <v>529</v>
      </c>
      <c r="D138" s="1" t="s">
        <v>530</v>
      </c>
      <c r="E138" s="1" t="s">
        <v>531</v>
      </c>
      <c r="F138" s="1" t="s">
        <v>532</v>
      </c>
      <c r="G138" s="3" t="s">
        <v>1694</v>
      </c>
    </row>
    <row r="139" spans="1:7" x14ac:dyDescent="0.25">
      <c r="A139" s="1">
        <v>22011</v>
      </c>
      <c r="B139" s="1"/>
      <c r="C139" s="1" t="s">
        <v>533</v>
      </c>
      <c r="D139" s="1" t="s">
        <v>534</v>
      </c>
      <c r="E139" s="1" t="s">
        <v>535</v>
      </c>
      <c r="F139" s="1" t="s">
        <v>536</v>
      </c>
      <c r="G139" s="3" t="s">
        <v>1695</v>
      </c>
    </row>
    <row r="140" spans="1:7" x14ac:dyDescent="0.25">
      <c r="A140" s="1"/>
      <c r="B140" s="1"/>
      <c r="C140" s="1"/>
      <c r="D140" s="1"/>
      <c r="E140" s="1" t="s">
        <v>68</v>
      </c>
      <c r="F140" s="1"/>
      <c r="G140" s="3" t="s">
        <v>68</v>
      </c>
    </row>
    <row r="141" spans="1:7" x14ac:dyDescent="0.25">
      <c r="A141" s="1"/>
      <c r="B141" s="1"/>
      <c r="C141" s="1"/>
      <c r="D141" s="1"/>
      <c r="E141" s="1" t="s">
        <v>68</v>
      </c>
      <c r="F141" s="1"/>
      <c r="G141" s="3" t="s">
        <v>68</v>
      </c>
    </row>
    <row r="142" spans="1:7" x14ac:dyDescent="0.25">
      <c r="A142" s="1">
        <v>23001</v>
      </c>
      <c r="B142" s="1"/>
      <c r="C142" s="1" t="s">
        <v>537</v>
      </c>
      <c r="D142" s="1" t="s">
        <v>538</v>
      </c>
      <c r="E142" s="1" t="s">
        <v>539</v>
      </c>
      <c r="F142" s="1" t="s">
        <v>540</v>
      </c>
      <c r="G142" s="3" t="s">
        <v>541</v>
      </c>
    </row>
    <row r="143" spans="1:7" x14ac:dyDescent="0.25">
      <c r="A143" s="1">
        <v>23002</v>
      </c>
      <c r="B143" s="1"/>
      <c r="C143" s="1" t="s">
        <v>542</v>
      </c>
      <c r="D143" s="1" t="s">
        <v>543</v>
      </c>
      <c r="E143" s="1" t="s">
        <v>544</v>
      </c>
      <c r="F143" s="1" t="s">
        <v>545</v>
      </c>
      <c r="G143" s="3" t="s">
        <v>546</v>
      </c>
    </row>
    <row r="144" spans="1:7" x14ac:dyDescent="0.25">
      <c r="A144" s="1">
        <v>23003</v>
      </c>
      <c r="B144" s="1"/>
      <c r="C144" s="1" t="s">
        <v>547</v>
      </c>
      <c r="D144" s="1" t="s">
        <v>548</v>
      </c>
      <c r="E144" s="1" t="s">
        <v>549</v>
      </c>
      <c r="F144" s="1" t="s">
        <v>550</v>
      </c>
      <c r="G144" s="3" t="s">
        <v>551</v>
      </c>
    </row>
    <row r="145" spans="1:7" x14ac:dyDescent="0.25">
      <c r="A145" s="1">
        <v>23004</v>
      </c>
      <c r="B145" s="1"/>
      <c r="C145" s="1" t="s">
        <v>552</v>
      </c>
      <c r="D145" s="1" t="s">
        <v>553</v>
      </c>
      <c r="E145" s="1" t="s">
        <v>554</v>
      </c>
      <c r="F145" s="1" t="s">
        <v>555</v>
      </c>
      <c r="G145" s="3" t="s">
        <v>2139</v>
      </c>
    </row>
    <row r="146" spans="1:7" x14ac:dyDescent="0.25">
      <c r="A146" s="1">
        <v>23005</v>
      </c>
      <c r="B146" s="1"/>
      <c r="C146" s="1" t="s">
        <v>556</v>
      </c>
      <c r="D146" s="1" t="s">
        <v>557</v>
      </c>
      <c r="E146" s="1" t="s">
        <v>558</v>
      </c>
      <c r="F146" s="1" t="s">
        <v>559</v>
      </c>
      <c r="G146" s="3" t="s">
        <v>2140</v>
      </c>
    </row>
    <row r="147" spans="1:7" x14ac:dyDescent="0.25">
      <c r="A147" s="1"/>
      <c r="B147" s="1"/>
      <c r="C147" s="1"/>
      <c r="D147" s="1"/>
      <c r="E147" s="1" t="s">
        <v>68</v>
      </c>
      <c r="F147" s="1"/>
      <c r="G147" s="3" t="s">
        <v>68</v>
      </c>
    </row>
    <row r="148" spans="1:7" x14ac:dyDescent="0.25">
      <c r="A148" s="1">
        <v>24001</v>
      </c>
      <c r="B148" s="1"/>
      <c r="C148" s="1" t="s">
        <v>560</v>
      </c>
      <c r="D148" s="1" t="s">
        <v>561</v>
      </c>
      <c r="E148" s="1" t="s">
        <v>562</v>
      </c>
      <c r="F148" s="1" t="s">
        <v>563</v>
      </c>
      <c r="G148" s="3" t="s">
        <v>1879</v>
      </c>
    </row>
    <row r="149" spans="1:7" x14ac:dyDescent="0.25">
      <c r="A149" s="1">
        <v>24002</v>
      </c>
      <c r="B149" s="1"/>
      <c r="C149" s="1" t="s">
        <v>564</v>
      </c>
      <c r="D149" s="1" t="s">
        <v>565</v>
      </c>
      <c r="E149" s="1" t="s">
        <v>566</v>
      </c>
      <c r="F149" s="1" t="s">
        <v>567</v>
      </c>
      <c r="G149" s="3" t="s">
        <v>1880</v>
      </c>
    </row>
    <row r="150" spans="1:7" x14ac:dyDescent="0.25">
      <c r="A150" s="1">
        <v>24003</v>
      </c>
      <c r="B150" s="1"/>
      <c r="C150" s="1" t="s">
        <v>2389</v>
      </c>
      <c r="D150" s="1" t="s">
        <v>2390</v>
      </c>
      <c r="E150" s="1" t="s">
        <v>2391</v>
      </c>
      <c r="F150" s="1" t="s">
        <v>2392</v>
      </c>
      <c r="G150" s="3" t="s">
        <v>2393</v>
      </c>
    </row>
    <row r="151" spans="1:7" x14ac:dyDescent="0.25">
      <c r="A151" s="1">
        <v>24004</v>
      </c>
      <c r="B151" s="1"/>
      <c r="C151" s="1" t="s">
        <v>568</v>
      </c>
      <c r="D151" s="1" t="s">
        <v>569</v>
      </c>
      <c r="E151" s="1" t="s">
        <v>570</v>
      </c>
      <c r="F151" s="1" t="s">
        <v>571</v>
      </c>
      <c r="G151" s="3" t="s">
        <v>1881</v>
      </c>
    </row>
    <row r="152" spans="1:7" x14ac:dyDescent="0.25">
      <c r="A152" s="1">
        <v>24005</v>
      </c>
      <c r="B152" s="1"/>
      <c r="C152" s="1" t="s">
        <v>572</v>
      </c>
      <c r="D152" s="1" t="s">
        <v>573</v>
      </c>
      <c r="E152" s="1" t="s">
        <v>574</v>
      </c>
      <c r="F152" s="1" t="s">
        <v>575</v>
      </c>
      <c r="G152" s="3" t="s">
        <v>1882</v>
      </c>
    </row>
    <row r="153" spans="1:7" x14ac:dyDescent="0.25">
      <c r="A153" s="1">
        <v>24006</v>
      </c>
      <c r="B153" s="1"/>
      <c r="C153" s="1" t="s">
        <v>576</v>
      </c>
      <c r="D153" s="1" t="s">
        <v>577</v>
      </c>
      <c r="E153" s="1" t="s">
        <v>578</v>
      </c>
      <c r="F153" s="1" t="s">
        <v>579</v>
      </c>
      <c r="G153" s="3" t="s">
        <v>1883</v>
      </c>
    </row>
    <row r="154" spans="1:7" x14ac:dyDescent="0.25">
      <c r="A154" s="1">
        <v>24007</v>
      </c>
      <c r="B154" s="1"/>
      <c r="C154" s="1" t="s">
        <v>580</v>
      </c>
      <c r="D154" s="1" t="s">
        <v>581</v>
      </c>
      <c r="E154" s="1" t="s">
        <v>582</v>
      </c>
      <c r="F154" s="1" t="s">
        <v>583</v>
      </c>
      <c r="G154" s="3" t="s">
        <v>1884</v>
      </c>
    </row>
    <row r="155" spans="1:7" x14ac:dyDescent="0.25">
      <c r="A155" s="1">
        <v>24008</v>
      </c>
      <c r="B155" s="1"/>
      <c r="C155" s="1" t="s">
        <v>584</v>
      </c>
      <c r="D155" s="1" t="s">
        <v>585</v>
      </c>
      <c r="E155" s="1" t="s">
        <v>586</v>
      </c>
      <c r="F155" s="1" t="s">
        <v>587</v>
      </c>
      <c r="G155" s="3" t="s">
        <v>1885</v>
      </c>
    </row>
    <row r="156" spans="1:7" x14ac:dyDescent="0.25">
      <c r="A156" s="1"/>
      <c r="B156" s="1"/>
      <c r="C156" s="1"/>
      <c r="D156" s="1"/>
      <c r="E156" s="1" t="s">
        <v>68</v>
      </c>
      <c r="F156" s="1"/>
      <c r="G156" s="3" t="s">
        <v>68</v>
      </c>
    </row>
    <row r="157" spans="1:7" x14ac:dyDescent="0.25">
      <c r="A157" s="1">
        <v>25001</v>
      </c>
      <c r="B157" s="1"/>
      <c r="C157" s="1" t="s">
        <v>588</v>
      </c>
      <c r="D157" s="1" t="s">
        <v>589</v>
      </c>
      <c r="E157" s="1" t="s">
        <v>590</v>
      </c>
      <c r="F157" s="1" t="s">
        <v>591</v>
      </c>
      <c r="G157" s="3" t="s">
        <v>1886</v>
      </c>
    </row>
    <row r="158" spans="1:7" x14ac:dyDescent="0.25">
      <c r="A158" s="1">
        <v>25002</v>
      </c>
      <c r="B158" s="1"/>
      <c r="C158" s="1" t="s">
        <v>592</v>
      </c>
      <c r="D158" s="1" t="s">
        <v>593</v>
      </c>
      <c r="E158" s="1" t="s">
        <v>594</v>
      </c>
      <c r="F158" s="1" t="s">
        <v>595</v>
      </c>
      <c r="G158" s="3" t="s">
        <v>1887</v>
      </c>
    </row>
    <row r="159" spans="1:7" x14ac:dyDescent="0.25">
      <c r="A159" s="1">
        <v>25003</v>
      </c>
      <c r="B159" s="1"/>
      <c r="C159" s="1" t="s">
        <v>596</v>
      </c>
      <c r="D159" s="1" t="s">
        <v>597</v>
      </c>
      <c r="E159" s="1" t="s">
        <v>598</v>
      </c>
      <c r="F159" s="1" t="s">
        <v>599</v>
      </c>
      <c r="G159" s="3" t="s">
        <v>1888</v>
      </c>
    </row>
    <row r="160" spans="1:7" x14ac:dyDescent="0.25">
      <c r="A160" s="1">
        <v>25004</v>
      </c>
      <c r="B160" s="1"/>
      <c r="C160" s="1" t="s">
        <v>600</v>
      </c>
      <c r="D160" s="1" t="s">
        <v>601</v>
      </c>
      <c r="E160" s="1" t="s">
        <v>602</v>
      </c>
      <c r="F160" s="1" t="s">
        <v>603</v>
      </c>
      <c r="G160" s="3" t="s">
        <v>1889</v>
      </c>
    </row>
    <row r="161" spans="1:7" x14ac:dyDescent="0.25">
      <c r="A161" s="1"/>
      <c r="B161" s="1"/>
      <c r="C161" s="1"/>
      <c r="D161" s="1"/>
      <c r="E161" s="1" t="s">
        <v>68</v>
      </c>
      <c r="F161" s="1"/>
      <c r="G161" s="3" t="s">
        <v>68</v>
      </c>
    </row>
    <row r="162" spans="1:7" x14ac:dyDescent="0.25">
      <c r="A162" s="1">
        <v>26001</v>
      </c>
      <c r="B162" s="1"/>
      <c r="C162" s="1" t="s">
        <v>604</v>
      </c>
      <c r="D162" s="1" t="s">
        <v>605</v>
      </c>
      <c r="E162" s="1" t="s">
        <v>606</v>
      </c>
      <c r="F162" s="1" t="s">
        <v>607</v>
      </c>
      <c r="G162" s="3" t="s">
        <v>1890</v>
      </c>
    </row>
    <row r="163" spans="1:7" x14ac:dyDescent="0.25">
      <c r="A163" s="1">
        <v>26002</v>
      </c>
      <c r="B163" s="1"/>
      <c r="C163" s="1" t="s">
        <v>608</v>
      </c>
      <c r="D163" s="1" t="s">
        <v>609</v>
      </c>
      <c r="E163" s="1" t="s">
        <v>610</v>
      </c>
      <c r="F163" s="1" t="s">
        <v>611</v>
      </c>
      <c r="G163" s="3" t="s">
        <v>1891</v>
      </c>
    </row>
    <row r="164" spans="1:7" x14ac:dyDescent="0.25">
      <c r="A164" s="1">
        <v>26003</v>
      </c>
      <c r="B164" s="1"/>
      <c r="C164" s="1" t="s">
        <v>612</v>
      </c>
      <c r="D164" s="1" t="s">
        <v>613</v>
      </c>
      <c r="E164" s="1" t="s">
        <v>614</v>
      </c>
      <c r="F164" s="1" t="s">
        <v>615</v>
      </c>
      <c r="G164" s="3" t="s">
        <v>1892</v>
      </c>
    </row>
    <row r="165" spans="1:7" x14ac:dyDescent="0.25">
      <c r="A165" s="1">
        <v>26004</v>
      </c>
      <c r="B165" s="1"/>
      <c r="C165" s="1" t="s">
        <v>616</v>
      </c>
      <c r="D165" s="1" t="s">
        <v>617</v>
      </c>
      <c r="E165" s="1" t="s">
        <v>618</v>
      </c>
      <c r="F165" s="1" t="s">
        <v>619</v>
      </c>
      <c r="G165" s="3" t="s">
        <v>1893</v>
      </c>
    </row>
    <row r="166" spans="1:7" x14ac:dyDescent="0.25">
      <c r="A166" s="1">
        <v>26005</v>
      </c>
      <c r="B166" s="1"/>
      <c r="C166" s="1" t="s">
        <v>620</v>
      </c>
      <c r="D166" s="1" t="s">
        <v>621</v>
      </c>
      <c r="E166" s="1" t="s">
        <v>622</v>
      </c>
      <c r="F166" s="1" t="s">
        <v>623</v>
      </c>
      <c r="G166" s="3" t="s">
        <v>1894</v>
      </c>
    </row>
    <row r="167" spans="1:7" x14ac:dyDescent="0.25">
      <c r="A167" s="1"/>
      <c r="B167" s="1"/>
      <c r="C167" s="1"/>
      <c r="D167" s="1"/>
      <c r="E167" s="1" t="s">
        <v>68</v>
      </c>
      <c r="F167" s="1"/>
      <c r="G167" s="3" t="s">
        <v>68</v>
      </c>
    </row>
    <row r="168" spans="1:7" x14ac:dyDescent="0.25">
      <c r="A168" s="1">
        <v>27001</v>
      </c>
      <c r="B168" s="1"/>
      <c r="C168" s="1" t="s">
        <v>624</v>
      </c>
      <c r="D168" s="1" t="s">
        <v>625</v>
      </c>
      <c r="E168" s="1" t="s">
        <v>626</v>
      </c>
      <c r="F168" s="1" t="s">
        <v>627</v>
      </c>
      <c r="G168" s="3" t="s">
        <v>1895</v>
      </c>
    </row>
    <row r="169" spans="1:7" x14ac:dyDescent="0.25">
      <c r="A169" s="1">
        <v>27002</v>
      </c>
      <c r="B169" s="1"/>
      <c r="C169" s="1" t="s">
        <v>628</v>
      </c>
      <c r="D169" s="1" t="s">
        <v>629</v>
      </c>
      <c r="E169" s="1" t="s">
        <v>630</v>
      </c>
      <c r="F169" s="1" t="s">
        <v>631</v>
      </c>
      <c r="G169" s="3" t="s">
        <v>1896</v>
      </c>
    </row>
    <row r="170" spans="1:7" x14ac:dyDescent="0.25">
      <c r="A170" s="1">
        <v>27003</v>
      </c>
      <c r="B170" s="1"/>
      <c r="C170" s="1" t="s">
        <v>632</v>
      </c>
      <c r="D170" s="1" t="s">
        <v>633</v>
      </c>
      <c r="E170" s="1" t="s">
        <v>634</v>
      </c>
      <c r="F170" s="1" t="s">
        <v>635</v>
      </c>
      <c r="G170" s="3" t="s">
        <v>1897</v>
      </c>
    </row>
    <row r="171" spans="1:7" x14ac:dyDescent="0.25">
      <c r="A171" s="1">
        <v>27004</v>
      </c>
      <c r="B171" s="1"/>
      <c r="C171" s="1" t="s">
        <v>636</v>
      </c>
      <c r="D171" s="1" t="s">
        <v>637</v>
      </c>
      <c r="E171" s="1" t="s">
        <v>638</v>
      </c>
      <c r="F171" s="1" t="s">
        <v>639</v>
      </c>
      <c r="G171" s="3" t="s">
        <v>1898</v>
      </c>
    </row>
    <row r="172" spans="1:7" x14ac:dyDescent="0.25">
      <c r="A172" s="1"/>
      <c r="B172" s="1"/>
      <c r="C172" s="1"/>
      <c r="D172" s="1"/>
      <c r="E172" s="1" t="s">
        <v>68</v>
      </c>
      <c r="F172" s="1"/>
      <c r="G172" s="3" t="s">
        <v>68</v>
      </c>
    </row>
    <row r="173" spans="1:7" x14ac:dyDescent="0.25">
      <c r="A173" s="1">
        <v>28001</v>
      </c>
      <c r="B173" s="1"/>
      <c r="C173" s="1" t="s">
        <v>641</v>
      </c>
      <c r="D173" s="1" t="s">
        <v>642</v>
      </c>
      <c r="E173" s="1" t="s">
        <v>643</v>
      </c>
      <c r="F173" s="1" t="s">
        <v>644</v>
      </c>
      <c r="G173" s="3" t="s">
        <v>1899</v>
      </c>
    </row>
    <row r="174" spans="1:7" x14ac:dyDescent="0.25">
      <c r="A174" s="1">
        <v>28002</v>
      </c>
      <c r="B174" s="1"/>
      <c r="C174" s="1" t="s">
        <v>645</v>
      </c>
      <c r="D174" s="1" t="s">
        <v>646</v>
      </c>
      <c r="E174" s="1" t="s">
        <v>647</v>
      </c>
      <c r="F174" s="1" t="s">
        <v>648</v>
      </c>
      <c r="G174" s="3" t="s">
        <v>1900</v>
      </c>
    </row>
    <row r="175" spans="1:7" x14ac:dyDescent="0.25">
      <c r="A175" s="1">
        <v>28003</v>
      </c>
      <c r="B175" s="1"/>
      <c r="C175" s="1" t="s">
        <v>632</v>
      </c>
      <c r="D175" s="1" t="s">
        <v>633</v>
      </c>
      <c r="E175" s="1" t="s">
        <v>634</v>
      </c>
      <c r="F175" s="1" t="s">
        <v>635</v>
      </c>
      <c r="G175" s="3" t="s">
        <v>1897</v>
      </c>
    </row>
    <row r="176" spans="1:7" x14ac:dyDescent="0.25">
      <c r="A176" s="1">
        <v>28004</v>
      </c>
      <c r="B176" s="1"/>
      <c r="C176" s="1" t="s">
        <v>636</v>
      </c>
      <c r="D176" s="1" t="s">
        <v>637</v>
      </c>
      <c r="E176" s="1" t="s">
        <v>638</v>
      </c>
      <c r="F176" s="1" t="s">
        <v>639</v>
      </c>
      <c r="G176" s="3" t="s">
        <v>1898</v>
      </c>
    </row>
    <row r="177" spans="1:7" x14ac:dyDescent="0.25">
      <c r="A177" s="1"/>
      <c r="B177" s="1"/>
      <c r="C177" s="1"/>
      <c r="D177" s="1"/>
      <c r="E177" s="1" t="s">
        <v>68</v>
      </c>
      <c r="F177" s="1"/>
      <c r="G177" s="3" t="s">
        <v>68</v>
      </c>
    </row>
    <row r="178" spans="1:7" x14ac:dyDescent="0.25">
      <c r="A178" s="1">
        <v>29001</v>
      </c>
      <c r="B178" s="1"/>
      <c r="C178" s="1" t="s">
        <v>649</v>
      </c>
      <c r="D178" s="1" t="s">
        <v>650</v>
      </c>
      <c r="E178" s="1" t="s">
        <v>651</v>
      </c>
      <c r="F178" s="1" t="s">
        <v>652</v>
      </c>
      <c r="G178" s="3" t="s">
        <v>1901</v>
      </c>
    </row>
    <row r="179" spans="1:7" x14ac:dyDescent="0.25">
      <c r="A179" s="1">
        <v>29002</v>
      </c>
      <c r="B179" s="1"/>
      <c r="C179" s="1" t="s">
        <v>654</v>
      </c>
      <c r="D179" s="1" t="s">
        <v>655</v>
      </c>
      <c r="E179" s="1" t="s">
        <v>656</v>
      </c>
      <c r="F179" s="1" t="s">
        <v>657</v>
      </c>
      <c r="G179" s="3" t="s">
        <v>1902</v>
      </c>
    </row>
    <row r="180" spans="1:7" x14ac:dyDescent="0.25">
      <c r="A180" s="1">
        <v>29003</v>
      </c>
      <c r="B180" s="1"/>
      <c r="C180" s="1" t="s">
        <v>658</v>
      </c>
      <c r="D180" s="1" t="s">
        <v>659</v>
      </c>
      <c r="E180" s="1" t="s">
        <v>660</v>
      </c>
      <c r="F180" s="1" t="s">
        <v>661</v>
      </c>
      <c r="G180" s="3" t="s">
        <v>1903</v>
      </c>
    </row>
    <row r="181" spans="1:7" x14ac:dyDescent="0.25">
      <c r="A181" s="1">
        <v>29004</v>
      </c>
      <c r="B181" s="1"/>
      <c r="C181" s="1" t="s">
        <v>663</v>
      </c>
      <c r="D181" s="1" t="s">
        <v>664</v>
      </c>
      <c r="E181" s="1" t="s">
        <v>665</v>
      </c>
      <c r="F181" s="1" t="s">
        <v>666</v>
      </c>
      <c r="G181" s="3" t="s">
        <v>1904</v>
      </c>
    </row>
    <row r="182" spans="1:7" x14ac:dyDescent="0.25">
      <c r="A182" s="1">
        <v>29005</v>
      </c>
      <c r="B182" s="1"/>
      <c r="C182" s="1" t="s">
        <v>668</v>
      </c>
      <c r="D182" s="1" t="s">
        <v>669</v>
      </c>
      <c r="E182" s="1" t="s">
        <v>670</v>
      </c>
      <c r="F182" s="1" t="s">
        <v>671</v>
      </c>
      <c r="G182" s="3" t="s">
        <v>1905</v>
      </c>
    </row>
    <row r="183" spans="1:7" x14ac:dyDescent="0.25">
      <c r="A183" s="1"/>
      <c r="B183" s="1"/>
      <c r="C183" s="1"/>
      <c r="D183" s="1"/>
      <c r="E183" s="1" t="s">
        <v>68</v>
      </c>
      <c r="F183" s="1"/>
      <c r="G183" s="3" t="s">
        <v>68</v>
      </c>
    </row>
    <row r="184" spans="1:7" x14ac:dyDescent="0.25">
      <c r="A184" s="1">
        <v>30001</v>
      </c>
      <c r="B184" s="1"/>
      <c r="C184" s="1" t="s">
        <v>673</v>
      </c>
      <c r="D184" s="1" t="s">
        <v>674</v>
      </c>
      <c r="E184" s="1" t="s">
        <v>675</v>
      </c>
      <c r="F184" s="1" t="s">
        <v>676</v>
      </c>
      <c r="G184" s="3" t="s">
        <v>1906</v>
      </c>
    </row>
    <row r="185" spans="1:7" x14ac:dyDescent="0.25">
      <c r="A185" s="1">
        <v>30002</v>
      </c>
      <c r="B185" s="1"/>
      <c r="C185" s="1" t="s">
        <v>678</v>
      </c>
      <c r="D185" s="1" t="s">
        <v>679</v>
      </c>
      <c r="E185" s="1" t="s">
        <v>680</v>
      </c>
      <c r="F185" s="1" t="s">
        <v>681</v>
      </c>
      <c r="G185" s="3" t="s">
        <v>1907</v>
      </c>
    </row>
    <row r="186" spans="1:7" x14ac:dyDescent="0.25">
      <c r="A186" s="1">
        <v>30003</v>
      </c>
      <c r="B186" s="1"/>
      <c r="C186" s="1" t="s">
        <v>683</v>
      </c>
      <c r="D186" s="1" t="s">
        <v>684</v>
      </c>
      <c r="E186" s="1" t="s">
        <v>685</v>
      </c>
      <c r="F186" s="1" t="s">
        <v>686</v>
      </c>
      <c r="G186" s="3" t="s">
        <v>1908</v>
      </c>
    </row>
    <row r="187" spans="1:7" x14ac:dyDescent="0.25">
      <c r="A187" s="1">
        <v>30004</v>
      </c>
      <c r="B187" s="1"/>
      <c r="C187" s="1" t="s">
        <v>688</v>
      </c>
      <c r="D187" s="1" t="s">
        <v>689</v>
      </c>
      <c r="E187" s="1" t="s">
        <v>690</v>
      </c>
      <c r="F187" s="1" t="s">
        <v>691</v>
      </c>
      <c r="G187" s="3" t="s">
        <v>1909</v>
      </c>
    </row>
    <row r="188" spans="1:7" x14ac:dyDescent="0.25">
      <c r="A188" s="1">
        <v>30005</v>
      </c>
      <c r="B188" s="1"/>
      <c r="C188" s="1" t="s">
        <v>693</v>
      </c>
      <c r="D188" s="1" t="s">
        <v>694</v>
      </c>
      <c r="E188" s="1" t="s">
        <v>695</v>
      </c>
      <c r="F188" s="1" t="s">
        <v>696</v>
      </c>
      <c r="G188" s="3" t="s">
        <v>1910</v>
      </c>
    </row>
    <row r="189" spans="1:7" x14ac:dyDescent="0.25">
      <c r="A189" s="1"/>
      <c r="B189" s="1"/>
      <c r="C189" s="1"/>
      <c r="D189" s="1"/>
      <c r="E189" s="1" t="s">
        <v>68</v>
      </c>
      <c r="F189" s="1"/>
      <c r="G189" s="3" t="s">
        <v>68</v>
      </c>
    </row>
    <row r="190" spans="1:7" x14ac:dyDescent="0.25">
      <c r="A190" s="1">
        <v>31001</v>
      </c>
      <c r="B190" s="1"/>
      <c r="C190" s="1" t="s">
        <v>698</v>
      </c>
      <c r="D190" s="1" t="s">
        <v>699</v>
      </c>
      <c r="E190" s="1" t="s">
        <v>700</v>
      </c>
      <c r="F190" s="1" t="s">
        <v>701</v>
      </c>
      <c r="G190" s="3" t="s">
        <v>2077</v>
      </c>
    </row>
    <row r="191" spans="1:7" x14ac:dyDescent="0.25">
      <c r="A191" s="1">
        <v>31002</v>
      </c>
      <c r="B191" s="1"/>
      <c r="C191" s="1" t="s">
        <v>702</v>
      </c>
      <c r="D191" s="1" t="s">
        <v>703</v>
      </c>
      <c r="E191" s="1" t="s">
        <v>704</v>
      </c>
      <c r="F191" s="1" t="s">
        <v>705</v>
      </c>
      <c r="G191" s="3" t="s">
        <v>706</v>
      </c>
    </row>
    <row r="192" spans="1:7" x14ac:dyDescent="0.25">
      <c r="A192" s="1">
        <v>31003</v>
      </c>
      <c r="B192" s="1"/>
      <c r="C192" s="1" t="s">
        <v>707</v>
      </c>
      <c r="D192" s="1" t="s">
        <v>708</v>
      </c>
      <c r="E192" s="1" t="s">
        <v>709</v>
      </c>
      <c r="F192" s="1" t="s">
        <v>710</v>
      </c>
      <c r="G192" s="3" t="s">
        <v>711</v>
      </c>
    </row>
    <row r="193" spans="1:7" x14ac:dyDescent="0.25">
      <c r="A193" s="1">
        <v>31004</v>
      </c>
      <c r="B193" s="1"/>
      <c r="C193" s="1" t="s">
        <v>712</v>
      </c>
      <c r="D193" s="1" t="s">
        <v>713</v>
      </c>
      <c r="E193" s="1" t="s">
        <v>714</v>
      </c>
      <c r="F193" s="1" t="s">
        <v>715</v>
      </c>
      <c r="G193" s="3" t="s">
        <v>716</v>
      </c>
    </row>
    <row r="194" spans="1:7" x14ac:dyDescent="0.25">
      <c r="A194" s="1">
        <v>31005</v>
      </c>
      <c r="B194" s="1"/>
      <c r="C194" s="1" t="s">
        <v>717</v>
      </c>
      <c r="D194" s="1" t="s">
        <v>718</v>
      </c>
      <c r="E194" s="1" t="s">
        <v>719</v>
      </c>
      <c r="F194" s="1" t="s">
        <v>720</v>
      </c>
      <c r="G194" s="3" t="s">
        <v>721</v>
      </c>
    </row>
    <row r="195" spans="1:7" x14ac:dyDescent="0.25">
      <c r="A195" s="1">
        <v>31006</v>
      </c>
      <c r="B195" s="1"/>
      <c r="C195" s="1" t="s">
        <v>722</v>
      </c>
      <c r="D195" s="1" t="s">
        <v>723</v>
      </c>
      <c r="E195" s="1" t="s">
        <v>724</v>
      </c>
      <c r="F195" s="1" t="s">
        <v>725</v>
      </c>
      <c r="G195" s="3" t="s">
        <v>726</v>
      </c>
    </row>
    <row r="196" spans="1:7" x14ac:dyDescent="0.25">
      <c r="A196" s="1">
        <v>31007</v>
      </c>
      <c r="B196" s="1"/>
      <c r="C196" s="1" t="s">
        <v>727</v>
      </c>
      <c r="D196" s="1" t="s">
        <v>728</v>
      </c>
      <c r="E196" s="1" t="s">
        <v>729</v>
      </c>
      <c r="F196" s="1" t="s">
        <v>730</v>
      </c>
      <c r="G196" s="3" t="s">
        <v>731</v>
      </c>
    </row>
    <row r="197" spans="1:7" x14ac:dyDescent="0.25">
      <c r="A197" s="1"/>
      <c r="B197" s="1"/>
      <c r="C197" s="1"/>
      <c r="D197" s="1"/>
      <c r="E197" s="1" t="s">
        <v>68</v>
      </c>
      <c r="F197" s="1"/>
      <c r="G197" s="3" t="s">
        <v>68</v>
      </c>
    </row>
    <row r="198" spans="1:7" x14ac:dyDescent="0.25">
      <c r="A198" s="1">
        <v>32001</v>
      </c>
      <c r="B198" s="1"/>
      <c r="C198" s="1" t="s">
        <v>732</v>
      </c>
      <c r="D198" s="1" t="s">
        <v>733</v>
      </c>
      <c r="E198" s="1" t="s">
        <v>734</v>
      </c>
      <c r="F198" s="1" t="s">
        <v>735</v>
      </c>
      <c r="G198" s="3" t="s">
        <v>736</v>
      </c>
    </row>
    <row r="199" spans="1:7" x14ac:dyDescent="0.25">
      <c r="A199" s="1">
        <v>32002</v>
      </c>
      <c r="B199" s="1"/>
      <c r="C199" s="1" t="s">
        <v>737</v>
      </c>
      <c r="D199" s="1" t="s">
        <v>738</v>
      </c>
      <c r="E199" s="1" t="s">
        <v>739</v>
      </c>
      <c r="F199" s="1" t="s">
        <v>740</v>
      </c>
      <c r="G199" s="3" t="s">
        <v>741</v>
      </c>
    </row>
    <row r="200" spans="1:7" x14ac:dyDescent="0.25">
      <c r="A200" s="1">
        <v>32003</v>
      </c>
      <c r="B200" s="1"/>
      <c r="C200" s="1" t="s">
        <v>742</v>
      </c>
      <c r="D200" s="1" t="s">
        <v>743</v>
      </c>
      <c r="E200" s="1" t="s">
        <v>744</v>
      </c>
      <c r="F200" s="1" t="s">
        <v>745</v>
      </c>
      <c r="G200" s="3" t="s">
        <v>746</v>
      </c>
    </row>
    <row r="201" spans="1:7" x14ac:dyDescent="0.25">
      <c r="A201" s="1">
        <v>32004</v>
      </c>
      <c r="B201" s="1"/>
      <c r="C201" s="1" t="s">
        <v>747</v>
      </c>
      <c r="D201" s="1" t="s">
        <v>748</v>
      </c>
      <c r="E201" s="1" t="s">
        <v>749</v>
      </c>
      <c r="F201" s="1" t="s">
        <v>750</v>
      </c>
      <c r="G201" s="3" t="s">
        <v>751</v>
      </c>
    </row>
    <row r="202" spans="1:7" x14ac:dyDescent="0.25">
      <c r="A202" s="1">
        <v>32005</v>
      </c>
      <c r="B202" s="1"/>
      <c r="C202" s="1" t="s">
        <v>752</v>
      </c>
      <c r="D202" s="1" t="s">
        <v>753</v>
      </c>
      <c r="E202" s="1" t="s">
        <v>754</v>
      </c>
      <c r="F202" s="1" t="s">
        <v>755</v>
      </c>
      <c r="G202" s="3" t="s">
        <v>756</v>
      </c>
    </row>
    <row r="203" spans="1:7" x14ac:dyDescent="0.25">
      <c r="A203" s="1">
        <v>32006</v>
      </c>
      <c r="B203" s="1"/>
      <c r="C203" s="1" t="s">
        <v>757</v>
      </c>
      <c r="D203" s="1" t="s">
        <v>758</v>
      </c>
      <c r="E203" s="1" t="s">
        <v>759</v>
      </c>
      <c r="F203" s="1" t="s">
        <v>760</v>
      </c>
      <c r="G203" s="3" t="s">
        <v>761</v>
      </c>
    </row>
    <row r="204" spans="1:7" x14ac:dyDescent="0.25">
      <c r="A204" s="1">
        <v>32007</v>
      </c>
      <c r="B204" s="1"/>
      <c r="C204" s="1" t="s">
        <v>762</v>
      </c>
      <c r="D204" s="1" t="s">
        <v>763</v>
      </c>
      <c r="E204" s="1" t="s">
        <v>764</v>
      </c>
      <c r="F204" s="1" t="s">
        <v>765</v>
      </c>
      <c r="G204" s="3" t="s">
        <v>766</v>
      </c>
    </row>
    <row r="205" spans="1:7" x14ac:dyDescent="0.25">
      <c r="A205" s="1"/>
      <c r="B205" s="1"/>
      <c r="C205" s="1"/>
      <c r="D205" s="1"/>
      <c r="E205" s="1" t="s">
        <v>68</v>
      </c>
      <c r="F205" s="1"/>
      <c r="G205" s="3" t="s">
        <v>68</v>
      </c>
    </row>
    <row r="206" spans="1:7" x14ac:dyDescent="0.25">
      <c r="A206" s="1">
        <v>33001</v>
      </c>
      <c r="B206" s="1"/>
      <c r="C206" s="1" t="s">
        <v>767</v>
      </c>
      <c r="D206" s="1" t="s">
        <v>768</v>
      </c>
      <c r="E206" s="1" t="s">
        <v>769</v>
      </c>
      <c r="F206" s="1" t="s">
        <v>770</v>
      </c>
      <c r="G206" s="3" t="s">
        <v>771</v>
      </c>
    </row>
    <row r="207" spans="1:7" x14ac:dyDescent="0.25">
      <c r="A207" s="1">
        <v>33002</v>
      </c>
      <c r="B207" s="1"/>
      <c r="C207" s="1" t="s">
        <v>772</v>
      </c>
      <c r="D207" s="1" t="s">
        <v>773</v>
      </c>
      <c r="E207" s="1" t="s">
        <v>774</v>
      </c>
      <c r="F207" s="1" t="s">
        <v>775</v>
      </c>
      <c r="G207" s="3" t="s">
        <v>776</v>
      </c>
    </row>
    <row r="208" spans="1:7" x14ac:dyDescent="0.25">
      <c r="A208" s="1">
        <v>33003</v>
      </c>
      <c r="B208" s="1"/>
      <c r="C208" s="1" t="s">
        <v>777</v>
      </c>
      <c r="D208" s="1" t="s">
        <v>778</v>
      </c>
      <c r="E208" s="1" t="s">
        <v>779</v>
      </c>
      <c r="F208" s="1" t="s">
        <v>780</v>
      </c>
      <c r="G208" s="3" t="s">
        <v>2002</v>
      </c>
    </row>
    <row r="209" spans="1:7" x14ac:dyDescent="0.25">
      <c r="A209" s="1"/>
      <c r="B209" s="1"/>
      <c r="C209" s="1"/>
      <c r="D209" s="1"/>
      <c r="E209" s="1" t="s">
        <v>68</v>
      </c>
      <c r="F209" s="1"/>
      <c r="G209" s="3" t="s">
        <v>68</v>
      </c>
    </row>
    <row r="210" spans="1:7" x14ac:dyDescent="0.25">
      <c r="A210" s="1">
        <v>34001</v>
      </c>
      <c r="B210" s="1"/>
      <c r="C210" s="1" t="s">
        <v>781</v>
      </c>
      <c r="D210" s="1" t="s">
        <v>782</v>
      </c>
      <c r="E210" s="1" t="s">
        <v>783</v>
      </c>
      <c r="F210" s="1" t="s">
        <v>784</v>
      </c>
      <c r="G210" s="3" t="s">
        <v>785</v>
      </c>
    </row>
    <row r="211" spans="1:7" x14ac:dyDescent="0.25">
      <c r="A211" s="1">
        <v>34002</v>
      </c>
      <c r="B211" s="1"/>
      <c r="C211" s="1" t="s">
        <v>786</v>
      </c>
      <c r="D211" s="1" t="s">
        <v>787</v>
      </c>
      <c r="E211" s="1" t="s">
        <v>788</v>
      </c>
      <c r="F211" s="1" t="s">
        <v>789</v>
      </c>
      <c r="G211" s="3" t="s">
        <v>790</v>
      </c>
    </row>
    <row r="212" spans="1:7" x14ac:dyDescent="0.25">
      <c r="A212" s="1">
        <v>34003</v>
      </c>
      <c r="B212" s="1"/>
      <c r="C212" s="1" t="s">
        <v>791</v>
      </c>
      <c r="D212" s="1" t="s">
        <v>792</v>
      </c>
      <c r="E212" s="1" t="s">
        <v>793</v>
      </c>
      <c r="F212" s="1" t="s">
        <v>794</v>
      </c>
      <c r="G212" s="3" t="s">
        <v>795</v>
      </c>
    </row>
    <row r="213" spans="1:7" x14ac:dyDescent="0.25">
      <c r="A213" s="1"/>
      <c r="B213" s="1"/>
      <c r="C213" s="1"/>
      <c r="D213" s="1"/>
      <c r="E213" s="1" t="s">
        <v>68</v>
      </c>
      <c r="F213" s="1"/>
      <c r="G213" s="3" t="s">
        <v>68</v>
      </c>
    </row>
    <row r="214" spans="1:7" x14ac:dyDescent="0.25">
      <c r="A214" s="1">
        <v>35001</v>
      </c>
      <c r="B214" s="1"/>
      <c r="C214" s="1" t="s">
        <v>796</v>
      </c>
      <c r="D214" s="1" t="s">
        <v>797</v>
      </c>
      <c r="E214" s="1" t="s">
        <v>798</v>
      </c>
      <c r="F214" s="1" t="s">
        <v>799</v>
      </c>
      <c r="G214" s="3" t="s">
        <v>800</v>
      </c>
    </row>
    <row r="215" spans="1:7" x14ac:dyDescent="0.25">
      <c r="A215" s="1">
        <v>35002</v>
      </c>
      <c r="B215" s="1"/>
      <c r="C215" s="1" t="s">
        <v>801</v>
      </c>
      <c r="D215" s="1" t="s">
        <v>802</v>
      </c>
      <c r="E215" s="1" t="s">
        <v>803</v>
      </c>
      <c r="F215" s="1" t="s">
        <v>804</v>
      </c>
      <c r="G215" s="3" t="s">
        <v>805</v>
      </c>
    </row>
    <row r="216" spans="1:7" x14ac:dyDescent="0.25">
      <c r="A216" s="1"/>
      <c r="B216" s="1"/>
      <c r="C216" s="1"/>
      <c r="D216" s="1"/>
      <c r="E216" s="1" t="s">
        <v>68</v>
      </c>
      <c r="F216" s="1"/>
      <c r="G216" s="3" t="s">
        <v>68</v>
      </c>
    </row>
    <row r="217" spans="1:7" x14ac:dyDescent="0.25">
      <c r="A217" s="1"/>
      <c r="B217" s="1"/>
      <c r="C217" s="1"/>
      <c r="D217" s="1"/>
      <c r="E217" s="1" t="s">
        <v>68</v>
      </c>
      <c r="F217" s="1"/>
      <c r="G217" s="3" t="s">
        <v>68</v>
      </c>
    </row>
    <row r="218" spans="1:7" x14ac:dyDescent="0.25">
      <c r="A218" s="1">
        <v>36001</v>
      </c>
      <c r="B218" s="1"/>
      <c r="C218" s="1" t="s">
        <v>806</v>
      </c>
      <c r="D218" s="1" t="s">
        <v>807</v>
      </c>
      <c r="E218" s="1" t="s">
        <v>808</v>
      </c>
      <c r="F218" s="1" t="s">
        <v>809</v>
      </c>
      <c r="G218" s="3" t="s">
        <v>810</v>
      </c>
    </row>
    <row r="219" spans="1:7" x14ac:dyDescent="0.25">
      <c r="A219" s="1">
        <v>36002</v>
      </c>
      <c r="B219" s="1"/>
      <c r="C219" s="1" t="s">
        <v>811</v>
      </c>
      <c r="D219" s="1" t="s">
        <v>812</v>
      </c>
      <c r="E219" s="1" t="s">
        <v>813</v>
      </c>
      <c r="F219" s="1" t="s">
        <v>814</v>
      </c>
      <c r="G219" s="3" t="s">
        <v>815</v>
      </c>
    </row>
    <row r="220" spans="1:7" x14ac:dyDescent="0.25">
      <c r="A220" s="1">
        <v>36003</v>
      </c>
      <c r="B220" s="1"/>
      <c r="C220" s="1" t="s">
        <v>816</v>
      </c>
      <c r="D220" s="1" t="s">
        <v>817</v>
      </c>
      <c r="E220" s="1" t="s">
        <v>818</v>
      </c>
      <c r="F220" s="1" t="s">
        <v>819</v>
      </c>
      <c r="G220" s="3" t="s">
        <v>820</v>
      </c>
    </row>
    <row r="221" spans="1:7" x14ac:dyDescent="0.25">
      <c r="A221" s="1">
        <v>36004</v>
      </c>
      <c r="B221" s="1"/>
      <c r="C221" s="1" t="s">
        <v>821</v>
      </c>
      <c r="D221" s="1" t="s">
        <v>822</v>
      </c>
      <c r="E221" s="1" t="s">
        <v>823</v>
      </c>
      <c r="F221" s="1" t="s">
        <v>824</v>
      </c>
      <c r="G221" s="3" t="s">
        <v>825</v>
      </c>
    </row>
    <row r="222" spans="1:7" x14ac:dyDescent="0.25">
      <c r="A222" s="1">
        <v>36005</v>
      </c>
      <c r="B222" s="1"/>
      <c r="C222" s="1" t="s">
        <v>826</v>
      </c>
      <c r="D222" s="1" t="s">
        <v>827</v>
      </c>
      <c r="E222" s="1" t="s">
        <v>828</v>
      </c>
      <c r="F222" s="1" t="s">
        <v>829</v>
      </c>
      <c r="G222" s="3" t="s">
        <v>830</v>
      </c>
    </row>
    <row r="223" spans="1:7" x14ac:dyDescent="0.25">
      <c r="A223" s="1">
        <v>36006</v>
      </c>
      <c r="B223" s="1"/>
      <c r="C223" s="1" t="s">
        <v>831</v>
      </c>
      <c r="D223" s="1" t="s">
        <v>832</v>
      </c>
      <c r="E223" s="1" t="s">
        <v>833</v>
      </c>
      <c r="F223" s="1" t="s">
        <v>834</v>
      </c>
      <c r="G223" s="3" t="s">
        <v>835</v>
      </c>
    </row>
    <row r="224" spans="1:7" x14ac:dyDescent="0.25">
      <c r="A224" s="1">
        <v>36007</v>
      </c>
      <c r="B224" s="1"/>
      <c r="C224" s="1" t="s">
        <v>836</v>
      </c>
      <c r="D224" s="1" t="s">
        <v>837</v>
      </c>
      <c r="E224" s="1" t="s">
        <v>838</v>
      </c>
      <c r="F224" s="1" t="s">
        <v>839</v>
      </c>
      <c r="G224" s="3" t="s">
        <v>840</v>
      </c>
    </row>
    <row r="225" spans="1:7" x14ac:dyDescent="0.25">
      <c r="A225" s="1">
        <v>36008</v>
      </c>
      <c r="B225" s="1"/>
      <c r="C225" s="1" t="s">
        <v>841</v>
      </c>
      <c r="D225" s="1" t="s">
        <v>842</v>
      </c>
      <c r="E225" s="1" t="s">
        <v>843</v>
      </c>
      <c r="F225" s="1" t="s">
        <v>844</v>
      </c>
      <c r="G225" s="3" t="s">
        <v>845</v>
      </c>
    </row>
    <row r="226" spans="1:7" x14ac:dyDescent="0.25">
      <c r="A226" s="1">
        <v>36009</v>
      </c>
      <c r="B226" s="1"/>
      <c r="C226" s="1" t="s">
        <v>846</v>
      </c>
      <c r="D226" s="1" t="s">
        <v>847</v>
      </c>
      <c r="E226" s="1" t="s">
        <v>848</v>
      </c>
      <c r="F226" s="1" t="s">
        <v>849</v>
      </c>
      <c r="G226" s="3" t="s">
        <v>850</v>
      </c>
    </row>
    <row r="227" spans="1:7" x14ac:dyDescent="0.25">
      <c r="A227" s="1">
        <v>36010</v>
      </c>
      <c r="B227" s="1"/>
      <c r="C227" s="1" t="s">
        <v>851</v>
      </c>
      <c r="D227" s="1" t="s">
        <v>852</v>
      </c>
      <c r="E227" s="1" t="s">
        <v>853</v>
      </c>
      <c r="F227" s="1" t="s">
        <v>854</v>
      </c>
      <c r="G227" s="3" t="s">
        <v>855</v>
      </c>
    </row>
    <row r="228" spans="1:7" x14ac:dyDescent="0.25">
      <c r="A228" s="1">
        <v>36011</v>
      </c>
      <c r="B228" s="1"/>
      <c r="C228" s="1" t="s">
        <v>856</v>
      </c>
      <c r="D228" s="1" t="s">
        <v>857</v>
      </c>
      <c r="E228" s="1" t="s">
        <v>858</v>
      </c>
      <c r="F228" s="1" t="s">
        <v>859</v>
      </c>
      <c r="G228" s="3" t="s">
        <v>1696</v>
      </c>
    </row>
    <row r="229" spans="1:7" x14ac:dyDescent="0.25">
      <c r="A229" s="1"/>
      <c r="B229" s="1"/>
      <c r="C229" s="1"/>
      <c r="D229" s="1"/>
      <c r="E229" s="1" t="s">
        <v>68</v>
      </c>
      <c r="F229" s="1"/>
      <c r="G229" s="3" t="s">
        <v>68</v>
      </c>
    </row>
    <row r="230" spans="1:7" x14ac:dyDescent="0.25">
      <c r="A230" s="1"/>
      <c r="B230" s="1"/>
      <c r="C230" s="1"/>
      <c r="D230" s="1"/>
      <c r="E230" s="1" t="s">
        <v>68</v>
      </c>
      <c r="F230" s="1"/>
      <c r="G230" s="3" t="s">
        <v>68</v>
      </c>
    </row>
    <row r="231" spans="1:7" x14ac:dyDescent="0.25">
      <c r="A231" s="1">
        <v>37001</v>
      </c>
      <c r="B231" s="1"/>
      <c r="C231" s="1" t="s">
        <v>649</v>
      </c>
      <c r="D231" s="1" t="s">
        <v>650</v>
      </c>
      <c r="E231" s="1" t="s">
        <v>651</v>
      </c>
      <c r="F231" s="1" t="s">
        <v>860</v>
      </c>
      <c r="G231" s="3" t="s">
        <v>653</v>
      </c>
    </row>
    <row r="232" spans="1:7" x14ac:dyDescent="0.25">
      <c r="A232" s="1">
        <v>37002</v>
      </c>
      <c r="B232" s="1"/>
      <c r="C232" s="1" t="s">
        <v>654</v>
      </c>
      <c r="D232" s="1" t="s">
        <v>655</v>
      </c>
      <c r="E232" s="1" t="s">
        <v>656</v>
      </c>
      <c r="F232" s="1" t="s">
        <v>861</v>
      </c>
      <c r="G232" s="3" t="s">
        <v>862</v>
      </c>
    </row>
    <row r="233" spans="1:7" x14ac:dyDescent="0.25">
      <c r="A233" s="1">
        <v>37003</v>
      </c>
      <c r="B233" s="1"/>
      <c r="C233" s="1" t="s">
        <v>658</v>
      </c>
      <c r="D233" s="1" t="s">
        <v>659</v>
      </c>
      <c r="E233" s="1" t="s">
        <v>660</v>
      </c>
      <c r="F233" s="1" t="s">
        <v>863</v>
      </c>
      <c r="G233" s="3" t="s">
        <v>662</v>
      </c>
    </row>
    <row r="234" spans="1:7" x14ac:dyDescent="0.25">
      <c r="A234" s="1">
        <v>37004</v>
      </c>
      <c r="B234" s="1"/>
      <c r="C234" s="1" t="s">
        <v>663</v>
      </c>
      <c r="D234" s="1" t="s">
        <v>664</v>
      </c>
      <c r="E234" s="1" t="s">
        <v>665</v>
      </c>
      <c r="F234" s="1" t="s">
        <v>864</v>
      </c>
      <c r="G234" s="3" t="s">
        <v>667</v>
      </c>
    </row>
    <row r="235" spans="1:7" x14ac:dyDescent="0.25">
      <c r="A235" s="1">
        <v>37005</v>
      </c>
      <c r="B235" s="1"/>
      <c r="C235" s="1" t="s">
        <v>668</v>
      </c>
      <c r="D235" s="1" t="s">
        <v>669</v>
      </c>
      <c r="E235" s="1" t="s">
        <v>670</v>
      </c>
      <c r="F235" s="1" t="s">
        <v>865</v>
      </c>
      <c r="G235" s="3" t="s">
        <v>672</v>
      </c>
    </row>
    <row r="236" spans="1:7" x14ac:dyDescent="0.25">
      <c r="A236" s="1"/>
      <c r="B236" s="1"/>
      <c r="C236" s="1"/>
      <c r="D236" s="1"/>
      <c r="E236" s="1" t="s">
        <v>68</v>
      </c>
      <c r="F236" s="1"/>
      <c r="G236" s="3" t="s">
        <v>68</v>
      </c>
    </row>
    <row r="237" spans="1:7" x14ac:dyDescent="0.25">
      <c r="A237" s="1">
        <v>38001</v>
      </c>
      <c r="B237" s="1"/>
      <c r="C237" s="1" t="s">
        <v>673</v>
      </c>
      <c r="D237" s="1" t="s">
        <v>674</v>
      </c>
      <c r="E237" s="1" t="s">
        <v>675</v>
      </c>
      <c r="F237" s="1" t="s">
        <v>676</v>
      </c>
      <c r="G237" s="3" t="s">
        <v>677</v>
      </c>
    </row>
    <row r="238" spans="1:7" x14ac:dyDescent="0.25">
      <c r="A238" s="1">
        <v>38002</v>
      </c>
      <c r="B238" s="1"/>
      <c r="C238" s="1" t="s">
        <v>678</v>
      </c>
      <c r="D238" s="1" t="s">
        <v>679</v>
      </c>
      <c r="E238" s="1" t="s">
        <v>680</v>
      </c>
      <c r="F238" s="1" t="s">
        <v>681</v>
      </c>
      <c r="G238" s="3" t="s">
        <v>682</v>
      </c>
    </row>
    <row r="239" spans="1:7" x14ac:dyDescent="0.25">
      <c r="A239" s="1">
        <v>38003</v>
      </c>
      <c r="B239" s="1"/>
      <c r="C239" s="1" t="s">
        <v>683</v>
      </c>
      <c r="D239" s="1" t="s">
        <v>684</v>
      </c>
      <c r="E239" s="1" t="s">
        <v>685</v>
      </c>
      <c r="F239" s="1" t="s">
        <v>686</v>
      </c>
      <c r="G239" s="3" t="s">
        <v>687</v>
      </c>
    </row>
    <row r="240" spans="1:7" x14ac:dyDescent="0.25">
      <c r="A240" s="1">
        <v>38004</v>
      </c>
      <c r="B240" s="1"/>
      <c r="C240" s="1" t="s">
        <v>688</v>
      </c>
      <c r="D240" s="1" t="s">
        <v>689</v>
      </c>
      <c r="E240" s="1" t="s">
        <v>690</v>
      </c>
      <c r="F240" s="1" t="s">
        <v>691</v>
      </c>
      <c r="G240" s="3" t="s">
        <v>692</v>
      </c>
    </row>
    <row r="241" spans="1:7" x14ac:dyDescent="0.25">
      <c r="A241" s="1">
        <v>38005</v>
      </c>
      <c r="B241" s="1"/>
      <c r="C241" s="1" t="s">
        <v>693</v>
      </c>
      <c r="D241" s="1" t="s">
        <v>694</v>
      </c>
      <c r="E241" s="1" t="s">
        <v>695</v>
      </c>
      <c r="F241" s="1" t="s">
        <v>696</v>
      </c>
      <c r="G241" s="3" t="s">
        <v>697</v>
      </c>
    </row>
    <row r="242" spans="1:7" x14ac:dyDescent="0.25">
      <c r="A242" s="1"/>
      <c r="B242" s="1"/>
      <c r="C242" s="1"/>
      <c r="D242" s="1"/>
      <c r="E242" s="1" t="s">
        <v>68</v>
      </c>
      <c r="F242" s="1"/>
      <c r="G242" s="3" t="s">
        <v>68</v>
      </c>
    </row>
    <row r="243" spans="1:7" x14ac:dyDescent="0.25">
      <c r="A243" s="1"/>
      <c r="B243" s="1"/>
      <c r="C243" s="1"/>
      <c r="D243" s="1"/>
      <c r="E243" s="1" t="s">
        <v>68</v>
      </c>
      <c r="F243" s="1"/>
      <c r="G243" s="3" t="s">
        <v>68</v>
      </c>
    </row>
    <row r="244" spans="1:7" x14ac:dyDescent="0.25">
      <c r="A244" s="1"/>
      <c r="B244" s="1"/>
      <c r="C244" s="1"/>
      <c r="D244" s="1"/>
      <c r="E244" s="1" t="s">
        <v>68</v>
      </c>
      <c r="F244" s="1"/>
      <c r="G244" s="3" t="s">
        <v>68</v>
      </c>
    </row>
    <row r="245" spans="1:7" x14ac:dyDescent="0.25">
      <c r="A245" s="1">
        <v>39001</v>
      </c>
      <c r="B245" s="1"/>
      <c r="C245" s="1" t="s">
        <v>866</v>
      </c>
      <c r="D245" s="1" t="s">
        <v>867</v>
      </c>
      <c r="E245" s="1" t="s">
        <v>868</v>
      </c>
      <c r="F245" s="1" t="s">
        <v>869</v>
      </c>
      <c r="G245" s="3" t="s">
        <v>870</v>
      </c>
    </row>
    <row r="246" spans="1:7" x14ac:dyDescent="0.25">
      <c r="A246" s="1">
        <v>39002</v>
      </c>
      <c r="B246" s="1"/>
      <c r="C246" s="1" t="s">
        <v>871</v>
      </c>
      <c r="D246" s="1" t="s">
        <v>872</v>
      </c>
      <c r="E246" s="1" t="s">
        <v>873</v>
      </c>
      <c r="F246" s="1" t="s">
        <v>874</v>
      </c>
      <c r="G246" s="3" t="s">
        <v>875</v>
      </c>
    </row>
    <row r="247" spans="1:7" x14ac:dyDescent="0.25">
      <c r="A247" s="1">
        <v>39003</v>
      </c>
      <c r="B247" s="1"/>
      <c r="C247" s="1" t="s">
        <v>876</v>
      </c>
      <c r="D247" s="1" t="s">
        <v>877</v>
      </c>
      <c r="E247" s="1" t="s">
        <v>878</v>
      </c>
      <c r="F247" s="1" t="s">
        <v>879</v>
      </c>
      <c r="G247" s="3" t="s">
        <v>880</v>
      </c>
    </row>
    <row r="248" spans="1:7" x14ac:dyDescent="0.25">
      <c r="A248" s="1">
        <v>39004</v>
      </c>
      <c r="B248" s="1"/>
      <c r="C248" s="1" t="s">
        <v>881</v>
      </c>
      <c r="D248" s="1" t="s">
        <v>882</v>
      </c>
      <c r="E248" s="1" t="s">
        <v>883</v>
      </c>
      <c r="F248" s="1" t="s">
        <v>884</v>
      </c>
      <c r="G248" s="3" t="s">
        <v>885</v>
      </c>
    </row>
    <row r="249" spans="1:7" x14ac:dyDescent="0.25">
      <c r="A249" s="1">
        <v>39005</v>
      </c>
      <c r="B249" s="1"/>
      <c r="C249" s="1" t="s">
        <v>886</v>
      </c>
      <c r="D249" s="1" t="s">
        <v>887</v>
      </c>
      <c r="E249" s="1" t="s">
        <v>888</v>
      </c>
      <c r="F249" s="1" t="s">
        <v>889</v>
      </c>
      <c r="G249" s="3" t="s">
        <v>890</v>
      </c>
    </row>
    <row r="250" spans="1:7" x14ac:dyDescent="0.25">
      <c r="A250" s="1">
        <v>39006</v>
      </c>
      <c r="B250" s="1"/>
      <c r="C250" s="1" t="s">
        <v>891</v>
      </c>
      <c r="D250" s="1" t="s">
        <v>892</v>
      </c>
      <c r="E250" s="1" t="s">
        <v>893</v>
      </c>
      <c r="F250" s="1" t="s">
        <v>894</v>
      </c>
      <c r="G250" s="3" t="s">
        <v>895</v>
      </c>
    </row>
    <row r="251" spans="1:7" x14ac:dyDescent="0.25">
      <c r="A251" s="1">
        <v>39007</v>
      </c>
      <c r="B251" s="1"/>
      <c r="C251" s="1" t="s">
        <v>896</v>
      </c>
      <c r="D251" s="1" t="s">
        <v>897</v>
      </c>
      <c r="E251" s="1" t="s">
        <v>898</v>
      </c>
      <c r="F251" s="1" t="s">
        <v>899</v>
      </c>
      <c r="G251" s="3" t="s">
        <v>900</v>
      </c>
    </row>
    <row r="252" spans="1:7" x14ac:dyDescent="0.25">
      <c r="A252" s="1">
        <v>39008</v>
      </c>
      <c r="B252" s="1"/>
      <c r="C252" s="1" t="s">
        <v>901</v>
      </c>
      <c r="D252" s="1" t="s">
        <v>902</v>
      </c>
      <c r="E252" s="1" t="s">
        <v>903</v>
      </c>
      <c r="F252" s="1" t="s">
        <v>904</v>
      </c>
      <c r="G252" s="3" t="s">
        <v>905</v>
      </c>
    </row>
    <row r="253" spans="1:7" x14ac:dyDescent="0.25">
      <c r="A253" s="1">
        <v>39009</v>
      </c>
      <c r="B253" s="1"/>
      <c r="C253" s="1" t="s">
        <v>906</v>
      </c>
      <c r="D253" s="1" t="s">
        <v>907</v>
      </c>
      <c r="E253" s="1" t="s">
        <v>908</v>
      </c>
      <c r="F253" s="1" t="s">
        <v>909</v>
      </c>
      <c r="G253" s="3" t="s">
        <v>910</v>
      </c>
    </row>
    <row r="254" spans="1:7" x14ac:dyDescent="0.25">
      <c r="A254" s="1">
        <v>39010</v>
      </c>
      <c r="B254" s="1"/>
      <c r="C254" s="1" t="s">
        <v>911</v>
      </c>
      <c r="D254" s="1" t="s">
        <v>912</v>
      </c>
      <c r="E254" s="1" t="s">
        <v>913</v>
      </c>
      <c r="F254" s="1" t="s">
        <v>914</v>
      </c>
      <c r="G254" s="3" t="s">
        <v>915</v>
      </c>
    </row>
    <row r="255" spans="1:7" x14ac:dyDescent="0.25">
      <c r="A255" s="1"/>
      <c r="B255" s="1"/>
      <c r="C255" s="1"/>
      <c r="D255" s="1"/>
      <c r="E255" s="1" t="s">
        <v>68</v>
      </c>
      <c r="F255" s="1"/>
      <c r="G255" s="3" t="s">
        <v>68</v>
      </c>
    </row>
    <row r="256" spans="1:7" x14ac:dyDescent="0.25">
      <c r="A256" s="1"/>
      <c r="B256" s="1"/>
      <c r="C256" s="1"/>
      <c r="D256" s="1"/>
      <c r="E256" s="1" t="s">
        <v>68</v>
      </c>
      <c r="F256" s="1"/>
      <c r="G256" s="3" t="s">
        <v>68</v>
      </c>
    </row>
    <row r="257" spans="1:7" x14ac:dyDescent="0.25">
      <c r="A257" s="1">
        <v>40001</v>
      </c>
      <c r="B257" s="1"/>
      <c r="C257" s="1" t="s">
        <v>916</v>
      </c>
      <c r="D257" s="1" t="s">
        <v>917</v>
      </c>
      <c r="E257" s="1" t="s">
        <v>918</v>
      </c>
      <c r="F257" s="1" t="s">
        <v>919</v>
      </c>
      <c r="G257" s="3" t="s">
        <v>920</v>
      </c>
    </row>
    <row r="258" spans="1:7" x14ac:dyDescent="0.25">
      <c r="A258" s="1">
        <v>40002</v>
      </c>
      <c r="B258" s="1"/>
      <c r="C258" s="1" t="s">
        <v>921</v>
      </c>
      <c r="D258" s="1" t="s">
        <v>922</v>
      </c>
      <c r="E258" s="1" t="s">
        <v>923</v>
      </c>
      <c r="F258" s="1" t="s">
        <v>924</v>
      </c>
      <c r="G258" s="3" t="s">
        <v>925</v>
      </c>
    </row>
    <row r="259" spans="1:7" x14ac:dyDescent="0.25">
      <c r="A259" s="1">
        <v>40003</v>
      </c>
      <c r="B259" s="1"/>
      <c r="C259" s="1" t="s">
        <v>926</v>
      </c>
      <c r="D259" s="1" t="s">
        <v>927</v>
      </c>
      <c r="E259" s="1" t="s">
        <v>928</v>
      </c>
      <c r="F259" s="1" t="s">
        <v>929</v>
      </c>
      <c r="G259" s="3" t="s">
        <v>930</v>
      </c>
    </row>
    <row r="260" spans="1:7" x14ac:dyDescent="0.25">
      <c r="A260" s="1">
        <v>40004</v>
      </c>
      <c r="B260" s="1"/>
      <c r="C260" s="1" t="s">
        <v>931</v>
      </c>
      <c r="D260" s="1" t="s">
        <v>932</v>
      </c>
      <c r="E260" s="1" t="s">
        <v>933</v>
      </c>
      <c r="F260" s="1" t="s">
        <v>934</v>
      </c>
      <c r="G260" s="3" t="s">
        <v>935</v>
      </c>
    </row>
    <row r="261" spans="1:7" x14ac:dyDescent="0.25">
      <c r="A261" s="1">
        <v>40005</v>
      </c>
      <c r="B261" s="1"/>
      <c r="C261" s="1" t="s">
        <v>936</v>
      </c>
      <c r="D261" s="1" t="s">
        <v>937</v>
      </c>
      <c r="E261" s="1" t="s">
        <v>938</v>
      </c>
      <c r="F261" s="1" t="s">
        <v>939</v>
      </c>
      <c r="G261" s="3" t="s">
        <v>940</v>
      </c>
    </row>
    <row r="262" spans="1:7" x14ac:dyDescent="0.25">
      <c r="A262" s="1"/>
      <c r="B262" s="1"/>
      <c r="C262" s="1"/>
      <c r="D262" s="1"/>
      <c r="E262" s="1" t="s">
        <v>68</v>
      </c>
      <c r="F262" s="1"/>
      <c r="G262" s="3" t="s">
        <v>68</v>
      </c>
    </row>
    <row r="263" spans="1:7" x14ac:dyDescent="0.25">
      <c r="A263" s="1">
        <v>41001</v>
      </c>
      <c r="B263" s="1"/>
      <c r="C263" s="1" t="s">
        <v>941</v>
      </c>
      <c r="D263" s="1" t="s">
        <v>942</v>
      </c>
      <c r="E263" s="1" t="s">
        <v>943</v>
      </c>
      <c r="F263" s="1" t="s">
        <v>944</v>
      </c>
      <c r="G263" s="3" t="s">
        <v>945</v>
      </c>
    </row>
    <row r="264" spans="1:7" x14ac:dyDescent="0.25">
      <c r="A264" s="1">
        <v>41002</v>
      </c>
      <c r="B264" s="1"/>
      <c r="C264" s="1" t="s">
        <v>946</v>
      </c>
      <c r="D264" s="1" t="s">
        <v>947</v>
      </c>
      <c r="E264" s="1" t="s">
        <v>948</v>
      </c>
      <c r="F264" s="1" t="s">
        <v>949</v>
      </c>
      <c r="G264" s="3" t="s">
        <v>950</v>
      </c>
    </row>
    <row r="265" spans="1:7" x14ac:dyDescent="0.25">
      <c r="A265" s="1">
        <v>41003</v>
      </c>
      <c r="B265" s="1"/>
      <c r="C265" s="1" t="s">
        <v>951</v>
      </c>
      <c r="D265" s="1" t="s">
        <v>952</v>
      </c>
      <c r="E265" s="1" t="s">
        <v>953</v>
      </c>
      <c r="F265" s="1" t="s">
        <v>954</v>
      </c>
      <c r="G265" s="3" t="s">
        <v>955</v>
      </c>
    </row>
    <row r="266" spans="1:7" x14ac:dyDescent="0.25">
      <c r="A266" s="1">
        <v>41004</v>
      </c>
      <c r="B266" s="1"/>
      <c r="C266" s="1" t="s">
        <v>956</v>
      </c>
      <c r="D266" s="1" t="s">
        <v>957</v>
      </c>
      <c r="E266" s="1" t="s">
        <v>958</v>
      </c>
      <c r="F266" s="1" t="s">
        <v>959</v>
      </c>
      <c r="G266" s="3" t="s">
        <v>640</v>
      </c>
    </row>
    <row r="267" spans="1:7" x14ac:dyDescent="0.25">
      <c r="A267" s="1"/>
      <c r="B267" s="1"/>
      <c r="C267" s="1"/>
      <c r="D267" s="1"/>
      <c r="E267" s="1" t="s">
        <v>68</v>
      </c>
      <c r="F267" s="1"/>
      <c r="G267" s="3" t="s">
        <v>68</v>
      </c>
    </row>
    <row r="268" spans="1:7" x14ac:dyDescent="0.25">
      <c r="A268" s="1">
        <v>42001</v>
      </c>
      <c r="B268" s="1"/>
      <c r="C268" s="1" t="s">
        <v>960</v>
      </c>
      <c r="D268" s="1" t="s">
        <v>961</v>
      </c>
      <c r="E268" s="1" t="s">
        <v>962</v>
      </c>
      <c r="F268" s="1" t="s">
        <v>963</v>
      </c>
      <c r="G268" s="3" t="s">
        <v>964</v>
      </c>
    </row>
    <row r="269" spans="1:7" x14ac:dyDescent="0.25">
      <c r="A269" s="1">
        <v>42002</v>
      </c>
      <c r="B269" s="1"/>
      <c r="C269" s="1" t="s">
        <v>965</v>
      </c>
      <c r="D269" s="1" t="s">
        <v>966</v>
      </c>
      <c r="E269" s="1" t="s">
        <v>967</v>
      </c>
      <c r="F269" s="1" t="s">
        <v>968</v>
      </c>
      <c r="G269" s="3" t="s">
        <v>969</v>
      </c>
    </row>
    <row r="270" spans="1:7" x14ac:dyDescent="0.25">
      <c r="A270" s="1">
        <v>42003</v>
      </c>
      <c r="B270" s="1"/>
      <c r="C270" s="1" t="s">
        <v>970</v>
      </c>
      <c r="D270" s="1" t="s">
        <v>971</v>
      </c>
      <c r="E270" s="1" t="s">
        <v>972</v>
      </c>
      <c r="F270" s="1" t="s">
        <v>973</v>
      </c>
      <c r="G270" s="3" t="s">
        <v>974</v>
      </c>
    </row>
    <row r="271" spans="1:7" x14ac:dyDescent="0.25">
      <c r="A271" s="1">
        <v>42004</v>
      </c>
      <c r="B271" s="1"/>
      <c r="C271" s="1" t="s">
        <v>975</v>
      </c>
      <c r="D271" s="1" t="s">
        <v>976</v>
      </c>
      <c r="E271" s="1" t="s">
        <v>977</v>
      </c>
      <c r="F271" s="1" t="s">
        <v>978</v>
      </c>
      <c r="G271" s="3" t="s">
        <v>979</v>
      </c>
    </row>
    <row r="272" spans="1:7" x14ac:dyDescent="0.25">
      <c r="A272" s="1"/>
      <c r="B272" s="1"/>
      <c r="C272" s="1"/>
      <c r="D272" s="1"/>
      <c r="E272" s="1" t="s">
        <v>68</v>
      </c>
      <c r="F272" s="1"/>
      <c r="G272" s="3" t="s">
        <v>68</v>
      </c>
    </row>
    <row r="273" spans="1:7" x14ac:dyDescent="0.25">
      <c r="A273" s="1"/>
      <c r="B273" s="1"/>
      <c r="C273" s="1"/>
      <c r="D273" s="1"/>
      <c r="E273" s="1" t="s">
        <v>68</v>
      </c>
      <c r="F273" s="1"/>
      <c r="G273" s="3" t="s">
        <v>68</v>
      </c>
    </row>
    <row r="274" spans="1:7" x14ac:dyDescent="0.25">
      <c r="A274" s="1">
        <v>43001</v>
      </c>
      <c r="B274" s="1"/>
      <c r="C274" s="1" t="s">
        <v>2060</v>
      </c>
      <c r="D274" s="1" t="s">
        <v>980</v>
      </c>
      <c r="E274" s="1" t="s">
        <v>981</v>
      </c>
      <c r="F274" s="1" t="s">
        <v>982</v>
      </c>
      <c r="G274" s="3" t="s">
        <v>983</v>
      </c>
    </row>
    <row r="275" spans="1:7" x14ac:dyDescent="0.25">
      <c r="A275" s="1">
        <v>43002</v>
      </c>
      <c r="B275" s="1"/>
      <c r="C275" s="1" t="s">
        <v>984</v>
      </c>
      <c r="D275" s="1" t="s">
        <v>985</v>
      </c>
      <c r="E275" s="1" t="s">
        <v>986</v>
      </c>
      <c r="F275" s="1" t="s">
        <v>987</v>
      </c>
      <c r="G275" s="3" t="s">
        <v>988</v>
      </c>
    </row>
    <row r="276" spans="1:7" x14ac:dyDescent="0.25">
      <c r="A276" s="1">
        <v>43003</v>
      </c>
      <c r="B276" s="1"/>
      <c r="C276" s="1" t="s">
        <v>989</v>
      </c>
      <c r="D276" s="1" t="s">
        <v>990</v>
      </c>
      <c r="E276" s="1" t="s">
        <v>991</v>
      </c>
      <c r="F276" s="1" t="s">
        <v>992</v>
      </c>
      <c r="G276" s="3" t="s">
        <v>993</v>
      </c>
    </row>
    <row r="277" spans="1:7" x14ac:dyDescent="0.25">
      <c r="A277" s="1">
        <v>43004</v>
      </c>
      <c r="B277" s="1"/>
      <c r="C277" s="1" t="s">
        <v>994</v>
      </c>
      <c r="D277" s="1" t="s">
        <v>995</v>
      </c>
      <c r="E277" s="1" t="s">
        <v>996</v>
      </c>
      <c r="F277" s="1" t="s">
        <v>997</v>
      </c>
      <c r="G277" s="3" t="s">
        <v>998</v>
      </c>
    </row>
    <row r="278" spans="1:7" x14ac:dyDescent="0.25">
      <c r="A278" s="1"/>
      <c r="B278" s="1"/>
      <c r="C278" s="1"/>
      <c r="D278" s="1"/>
      <c r="E278" s="1" t="s">
        <v>68</v>
      </c>
      <c r="F278" s="1"/>
      <c r="G278" s="3" t="s">
        <v>68</v>
      </c>
    </row>
    <row r="279" spans="1:7" x14ac:dyDescent="0.25">
      <c r="A279" s="1">
        <v>44001</v>
      </c>
      <c r="B279" s="1"/>
      <c r="C279" s="1" t="s">
        <v>1714</v>
      </c>
      <c r="D279" s="1" t="s">
        <v>1715</v>
      </c>
      <c r="E279" s="1" t="s">
        <v>1796</v>
      </c>
      <c r="F279" s="1" t="s">
        <v>1716</v>
      </c>
      <c r="G279" s="3" t="s">
        <v>2078</v>
      </c>
    </row>
    <row r="280" spans="1:7" x14ac:dyDescent="0.25">
      <c r="A280" s="1">
        <v>44002</v>
      </c>
      <c r="B280" s="1"/>
      <c r="C280" s="1" t="s">
        <v>999</v>
      </c>
      <c r="D280" s="1" t="s">
        <v>1000</v>
      </c>
      <c r="E280" s="1" t="s">
        <v>1001</v>
      </c>
      <c r="F280" s="1" t="s">
        <v>1002</v>
      </c>
      <c r="G280" s="3" t="s">
        <v>1697</v>
      </c>
    </row>
    <row r="281" spans="1:7" x14ac:dyDescent="0.25">
      <c r="A281" s="1">
        <v>44003</v>
      </c>
      <c r="B281" s="1"/>
      <c r="C281" s="1" t="s">
        <v>1003</v>
      </c>
      <c r="D281" s="1" t="s">
        <v>1004</v>
      </c>
      <c r="E281" s="1" t="s">
        <v>1005</v>
      </c>
      <c r="F281" s="1" t="s">
        <v>1006</v>
      </c>
      <c r="G281" s="3" t="s">
        <v>1698</v>
      </c>
    </row>
    <row r="282" spans="1:7" x14ac:dyDescent="0.25">
      <c r="A282" s="1">
        <v>44004</v>
      </c>
      <c r="B282" s="1"/>
      <c r="C282" s="1" t="s">
        <v>1007</v>
      </c>
      <c r="D282" s="1" t="s">
        <v>1008</v>
      </c>
      <c r="E282" s="1" t="s">
        <v>1009</v>
      </c>
      <c r="F282" s="1" t="s">
        <v>1010</v>
      </c>
      <c r="G282" s="3" t="s">
        <v>1699</v>
      </c>
    </row>
    <row r="283" spans="1:7" x14ac:dyDescent="0.25">
      <c r="A283" s="1">
        <v>44005</v>
      </c>
      <c r="B283" s="1"/>
      <c r="C283" s="1" t="s">
        <v>1011</v>
      </c>
      <c r="D283" s="1" t="s">
        <v>1012</v>
      </c>
      <c r="E283" s="1" t="s">
        <v>1013</v>
      </c>
      <c r="F283" s="1" t="s">
        <v>1014</v>
      </c>
      <c r="G283" s="3" t="s">
        <v>1700</v>
      </c>
    </row>
    <row r="284" spans="1:7" x14ac:dyDescent="0.25">
      <c r="A284" s="1">
        <v>44006</v>
      </c>
      <c r="B284" s="1"/>
      <c r="C284" s="1" t="s">
        <v>1015</v>
      </c>
      <c r="D284" s="1" t="s">
        <v>1016</v>
      </c>
      <c r="E284" s="1" t="s">
        <v>1017</v>
      </c>
      <c r="F284" s="1" t="s">
        <v>1018</v>
      </c>
      <c r="G284" s="3" t="s">
        <v>1701</v>
      </c>
    </row>
    <row r="285" spans="1:7" x14ac:dyDescent="0.25">
      <c r="A285" s="1">
        <v>44007</v>
      </c>
      <c r="B285" s="1"/>
      <c r="C285" s="1" t="s">
        <v>1019</v>
      </c>
      <c r="D285" s="1" t="s">
        <v>1020</v>
      </c>
      <c r="E285" s="1" t="s">
        <v>1021</v>
      </c>
      <c r="F285" s="1" t="s">
        <v>1022</v>
      </c>
      <c r="G285" s="3" t="s">
        <v>1023</v>
      </c>
    </row>
    <row r="286" spans="1:7" x14ac:dyDescent="0.25">
      <c r="A286" s="1">
        <v>44008</v>
      </c>
      <c r="B286" s="1"/>
      <c r="C286" s="1" t="s">
        <v>1024</v>
      </c>
      <c r="D286" s="1" t="s">
        <v>1025</v>
      </c>
      <c r="E286" s="1" t="s">
        <v>1026</v>
      </c>
      <c r="F286" s="1" t="s">
        <v>1027</v>
      </c>
      <c r="G286" s="3" t="s">
        <v>1028</v>
      </c>
    </row>
    <row r="287" spans="1:7" x14ac:dyDescent="0.25">
      <c r="A287" s="1">
        <v>44009</v>
      </c>
      <c r="B287" s="1"/>
      <c r="C287" s="1" t="s">
        <v>1029</v>
      </c>
      <c r="D287" s="1" t="s">
        <v>1030</v>
      </c>
      <c r="E287" s="1" t="s">
        <v>1031</v>
      </c>
      <c r="F287" s="1" t="s">
        <v>1032</v>
      </c>
      <c r="G287" s="3" t="s">
        <v>1033</v>
      </c>
    </row>
    <row r="288" spans="1:7" x14ac:dyDescent="0.25">
      <c r="A288" s="1">
        <v>44010</v>
      </c>
      <c r="B288" s="1"/>
      <c r="C288" s="1" t="s">
        <v>1034</v>
      </c>
      <c r="D288" s="1" t="s">
        <v>1035</v>
      </c>
      <c r="E288" s="1" t="s">
        <v>1036</v>
      </c>
      <c r="F288" s="1" t="s">
        <v>1037</v>
      </c>
      <c r="G288" s="3" t="s">
        <v>1038</v>
      </c>
    </row>
    <row r="289" spans="1:7" x14ac:dyDescent="0.25">
      <c r="A289" s="1"/>
      <c r="B289" s="1"/>
      <c r="C289" s="1"/>
      <c r="D289" s="1"/>
      <c r="E289" s="1" t="s">
        <v>68</v>
      </c>
      <c r="F289" s="1"/>
      <c r="G289" s="3" t="s">
        <v>68</v>
      </c>
    </row>
    <row r="290" spans="1:7" x14ac:dyDescent="0.25">
      <c r="A290" s="1">
        <v>45001</v>
      </c>
      <c r="B290" s="1"/>
      <c r="C290" s="1" t="s">
        <v>1039</v>
      </c>
      <c r="D290" s="1" t="s">
        <v>1040</v>
      </c>
      <c r="E290" s="1" t="s">
        <v>1041</v>
      </c>
      <c r="F290" s="1" t="s">
        <v>1042</v>
      </c>
      <c r="G290" s="3" t="s">
        <v>1043</v>
      </c>
    </row>
    <row r="291" spans="1:7" x14ac:dyDescent="0.25">
      <c r="A291" s="1">
        <v>45002</v>
      </c>
      <c r="B291" s="1"/>
      <c r="C291" s="1" t="s">
        <v>1044</v>
      </c>
      <c r="D291" s="1" t="s">
        <v>1045</v>
      </c>
      <c r="E291" s="1" t="s">
        <v>1046</v>
      </c>
      <c r="F291" s="1" t="s">
        <v>1047</v>
      </c>
      <c r="G291" s="3" t="s">
        <v>1048</v>
      </c>
    </row>
    <row r="292" spans="1:7" x14ac:dyDescent="0.25">
      <c r="A292" s="1">
        <v>45003</v>
      </c>
      <c r="B292" s="1"/>
      <c r="C292" s="1" t="s">
        <v>1049</v>
      </c>
      <c r="D292" s="1" t="s">
        <v>1050</v>
      </c>
      <c r="E292" s="1" t="s">
        <v>1051</v>
      </c>
      <c r="F292" s="1" t="s">
        <v>1052</v>
      </c>
      <c r="G292" s="3" t="s">
        <v>1975</v>
      </c>
    </row>
    <row r="293" spans="1:7" x14ac:dyDescent="0.25">
      <c r="A293" s="1">
        <v>45004</v>
      </c>
      <c r="B293" s="1"/>
      <c r="C293" s="1" t="s">
        <v>1053</v>
      </c>
      <c r="D293" s="1" t="s">
        <v>1054</v>
      </c>
      <c r="E293" s="1" t="s">
        <v>1055</v>
      </c>
      <c r="F293" s="1" t="s">
        <v>1056</v>
      </c>
      <c r="G293" s="3" t="s">
        <v>1057</v>
      </c>
    </row>
    <row r="294" spans="1:7" x14ac:dyDescent="0.25">
      <c r="A294" s="1">
        <v>45005</v>
      </c>
      <c r="B294" s="1"/>
      <c r="C294" s="1" t="s">
        <v>1058</v>
      </c>
      <c r="D294" s="1" t="s">
        <v>1059</v>
      </c>
      <c r="E294" s="1" t="s">
        <v>1060</v>
      </c>
      <c r="F294" s="1" t="s">
        <v>1061</v>
      </c>
      <c r="G294" s="3" t="s">
        <v>1062</v>
      </c>
    </row>
    <row r="295" spans="1:7" x14ac:dyDescent="0.25">
      <c r="A295" s="1"/>
      <c r="B295" s="1"/>
      <c r="C295" s="1"/>
      <c r="D295" s="1"/>
      <c r="E295" s="1" t="s">
        <v>68</v>
      </c>
      <c r="F295" s="1"/>
      <c r="G295" s="3" t="s">
        <v>68</v>
      </c>
    </row>
    <row r="296" spans="1:7" x14ac:dyDescent="0.25">
      <c r="A296" s="1"/>
      <c r="B296" s="1"/>
      <c r="C296" s="1"/>
      <c r="D296" s="1"/>
      <c r="E296" s="1" t="s">
        <v>68</v>
      </c>
      <c r="F296" s="1"/>
      <c r="G296" s="3" t="s">
        <v>68</v>
      </c>
    </row>
    <row r="297" spans="1:7" x14ac:dyDescent="0.25">
      <c r="A297" s="1"/>
      <c r="B297" s="1"/>
      <c r="C297" s="1"/>
      <c r="D297" s="1"/>
      <c r="E297" s="1" t="s">
        <v>68</v>
      </c>
      <c r="F297" s="1"/>
      <c r="G297" s="3" t="s">
        <v>68</v>
      </c>
    </row>
    <row r="298" spans="1:7" x14ac:dyDescent="0.25">
      <c r="A298" s="1"/>
      <c r="B298" s="1"/>
      <c r="C298" s="1"/>
      <c r="D298" s="1"/>
      <c r="E298" s="1" t="s">
        <v>68</v>
      </c>
      <c r="F298" s="1"/>
      <c r="G298" s="3" t="s">
        <v>68</v>
      </c>
    </row>
    <row r="299" spans="1:7" x14ac:dyDescent="0.25">
      <c r="A299" s="1">
        <v>46001</v>
      </c>
      <c r="B299" s="1"/>
      <c r="C299" s="1" t="s">
        <v>960</v>
      </c>
      <c r="D299" s="1" t="s">
        <v>961</v>
      </c>
      <c r="E299" s="1" t="s">
        <v>962</v>
      </c>
      <c r="F299" s="1" t="s">
        <v>1063</v>
      </c>
      <c r="G299" s="3" t="s">
        <v>964</v>
      </c>
    </row>
    <row r="300" spans="1:7" x14ac:dyDescent="0.25">
      <c r="A300" s="1">
        <v>46002</v>
      </c>
      <c r="B300" s="1"/>
      <c r="C300" s="1" t="s">
        <v>965</v>
      </c>
      <c r="D300" s="1" t="s">
        <v>966</v>
      </c>
      <c r="E300" s="1" t="s">
        <v>967</v>
      </c>
      <c r="F300" s="1" t="s">
        <v>1064</v>
      </c>
      <c r="G300" s="3" t="s">
        <v>969</v>
      </c>
    </row>
    <row r="301" spans="1:7" x14ac:dyDescent="0.25">
      <c r="A301" s="1">
        <v>46003</v>
      </c>
      <c r="B301" s="1"/>
      <c r="C301" s="1" t="s">
        <v>970</v>
      </c>
      <c r="D301" s="1" t="s">
        <v>971</v>
      </c>
      <c r="E301" s="1" t="s">
        <v>972</v>
      </c>
      <c r="F301" s="1" t="s">
        <v>1065</v>
      </c>
      <c r="G301" s="3" t="s">
        <v>974</v>
      </c>
    </row>
    <row r="302" spans="1:7" x14ac:dyDescent="0.25">
      <c r="A302" s="1">
        <v>46004</v>
      </c>
      <c r="B302" s="1"/>
      <c r="C302" s="1" t="s">
        <v>975</v>
      </c>
      <c r="D302" s="1" t="s">
        <v>976</v>
      </c>
      <c r="E302" s="1" t="s">
        <v>977</v>
      </c>
      <c r="F302" s="1" t="s">
        <v>1066</v>
      </c>
      <c r="G302" s="3" t="s">
        <v>979</v>
      </c>
    </row>
    <row r="303" spans="1:7" x14ac:dyDescent="0.25">
      <c r="A303" s="1"/>
      <c r="B303" s="1"/>
      <c r="C303" s="1"/>
      <c r="D303" s="1"/>
      <c r="E303" s="1" t="s">
        <v>68</v>
      </c>
      <c r="F303" s="1"/>
      <c r="G303" s="3" t="s">
        <v>68</v>
      </c>
    </row>
    <row r="304" spans="1:7" x14ac:dyDescent="0.25">
      <c r="A304" s="1"/>
      <c r="B304" s="1"/>
      <c r="C304" s="1"/>
      <c r="D304" s="1"/>
      <c r="E304" s="1" t="s">
        <v>68</v>
      </c>
      <c r="F304" s="1"/>
      <c r="G304" s="3" t="s">
        <v>68</v>
      </c>
    </row>
    <row r="305" spans="1:7" x14ac:dyDescent="0.25">
      <c r="A305" s="1"/>
      <c r="B305" s="1"/>
      <c r="C305" s="1"/>
      <c r="D305" s="1"/>
      <c r="E305" s="1" t="s">
        <v>68</v>
      </c>
      <c r="F305" s="1"/>
      <c r="G305" s="3" t="s">
        <v>68</v>
      </c>
    </row>
    <row r="306" spans="1:7" x14ac:dyDescent="0.25">
      <c r="A306" s="1">
        <v>47001</v>
      </c>
      <c r="B306" s="1"/>
      <c r="C306" s="1" t="s">
        <v>1067</v>
      </c>
      <c r="D306" s="1" t="s">
        <v>1068</v>
      </c>
      <c r="E306" s="1" t="s">
        <v>1069</v>
      </c>
      <c r="F306" s="1" t="s">
        <v>1070</v>
      </c>
      <c r="G306" s="3" t="s">
        <v>1911</v>
      </c>
    </row>
    <row r="307" spans="1:7" x14ac:dyDescent="0.25">
      <c r="A307" s="1">
        <v>47002</v>
      </c>
      <c r="B307" s="1"/>
      <c r="C307" s="1" t="s">
        <v>1071</v>
      </c>
      <c r="D307" s="1" t="s">
        <v>1072</v>
      </c>
      <c r="E307" s="1" t="s">
        <v>1073</v>
      </c>
      <c r="F307" s="1" t="s">
        <v>1074</v>
      </c>
      <c r="G307" s="3" t="s">
        <v>1912</v>
      </c>
    </row>
    <row r="308" spans="1:7" x14ac:dyDescent="0.25">
      <c r="A308" s="1">
        <v>47003</v>
      </c>
      <c r="B308" s="1"/>
      <c r="C308" s="1" t="s">
        <v>1075</v>
      </c>
      <c r="D308" s="1" t="s">
        <v>1076</v>
      </c>
      <c r="E308" s="1" t="s">
        <v>1077</v>
      </c>
      <c r="F308" s="1" t="s">
        <v>1078</v>
      </c>
      <c r="G308" s="3" t="s">
        <v>1913</v>
      </c>
    </row>
    <row r="309" spans="1:7" x14ac:dyDescent="0.25">
      <c r="A309" s="1">
        <v>47004</v>
      </c>
      <c r="B309" s="1"/>
      <c r="C309" s="1" t="s">
        <v>1079</v>
      </c>
      <c r="D309" s="1" t="s">
        <v>1080</v>
      </c>
      <c r="E309" s="1" t="s">
        <v>1081</v>
      </c>
      <c r="F309" s="1" t="s">
        <v>1082</v>
      </c>
      <c r="G309" s="3" t="s">
        <v>1914</v>
      </c>
    </row>
    <row r="310" spans="1:7" x14ac:dyDescent="0.25">
      <c r="A310" s="1">
        <v>47005</v>
      </c>
      <c r="B310" s="1"/>
      <c r="C310" s="1" t="s">
        <v>1083</v>
      </c>
      <c r="D310" s="1" t="s">
        <v>1084</v>
      </c>
      <c r="E310" s="1" t="s">
        <v>1085</v>
      </c>
      <c r="F310" s="1" t="s">
        <v>1086</v>
      </c>
      <c r="G310" s="3" t="s">
        <v>1915</v>
      </c>
    </row>
    <row r="311" spans="1:7" x14ac:dyDescent="0.25">
      <c r="A311" s="1"/>
      <c r="B311" s="1"/>
      <c r="C311" s="1"/>
      <c r="D311" s="1"/>
      <c r="E311" s="1" t="s">
        <v>68</v>
      </c>
      <c r="F311" s="1"/>
      <c r="G311" s="3" t="s">
        <v>68</v>
      </c>
    </row>
    <row r="312" spans="1:7" x14ac:dyDescent="0.25">
      <c r="A312" s="1">
        <v>48001</v>
      </c>
      <c r="B312" s="1"/>
      <c r="C312" s="1" t="s">
        <v>1087</v>
      </c>
      <c r="D312" s="1" t="s">
        <v>1088</v>
      </c>
      <c r="E312" s="1" t="s">
        <v>1089</v>
      </c>
      <c r="F312" s="1" t="s">
        <v>1090</v>
      </c>
      <c r="G312" s="3" t="s">
        <v>1091</v>
      </c>
    </row>
    <row r="313" spans="1:7" x14ac:dyDescent="0.25">
      <c r="A313" s="1">
        <v>48002</v>
      </c>
      <c r="B313" s="1"/>
      <c r="C313" s="1" t="s">
        <v>1092</v>
      </c>
      <c r="D313" s="1" t="s">
        <v>1093</v>
      </c>
      <c r="E313" s="1" t="s">
        <v>1094</v>
      </c>
      <c r="F313" s="1" t="s">
        <v>1095</v>
      </c>
      <c r="G313" s="3" t="s">
        <v>1702</v>
      </c>
    </row>
    <row r="314" spans="1:7" x14ac:dyDescent="0.25">
      <c r="A314" s="1">
        <v>48003</v>
      </c>
      <c r="B314" s="1"/>
      <c r="C314" s="1" t="s">
        <v>1096</v>
      </c>
      <c r="D314" s="1" t="s">
        <v>1097</v>
      </c>
      <c r="E314" s="1" t="s">
        <v>1098</v>
      </c>
      <c r="F314" s="1" t="s">
        <v>1099</v>
      </c>
      <c r="G314" s="3" t="s">
        <v>1703</v>
      </c>
    </row>
    <row r="315" spans="1:7" x14ac:dyDescent="0.25">
      <c r="A315" s="1"/>
      <c r="B315" s="1"/>
      <c r="C315" s="1"/>
      <c r="D315" s="1"/>
      <c r="E315" s="1" t="s">
        <v>68</v>
      </c>
      <c r="F315" s="1"/>
      <c r="G315" s="3" t="s">
        <v>68</v>
      </c>
    </row>
    <row r="316" spans="1:7" x14ac:dyDescent="0.25">
      <c r="A316" s="1"/>
      <c r="B316" s="1"/>
      <c r="C316" s="1"/>
      <c r="D316" s="1"/>
      <c r="E316" s="1" t="s">
        <v>68</v>
      </c>
      <c r="F316" s="1"/>
      <c r="G316" s="3" t="s">
        <v>68</v>
      </c>
    </row>
    <row r="317" spans="1:7" x14ac:dyDescent="0.25">
      <c r="A317" s="1">
        <v>49001</v>
      </c>
      <c r="B317" s="1"/>
      <c r="C317" s="1" t="s">
        <v>1100</v>
      </c>
      <c r="D317" s="1" t="s">
        <v>1101</v>
      </c>
      <c r="E317" s="1" t="s">
        <v>1102</v>
      </c>
      <c r="F317" s="1" t="s">
        <v>1103</v>
      </c>
      <c r="G317" s="3" t="s">
        <v>1964</v>
      </c>
    </row>
    <row r="318" spans="1:7" x14ac:dyDescent="0.25">
      <c r="A318" s="1">
        <v>49002</v>
      </c>
      <c r="B318" s="1"/>
      <c r="C318" s="1" t="s">
        <v>1104</v>
      </c>
      <c r="D318" s="1" t="s">
        <v>1105</v>
      </c>
      <c r="E318" s="1" t="s">
        <v>1106</v>
      </c>
      <c r="F318" s="1" t="s">
        <v>1107</v>
      </c>
      <c r="G318" s="3" t="s">
        <v>1965</v>
      </c>
    </row>
    <row r="319" spans="1:7" x14ac:dyDescent="0.25">
      <c r="A319" s="1">
        <v>49003</v>
      </c>
      <c r="B319" s="1"/>
      <c r="C319" s="1" t="s">
        <v>1108</v>
      </c>
      <c r="D319" s="1" t="s">
        <v>1109</v>
      </c>
      <c r="E319" s="1" t="s">
        <v>1110</v>
      </c>
      <c r="F319" s="1" t="s">
        <v>1111</v>
      </c>
      <c r="G319" s="3" t="s">
        <v>1966</v>
      </c>
    </row>
    <row r="320" spans="1:7" x14ac:dyDescent="0.25">
      <c r="A320" s="1">
        <v>49004</v>
      </c>
      <c r="B320" s="1"/>
      <c r="C320" s="1" t="s">
        <v>1112</v>
      </c>
      <c r="D320" s="1" t="s">
        <v>1113</v>
      </c>
      <c r="E320" s="1" t="s">
        <v>1114</v>
      </c>
      <c r="F320" s="1" t="s">
        <v>1115</v>
      </c>
      <c r="G320" s="3" t="s">
        <v>1967</v>
      </c>
    </row>
    <row r="321" spans="1:7" x14ac:dyDescent="0.25">
      <c r="A321" s="1">
        <v>49005</v>
      </c>
      <c r="B321" s="1"/>
      <c r="C321" s="1" t="s">
        <v>1116</v>
      </c>
      <c r="D321" s="1" t="s">
        <v>1117</v>
      </c>
      <c r="E321" s="1" t="s">
        <v>1118</v>
      </c>
      <c r="F321" s="1" t="s">
        <v>1119</v>
      </c>
      <c r="G321" s="3" t="s">
        <v>1968</v>
      </c>
    </row>
    <row r="322" spans="1:7" x14ac:dyDescent="0.25">
      <c r="A322" s="1">
        <v>49006</v>
      </c>
      <c r="B322" s="1"/>
      <c r="C322" s="1" t="s">
        <v>1120</v>
      </c>
      <c r="D322" s="1" t="s">
        <v>1121</v>
      </c>
      <c r="E322" s="1" t="s">
        <v>1122</v>
      </c>
      <c r="F322" s="1" t="s">
        <v>1123</v>
      </c>
      <c r="G322" s="3" t="s">
        <v>1969</v>
      </c>
    </row>
    <row r="323" spans="1:7" x14ac:dyDescent="0.25">
      <c r="A323" s="1">
        <v>49007</v>
      </c>
      <c r="B323" s="1"/>
      <c r="C323" s="1" t="s">
        <v>1709</v>
      </c>
      <c r="D323" s="1" t="s">
        <v>1125</v>
      </c>
      <c r="E323" s="1" t="s">
        <v>1126</v>
      </c>
      <c r="F323" s="1" t="s">
        <v>1127</v>
      </c>
      <c r="G323" s="3" t="s">
        <v>1970</v>
      </c>
    </row>
    <row r="324" spans="1:7" x14ac:dyDescent="0.25">
      <c r="A324" s="1">
        <v>49008</v>
      </c>
      <c r="B324" s="1"/>
      <c r="C324" s="1" t="s">
        <v>1128</v>
      </c>
      <c r="D324" s="1" t="s">
        <v>1129</v>
      </c>
      <c r="E324" s="1" t="s">
        <v>1130</v>
      </c>
      <c r="F324" s="1" t="s">
        <v>1131</v>
      </c>
      <c r="G324" s="3" t="s">
        <v>1971</v>
      </c>
    </row>
    <row r="325" spans="1:7" x14ac:dyDescent="0.25">
      <c r="A325" s="1">
        <v>49009</v>
      </c>
      <c r="B325" s="1"/>
      <c r="C325" s="1" t="s">
        <v>1132</v>
      </c>
      <c r="D325" s="1" t="s">
        <v>1133</v>
      </c>
      <c r="E325" s="1" t="s">
        <v>1134</v>
      </c>
      <c r="F325" s="1" t="s">
        <v>1135</v>
      </c>
      <c r="G325" s="3" t="s">
        <v>1972</v>
      </c>
    </row>
    <row r="326" spans="1:7" x14ac:dyDescent="0.25">
      <c r="A326" s="1">
        <v>49010</v>
      </c>
      <c r="B326" s="1"/>
      <c r="C326" s="1" t="s">
        <v>1679</v>
      </c>
      <c r="D326" s="1"/>
      <c r="E326" s="1" t="s">
        <v>1773</v>
      </c>
      <c r="F326" s="1"/>
      <c r="G326" s="3" t="s">
        <v>2079</v>
      </c>
    </row>
    <row r="327" spans="1:7" x14ac:dyDescent="0.25">
      <c r="A327" s="1"/>
      <c r="B327" s="1"/>
      <c r="C327" s="1"/>
      <c r="D327" s="1"/>
      <c r="E327" s="1" t="s">
        <v>68</v>
      </c>
      <c r="F327" s="1"/>
      <c r="G327" s="3" t="s">
        <v>68</v>
      </c>
    </row>
    <row r="328" spans="1:7" x14ac:dyDescent="0.25">
      <c r="A328" s="1">
        <v>49101</v>
      </c>
      <c r="B328" s="1"/>
      <c r="C328" s="1" t="s">
        <v>1100</v>
      </c>
      <c r="D328" s="1" t="s">
        <v>1101</v>
      </c>
      <c r="E328" s="1" t="s">
        <v>1102</v>
      </c>
      <c r="F328" s="1" t="s">
        <v>1103</v>
      </c>
      <c r="G328" s="3" t="s">
        <v>1964</v>
      </c>
    </row>
    <row r="329" spans="1:7" x14ac:dyDescent="0.25">
      <c r="A329" s="1">
        <v>49102</v>
      </c>
      <c r="B329" s="1"/>
      <c r="C329" s="1" t="s">
        <v>1136</v>
      </c>
      <c r="D329" s="1" t="s">
        <v>1137</v>
      </c>
      <c r="E329" s="1" t="s">
        <v>1106</v>
      </c>
      <c r="F329" s="1" t="s">
        <v>1138</v>
      </c>
      <c r="G329" s="3" t="s">
        <v>1973</v>
      </c>
    </row>
    <row r="330" spans="1:7" x14ac:dyDescent="0.25">
      <c r="A330" s="1">
        <v>49103</v>
      </c>
      <c r="B330" s="1"/>
      <c r="C330" s="1" t="s">
        <v>1108</v>
      </c>
      <c r="D330" s="1" t="s">
        <v>1109</v>
      </c>
      <c r="E330" s="1" t="s">
        <v>1110</v>
      </c>
      <c r="F330" s="1" t="s">
        <v>1111</v>
      </c>
      <c r="G330" s="3" t="s">
        <v>1966</v>
      </c>
    </row>
    <row r="331" spans="1:7" x14ac:dyDescent="0.25">
      <c r="A331" s="1">
        <v>49104</v>
      </c>
      <c r="B331" s="1"/>
      <c r="C331" s="1" t="s">
        <v>1112</v>
      </c>
      <c r="D331" s="1" t="s">
        <v>1113</v>
      </c>
      <c r="E331" s="1" t="s">
        <v>1114</v>
      </c>
      <c r="F331" s="1" t="s">
        <v>1139</v>
      </c>
      <c r="G331" s="3" t="s">
        <v>1967</v>
      </c>
    </row>
    <row r="332" spans="1:7" x14ac:dyDescent="0.25">
      <c r="A332" s="1">
        <v>49105</v>
      </c>
      <c r="B332" s="1"/>
      <c r="C332" s="1" t="s">
        <v>1116</v>
      </c>
      <c r="D332" s="1" t="s">
        <v>1117</v>
      </c>
      <c r="E332" s="1" t="s">
        <v>1118</v>
      </c>
      <c r="F332" s="1" t="s">
        <v>1119</v>
      </c>
      <c r="G332" s="3" t="s">
        <v>1968</v>
      </c>
    </row>
    <row r="333" spans="1:7" x14ac:dyDescent="0.25">
      <c r="A333" s="1">
        <v>49106</v>
      </c>
      <c r="B333" s="1"/>
      <c r="C333" s="1" t="s">
        <v>1120</v>
      </c>
      <c r="D333" s="1" t="s">
        <v>1121</v>
      </c>
      <c r="E333" s="1" t="s">
        <v>1122</v>
      </c>
      <c r="F333" s="1" t="s">
        <v>1123</v>
      </c>
      <c r="G333" s="3" t="s">
        <v>1969</v>
      </c>
    </row>
    <row r="334" spans="1:7" x14ac:dyDescent="0.25">
      <c r="A334" s="1">
        <v>49107</v>
      </c>
      <c r="B334" s="1"/>
      <c r="C334" s="1" t="s">
        <v>1124</v>
      </c>
      <c r="D334" s="1" t="s">
        <v>1125</v>
      </c>
      <c r="E334" s="1" t="s">
        <v>1126</v>
      </c>
      <c r="F334" s="1" t="s">
        <v>1127</v>
      </c>
      <c r="G334" s="3" t="s">
        <v>1970</v>
      </c>
    </row>
    <row r="335" spans="1:7" x14ac:dyDescent="0.25">
      <c r="A335" s="1">
        <v>49108</v>
      </c>
      <c r="B335" s="1"/>
      <c r="C335" s="1" t="s">
        <v>1128</v>
      </c>
      <c r="D335" s="1" t="s">
        <v>1129</v>
      </c>
      <c r="E335" s="1" t="s">
        <v>1130</v>
      </c>
      <c r="F335" s="1" t="s">
        <v>1131</v>
      </c>
      <c r="G335" s="3" t="s">
        <v>1971</v>
      </c>
    </row>
    <row r="336" spans="1:7" x14ac:dyDescent="0.25">
      <c r="A336" s="1">
        <v>49109</v>
      </c>
      <c r="B336" s="1"/>
      <c r="C336" s="1" t="s">
        <v>1132</v>
      </c>
      <c r="D336" s="1" t="s">
        <v>1133</v>
      </c>
      <c r="E336" s="1" t="s">
        <v>1134</v>
      </c>
      <c r="F336" s="1" t="s">
        <v>1135</v>
      </c>
      <c r="G336" s="3" t="s">
        <v>1972</v>
      </c>
    </row>
    <row r="337" spans="1:7" x14ac:dyDescent="0.25">
      <c r="A337" s="1"/>
      <c r="B337" s="1"/>
      <c r="C337" s="1"/>
      <c r="D337" s="1"/>
      <c r="E337" s="1" t="s">
        <v>68</v>
      </c>
      <c r="F337" s="1"/>
      <c r="G337" s="3" t="s">
        <v>68</v>
      </c>
    </row>
    <row r="338" spans="1:7" x14ac:dyDescent="0.25">
      <c r="A338" s="1"/>
      <c r="B338" s="1"/>
      <c r="C338" s="1"/>
      <c r="D338" s="1"/>
      <c r="E338" s="1" t="s">
        <v>68</v>
      </c>
      <c r="F338" s="1"/>
      <c r="G338" s="3" t="s">
        <v>68</v>
      </c>
    </row>
    <row r="339" spans="1:7" x14ac:dyDescent="0.25">
      <c r="A339" s="1">
        <v>50001</v>
      </c>
      <c r="B339" s="1"/>
      <c r="C339" s="1" t="s">
        <v>1140</v>
      </c>
      <c r="D339" s="1" t="s">
        <v>1141</v>
      </c>
      <c r="E339" s="1" t="s">
        <v>1142</v>
      </c>
      <c r="F339" s="1" t="s">
        <v>1143</v>
      </c>
      <c r="G339" s="3" t="s">
        <v>1144</v>
      </c>
    </row>
    <row r="340" spans="1:7" x14ac:dyDescent="0.25">
      <c r="A340" s="1">
        <v>50002</v>
      </c>
      <c r="B340" s="1"/>
      <c r="C340" s="1" t="s">
        <v>1145</v>
      </c>
      <c r="D340" s="1" t="s">
        <v>1146</v>
      </c>
      <c r="E340" s="1" t="s">
        <v>1147</v>
      </c>
      <c r="F340" s="1" t="s">
        <v>1148</v>
      </c>
      <c r="G340" s="3" t="s">
        <v>1704</v>
      </c>
    </row>
    <row r="341" spans="1:7" x14ac:dyDescent="0.25">
      <c r="A341" s="1">
        <v>50003</v>
      </c>
      <c r="B341" s="1"/>
      <c r="C341" s="1" t="s">
        <v>1149</v>
      </c>
      <c r="D341" s="1" t="s">
        <v>1150</v>
      </c>
      <c r="E341" s="1" t="s">
        <v>1151</v>
      </c>
      <c r="F341" s="1" t="s">
        <v>1152</v>
      </c>
      <c r="G341" s="3" t="s">
        <v>1705</v>
      </c>
    </row>
    <row r="342" spans="1:7" x14ac:dyDescent="0.25">
      <c r="A342" s="1">
        <v>50004</v>
      </c>
      <c r="B342" s="1"/>
      <c r="C342" s="1" t="s">
        <v>1153</v>
      </c>
      <c r="D342" s="1" t="s">
        <v>1154</v>
      </c>
      <c r="E342" s="1" t="s">
        <v>1155</v>
      </c>
      <c r="F342" s="1" t="s">
        <v>1156</v>
      </c>
      <c r="G342" s="3" t="s">
        <v>1157</v>
      </c>
    </row>
    <row r="343" spans="1:7" x14ac:dyDescent="0.25">
      <c r="A343" s="1">
        <v>50005</v>
      </c>
      <c r="B343" s="1"/>
      <c r="C343" s="1" t="s">
        <v>1158</v>
      </c>
      <c r="D343" s="1" t="s">
        <v>1159</v>
      </c>
      <c r="E343" s="1" t="s">
        <v>1160</v>
      </c>
      <c r="F343" s="1" t="s">
        <v>1161</v>
      </c>
      <c r="G343" s="3" t="s">
        <v>1162</v>
      </c>
    </row>
    <row r="344" spans="1:7" x14ac:dyDescent="0.25">
      <c r="A344" s="1"/>
      <c r="B344" s="1"/>
      <c r="C344" s="1"/>
      <c r="D344" s="1"/>
      <c r="E344" s="1" t="s">
        <v>68</v>
      </c>
      <c r="F344" s="1"/>
      <c r="G344" s="3" t="s">
        <v>68</v>
      </c>
    </row>
    <row r="345" spans="1:7" x14ac:dyDescent="0.25">
      <c r="A345" s="1"/>
      <c r="B345" s="1"/>
      <c r="C345" s="1"/>
      <c r="D345" s="1"/>
      <c r="E345" s="1" t="s">
        <v>68</v>
      </c>
      <c r="F345" s="1"/>
      <c r="G345" s="3" t="s">
        <v>68</v>
      </c>
    </row>
    <row r="346" spans="1:7" x14ac:dyDescent="0.25">
      <c r="A346" s="1">
        <v>51001</v>
      </c>
      <c r="B346" s="1"/>
      <c r="C346" s="1" t="s">
        <v>1710</v>
      </c>
      <c r="D346" s="1" t="s">
        <v>1163</v>
      </c>
      <c r="E346" s="1" t="s">
        <v>1164</v>
      </c>
      <c r="F346" s="1" t="s">
        <v>1165</v>
      </c>
      <c r="G346" s="3" t="s">
        <v>1166</v>
      </c>
    </row>
    <row r="347" spans="1:7" x14ac:dyDescent="0.25">
      <c r="A347" s="1">
        <v>51002</v>
      </c>
      <c r="B347" s="1"/>
      <c r="C347" s="1" t="s">
        <v>1167</v>
      </c>
      <c r="D347" s="1" t="s">
        <v>1168</v>
      </c>
      <c r="E347" s="1" t="s">
        <v>1169</v>
      </c>
      <c r="F347" s="1" t="s">
        <v>1170</v>
      </c>
      <c r="G347" s="3" t="s">
        <v>1171</v>
      </c>
    </row>
    <row r="348" spans="1:7" x14ac:dyDescent="0.25">
      <c r="A348" s="1">
        <v>51003</v>
      </c>
      <c r="B348" s="1"/>
      <c r="C348" s="1" t="s">
        <v>1172</v>
      </c>
      <c r="D348" s="1" t="s">
        <v>1173</v>
      </c>
      <c r="E348" s="1" t="s">
        <v>1174</v>
      </c>
      <c r="F348" s="1" t="s">
        <v>1175</v>
      </c>
      <c r="G348" s="3" t="s">
        <v>1176</v>
      </c>
    </row>
    <row r="349" spans="1:7" x14ac:dyDescent="0.25">
      <c r="A349" s="1">
        <v>51004</v>
      </c>
      <c r="B349" s="1"/>
      <c r="C349" s="1" t="s">
        <v>1177</v>
      </c>
      <c r="D349" s="1" t="s">
        <v>1178</v>
      </c>
      <c r="E349" s="1" t="s">
        <v>1179</v>
      </c>
      <c r="F349" s="1" t="s">
        <v>1180</v>
      </c>
      <c r="G349" s="3" t="s">
        <v>1181</v>
      </c>
    </row>
    <row r="350" spans="1:7" x14ac:dyDescent="0.25">
      <c r="A350" s="1">
        <v>51005</v>
      </c>
      <c r="B350" s="1"/>
      <c r="C350" s="1" t="s">
        <v>1182</v>
      </c>
      <c r="D350" s="1" t="s">
        <v>1183</v>
      </c>
      <c r="E350" s="1" t="s">
        <v>1184</v>
      </c>
      <c r="F350" s="1" t="s">
        <v>1185</v>
      </c>
      <c r="G350" s="3" t="s">
        <v>1186</v>
      </c>
    </row>
    <row r="351" spans="1:7" x14ac:dyDescent="0.25">
      <c r="A351" s="1">
        <v>51006</v>
      </c>
      <c r="B351" s="1"/>
      <c r="C351" s="1" t="s">
        <v>1187</v>
      </c>
      <c r="D351" s="1" t="s">
        <v>1188</v>
      </c>
      <c r="E351" s="1" t="s">
        <v>1189</v>
      </c>
      <c r="F351" s="1" t="s">
        <v>1190</v>
      </c>
      <c r="G351" s="3" t="s">
        <v>1191</v>
      </c>
    </row>
    <row r="352" spans="1:7" s="14" customFormat="1" x14ac:dyDescent="0.25">
      <c r="A352" s="13">
        <v>51007</v>
      </c>
      <c r="B352" s="13"/>
      <c r="C352" s="13" t="s">
        <v>2531</v>
      </c>
      <c r="D352" s="13" t="s">
        <v>2532</v>
      </c>
      <c r="E352" s="13"/>
      <c r="F352" s="13" t="s">
        <v>2533</v>
      </c>
      <c r="G352" s="3"/>
    </row>
    <row r="353" spans="1:7" x14ac:dyDescent="0.25">
      <c r="A353" s="1"/>
      <c r="B353" s="1"/>
      <c r="C353" s="1"/>
      <c r="D353" s="1"/>
      <c r="E353" s="1" t="s">
        <v>68</v>
      </c>
      <c r="F353" s="1"/>
      <c r="G353" s="3" t="s">
        <v>68</v>
      </c>
    </row>
    <row r="354" spans="1:7" x14ac:dyDescent="0.25">
      <c r="A354" s="1"/>
      <c r="B354" s="1"/>
      <c r="C354" s="1"/>
      <c r="D354" s="1"/>
      <c r="E354" s="1" t="s">
        <v>68</v>
      </c>
      <c r="F354" s="1"/>
      <c r="G354" s="3" t="s">
        <v>68</v>
      </c>
    </row>
    <row r="355" spans="1:7" x14ac:dyDescent="0.25">
      <c r="A355" s="1">
        <v>52001</v>
      </c>
      <c r="B355" s="1"/>
      <c r="C355" s="1" t="s">
        <v>1192</v>
      </c>
      <c r="D355" s="1" t="s">
        <v>1193</v>
      </c>
      <c r="E355" s="1" t="s">
        <v>1194</v>
      </c>
      <c r="F355" s="1" t="s">
        <v>1195</v>
      </c>
      <c r="G355" s="3" t="s">
        <v>1717</v>
      </c>
    </row>
    <row r="356" spans="1:7" x14ac:dyDescent="0.25">
      <c r="A356" s="1">
        <v>52002</v>
      </c>
      <c r="B356" s="1"/>
      <c r="C356" s="1" t="s">
        <v>1196</v>
      </c>
      <c r="D356" s="1" t="s">
        <v>1197</v>
      </c>
      <c r="E356" s="1" t="s">
        <v>1198</v>
      </c>
      <c r="F356" s="1" t="s">
        <v>1199</v>
      </c>
      <c r="G356" s="3" t="s">
        <v>2080</v>
      </c>
    </row>
    <row r="357" spans="1:7" x14ac:dyDescent="0.25">
      <c r="A357" s="1">
        <v>52003</v>
      </c>
      <c r="B357" s="1"/>
      <c r="C357" s="1" t="s">
        <v>1200</v>
      </c>
      <c r="D357" s="1" t="s">
        <v>1201</v>
      </c>
      <c r="E357" s="1" t="s">
        <v>1202</v>
      </c>
      <c r="F357" s="1" t="s">
        <v>1203</v>
      </c>
      <c r="G357" s="3" t="s">
        <v>1718</v>
      </c>
    </row>
    <row r="358" spans="1:7" x14ac:dyDescent="0.25">
      <c r="A358" s="1">
        <v>52004</v>
      </c>
      <c r="B358" s="1"/>
      <c r="C358" s="1" t="s">
        <v>1204</v>
      </c>
      <c r="D358" s="1" t="s">
        <v>1205</v>
      </c>
      <c r="E358" s="1" t="s">
        <v>1206</v>
      </c>
      <c r="F358" s="1" t="s">
        <v>1207</v>
      </c>
      <c r="G358" s="3" t="s">
        <v>1719</v>
      </c>
    </row>
    <row r="359" spans="1:7" x14ac:dyDescent="0.25">
      <c r="A359" s="1">
        <v>52005</v>
      </c>
      <c r="B359" s="1"/>
      <c r="C359" s="1" t="s">
        <v>1208</v>
      </c>
      <c r="D359" s="1" t="s">
        <v>1209</v>
      </c>
      <c r="E359" s="1" t="s">
        <v>1210</v>
      </c>
      <c r="F359" s="1" t="s">
        <v>1211</v>
      </c>
      <c r="G359" s="3" t="s">
        <v>1720</v>
      </c>
    </row>
    <row r="360" spans="1:7" x14ac:dyDescent="0.25">
      <c r="A360" s="1">
        <v>52006</v>
      </c>
      <c r="B360" s="1"/>
      <c r="C360" s="1" t="s">
        <v>1212</v>
      </c>
      <c r="D360" s="1" t="s">
        <v>1213</v>
      </c>
      <c r="E360" s="1" t="s">
        <v>1214</v>
      </c>
      <c r="F360" s="1" t="s">
        <v>1215</v>
      </c>
      <c r="G360" s="3" t="s">
        <v>1721</v>
      </c>
    </row>
    <row r="361" spans="1:7" x14ac:dyDescent="0.25">
      <c r="A361" s="1">
        <v>52007</v>
      </c>
      <c r="B361" s="1"/>
      <c r="C361" s="1" t="s">
        <v>1216</v>
      </c>
      <c r="D361" s="1" t="s">
        <v>1217</v>
      </c>
      <c r="E361" s="1" t="s">
        <v>1218</v>
      </c>
      <c r="F361" s="1" t="s">
        <v>1219</v>
      </c>
      <c r="G361" s="3" t="s">
        <v>1722</v>
      </c>
    </row>
    <row r="362" spans="1:7" x14ac:dyDescent="0.25">
      <c r="A362" s="1">
        <v>52008</v>
      </c>
      <c r="B362" s="1"/>
      <c r="C362" s="1" t="s">
        <v>1220</v>
      </c>
      <c r="D362" s="1" t="s">
        <v>1221</v>
      </c>
      <c r="E362" s="1" t="s">
        <v>1222</v>
      </c>
      <c r="F362" s="1" t="s">
        <v>1223</v>
      </c>
      <c r="G362" s="6" t="s">
        <v>2145</v>
      </c>
    </row>
    <row r="363" spans="1:7" x14ac:dyDescent="0.25">
      <c r="A363" s="1">
        <v>52009</v>
      </c>
      <c r="B363" s="1"/>
      <c r="C363" s="1" t="s">
        <v>1224</v>
      </c>
      <c r="D363" s="1" t="s">
        <v>1225</v>
      </c>
      <c r="E363" s="1" t="s">
        <v>1226</v>
      </c>
      <c r="F363" s="1" t="s">
        <v>1227</v>
      </c>
      <c r="G363" s="3" t="s">
        <v>1723</v>
      </c>
    </row>
    <row r="364" spans="1:7" x14ac:dyDescent="0.25">
      <c r="A364" s="1"/>
      <c r="B364" s="1"/>
      <c r="C364" s="1"/>
      <c r="D364" s="1"/>
      <c r="E364" s="1" t="s">
        <v>68</v>
      </c>
      <c r="F364" s="1"/>
      <c r="G364" s="3" t="s">
        <v>68</v>
      </c>
    </row>
    <row r="365" spans="1:7" x14ac:dyDescent="0.25">
      <c r="A365" s="1"/>
      <c r="B365" s="1"/>
      <c r="C365" s="1"/>
      <c r="D365" s="1"/>
      <c r="E365" s="1" t="s">
        <v>68</v>
      </c>
      <c r="F365" s="1"/>
      <c r="G365" s="3" t="s">
        <v>68</v>
      </c>
    </row>
    <row r="366" spans="1:7" x14ac:dyDescent="0.25">
      <c r="A366" s="1">
        <v>52101</v>
      </c>
      <c r="B366" s="1"/>
      <c r="C366" s="1" t="s">
        <v>1192</v>
      </c>
      <c r="D366" s="1" t="s">
        <v>1193</v>
      </c>
      <c r="E366" s="1" t="s">
        <v>1194</v>
      </c>
      <c r="F366" s="1" t="s">
        <v>1195</v>
      </c>
      <c r="G366" s="3" t="s">
        <v>1717</v>
      </c>
    </row>
    <row r="367" spans="1:7" x14ac:dyDescent="0.25">
      <c r="A367" s="1">
        <v>52102</v>
      </c>
      <c r="B367" s="1"/>
      <c r="C367" s="1" t="s">
        <v>1228</v>
      </c>
      <c r="D367" s="1" t="s">
        <v>1229</v>
      </c>
      <c r="E367" s="1" t="s">
        <v>1788</v>
      </c>
      <c r="F367" s="1" t="s">
        <v>1230</v>
      </c>
      <c r="G367" s="1" t="s">
        <v>2081</v>
      </c>
    </row>
    <row r="368" spans="1:7" x14ac:dyDescent="0.25">
      <c r="A368" s="1">
        <v>52103</v>
      </c>
      <c r="B368" s="1"/>
      <c r="C368" s="1" t="s">
        <v>1231</v>
      </c>
      <c r="D368" s="1" t="s">
        <v>1232</v>
      </c>
      <c r="E368" s="1" t="s">
        <v>1789</v>
      </c>
      <c r="F368" s="1" t="s">
        <v>1233</v>
      </c>
      <c r="G368" s="1" t="s">
        <v>1724</v>
      </c>
    </row>
    <row r="369" spans="1:7" x14ac:dyDescent="0.25">
      <c r="A369" s="1">
        <v>52104</v>
      </c>
      <c r="B369" s="1"/>
      <c r="C369" s="1" t="s">
        <v>1234</v>
      </c>
      <c r="D369" s="1" t="s">
        <v>1235</v>
      </c>
      <c r="E369" s="1" t="s">
        <v>1236</v>
      </c>
      <c r="F369" s="1" t="s">
        <v>1237</v>
      </c>
      <c r="G369" s="1" t="s">
        <v>1725</v>
      </c>
    </row>
    <row r="370" spans="1:7" x14ac:dyDescent="0.25">
      <c r="A370" s="1">
        <v>52105</v>
      </c>
      <c r="B370" s="1"/>
      <c r="C370" s="1" t="s">
        <v>1238</v>
      </c>
      <c r="D370" s="1" t="s">
        <v>1239</v>
      </c>
      <c r="E370" s="1" t="s">
        <v>1240</v>
      </c>
      <c r="F370" s="1" t="s">
        <v>1241</v>
      </c>
      <c r="G370" s="1" t="s">
        <v>1726</v>
      </c>
    </row>
    <row r="371" spans="1:7" x14ac:dyDescent="0.25">
      <c r="A371" s="1">
        <v>52106</v>
      </c>
      <c r="B371" s="1"/>
      <c r="C371" s="1" t="s">
        <v>1242</v>
      </c>
      <c r="D371" s="1" t="s">
        <v>1243</v>
      </c>
      <c r="E371" s="1" t="s">
        <v>1244</v>
      </c>
      <c r="F371" s="1" t="s">
        <v>1245</v>
      </c>
      <c r="G371" s="3" t="s">
        <v>2082</v>
      </c>
    </row>
    <row r="372" spans="1:7" x14ac:dyDescent="0.25">
      <c r="A372" s="1">
        <v>52107</v>
      </c>
      <c r="B372" s="1"/>
      <c r="C372" s="1" t="s">
        <v>1246</v>
      </c>
      <c r="D372" s="1" t="s">
        <v>1247</v>
      </c>
      <c r="E372" s="1" t="s">
        <v>1248</v>
      </c>
      <c r="F372" s="1" t="s">
        <v>1249</v>
      </c>
      <c r="G372" s="3" t="s">
        <v>1727</v>
      </c>
    </row>
    <row r="373" spans="1:7" x14ac:dyDescent="0.25">
      <c r="A373" s="1">
        <v>52108</v>
      </c>
      <c r="B373" s="1"/>
      <c r="C373" s="1" t="s">
        <v>1250</v>
      </c>
      <c r="D373" s="1" t="s">
        <v>1251</v>
      </c>
      <c r="E373" s="1" t="s">
        <v>1252</v>
      </c>
      <c r="F373" s="1" t="s">
        <v>1253</v>
      </c>
      <c r="G373" s="3" t="s">
        <v>1728</v>
      </c>
    </row>
    <row r="374" spans="1:7" x14ac:dyDescent="0.25">
      <c r="A374" s="1">
        <v>52109</v>
      </c>
      <c r="B374" s="1"/>
      <c r="C374" s="1" t="s">
        <v>1254</v>
      </c>
      <c r="D374" s="1" t="s">
        <v>1255</v>
      </c>
      <c r="E374" s="1" t="s">
        <v>1256</v>
      </c>
      <c r="F374" s="1" t="s">
        <v>1257</v>
      </c>
      <c r="G374" s="3" t="s">
        <v>1729</v>
      </c>
    </row>
    <row r="375" spans="1:7" x14ac:dyDescent="0.25">
      <c r="A375" s="1">
        <v>52110</v>
      </c>
      <c r="B375" s="1"/>
      <c r="C375" s="1" t="s">
        <v>1258</v>
      </c>
      <c r="D375" s="1" t="s">
        <v>1259</v>
      </c>
      <c r="E375" s="1" t="s">
        <v>1260</v>
      </c>
      <c r="F375" s="1" t="s">
        <v>1261</v>
      </c>
      <c r="G375" s="3" t="s">
        <v>1730</v>
      </c>
    </row>
    <row r="376" spans="1:7" x14ac:dyDescent="0.25">
      <c r="A376" s="1">
        <v>52111</v>
      </c>
      <c r="B376" s="1"/>
      <c r="C376" s="1" t="s">
        <v>1262</v>
      </c>
      <c r="D376" s="1" t="s">
        <v>1262</v>
      </c>
      <c r="E376" s="1" t="s">
        <v>1263</v>
      </c>
      <c r="F376" s="1" t="s">
        <v>1264</v>
      </c>
      <c r="G376" s="3" t="s">
        <v>1731</v>
      </c>
    </row>
    <row r="377" spans="1:7" x14ac:dyDescent="0.25">
      <c r="A377" s="1">
        <v>52112</v>
      </c>
      <c r="B377" s="1"/>
      <c r="C377" s="1" t="s">
        <v>1265</v>
      </c>
      <c r="D377" s="1" t="s">
        <v>1266</v>
      </c>
      <c r="E377" s="1" t="s">
        <v>1267</v>
      </c>
      <c r="F377" s="1" t="s">
        <v>1268</v>
      </c>
      <c r="G377" s="3" t="s">
        <v>1732</v>
      </c>
    </row>
    <row r="378" spans="1:7" x14ac:dyDescent="0.25">
      <c r="A378" s="1">
        <v>52113</v>
      </c>
      <c r="B378" s="1"/>
      <c r="C378" s="1" t="s">
        <v>1269</v>
      </c>
      <c r="D378" s="1" t="s">
        <v>1270</v>
      </c>
      <c r="E378" s="1" t="s">
        <v>1271</v>
      </c>
      <c r="F378" s="1" t="s">
        <v>1272</v>
      </c>
      <c r="G378" s="3" t="s">
        <v>1733</v>
      </c>
    </row>
    <row r="379" spans="1:7" x14ac:dyDescent="0.25">
      <c r="A379" s="1">
        <v>52114</v>
      </c>
      <c r="B379" s="1"/>
      <c r="C379" s="1" t="s">
        <v>1273</v>
      </c>
      <c r="D379" s="1" t="s">
        <v>1274</v>
      </c>
      <c r="E379" s="1" t="s">
        <v>1275</v>
      </c>
      <c r="F379" s="1" t="s">
        <v>1276</v>
      </c>
      <c r="G379" s="3" t="s">
        <v>1734</v>
      </c>
    </row>
    <row r="380" spans="1:7" x14ac:dyDescent="0.25">
      <c r="A380" s="1"/>
      <c r="B380" s="1"/>
      <c r="C380" s="1"/>
      <c r="D380" s="1"/>
      <c r="E380" s="1" t="s">
        <v>68</v>
      </c>
      <c r="F380" s="1"/>
      <c r="G380" s="3" t="s">
        <v>68</v>
      </c>
    </row>
    <row r="381" spans="1:7" x14ac:dyDescent="0.25">
      <c r="A381" s="1"/>
      <c r="B381" s="1"/>
      <c r="C381" s="1"/>
      <c r="D381" s="1"/>
      <c r="E381" s="1" t="s">
        <v>68</v>
      </c>
      <c r="F381" s="1"/>
      <c r="G381" s="3" t="s">
        <v>68</v>
      </c>
    </row>
    <row r="382" spans="1:7" ht="15.6" x14ac:dyDescent="0.25">
      <c r="A382" s="1">
        <v>53001</v>
      </c>
      <c r="B382" s="1"/>
      <c r="C382" s="1" t="s">
        <v>2148</v>
      </c>
      <c r="D382" s="1" t="s">
        <v>2149</v>
      </c>
      <c r="E382" s="1" t="s">
        <v>2150</v>
      </c>
      <c r="F382" s="1" t="s">
        <v>2151</v>
      </c>
      <c r="G382" s="3" t="s">
        <v>2152</v>
      </c>
    </row>
    <row r="383" spans="1:7" x14ac:dyDescent="0.25">
      <c r="A383" s="1">
        <v>53002</v>
      </c>
      <c r="B383" s="1"/>
      <c r="C383" s="1" t="s">
        <v>2146</v>
      </c>
      <c r="D383" s="1" t="s">
        <v>1277</v>
      </c>
      <c r="E383" s="1" t="s">
        <v>1278</v>
      </c>
      <c r="F383" s="1" t="s">
        <v>1279</v>
      </c>
      <c r="G383" s="3" t="s">
        <v>1280</v>
      </c>
    </row>
    <row r="384" spans="1:7" x14ac:dyDescent="0.25">
      <c r="A384" s="1">
        <v>53003</v>
      </c>
      <c r="B384" s="1"/>
      <c r="C384" s="1" t="s">
        <v>1281</v>
      </c>
      <c r="D384" s="1" t="s">
        <v>1282</v>
      </c>
      <c r="E384" s="1" t="s">
        <v>1283</v>
      </c>
      <c r="F384" s="1" t="s">
        <v>1284</v>
      </c>
      <c r="G384" s="3" t="s">
        <v>1285</v>
      </c>
    </row>
    <row r="385" spans="1:7" x14ac:dyDescent="0.25">
      <c r="A385" s="1">
        <v>53004</v>
      </c>
      <c r="B385" s="1"/>
      <c r="C385" s="1" t="s">
        <v>1286</v>
      </c>
      <c r="D385" s="1" t="s">
        <v>1287</v>
      </c>
      <c r="E385" s="1" t="s">
        <v>1288</v>
      </c>
      <c r="F385" s="1" t="s">
        <v>1289</v>
      </c>
      <c r="G385" s="3" t="s">
        <v>1290</v>
      </c>
    </row>
    <row r="386" spans="1:7" x14ac:dyDescent="0.25">
      <c r="A386" s="1">
        <v>53005</v>
      </c>
      <c r="B386" s="1"/>
      <c r="C386" s="1" t="s">
        <v>1291</v>
      </c>
      <c r="D386" s="1" t="s">
        <v>1292</v>
      </c>
      <c r="E386" s="1" t="s">
        <v>1293</v>
      </c>
      <c r="F386" s="1" t="s">
        <v>1294</v>
      </c>
      <c r="G386" s="3" t="s">
        <v>1295</v>
      </c>
    </row>
    <row r="387" spans="1:7" x14ac:dyDescent="0.25">
      <c r="A387" s="1">
        <v>53006</v>
      </c>
      <c r="B387" s="1"/>
      <c r="C387" s="1" t="s">
        <v>1296</v>
      </c>
      <c r="D387" s="1" t="s">
        <v>1297</v>
      </c>
      <c r="E387" s="1" t="s">
        <v>1298</v>
      </c>
      <c r="F387" s="1" t="s">
        <v>1299</v>
      </c>
      <c r="G387" s="3" t="s">
        <v>1300</v>
      </c>
    </row>
    <row r="388" spans="1:7" x14ac:dyDescent="0.25">
      <c r="A388" s="1">
        <v>53007</v>
      </c>
      <c r="B388" s="1"/>
      <c r="C388" s="1" t="s">
        <v>1301</v>
      </c>
      <c r="D388" s="1" t="s">
        <v>1302</v>
      </c>
      <c r="E388" s="1" t="s">
        <v>1303</v>
      </c>
      <c r="F388" s="1" t="s">
        <v>1304</v>
      </c>
      <c r="G388" s="3" t="s">
        <v>1305</v>
      </c>
    </row>
    <row r="389" spans="1:7" x14ac:dyDescent="0.25">
      <c r="A389" s="1"/>
      <c r="B389" s="1"/>
      <c r="C389" s="1"/>
      <c r="D389" s="1"/>
      <c r="E389" s="1" t="s">
        <v>68</v>
      </c>
      <c r="F389" s="1"/>
      <c r="G389" s="3" t="s">
        <v>68</v>
      </c>
    </row>
    <row r="390" spans="1:7" x14ac:dyDescent="0.25">
      <c r="A390" s="1">
        <v>53101</v>
      </c>
      <c r="B390" s="1"/>
      <c r="C390" s="1" t="s">
        <v>1306</v>
      </c>
      <c r="D390" s="1" t="s">
        <v>1307</v>
      </c>
      <c r="E390" s="1" t="s">
        <v>1308</v>
      </c>
      <c r="F390" s="1" t="s">
        <v>1309</v>
      </c>
      <c r="G390" s="3" t="s">
        <v>1310</v>
      </c>
    </row>
    <row r="391" spans="1:7" x14ac:dyDescent="0.25">
      <c r="A391" s="1">
        <v>53102</v>
      </c>
      <c r="B391" s="1"/>
      <c r="C391" s="1" t="s">
        <v>1311</v>
      </c>
      <c r="D391" s="1" t="s">
        <v>1312</v>
      </c>
      <c r="E391" s="1" t="s">
        <v>1313</v>
      </c>
      <c r="F391" s="1" t="s">
        <v>1314</v>
      </c>
      <c r="G391" s="3" t="s">
        <v>1315</v>
      </c>
    </row>
    <row r="392" spans="1:7" x14ac:dyDescent="0.25">
      <c r="A392" s="1">
        <v>53103</v>
      </c>
      <c r="B392" s="1"/>
      <c r="C392" s="1" t="s">
        <v>1316</v>
      </c>
      <c r="D392" s="1" t="s">
        <v>1317</v>
      </c>
      <c r="E392" s="1" t="s">
        <v>1318</v>
      </c>
      <c r="F392" s="1" t="s">
        <v>1319</v>
      </c>
      <c r="G392" s="3" t="s">
        <v>1320</v>
      </c>
    </row>
    <row r="393" spans="1:7" x14ac:dyDescent="0.25">
      <c r="A393" s="1">
        <v>53104</v>
      </c>
      <c r="B393" s="1"/>
      <c r="C393" s="1" t="s">
        <v>1321</v>
      </c>
      <c r="D393" s="1" t="s">
        <v>1322</v>
      </c>
      <c r="E393" s="1" t="s">
        <v>1323</v>
      </c>
      <c r="F393" s="1" t="s">
        <v>1324</v>
      </c>
      <c r="G393" s="3" t="s">
        <v>1325</v>
      </c>
    </row>
    <row r="394" spans="1:7" x14ac:dyDescent="0.25">
      <c r="A394" s="1"/>
      <c r="B394" s="1"/>
      <c r="C394" s="1"/>
      <c r="D394" s="1"/>
      <c r="E394" s="1" t="s">
        <v>68</v>
      </c>
      <c r="F394" s="1"/>
      <c r="G394" s="3" t="s">
        <v>68</v>
      </c>
    </row>
    <row r="395" spans="1:7" x14ac:dyDescent="0.25">
      <c r="A395" s="1">
        <v>53201</v>
      </c>
      <c r="B395" s="1"/>
      <c r="C395" s="1" t="s">
        <v>1326</v>
      </c>
      <c r="D395" s="1" t="s">
        <v>1327</v>
      </c>
      <c r="E395" s="1" t="s">
        <v>1328</v>
      </c>
      <c r="F395" s="1" t="s">
        <v>1329</v>
      </c>
      <c r="G395" s="3" t="s">
        <v>1330</v>
      </c>
    </row>
    <row r="396" spans="1:7" x14ac:dyDescent="0.25">
      <c r="A396" s="1">
        <v>53202</v>
      </c>
      <c r="B396" s="1"/>
      <c r="C396" s="1" t="s">
        <v>1331</v>
      </c>
      <c r="D396" s="1" t="s">
        <v>1332</v>
      </c>
      <c r="E396" s="1" t="s">
        <v>1333</v>
      </c>
      <c r="F396" s="1" t="s">
        <v>1334</v>
      </c>
      <c r="G396" s="3" t="s">
        <v>1335</v>
      </c>
    </row>
    <row r="397" spans="1:7" x14ac:dyDescent="0.25">
      <c r="A397" s="1"/>
      <c r="B397" s="1"/>
      <c r="C397" s="1"/>
      <c r="D397" s="1"/>
      <c r="E397" s="1" t="s">
        <v>68</v>
      </c>
      <c r="F397" s="1"/>
      <c r="G397" s="3" t="s">
        <v>68</v>
      </c>
    </row>
    <row r="398" spans="1:7" x14ac:dyDescent="0.25">
      <c r="A398" s="1">
        <v>53301</v>
      </c>
      <c r="B398" s="1"/>
      <c r="C398" s="1" t="s">
        <v>1336</v>
      </c>
      <c r="D398" s="1" t="s">
        <v>1337</v>
      </c>
      <c r="E398" s="1" t="s">
        <v>1338</v>
      </c>
      <c r="F398" s="1" t="s">
        <v>1339</v>
      </c>
      <c r="G398" s="3" t="s">
        <v>1340</v>
      </c>
    </row>
    <row r="399" spans="1:7" x14ac:dyDescent="0.25">
      <c r="A399" s="1">
        <v>53302</v>
      </c>
      <c r="B399" s="1"/>
      <c r="C399" s="1" t="s">
        <v>1341</v>
      </c>
      <c r="D399" s="1" t="s">
        <v>1342</v>
      </c>
      <c r="E399" s="1" t="s">
        <v>1343</v>
      </c>
      <c r="F399" s="1" t="s">
        <v>1344</v>
      </c>
      <c r="G399" s="3" t="s">
        <v>1345</v>
      </c>
    </row>
    <row r="400" spans="1:7" x14ac:dyDescent="0.25">
      <c r="A400" s="1">
        <v>53303</v>
      </c>
      <c r="B400" s="1"/>
      <c r="C400" s="1" t="s">
        <v>1346</v>
      </c>
      <c r="D400" s="1" t="s">
        <v>1347</v>
      </c>
      <c r="E400" s="1" t="s">
        <v>1348</v>
      </c>
      <c r="F400" s="1" t="s">
        <v>1349</v>
      </c>
      <c r="G400" s="3" t="s">
        <v>1350</v>
      </c>
    </row>
    <row r="401" spans="1:7" x14ac:dyDescent="0.25">
      <c r="A401" s="1">
        <v>53304</v>
      </c>
      <c r="B401" s="1"/>
      <c r="C401" s="1" t="s">
        <v>1351</v>
      </c>
      <c r="D401" s="1" t="s">
        <v>1352</v>
      </c>
      <c r="E401" s="1" t="s">
        <v>1353</v>
      </c>
      <c r="F401" s="1" t="s">
        <v>1354</v>
      </c>
      <c r="G401" s="3" t="s">
        <v>1355</v>
      </c>
    </row>
    <row r="402" spans="1:7" x14ac:dyDescent="0.25">
      <c r="A402" s="1">
        <v>53305</v>
      </c>
      <c r="B402" s="1"/>
      <c r="C402" s="1" t="s">
        <v>1356</v>
      </c>
      <c r="D402" s="1" t="s">
        <v>1357</v>
      </c>
      <c r="E402" s="1" t="s">
        <v>1358</v>
      </c>
      <c r="F402" s="1" t="s">
        <v>1359</v>
      </c>
      <c r="G402" s="3" t="s">
        <v>1360</v>
      </c>
    </row>
    <row r="403" spans="1:7" x14ac:dyDescent="0.25">
      <c r="A403" s="1">
        <v>53306</v>
      </c>
      <c r="B403" s="1"/>
      <c r="C403" s="1" t="s">
        <v>1361</v>
      </c>
      <c r="D403" s="1" t="s">
        <v>1362</v>
      </c>
      <c r="E403" s="1" t="s">
        <v>1363</v>
      </c>
      <c r="F403" s="1" t="s">
        <v>1364</v>
      </c>
      <c r="G403" s="3" t="s">
        <v>2003</v>
      </c>
    </row>
    <row r="404" spans="1:7" x14ac:dyDescent="0.25">
      <c r="A404" s="1">
        <v>53307</v>
      </c>
      <c r="B404" s="1"/>
      <c r="C404" s="1" t="s">
        <v>1365</v>
      </c>
      <c r="D404" s="1" t="s">
        <v>1366</v>
      </c>
      <c r="E404" s="1" t="s">
        <v>1367</v>
      </c>
      <c r="F404" s="1" t="s">
        <v>1368</v>
      </c>
      <c r="G404" s="3" t="s">
        <v>1369</v>
      </c>
    </row>
    <row r="405" spans="1:7" x14ac:dyDescent="0.25">
      <c r="A405" s="1"/>
      <c r="B405" s="1"/>
      <c r="C405" s="1"/>
      <c r="D405" s="1"/>
      <c r="E405" s="1" t="s">
        <v>68</v>
      </c>
      <c r="F405" s="1"/>
      <c r="G405" s="3" t="s">
        <v>68</v>
      </c>
    </row>
    <row r="406" spans="1:7" x14ac:dyDescent="0.25">
      <c r="A406" s="1">
        <v>53401</v>
      </c>
      <c r="B406" s="1"/>
      <c r="C406" s="1" t="s">
        <v>1370</v>
      </c>
      <c r="D406" s="1" t="s">
        <v>1371</v>
      </c>
      <c r="E406" s="1" t="s">
        <v>1372</v>
      </c>
      <c r="F406" s="1" t="s">
        <v>1373</v>
      </c>
      <c r="G406" s="3" t="s">
        <v>1374</v>
      </c>
    </row>
    <row r="407" spans="1:7" x14ac:dyDescent="0.25">
      <c r="A407" s="1">
        <v>53402</v>
      </c>
      <c r="B407" s="1"/>
      <c r="C407" s="1" t="s">
        <v>1375</v>
      </c>
      <c r="D407" s="1" t="s">
        <v>1376</v>
      </c>
      <c r="E407" s="1" t="s">
        <v>1377</v>
      </c>
      <c r="F407" s="1" t="s">
        <v>1378</v>
      </c>
      <c r="G407" s="3" t="s">
        <v>1379</v>
      </c>
    </row>
    <row r="408" spans="1:7" x14ac:dyDescent="0.25">
      <c r="A408" s="1">
        <v>53403</v>
      </c>
      <c r="B408" s="1"/>
      <c r="C408" s="1" t="s">
        <v>1380</v>
      </c>
      <c r="D408" s="1" t="s">
        <v>1381</v>
      </c>
      <c r="E408" s="1" t="s">
        <v>1382</v>
      </c>
      <c r="F408" s="1" t="s">
        <v>1383</v>
      </c>
      <c r="G408" s="3" t="s">
        <v>1384</v>
      </c>
    </row>
    <row r="409" spans="1:7" x14ac:dyDescent="0.25">
      <c r="A409" s="1">
        <v>53404</v>
      </c>
      <c r="B409" s="1"/>
      <c r="C409" s="1" t="s">
        <v>1385</v>
      </c>
      <c r="D409" s="1" t="s">
        <v>1386</v>
      </c>
      <c r="E409" s="1" t="s">
        <v>1387</v>
      </c>
      <c r="F409" s="1" t="s">
        <v>1388</v>
      </c>
      <c r="G409" s="3" t="s">
        <v>1389</v>
      </c>
    </row>
    <row r="410" spans="1:7" x14ac:dyDescent="0.25">
      <c r="A410" s="1">
        <v>53405</v>
      </c>
      <c r="B410" s="1"/>
      <c r="C410" s="1" t="s">
        <v>1390</v>
      </c>
      <c r="D410" s="1" t="s">
        <v>1391</v>
      </c>
      <c r="E410" s="1" t="s">
        <v>1392</v>
      </c>
      <c r="F410" s="1" t="s">
        <v>1393</v>
      </c>
      <c r="G410" s="3" t="s">
        <v>1394</v>
      </c>
    </row>
    <row r="411" spans="1:7" x14ac:dyDescent="0.25">
      <c r="A411" s="1">
        <v>53406</v>
      </c>
      <c r="B411" s="1"/>
      <c r="C411" s="1" t="s">
        <v>1395</v>
      </c>
      <c r="D411" s="1" t="s">
        <v>1396</v>
      </c>
      <c r="E411" s="1" t="s">
        <v>1397</v>
      </c>
      <c r="F411" s="1" t="s">
        <v>1398</v>
      </c>
      <c r="G411" s="3" t="s">
        <v>1399</v>
      </c>
    </row>
    <row r="412" spans="1:7" x14ac:dyDescent="0.25">
      <c r="A412" s="1"/>
      <c r="B412" s="1"/>
      <c r="C412" s="1"/>
      <c r="D412" s="1"/>
      <c r="E412" s="1" t="s">
        <v>68</v>
      </c>
      <c r="F412" s="1"/>
      <c r="G412" s="3" t="s">
        <v>68</v>
      </c>
    </row>
    <row r="413" spans="1:7" x14ac:dyDescent="0.25">
      <c r="A413" s="1">
        <v>53501</v>
      </c>
      <c r="B413" s="1"/>
      <c r="C413" s="1" t="s">
        <v>1400</v>
      </c>
      <c r="D413" s="1" t="s">
        <v>1401</v>
      </c>
      <c r="E413" s="1" t="s">
        <v>1402</v>
      </c>
      <c r="F413" s="1" t="s">
        <v>1403</v>
      </c>
      <c r="G413" s="3" t="s">
        <v>1404</v>
      </c>
    </row>
    <row r="414" spans="1:7" x14ac:dyDescent="0.25">
      <c r="A414" s="1">
        <v>53502</v>
      </c>
      <c r="B414" s="1"/>
      <c r="C414" s="1" t="s">
        <v>1405</v>
      </c>
      <c r="D414" s="1" t="s">
        <v>1406</v>
      </c>
      <c r="E414" s="1" t="s">
        <v>1407</v>
      </c>
      <c r="F414" s="1" t="s">
        <v>1408</v>
      </c>
      <c r="G414" s="3" t="s">
        <v>1409</v>
      </c>
    </row>
    <row r="415" spans="1:7" x14ac:dyDescent="0.25">
      <c r="A415" s="1"/>
      <c r="B415" s="1"/>
      <c r="C415" s="1"/>
      <c r="D415" s="1"/>
      <c r="E415" s="1" t="s">
        <v>68</v>
      </c>
      <c r="F415" s="1"/>
      <c r="G415" s="3" t="s">
        <v>68</v>
      </c>
    </row>
    <row r="416" spans="1:7" x14ac:dyDescent="0.25">
      <c r="A416" s="1">
        <v>53601</v>
      </c>
      <c r="B416" s="1"/>
      <c r="C416" s="1" t="s">
        <v>1410</v>
      </c>
      <c r="D416" s="1" t="s">
        <v>1411</v>
      </c>
      <c r="E416" s="1" t="s">
        <v>1412</v>
      </c>
      <c r="F416" s="1" t="s">
        <v>1413</v>
      </c>
      <c r="G416" s="3" t="s">
        <v>1414</v>
      </c>
    </row>
    <row r="417" spans="1:7" x14ac:dyDescent="0.25">
      <c r="A417" s="1">
        <v>53602</v>
      </c>
      <c r="B417" s="1"/>
      <c r="C417" s="1" t="s">
        <v>1415</v>
      </c>
      <c r="D417" s="1" t="s">
        <v>1416</v>
      </c>
      <c r="E417" s="1" t="s">
        <v>1417</v>
      </c>
      <c r="F417" s="1" t="s">
        <v>1418</v>
      </c>
      <c r="G417" s="3" t="s">
        <v>1419</v>
      </c>
    </row>
    <row r="418" spans="1:7" x14ac:dyDescent="0.25">
      <c r="A418" s="1">
        <v>53603</v>
      </c>
      <c r="B418" s="1"/>
      <c r="C418" s="1" t="s">
        <v>1420</v>
      </c>
      <c r="D418" s="1" t="s">
        <v>1421</v>
      </c>
      <c r="E418" s="1" t="s">
        <v>1422</v>
      </c>
      <c r="F418" s="1" t="s">
        <v>1423</v>
      </c>
      <c r="G418" s="3" t="s">
        <v>1424</v>
      </c>
    </row>
    <row r="419" spans="1:7" x14ac:dyDescent="0.25">
      <c r="A419" s="1">
        <v>53604</v>
      </c>
      <c r="B419" s="1"/>
      <c r="C419" s="1" t="s">
        <v>1425</v>
      </c>
      <c r="D419" s="1" t="s">
        <v>1426</v>
      </c>
      <c r="E419" s="1" t="s">
        <v>1427</v>
      </c>
      <c r="F419" s="1" t="s">
        <v>1428</v>
      </c>
      <c r="G419" s="3" t="s">
        <v>1429</v>
      </c>
    </row>
    <row r="420" spans="1:7" x14ac:dyDescent="0.25">
      <c r="A420" s="1">
        <v>53605</v>
      </c>
      <c r="B420" s="1"/>
      <c r="C420" s="1" t="s">
        <v>1430</v>
      </c>
      <c r="D420" s="1" t="s">
        <v>1431</v>
      </c>
      <c r="E420" s="1" t="s">
        <v>1432</v>
      </c>
      <c r="F420" s="1" t="s">
        <v>1433</v>
      </c>
      <c r="G420" s="3" t="s">
        <v>1434</v>
      </c>
    </row>
    <row r="421" spans="1:7" x14ac:dyDescent="0.25">
      <c r="A421" s="1">
        <v>53606</v>
      </c>
      <c r="B421" s="1"/>
      <c r="C421" s="1" t="s">
        <v>1435</v>
      </c>
      <c r="D421" s="1" t="s">
        <v>1436</v>
      </c>
      <c r="E421" s="1" t="s">
        <v>1437</v>
      </c>
      <c r="F421" s="1" t="s">
        <v>1438</v>
      </c>
      <c r="G421" s="3" t="s">
        <v>1439</v>
      </c>
    </row>
    <row r="422" spans="1:7" x14ac:dyDescent="0.25">
      <c r="A422" s="1"/>
      <c r="B422" s="1"/>
      <c r="C422" s="1"/>
      <c r="D422" s="1"/>
      <c r="E422" s="1" t="s">
        <v>68</v>
      </c>
      <c r="F422" s="1"/>
      <c r="G422" s="3" t="s">
        <v>68</v>
      </c>
    </row>
    <row r="423" spans="1:7" x14ac:dyDescent="0.25">
      <c r="A423" s="1">
        <v>54001</v>
      </c>
      <c r="B423" s="1"/>
      <c r="C423" s="1" t="s">
        <v>1440</v>
      </c>
      <c r="D423" s="1" t="s">
        <v>1441</v>
      </c>
      <c r="E423" s="1" t="s">
        <v>1442</v>
      </c>
      <c r="F423" s="1" t="s">
        <v>1443</v>
      </c>
      <c r="G423" s="3" t="s">
        <v>1444</v>
      </c>
    </row>
    <row r="424" spans="1:7" x14ac:dyDescent="0.25">
      <c r="A424" s="1">
        <v>54002</v>
      </c>
      <c r="B424" s="1"/>
      <c r="C424" s="1" t="s">
        <v>1445</v>
      </c>
      <c r="D424" s="1" t="s">
        <v>1446</v>
      </c>
      <c r="E424" s="1" t="s">
        <v>1447</v>
      </c>
      <c r="F424" s="1" t="s">
        <v>1448</v>
      </c>
      <c r="G424" s="3" t="s">
        <v>1449</v>
      </c>
    </row>
    <row r="425" spans="1:7" x14ac:dyDescent="0.25">
      <c r="A425" s="1">
        <v>54003</v>
      </c>
      <c r="B425" s="1"/>
      <c r="C425" s="1" t="s">
        <v>1450</v>
      </c>
      <c r="D425" s="1" t="s">
        <v>1451</v>
      </c>
      <c r="E425" s="1" t="s">
        <v>1452</v>
      </c>
      <c r="F425" s="1" t="s">
        <v>1453</v>
      </c>
      <c r="G425" s="3" t="s">
        <v>1454</v>
      </c>
    </row>
    <row r="426" spans="1:7" x14ac:dyDescent="0.25">
      <c r="A426" s="1">
        <v>54004</v>
      </c>
      <c r="B426" s="1"/>
      <c r="C426" s="1" t="s">
        <v>1455</v>
      </c>
      <c r="D426" s="1" t="s">
        <v>1456</v>
      </c>
      <c r="E426" s="1" t="s">
        <v>1457</v>
      </c>
      <c r="F426" s="1" t="s">
        <v>1458</v>
      </c>
      <c r="G426" s="3" t="s">
        <v>1459</v>
      </c>
    </row>
    <row r="427" spans="1:7" x14ac:dyDescent="0.25">
      <c r="A427" s="1">
        <v>54005</v>
      </c>
      <c r="B427" s="1"/>
      <c r="C427" s="1" t="s">
        <v>1460</v>
      </c>
      <c r="D427" s="1" t="s">
        <v>1461</v>
      </c>
      <c r="E427" s="1" t="s">
        <v>1462</v>
      </c>
      <c r="F427" s="1" t="s">
        <v>1463</v>
      </c>
      <c r="G427" s="3" t="s">
        <v>1464</v>
      </c>
    </row>
    <row r="428" spans="1:7" x14ac:dyDescent="0.25">
      <c r="A428" s="1">
        <v>54006</v>
      </c>
      <c r="B428" s="1"/>
      <c r="C428" s="1" t="s">
        <v>1465</v>
      </c>
      <c r="D428" s="1" t="s">
        <v>1466</v>
      </c>
      <c r="E428" s="1" t="s">
        <v>1467</v>
      </c>
      <c r="F428" s="1" t="s">
        <v>1468</v>
      </c>
      <c r="G428" s="3" t="s">
        <v>1469</v>
      </c>
    </row>
    <row r="429" spans="1:7" x14ac:dyDescent="0.25">
      <c r="A429" s="1"/>
      <c r="B429" s="1"/>
      <c r="C429" s="1"/>
      <c r="D429" s="1"/>
      <c r="E429" s="1" t="s">
        <v>68</v>
      </c>
      <c r="F429" s="1"/>
      <c r="G429" s="3" t="s">
        <v>68</v>
      </c>
    </row>
    <row r="430" spans="1:7" x14ac:dyDescent="0.25">
      <c r="A430" s="1">
        <v>55001</v>
      </c>
      <c r="B430" s="1"/>
      <c r="C430" s="1" t="s">
        <v>1470</v>
      </c>
      <c r="D430" s="1" t="s">
        <v>1471</v>
      </c>
      <c r="E430" s="1" t="s">
        <v>1472</v>
      </c>
      <c r="F430" s="1" t="s">
        <v>1473</v>
      </c>
      <c r="G430" s="3" t="s">
        <v>1735</v>
      </c>
    </row>
    <row r="431" spans="1:7" x14ac:dyDescent="0.25">
      <c r="A431" s="1">
        <v>55002</v>
      </c>
      <c r="B431" s="1"/>
      <c r="C431" s="1" t="s">
        <v>1474</v>
      </c>
      <c r="D431" s="1" t="s">
        <v>1475</v>
      </c>
      <c r="E431" s="1" t="s">
        <v>1476</v>
      </c>
      <c r="F431" s="1" t="s">
        <v>1477</v>
      </c>
      <c r="G431" s="3" t="s">
        <v>1736</v>
      </c>
    </row>
    <row r="432" spans="1:7" x14ac:dyDescent="0.25">
      <c r="A432" s="1">
        <v>55003</v>
      </c>
      <c r="B432" s="1"/>
      <c r="C432" s="1" t="s">
        <v>1478</v>
      </c>
      <c r="D432" s="1" t="s">
        <v>1479</v>
      </c>
      <c r="E432" s="1" t="s">
        <v>1480</v>
      </c>
      <c r="F432" s="1" t="s">
        <v>1481</v>
      </c>
      <c r="G432" s="3" t="s">
        <v>1737</v>
      </c>
    </row>
    <row r="433" spans="1:7" x14ac:dyDescent="0.25">
      <c r="A433" s="1">
        <v>55004</v>
      </c>
      <c r="B433" s="1"/>
      <c r="C433" s="1" t="s">
        <v>1482</v>
      </c>
      <c r="D433" s="1" t="s">
        <v>1483</v>
      </c>
      <c r="E433" s="1" t="s">
        <v>1484</v>
      </c>
      <c r="F433" s="1" t="s">
        <v>1485</v>
      </c>
      <c r="G433" s="3" t="s">
        <v>1738</v>
      </c>
    </row>
    <row r="434" spans="1:7" x14ac:dyDescent="0.25">
      <c r="A434" s="1">
        <v>55005</v>
      </c>
      <c r="B434" s="1"/>
      <c r="C434" s="1" t="s">
        <v>1486</v>
      </c>
      <c r="D434" s="1" t="s">
        <v>1487</v>
      </c>
      <c r="E434" s="1" t="s">
        <v>1488</v>
      </c>
      <c r="F434" s="1" t="s">
        <v>1489</v>
      </c>
      <c r="G434" s="3" t="s">
        <v>1739</v>
      </c>
    </row>
    <row r="435" spans="1:7" x14ac:dyDescent="0.25">
      <c r="A435" s="1">
        <v>55006</v>
      </c>
      <c r="B435" s="1"/>
      <c r="C435" s="1" t="s">
        <v>1490</v>
      </c>
      <c r="D435" s="1" t="s">
        <v>1491</v>
      </c>
      <c r="E435" s="1" t="s">
        <v>1492</v>
      </c>
      <c r="F435" s="1" t="s">
        <v>1493</v>
      </c>
      <c r="G435" s="3" t="s">
        <v>1740</v>
      </c>
    </row>
    <row r="436" spans="1:7" x14ac:dyDescent="0.25">
      <c r="A436" s="1"/>
      <c r="B436" s="1"/>
      <c r="C436" s="1"/>
      <c r="D436" s="1"/>
      <c r="E436" s="1" t="s">
        <v>68</v>
      </c>
      <c r="F436" s="1"/>
      <c r="G436" s="3" t="s">
        <v>68</v>
      </c>
    </row>
    <row r="437" spans="1:7" x14ac:dyDescent="0.25">
      <c r="A437" s="1">
        <v>56001</v>
      </c>
      <c r="B437" s="1"/>
      <c r="C437" s="1" t="s">
        <v>1494</v>
      </c>
      <c r="D437" s="1" t="s">
        <v>1495</v>
      </c>
      <c r="E437" s="1" t="s">
        <v>1496</v>
      </c>
      <c r="F437" s="1" t="s">
        <v>1497</v>
      </c>
      <c r="G437" s="3" t="s">
        <v>1498</v>
      </c>
    </row>
    <row r="438" spans="1:7" x14ac:dyDescent="0.25">
      <c r="A438" s="1">
        <v>56002</v>
      </c>
      <c r="B438" s="1"/>
      <c r="C438" s="1" t="s">
        <v>1499</v>
      </c>
      <c r="D438" s="1" t="s">
        <v>1500</v>
      </c>
      <c r="E438" s="1" t="s">
        <v>1501</v>
      </c>
      <c r="F438" s="1" t="s">
        <v>1502</v>
      </c>
      <c r="G438" s="3" t="s">
        <v>1503</v>
      </c>
    </row>
    <row r="439" spans="1:7" x14ac:dyDescent="0.25">
      <c r="A439" s="1">
        <v>56003</v>
      </c>
      <c r="B439" s="1"/>
      <c r="C439" s="1" t="s">
        <v>1504</v>
      </c>
      <c r="D439" s="1" t="s">
        <v>1505</v>
      </c>
      <c r="E439" s="1" t="s">
        <v>1506</v>
      </c>
      <c r="F439" s="1" t="s">
        <v>1507</v>
      </c>
      <c r="G439" s="3" t="s">
        <v>1508</v>
      </c>
    </row>
    <row r="440" spans="1:7" x14ac:dyDescent="0.25">
      <c r="A440" s="1"/>
      <c r="B440" s="1"/>
      <c r="C440" s="1"/>
      <c r="D440" s="1"/>
      <c r="E440" s="1" t="s">
        <v>68</v>
      </c>
      <c r="F440" s="1"/>
      <c r="G440" s="3" t="s">
        <v>68</v>
      </c>
    </row>
    <row r="441" spans="1:7" x14ac:dyDescent="0.25">
      <c r="A441" s="1">
        <v>56101</v>
      </c>
      <c r="B441" s="1"/>
      <c r="C441" s="1" t="s">
        <v>1509</v>
      </c>
      <c r="D441" s="1" t="s">
        <v>1510</v>
      </c>
      <c r="E441" s="1" t="s">
        <v>1511</v>
      </c>
      <c r="F441" s="1" t="s">
        <v>1512</v>
      </c>
      <c r="G441" s="3" t="s">
        <v>1513</v>
      </c>
    </row>
    <row r="442" spans="1:7" x14ac:dyDescent="0.25">
      <c r="A442" s="1">
        <v>56102</v>
      </c>
      <c r="B442" s="1"/>
      <c r="C442" s="1" t="s">
        <v>1514</v>
      </c>
      <c r="D442" s="1" t="s">
        <v>1515</v>
      </c>
      <c r="E442" s="1" t="s">
        <v>1516</v>
      </c>
      <c r="F442" s="1" t="s">
        <v>1517</v>
      </c>
      <c r="G442" s="3" t="s">
        <v>1518</v>
      </c>
    </row>
    <row r="443" spans="1:7" x14ac:dyDescent="0.25">
      <c r="A443" s="1">
        <v>56103</v>
      </c>
      <c r="B443" s="1"/>
      <c r="C443" s="1" t="s">
        <v>1519</v>
      </c>
      <c r="D443" s="1" t="s">
        <v>1520</v>
      </c>
      <c r="E443" s="1" t="s">
        <v>1521</v>
      </c>
      <c r="F443" s="1" t="s">
        <v>1522</v>
      </c>
      <c r="G443" s="3" t="s">
        <v>1523</v>
      </c>
    </row>
    <row r="444" spans="1:7" x14ac:dyDescent="0.25">
      <c r="A444" s="1">
        <v>56104</v>
      </c>
      <c r="B444" s="1"/>
      <c r="C444" s="1" t="s">
        <v>1524</v>
      </c>
      <c r="D444" s="1" t="s">
        <v>1525</v>
      </c>
      <c r="E444" s="1" t="s">
        <v>1526</v>
      </c>
      <c r="F444" s="1" t="s">
        <v>1527</v>
      </c>
      <c r="G444" s="3" t="s">
        <v>1528</v>
      </c>
    </row>
    <row r="445" spans="1:7" x14ac:dyDescent="0.25">
      <c r="A445" s="1"/>
      <c r="B445" s="1"/>
      <c r="C445" s="1"/>
      <c r="D445" s="1"/>
      <c r="E445" s="1" t="s">
        <v>68</v>
      </c>
      <c r="F445" s="1"/>
      <c r="G445" s="3" t="s">
        <v>68</v>
      </c>
    </row>
    <row r="446" spans="1:7" x14ac:dyDescent="0.25">
      <c r="A446" s="1">
        <v>56201</v>
      </c>
      <c r="B446" s="1"/>
      <c r="C446" s="1" t="s">
        <v>1529</v>
      </c>
      <c r="D446" s="1" t="s">
        <v>1530</v>
      </c>
      <c r="E446" s="1" t="s">
        <v>1531</v>
      </c>
      <c r="F446" s="1" t="s">
        <v>1532</v>
      </c>
      <c r="G446" s="3" t="s">
        <v>1533</v>
      </c>
    </row>
    <row r="447" spans="1:7" x14ac:dyDescent="0.25">
      <c r="A447" s="1">
        <v>56202</v>
      </c>
      <c r="B447" s="1"/>
      <c r="C447" s="1" t="s">
        <v>1534</v>
      </c>
      <c r="D447" s="1" t="s">
        <v>1535</v>
      </c>
      <c r="E447" s="1" t="s">
        <v>1536</v>
      </c>
      <c r="F447" s="1" t="s">
        <v>1537</v>
      </c>
      <c r="G447" s="3" t="s">
        <v>1538</v>
      </c>
    </row>
    <row r="448" spans="1:7" x14ac:dyDescent="0.25">
      <c r="A448" s="1">
        <v>56203</v>
      </c>
      <c r="B448" s="1"/>
      <c r="C448" s="1" t="s">
        <v>1539</v>
      </c>
      <c r="D448" s="1" t="s">
        <v>1540</v>
      </c>
      <c r="E448" s="1" t="s">
        <v>1541</v>
      </c>
      <c r="F448" s="1" t="s">
        <v>1542</v>
      </c>
      <c r="G448" s="3" t="s">
        <v>1543</v>
      </c>
    </row>
    <row r="449" spans="1:7" x14ac:dyDescent="0.25">
      <c r="A449" s="1">
        <v>56204</v>
      </c>
      <c r="B449" s="1"/>
      <c r="C449" s="1" t="s">
        <v>1544</v>
      </c>
      <c r="D449" s="1" t="s">
        <v>1545</v>
      </c>
      <c r="E449" s="1" t="s">
        <v>1546</v>
      </c>
      <c r="F449" s="1" t="s">
        <v>1547</v>
      </c>
      <c r="G449" s="3" t="s">
        <v>1548</v>
      </c>
    </row>
    <row r="450" spans="1:7" x14ac:dyDescent="0.25">
      <c r="A450" s="1">
        <v>56205</v>
      </c>
      <c r="B450" s="1"/>
      <c r="C450" s="1" t="s">
        <v>1549</v>
      </c>
      <c r="D450" s="1" t="s">
        <v>1550</v>
      </c>
      <c r="E450" s="1" t="s">
        <v>1551</v>
      </c>
      <c r="F450" s="1" t="s">
        <v>1552</v>
      </c>
      <c r="G450" s="3" t="s">
        <v>1553</v>
      </c>
    </row>
    <row r="451" spans="1:7" x14ac:dyDescent="0.25">
      <c r="A451" s="1"/>
      <c r="B451" s="1"/>
      <c r="C451" s="1"/>
      <c r="D451" s="1"/>
      <c r="E451" s="1" t="s">
        <v>68</v>
      </c>
      <c r="F451" s="1"/>
      <c r="G451" s="3" t="s">
        <v>68</v>
      </c>
    </row>
    <row r="452" spans="1:7" x14ac:dyDescent="0.25">
      <c r="A452" s="1">
        <v>56301</v>
      </c>
      <c r="B452" s="1"/>
      <c r="C452" s="1" t="s">
        <v>1554</v>
      </c>
      <c r="D452" s="1" t="s">
        <v>1555</v>
      </c>
      <c r="E452" s="1" t="s">
        <v>1790</v>
      </c>
      <c r="F452" s="1" t="s">
        <v>2187</v>
      </c>
      <c r="G452" s="3" t="s">
        <v>2183</v>
      </c>
    </row>
    <row r="453" spans="1:7" ht="15.6" x14ac:dyDescent="0.25">
      <c r="A453" s="1">
        <v>56302</v>
      </c>
      <c r="B453" s="1"/>
      <c r="C453" s="1" t="s">
        <v>1556</v>
      </c>
      <c r="D453" s="1" t="s">
        <v>1557</v>
      </c>
      <c r="E453" s="1" t="s">
        <v>1808</v>
      </c>
      <c r="F453" s="1" t="s">
        <v>2188</v>
      </c>
      <c r="G453" s="3" t="s">
        <v>2233</v>
      </c>
    </row>
    <row r="454" spans="1:7" x14ac:dyDescent="0.25">
      <c r="A454" s="1">
        <v>56303</v>
      </c>
      <c r="B454" s="1"/>
      <c r="C454" s="1" t="s">
        <v>1558</v>
      </c>
      <c r="D454" s="1" t="s">
        <v>1559</v>
      </c>
      <c r="E454" s="1" t="s">
        <v>1791</v>
      </c>
      <c r="F454" s="1" t="s">
        <v>2189</v>
      </c>
      <c r="G454" s="3" t="s">
        <v>2234</v>
      </c>
    </row>
    <row r="455" spans="1:7" x14ac:dyDescent="0.25">
      <c r="A455" s="1">
        <v>56304</v>
      </c>
      <c r="B455" s="1"/>
      <c r="C455" s="1" t="s">
        <v>1560</v>
      </c>
      <c r="D455" s="1" t="s">
        <v>1561</v>
      </c>
      <c r="E455" s="1" t="s">
        <v>1809</v>
      </c>
      <c r="F455" s="1" t="s">
        <v>2190</v>
      </c>
      <c r="G455" s="3" t="s">
        <v>2235</v>
      </c>
    </row>
    <row r="456" spans="1:7" x14ac:dyDescent="0.25">
      <c r="A456" s="1">
        <v>56305</v>
      </c>
      <c r="B456" s="1"/>
      <c r="C456" s="1" t="s">
        <v>1562</v>
      </c>
      <c r="D456" s="1" t="s">
        <v>1563</v>
      </c>
      <c r="E456" s="1" t="s">
        <v>1792</v>
      </c>
      <c r="F456" s="1" t="s">
        <v>2191</v>
      </c>
      <c r="G456" s="3" t="s">
        <v>2184</v>
      </c>
    </row>
    <row r="457" spans="1:7" x14ac:dyDescent="0.25">
      <c r="A457" s="1">
        <v>56306</v>
      </c>
      <c r="B457" s="1"/>
      <c r="C457" s="1" t="s">
        <v>1564</v>
      </c>
      <c r="D457" s="1" t="s">
        <v>1565</v>
      </c>
      <c r="E457" s="1" t="s">
        <v>1793</v>
      </c>
      <c r="F457" s="1" t="s">
        <v>2192</v>
      </c>
      <c r="G457" s="3" t="s">
        <v>2232</v>
      </c>
    </row>
    <row r="458" spans="1:7" x14ac:dyDescent="0.25">
      <c r="A458" s="1">
        <v>56307</v>
      </c>
      <c r="B458" s="1"/>
      <c r="C458" s="1" t="s">
        <v>1566</v>
      </c>
      <c r="D458" s="1" t="s">
        <v>1567</v>
      </c>
      <c r="E458" s="1" t="s">
        <v>1794</v>
      </c>
      <c r="F458" s="1" t="s">
        <v>2193</v>
      </c>
      <c r="G458" s="3" t="s">
        <v>2236</v>
      </c>
    </row>
    <row r="459" spans="1:7" x14ac:dyDescent="0.25">
      <c r="A459" s="1">
        <v>56308</v>
      </c>
      <c r="B459" s="1"/>
      <c r="C459" s="1" t="s">
        <v>1568</v>
      </c>
      <c r="D459" s="1" t="s">
        <v>1569</v>
      </c>
      <c r="E459" s="1" t="s">
        <v>1810</v>
      </c>
      <c r="F459" s="1" t="s">
        <v>2194</v>
      </c>
      <c r="G459" s="3" t="s">
        <v>2185</v>
      </c>
    </row>
    <row r="460" spans="1:7" x14ac:dyDescent="0.25">
      <c r="A460" s="1">
        <v>56309</v>
      </c>
      <c r="B460" s="1"/>
      <c r="C460" s="1" t="s">
        <v>1570</v>
      </c>
      <c r="D460" s="1" t="s">
        <v>1571</v>
      </c>
      <c r="E460" s="1" t="s">
        <v>1795</v>
      </c>
      <c r="F460" s="1" t="s">
        <v>2195</v>
      </c>
      <c r="G460" s="3" t="s">
        <v>2186</v>
      </c>
    </row>
    <row r="461" spans="1:7" x14ac:dyDescent="0.25">
      <c r="A461" s="1"/>
      <c r="B461" s="1"/>
      <c r="C461" s="1"/>
      <c r="D461" s="1"/>
      <c r="E461" s="1" t="s">
        <v>68</v>
      </c>
      <c r="F461" s="1"/>
      <c r="G461" s="3" t="s">
        <v>68</v>
      </c>
    </row>
    <row r="462" spans="1:7" x14ac:dyDescent="0.25">
      <c r="A462" s="1">
        <v>56401</v>
      </c>
      <c r="B462" s="1"/>
      <c r="C462" s="1" t="s">
        <v>1572</v>
      </c>
      <c r="D462" s="1" t="s">
        <v>1573</v>
      </c>
      <c r="E462" s="1" t="s">
        <v>1821</v>
      </c>
      <c r="F462" s="1" t="s">
        <v>1574</v>
      </c>
      <c r="G462" s="3" t="s">
        <v>2196</v>
      </c>
    </row>
    <row r="463" spans="1:7" x14ac:dyDescent="0.25">
      <c r="A463" s="1">
        <v>56402</v>
      </c>
      <c r="B463" s="1"/>
      <c r="C463" s="1" t="s">
        <v>1576</v>
      </c>
      <c r="D463" s="1" t="s">
        <v>1577</v>
      </c>
      <c r="E463" s="1" t="s">
        <v>1822</v>
      </c>
      <c r="F463" s="1" t="s">
        <v>1578</v>
      </c>
      <c r="G463" s="3" t="s">
        <v>2197</v>
      </c>
    </row>
    <row r="464" spans="1:7" x14ac:dyDescent="0.25">
      <c r="A464" s="1">
        <v>56403</v>
      </c>
      <c r="B464" s="1"/>
      <c r="C464" s="1" t="s">
        <v>1579</v>
      </c>
      <c r="D464" s="1" t="s">
        <v>1580</v>
      </c>
      <c r="E464" s="1" t="s">
        <v>1823</v>
      </c>
      <c r="F464" s="1" t="s">
        <v>1581</v>
      </c>
      <c r="G464" s="3" t="s">
        <v>2198</v>
      </c>
    </row>
    <row r="465" spans="1:7" x14ac:dyDescent="0.25">
      <c r="A465" s="1">
        <v>56404</v>
      </c>
      <c r="B465" s="1"/>
      <c r="C465" s="1" t="s">
        <v>1583</v>
      </c>
      <c r="D465" s="1" t="s">
        <v>1584</v>
      </c>
      <c r="E465" s="1" t="s">
        <v>1824</v>
      </c>
      <c r="F465" s="1" t="s">
        <v>1585</v>
      </c>
      <c r="G465" s="3" t="s">
        <v>2199</v>
      </c>
    </row>
    <row r="466" spans="1:7" x14ac:dyDescent="0.25">
      <c r="A466" s="1">
        <v>56405</v>
      </c>
      <c r="B466" s="1"/>
      <c r="C466" s="1" t="s">
        <v>1587</v>
      </c>
      <c r="D466" s="1" t="s">
        <v>1588</v>
      </c>
      <c r="E466" s="1" t="s">
        <v>1825</v>
      </c>
      <c r="F466" s="1" t="s">
        <v>1589</v>
      </c>
      <c r="G466" s="3" t="s">
        <v>2200</v>
      </c>
    </row>
    <row r="467" spans="1:7" x14ac:dyDescent="0.25">
      <c r="A467" s="1">
        <v>56406</v>
      </c>
      <c r="B467" s="1"/>
      <c r="C467" s="1" t="s">
        <v>1591</v>
      </c>
      <c r="D467" s="1" t="s">
        <v>1592</v>
      </c>
      <c r="E467" s="1" t="s">
        <v>1826</v>
      </c>
      <c r="F467" s="1" t="s">
        <v>1593</v>
      </c>
      <c r="G467" s="3" t="s">
        <v>2201</v>
      </c>
    </row>
    <row r="468" spans="1:7" x14ac:dyDescent="0.25">
      <c r="A468" s="1">
        <v>56407</v>
      </c>
      <c r="B468" s="1"/>
      <c r="C468" s="1" t="s">
        <v>1595</v>
      </c>
      <c r="D468" s="1" t="s">
        <v>1596</v>
      </c>
      <c r="E468" s="1" t="s">
        <v>1827</v>
      </c>
      <c r="F468" s="1" t="s">
        <v>2211</v>
      </c>
      <c r="G468" s="3" t="s">
        <v>2202</v>
      </c>
    </row>
    <row r="469" spans="1:7" x14ac:dyDescent="0.25">
      <c r="A469" s="1">
        <v>56408</v>
      </c>
      <c r="B469" s="1"/>
      <c r="C469" s="1" t="s">
        <v>1598</v>
      </c>
      <c r="D469" s="1" t="s">
        <v>1599</v>
      </c>
      <c r="E469" s="1" t="s">
        <v>1828</v>
      </c>
      <c r="F469" s="1" t="s">
        <v>2212</v>
      </c>
      <c r="G469" s="3" t="s">
        <v>2203</v>
      </c>
    </row>
    <row r="470" spans="1:7" x14ac:dyDescent="0.25">
      <c r="A470" s="1">
        <v>56409</v>
      </c>
      <c r="B470" s="1"/>
      <c r="C470" s="1" t="s">
        <v>1602</v>
      </c>
      <c r="D470" s="1" t="s">
        <v>1603</v>
      </c>
      <c r="E470" s="1" t="s">
        <v>1829</v>
      </c>
      <c r="F470" s="1" t="s">
        <v>1604</v>
      </c>
      <c r="G470" s="3" t="s">
        <v>2204</v>
      </c>
    </row>
    <row r="471" spans="1:7" x14ac:dyDescent="0.25">
      <c r="A471" s="1">
        <v>56410</v>
      </c>
      <c r="B471" s="1"/>
      <c r="C471" s="1" t="s">
        <v>1606</v>
      </c>
      <c r="D471" s="1" t="s">
        <v>1607</v>
      </c>
      <c r="E471" s="1" t="s">
        <v>1830</v>
      </c>
      <c r="F471" s="1" t="s">
        <v>1608</v>
      </c>
      <c r="G471" s="3" t="s">
        <v>2205</v>
      </c>
    </row>
    <row r="472" spans="1:7" x14ac:dyDescent="0.25">
      <c r="A472" s="1">
        <v>56411</v>
      </c>
      <c r="B472" s="1"/>
      <c r="C472" s="1" t="s">
        <v>1610</v>
      </c>
      <c r="D472" s="1" t="s">
        <v>1611</v>
      </c>
      <c r="E472" s="1" t="s">
        <v>1831</v>
      </c>
      <c r="F472" s="1" t="s">
        <v>2213</v>
      </c>
      <c r="G472" s="3" t="s">
        <v>2206</v>
      </c>
    </row>
    <row r="473" spans="1:7" x14ac:dyDescent="0.25">
      <c r="A473" s="1">
        <v>56412</v>
      </c>
      <c r="B473" s="1"/>
      <c r="C473" s="1" t="s">
        <v>1613</v>
      </c>
      <c r="D473" s="1" t="s">
        <v>1614</v>
      </c>
      <c r="E473" s="1" t="s">
        <v>1832</v>
      </c>
      <c r="F473" s="1" t="s">
        <v>1615</v>
      </c>
      <c r="G473" s="3" t="s">
        <v>2207</v>
      </c>
    </row>
    <row r="474" spans="1:7" x14ac:dyDescent="0.25">
      <c r="A474" s="1">
        <v>56413</v>
      </c>
      <c r="B474" s="1"/>
      <c r="C474" s="1" t="s">
        <v>1617</v>
      </c>
      <c r="D474" s="1" t="s">
        <v>1618</v>
      </c>
      <c r="E474" s="1" t="s">
        <v>1833</v>
      </c>
      <c r="F474" s="1" t="s">
        <v>1619</v>
      </c>
      <c r="G474" s="3" t="s">
        <v>2208</v>
      </c>
    </row>
    <row r="475" spans="1:7" x14ac:dyDescent="0.25">
      <c r="A475" s="1">
        <v>56414</v>
      </c>
      <c r="B475" s="1"/>
      <c r="C475" s="1" t="s">
        <v>1621</v>
      </c>
      <c r="D475" s="1" t="s">
        <v>1622</v>
      </c>
      <c r="E475" s="1" t="s">
        <v>1834</v>
      </c>
      <c r="F475" s="1" t="s">
        <v>1623</v>
      </c>
      <c r="G475" s="3" t="s">
        <v>2209</v>
      </c>
    </row>
    <row r="476" spans="1:7" x14ac:dyDescent="0.25">
      <c r="A476" s="1">
        <v>56415</v>
      </c>
      <c r="B476" s="1"/>
      <c r="C476" s="1" t="s">
        <v>1625</v>
      </c>
      <c r="D476" s="1" t="s">
        <v>1626</v>
      </c>
      <c r="E476" s="1" t="s">
        <v>1835</v>
      </c>
      <c r="F476" s="1" t="s">
        <v>1627</v>
      </c>
      <c r="G476" s="3" t="s">
        <v>2210</v>
      </c>
    </row>
    <row r="477" spans="1:7" x14ac:dyDescent="0.25">
      <c r="A477" s="1"/>
      <c r="B477" s="1"/>
      <c r="C477" s="1"/>
      <c r="D477" s="1"/>
      <c r="E477" s="1" t="s">
        <v>68</v>
      </c>
      <c r="F477" s="1"/>
      <c r="G477" s="3" t="s">
        <v>68</v>
      </c>
    </row>
    <row r="478" spans="1:7" x14ac:dyDescent="0.25">
      <c r="A478" s="1">
        <v>56501</v>
      </c>
      <c r="B478" s="1"/>
      <c r="C478" s="2" t="s">
        <v>1686</v>
      </c>
      <c r="D478" s="1" t="s">
        <v>1688</v>
      </c>
      <c r="E478" s="1" t="s">
        <v>1797</v>
      </c>
      <c r="F478" s="1" t="s">
        <v>1689</v>
      </c>
      <c r="G478" s="3" t="s">
        <v>2215</v>
      </c>
    </row>
    <row r="479" spans="1:7" x14ac:dyDescent="0.25">
      <c r="A479" s="1">
        <v>56502</v>
      </c>
      <c r="B479" s="1"/>
      <c r="C479" s="1" t="s">
        <v>1687</v>
      </c>
      <c r="D479" s="1" t="s">
        <v>1629</v>
      </c>
      <c r="E479" s="1" t="s">
        <v>1774</v>
      </c>
      <c r="F479" s="1" t="s">
        <v>1630</v>
      </c>
      <c r="G479" s="3" t="s">
        <v>2214</v>
      </c>
    </row>
    <row r="480" spans="1:7" x14ac:dyDescent="0.25">
      <c r="A480" s="1">
        <v>56503</v>
      </c>
      <c r="B480" s="1"/>
      <c r="C480" s="1" t="s">
        <v>1631</v>
      </c>
      <c r="D480" s="1" t="s">
        <v>1632</v>
      </c>
      <c r="E480" s="1" t="s">
        <v>1775</v>
      </c>
      <c r="F480" s="1" t="s">
        <v>1633</v>
      </c>
      <c r="G480" s="3" t="s">
        <v>2217</v>
      </c>
    </row>
    <row r="481" spans="1:7" x14ac:dyDescent="0.25">
      <c r="A481" s="1">
        <v>56504</v>
      </c>
      <c r="B481" s="1"/>
      <c r="C481" s="1" t="s">
        <v>1634</v>
      </c>
      <c r="D481" s="1" t="s">
        <v>1635</v>
      </c>
      <c r="E481" s="1" t="s">
        <v>1776</v>
      </c>
      <c r="F481" s="1" t="s">
        <v>1636</v>
      </c>
      <c r="G481" s="3" t="s">
        <v>2216</v>
      </c>
    </row>
    <row r="482" spans="1:7" x14ac:dyDescent="0.25">
      <c r="A482" s="1">
        <v>56505</v>
      </c>
      <c r="B482" s="1"/>
      <c r="C482" s="1" t="s">
        <v>1637</v>
      </c>
      <c r="D482" s="1" t="s">
        <v>1638</v>
      </c>
      <c r="E482" s="1" t="s">
        <v>1777</v>
      </c>
      <c r="F482" s="1" t="s">
        <v>1639</v>
      </c>
      <c r="G482" s="3" t="s">
        <v>2219</v>
      </c>
    </row>
    <row r="483" spans="1:7" x14ac:dyDescent="0.25">
      <c r="A483" s="1">
        <v>56506</v>
      </c>
      <c r="B483" s="1"/>
      <c r="C483" s="1" t="s">
        <v>1640</v>
      </c>
      <c r="D483" s="1" t="s">
        <v>1641</v>
      </c>
      <c r="E483" s="1" t="s">
        <v>1778</v>
      </c>
      <c r="F483" s="1" t="s">
        <v>1642</v>
      </c>
      <c r="G483" s="3" t="s">
        <v>2220</v>
      </c>
    </row>
    <row r="484" spans="1:7" x14ac:dyDescent="0.25">
      <c r="A484" s="1">
        <v>56507</v>
      </c>
      <c r="B484" s="1"/>
      <c r="C484" s="1" t="s">
        <v>1643</v>
      </c>
      <c r="D484" s="1" t="s">
        <v>1644</v>
      </c>
      <c r="E484" s="1" t="s">
        <v>1779</v>
      </c>
      <c r="F484" s="1" t="s">
        <v>1645</v>
      </c>
      <c r="G484" s="3" t="s">
        <v>1646</v>
      </c>
    </row>
    <row r="485" spans="1:7" x14ac:dyDescent="0.25">
      <c r="A485" s="1">
        <v>56508</v>
      </c>
      <c r="B485" s="1"/>
      <c r="C485" s="1" t="s">
        <v>1647</v>
      </c>
      <c r="D485" s="1" t="s">
        <v>1648</v>
      </c>
      <c r="E485" s="1" t="s">
        <v>1780</v>
      </c>
      <c r="F485" s="1" t="s">
        <v>1649</v>
      </c>
      <c r="G485" s="3" t="s">
        <v>2218</v>
      </c>
    </row>
    <row r="486" spans="1:7" x14ac:dyDescent="0.25">
      <c r="A486" s="1">
        <v>56509</v>
      </c>
      <c r="B486" s="1"/>
      <c r="C486" s="1" t="s">
        <v>1650</v>
      </c>
      <c r="D486" s="1" t="s">
        <v>1651</v>
      </c>
      <c r="E486" s="1" t="s">
        <v>1781</v>
      </c>
      <c r="F486" s="1" t="s">
        <v>1652</v>
      </c>
      <c r="G486" s="3" t="s">
        <v>2132</v>
      </c>
    </row>
    <row r="487" spans="1:7" x14ac:dyDescent="0.25">
      <c r="A487" s="1"/>
      <c r="B487" s="1"/>
      <c r="C487" s="1"/>
      <c r="D487" s="1"/>
      <c r="E487" s="1" t="s">
        <v>68</v>
      </c>
      <c r="F487" s="1"/>
      <c r="G487" s="3" t="s">
        <v>68</v>
      </c>
    </row>
    <row r="488" spans="1:7" x14ac:dyDescent="0.25">
      <c r="A488" s="1">
        <v>56601</v>
      </c>
      <c r="B488" s="1"/>
      <c r="C488" s="1" t="s">
        <v>1653</v>
      </c>
      <c r="D488" s="1" t="s">
        <v>1764</v>
      </c>
      <c r="E488" s="1" t="s">
        <v>1782</v>
      </c>
      <c r="F488" s="1" t="s">
        <v>2163</v>
      </c>
      <c r="G488" s="3" t="s">
        <v>2133</v>
      </c>
    </row>
    <row r="489" spans="1:7" x14ac:dyDescent="0.25">
      <c r="A489" s="1">
        <v>56602</v>
      </c>
      <c r="B489" s="1"/>
      <c r="C489" s="1" t="s">
        <v>1654</v>
      </c>
      <c r="D489" s="1" t="s">
        <v>1765</v>
      </c>
      <c r="E489" s="1" t="s">
        <v>1783</v>
      </c>
      <c r="F489" s="1" t="s">
        <v>2164</v>
      </c>
      <c r="G489" s="3" t="s">
        <v>2073</v>
      </c>
    </row>
    <row r="490" spans="1:7" x14ac:dyDescent="0.25">
      <c r="A490" s="1">
        <v>56603</v>
      </c>
      <c r="B490" s="1"/>
      <c r="C490" s="1" t="s">
        <v>1655</v>
      </c>
      <c r="D490" s="1" t="s">
        <v>1766</v>
      </c>
      <c r="E490" s="1" t="s">
        <v>1784</v>
      </c>
      <c r="F490" s="1" t="s">
        <v>2165</v>
      </c>
      <c r="G490" s="3" t="s">
        <v>2104</v>
      </c>
    </row>
    <row r="491" spans="1:7" x14ac:dyDescent="0.25">
      <c r="A491" s="1">
        <v>56604</v>
      </c>
      <c r="B491" s="1"/>
      <c r="C491" s="1" t="s">
        <v>1656</v>
      </c>
      <c r="D491" s="1" t="s">
        <v>1767</v>
      </c>
      <c r="E491" s="1" t="s">
        <v>1785</v>
      </c>
      <c r="F491" s="1" t="s">
        <v>2166</v>
      </c>
      <c r="G491" s="3" t="s">
        <v>2105</v>
      </c>
    </row>
    <row r="492" spans="1:7" x14ac:dyDescent="0.25">
      <c r="A492" s="1">
        <v>56605</v>
      </c>
      <c r="B492" s="1"/>
      <c r="C492" s="1" t="s">
        <v>1657</v>
      </c>
      <c r="D492" s="1" t="s">
        <v>1768</v>
      </c>
      <c r="E492" s="1" t="s">
        <v>1786</v>
      </c>
      <c r="F492" s="1" t="s">
        <v>2167</v>
      </c>
      <c r="G492" s="3" t="s">
        <v>2134</v>
      </c>
    </row>
    <row r="493" spans="1:7" x14ac:dyDescent="0.25">
      <c r="A493" s="1">
        <v>56606</v>
      </c>
      <c r="B493" s="1"/>
      <c r="C493" s="1" t="s">
        <v>1658</v>
      </c>
      <c r="D493" s="1" t="s">
        <v>1769</v>
      </c>
      <c r="E493" s="1" t="s">
        <v>1787</v>
      </c>
      <c r="F493" s="1" t="s">
        <v>2168</v>
      </c>
      <c r="G493" s="3" t="s">
        <v>2074</v>
      </c>
    </row>
    <row r="494" spans="1:7" x14ac:dyDescent="0.25">
      <c r="A494" s="1"/>
      <c r="B494" s="1"/>
      <c r="C494" s="1"/>
      <c r="D494" s="1"/>
      <c r="E494" s="1" t="s">
        <v>68</v>
      </c>
      <c r="F494" s="1" t="s">
        <v>68</v>
      </c>
      <c r="G494" s="3" t="s">
        <v>68</v>
      </c>
    </row>
    <row r="495" spans="1:7" x14ac:dyDescent="0.25">
      <c r="A495" s="1">
        <v>56701</v>
      </c>
      <c r="B495" s="1"/>
      <c r="C495" s="1" t="s">
        <v>2434</v>
      </c>
      <c r="D495" s="1" t="s">
        <v>1660</v>
      </c>
      <c r="E495" s="1" t="s">
        <v>1661</v>
      </c>
      <c r="F495" s="1" t="s">
        <v>2435</v>
      </c>
      <c r="G495" s="3" t="s">
        <v>2106</v>
      </c>
    </row>
    <row r="496" spans="1:7" x14ac:dyDescent="0.25">
      <c r="A496" s="1">
        <v>56702</v>
      </c>
      <c r="B496" s="1"/>
      <c r="C496" s="1" t="s">
        <v>1662</v>
      </c>
      <c r="D496" s="1" t="s">
        <v>1663</v>
      </c>
      <c r="E496" s="1" t="s">
        <v>1664</v>
      </c>
      <c r="F496" s="1" t="s">
        <v>2436</v>
      </c>
      <c r="G496" s="3" t="s">
        <v>2107</v>
      </c>
    </row>
    <row r="497" spans="1:7" x14ac:dyDescent="0.25">
      <c r="A497" s="1">
        <v>56703</v>
      </c>
      <c r="B497" s="1"/>
      <c r="C497" s="1" t="s">
        <v>1665</v>
      </c>
      <c r="D497" s="1" t="s">
        <v>1666</v>
      </c>
      <c r="E497" s="1" t="s">
        <v>1667</v>
      </c>
      <c r="F497" s="1" t="s">
        <v>2437</v>
      </c>
      <c r="G497" s="3" t="s">
        <v>2108</v>
      </c>
    </row>
    <row r="498" spans="1:7" x14ac:dyDescent="0.25">
      <c r="A498" s="1">
        <v>56704</v>
      </c>
      <c r="B498" s="1"/>
      <c r="C498" s="1" t="s">
        <v>1668</v>
      </c>
      <c r="D498" s="1" t="s">
        <v>1669</v>
      </c>
      <c r="E498" s="1" t="s">
        <v>1670</v>
      </c>
      <c r="F498" s="1" t="s">
        <v>2438</v>
      </c>
      <c r="G498" s="3" t="s">
        <v>2109</v>
      </c>
    </row>
    <row r="499" spans="1:7" x14ac:dyDescent="0.25">
      <c r="A499" s="1">
        <v>56705</v>
      </c>
      <c r="B499" s="1"/>
      <c r="C499" s="1" t="s">
        <v>1671</v>
      </c>
      <c r="D499" s="1" t="s">
        <v>1672</v>
      </c>
      <c r="E499" s="1" t="s">
        <v>1673</v>
      </c>
      <c r="F499" s="1" t="s">
        <v>2439</v>
      </c>
      <c r="G499" s="3" t="s">
        <v>2110</v>
      </c>
    </row>
    <row r="500" spans="1:7" x14ac:dyDescent="0.25">
      <c r="A500" s="1">
        <v>56706</v>
      </c>
      <c r="B500" s="1"/>
      <c r="C500" s="1" t="s">
        <v>1674</v>
      </c>
      <c r="D500" s="1" t="s">
        <v>1675</v>
      </c>
      <c r="E500" s="1" t="s">
        <v>1676</v>
      </c>
      <c r="F500" s="1" t="s">
        <v>2440</v>
      </c>
      <c r="G500" s="3" t="s">
        <v>2111</v>
      </c>
    </row>
    <row r="501" spans="1:7" x14ac:dyDescent="0.25">
      <c r="A501" s="1">
        <v>56707</v>
      </c>
      <c r="B501" s="1"/>
      <c r="C501" s="1" t="s">
        <v>2433</v>
      </c>
      <c r="D501" s="1" t="s">
        <v>1677</v>
      </c>
      <c r="E501" s="1" t="s">
        <v>1678</v>
      </c>
      <c r="F501" s="1" t="s">
        <v>2441</v>
      </c>
      <c r="G501" s="3" t="s">
        <v>2112</v>
      </c>
    </row>
    <row r="502" spans="1:7" x14ac:dyDescent="0.25">
      <c r="A502" s="1"/>
      <c r="B502" s="1"/>
      <c r="C502" s="1"/>
      <c r="D502" s="1"/>
      <c r="E502" s="1" t="s">
        <v>68</v>
      </c>
      <c r="F502" s="1" t="s">
        <v>68</v>
      </c>
      <c r="G502" s="1" t="s">
        <v>68</v>
      </c>
    </row>
    <row r="503" spans="1:7" x14ac:dyDescent="0.25">
      <c r="A503" s="1">
        <v>56801</v>
      </c>
      <c r="B503" s="1"/>
      <c r="C503" s="1" t="s">
        <v>1659</v>
      </c>
      <c r="D503" s="1" t="s">
        <v>1660</v>
      </c>
      <c r="E503" s="1" t="s">
        <v>1661</v>
      </c>
      <c r="F503" s="11" t="s">
        <v>2435</v>
      </c>
      <c r="G503" s="3" t="s">
        <v>2106</v>
      </c>
    </row>
    <row r="504" spans="1:7" x14ac:dyDescent="0.25">
      <c r="A504" s="1">
        <v>56802</v>
      </c>
      <c r="B504" s="1"/>
      <c r="C504" s="1" t="s">
        <v>1662</v>
      </c>
      <c r="D504" s="1" t="s">
        <v>1663</v>
      </c>
      <c r="E504" s="1" t="s">
        <v>1664</v>
      </c>
      <c r="F504" s="11" t="s">
        <v>2436</v>
      </c>
      <c r="G504" s="3" t="s">
        <v>2107</v>
      </c>
    </row>
    <row r="505" spans="1:7" x14ac:dyDescent="0.25">
      <c r="A505" s="1">
        <v>56803</v>
      </c>
      <c r="B505" s="1"/>
      <c r="C505" s="1" t="s">
        <v>1665</v>
      </c>
      <c r="D505" s="1" t="s">
        <v>1666</v>
      </c>
      <c r="E505" s="1" t="s">
        <v>1667</v>
      </c>
      <c r="F505" s="11" t="s">
        <v>2437</v>
      </c>
      <c r="G505" s="3" t="s">
        <v>2108</v>
      </c>
    </row>
    <row r="506" spans="1:7" x14ac:dyDescent="0.25">
      <c r="A506" s="1">
        <v>56804</v>
      </c>
      <c r="B506" s="1"/>
      <c r="C506" s="1" t="s">
        <v>1668</v>
      </c>
      <c r="D506" s="1" t="s">
        <v>1669</v>
      </c>
      <c r="E506" s="1" t="s">
        <v>1670</v>
      </c>
      <c r="F506" s="11" t="s">
        <v>2438</v>
      </c>
      <c r="G506" s="3" t="s">
        <v>2109</v>
      </c>
    </row>
    <row r="507" spans="1:7" x14ac:dyDescent="0.25">
      <c r="A507" s="1">
        <v>56805</v>
      </c>
      <c r="B507" s="1"/>
      <c r="C507" s="1" t="s">
        <v>1671</v>
      </c>
      <c r="D507" s="1" t="s">
        <v>1672</v>
      </c>
      <c r="E507" s="1" t="s">
        <v>1673</v>
      </c>
      <c r="F507" s="11" t="s">
        <v>2439</v>
      </c>
      <c r="G507" s="3" t="s">
        <v>2110</v>
      </c>
    </row>
    <row r="508" spans="1:7" x14ac:dyDescent="0.25">
      <c r="A508" s="1"/>
      <c r="B508" s="1"/>
      <c r="C508" s="1"/>
      <c r="D508" s="1"/>
      <c r="E508" s="1" t="s">
        <v>68</v>
      </c>
      <c r="F508" s="1" t="s">
        <v>68</v>
      </c>
      <c r="G508" s="1" t="s">
        <v>68</v>
      </c>
    </row>
    <row r="509" spans="1:7" x14ac:dyDescent="0.25">
      <c r="A509" s="1">
        <v>56901</v>
      </c>
      <c r="B509" s="1"/>
      <c r="C509" s="1" t="s">
        <v>2299</v>
      </c>
      <c r="D509" s="1" t="s">
        <v>2300</v>
      </c>
      <c r="E509" s="1" t="s">
        <v>2291</v>
      </c>
      <c r="F509" s="10" t="s">
        <v>2301</v>
      </c>
      <c r="G509" s="3" t="s">
        <v>2113</v>
      </c>
    </row>
    <row r="510" spans="1:7" x14ac:dyDescent="0.25">
      <c r="A510" s="1">
        <v>56902</v>
      </c>
      <c r="B510" s="1"/>
      <c r="C510" s="1" t="s">
        <v>1680</v>
      </c>
      <c r="D510" s="1" t="s">
        <v>1683</v>
      </c>
      <c r="E510" s="1" t="s">
        <v>1798</v>
      </c>
      <c r="F510" s="1" t="s">
        <v>2169</v>
      </c>
      <c r="G510" s="3" t="s">
        <v>2114</v>
      </c>
    </row>
    <row r="511" spans="1:7" x14ac:dyDescent="0.25">
      <c r="A511" s="1">
        <v>56903</v>
      </c>
      <c r="B511" s="1"/>
      <c r="C511" s="1" t="s">
        <v>1681</v>
      </c>
      <c r="D511" s="1" t="s">
        <v>1684</v>
      </c>
      <c r="E511" s="1" t="s">
        <v>1799</v>
      </c>
      <c r="F511" s="1" t="s">
        <v>2170</v>
      </c>
      <c r="G511" s="3" t="s">
        <v>2115</v>
      </c>
    </row>
    <row r="512" spans="1:7" x14ac:dyDescent="0.25">
      <c r="A512" s="1">
        <v>56904</v>
      </c>
      <c r="B512" s="1"/>
      <c r="C512" s="1" t="s">
        <v>1682</v>
      </c>
      <c r="D512" s="1" t="s">
        <v>1685</v>
      </c>
      <c r="E512" s="1" t="s">
        <v>1800</v>
      </c>
      <c r="F512" s="1" t="s">
        <v>2171</v>
      </c>
      <c r="G512" s="3" t="s">
        <v>2135</v>
      </c>
    </row>
    <row r="513" spans="1:7" x14ac:dyDescent="0.25">
      <c r="A513" s="1"/>
      <c r="B513" s="1"/>
      <c r="C513" s="1"/>
      <c r="D513" s="1"/>
      <c r="E513" s="1" t="s">
        <v>68</v>
      </c>
      <c r="F513" s="1" t="s">
        <v>68</v>
      </c>
      <c r="G513" s="1" t="s">
        <v>68</v>
      </c>
    </row>
    <row r="514" spans="1:7" x14ac:dyDescent="0.25">
      <c r="A514" s="1">
        <v>57001</v>
      </c>
      <c r="B514" s="1"/>
      <c r="C514" s="1" t="s">
        <v>1708</v>
      </c>
      <c r="D514" s="1" t="s">
        <v>1770</v>
      </c>
      <c r="E514" s="1" t="s">
        <v>1801</v>
      </c>
      <c r="F514" s="1" t="s">
        <v>2172</v>
      </c>
      <c r="G514" s="1" t="s">
        <v>2075</v>
      </c>
    </row>
    <row r="515" spans="1:7" x14ac:dyDescent="0.25">
      <c r="A515" s="1">
        <v>57002</v>
      </c>
      <c r="B515" s="1"/>
      <c r="C515" s="1" t="s">
        <v>1706</v>
      </c>
      <c r="D515" s="1" t="s">
        <v>1771</v>
      </c>
      <c r="E515" s="1" t="s">
        <v>1802</v>
      </c>
      <c r="F515" s="1" t="s">
        <v>2173</v>
      </c>
      <c r="G515" s="1" t="s">
        <v>2136</v>
      </c>
    </row>
    <row r="516" spans="1:7" x14ac:dyDescent="0.25">
      <c r="A516" s="1">
        <v>57003</v>
      </c>
      <c r="B516" s="1"/>
      <c r="C516" s="1" t="s">
        <v>1707</v>
      </c>
      <c r="D516" s="1" t="s">
        <v>1772</v>
      </c>
      <c r="E516" s="1" t="s">
        <v>1803</v>
      </c>
      <c r="F516" s="1" t="s">
        <v>2174</v>
      </c>
      <c r="G516" s="1" t="s">
        <v>2116</v>
      </c>
    </row>
    <row r="517" spans="1:7" x14ac:dyDescent="0.25">
      <c r="A517" s="1"/>
      <c r="B517" s="1"/>
      <c r="C517" s="1"/>
      <c r="D517" s="1"/>
      <c r="E517" s="1" t="s">
        <v>68</v>
      </c>
      <c r="F517" s="1" t="s">
        <v>68</v>
      </c>
      <c r="G517" s="1" t="s">
        <v>68</v>
      </c>
    </row>
    <row r="518" spans="1:7" x14ac:dyDescent="0.25">
      <c r="A518" s="1">
        <v>57101</v>
      </c>
      <c r="B518" s="1"/>
      <c r="C518" s="1" t="s">
        <v>1711</v>
      </c>
      <c r="D518" s="1" t="s">
        <v>1863</v>
      </c>
      <c r="E518" s="1" t="s">
        <v>2302</v>
      </c>
      <c r="F518" s="1" t="s">
        <v>68</v>
      </c>
      <c r="G518" s="1" t="s">
        <v>2117</v>
      </c>
    </row>
    <row r="519" spans="1:7" x14ac:dyDescent="0.25">
      <c r="A519" s="1">
        <v>57102</v>
      </c>
      <c r="B519" s="1"/>
      <c r="C519" s="1" t="s">
        <v>1712</v>
      </c>
      <c r="D519" s="1" t="s">
        <v>1864</v>
      </c>
      <c r="E519" s="1" t="s">
        <v>2303</v>
      </c>
      <c r="F519" s="1" t="s">
        <v>68</v>
      </c>
      <c r="G519" s="1" t="s">
        <v>2118</v>
      </c>
    </row>
    <row r="520" spans="1:7" x14ac:dyDescent="0.25">
      <c r="A520" s="1">
        <v>57103</v>
      </c>
      <c r="B520" s="1"/>
      <c r="C520" s="1" t="s">
        <v>1713</v>
      </c>
      <c r="D520" s="1" t="s">
        <v>1865</v>
      </c>
      <c r="E520" s="1" t="s">
        <v>2304</v>
      </c>
      <c r="F520" s="1" t="s">
        <v>68</v>
      </c>
      <c r="G520" s="1" t="s">
        <v>2119</v>
      </c>
    </row>
    <row r="521" spans="1:7" x14ac:dyDescent="0.25">
      <c r="A521" s="1"/>
      <c r="B521" s="1"/>
      <c r="C521" s="1"/>
      <c r="D521" s="1"/>
      <c r="E521" s="1" t="s">
        <v>68</v>
      </c>
      <c r="F521" s="1" t="s">
        <v>68</v>
      </c>
      <c r="G521" s="1" t="s">
        <v>68</v>
      </c>
    </row>
    <row r="522" spans="1:7" x14ac:dyDescent="0.25">
      <c r="A522" s="1">
        <v>57201</v>
      </c>
      <c r="B522" s="1"/>
      <c r="C522" s="1" t="s">
        <v>1741</v>
      </c>
      <c r="D522" s="1" t="s">
        <v>1866</v>
      </c>
      <c r="E522" s="1" t="s">
        <v>2305</v>
      </c>
      <c r="F522" s="1" t="s">
        <v>68</v>
      </c>
      <c r="G522" s="1" t="s">
        <v>2120</v>
      </c>
    </row>
    <row r="523" spans="1:7" x14ac:dyDescent="0.25">
      <c r="A523" s="1">
        <v>57202</v>
      </c>
      <c r="B523" s="1"/>
      <c r="C523" s="1" t="s">
        <v>1742</v>
      </c>
      <c r="D523" s="1" t="s">
        <v>1867</v>
      </c>
      <c r="E523" s="1" t="s">
        <v>2306</v>
      </c>
      <c r="F523" s="1" t="s">
        <v>68</v>
      </c>
      <c r="G523" s="1" t="s">
        <v>2121</v>
      </c>
    </row>
    <row r="524" spans="1:7" x14ac:dyDescent="0.25">
      <c r="A524" s="1"/>
      <c r="B524" s="1"/>
      <c r="C524" s="1"/>
      <c r="D524" s="1"/>
      <c r="E524" s="1" t="s">
        <v>68</v>
      </c>
      <c r="F524" s="1" t="s">
        <v>68</v>
      </c>
      <c r="G524" s="1" t="s">
        <v>68</v>
      </c>
    </row>
    <row r="525" spans="1:7" x14ac:dyDescent="0.25">
      <c r="A525" s="1">
        <v>57301</v>
      </c>
      <c r="B525" s="1"/>
      <c r="C525" s="1" t="s">
        <v>1746</v>
      </c>
      <c r="D525" s="1" t="s">
        <v>1868</v>
      </c>
      <c r="E525" s="1" t="s">
        <v>2330</v>
      </c>
      <c r="F525" s="11" t="s">
        <v>2408</v>
      </c>
      <c r="G525" s="1" t="s">
        <v>2122</v>
      </c>
    </row>
    <row r="526" spans="1:7" x14ac:dyDescent="0.25">
      <c r="A526" s="1">
        <v>57302</v>
      </c>
      <c r="B526" s="1"/>
      <c r="C526" s="1" t="s">
        <v>1747</v>
      </c>
      <c r="D526" s="1" t="s">
        <v>1869</v>
      </c>
      <c r="E526" s="1" t="s">
        <v>2331</v>
      </c>
      <c r="F526" s="11" t="s">
        <v>2409</v>
      </c>
      <c r="G526" s="1" t="s">
        <v>2123</v>
      </c>
    </row>
    <row r="527" spans="1:7" x14ac:dyDescent="0.25">
      <c r="A527" s="1">
        <v>57303</v>
      </c>
      <c r="B527" s="1"/>
      <c r="C527" s="1" t="s">
        <v>1743</v>
      </c>
      <c r="D527" s="1" t="s">
        <v>1870</v>
      </c>
      <c r="E527" s="1" t="s">
        <v>2332</v>
      </c>
      <c r="F527" s="11" t="s">
        <v>2410</v>
      </c>
      <c r="G527" s="1" t="s">
        <v>2124</v>
      </c>
    </row>
    <row r="528" spans="1:7" x14ac:dyDescent="0.25">
      <c r="A528" s="1">
        <v>57304</v>
      </c>
      <c r="B528" s="1"/>
      <c r="C528" s="1" t="s">
        <v>1744</v>
      </c>
      <c r="D528" s="1" t="s">
        <v>1871</v>
      </c>
      <c r="E528" s="1" t="s">
        <v>2307</v>
      </c>
      <c r="F528" s="11" t="s">
        <v>2411</v>
      </c>
      <c r="G528" s="1" t="s">
        <v>2125</v>
      </c>
    </row>
    <row r="529" spans="1:7" x14ac:dyDescent="0.25">
      <c r="A529" s="1">
        <v>57305</v>
      </c>
      <c r="B529" s="1"/>
      <c r="C529" s="1" t="s">
        <v>1745</v>
      </c>
      <c r="D529" s="1" t="s">
        <v>1872</v>
      </c>
      <c r="E529" s="1" t="s">
        <v>2333</v>
      </c>
      <c r="F529" s="11" t="s">
        <v>2412</v>
      </c>
      <c r="G529" s="1" t="s">
        <v>2126</v>
      </c>
    </row>
    <row r="530" spans="1:7" x14ac:dyDescent="0.25">
      <c r="A530" s="1"/>
      <c r="B530" s="1"/>
      <c r="C530" s="1"/>
      <c r="D530" s="1"/>
      <c r="E530" s="1" t="s">
        <v>68</v>
      </c>
      <c r="F530" s="1" t="s">
        <v>68</v>
      </c>
      <c r="G530" s="1" t="s">
        <v>68</v>
      </c>
    </row>
    <row r="531" spans="1:7" x14ac:dyDescent="0.25">
      <c r="A531" s="1">
        <v>57401</v>
      </c>
      <c r="B531" s="1"/>
      <c r="C531" s="2" t="s">
        <v>1754</v>
      </c>
      <c r="D531" s="2" t="s">
        <v>1750</v>
      </c>
      <c r="E531" s="2" t="s">
        <v>1804</v>
      </c>
      <c r="F531" s="1" t="s">
        <v>1755</v>
      </c>
      <c r="G531" s="1" t="s">
        <v>1759</v>
      </c>
    </row>
    <row r="532" spans="1:7" x14ac:dyDescent="0.25">
      <c r="A532" s="1">
        <v>57402</v>
      </c>
      <c r="B532" s="1"/>
      <c r="C532" s="2" t="s">
        <v>1748</v>
      </c>
      <c r="D532" s="2" t="s">
        <v>1751</v>
      </c>
      <c r="E532" s="2" t="s">
        <v>1805</v>
      </c>
      <c r="F532" s="1" t="s">
        <v>1756</v>
      </c>
      <c r="G532" s="1" t="s">
        <v>1760</v>
      </c>
    </row>
    <row r="533" spans="1:7" x14ac:dyDescent="0.25">
      <c r="A533" s="1">
        <v>57403</v>
      </c>
      <c r="B533" s="1"/>
      <c r="C533" s="2" t="s">
        <v>1763</v>
      </c>
      <c r="D533" s="2" t="s">
        <v>1752</v>
      </c>
      <c r="E533" s="2" t="s">
        <v>1806</v>
      </c>
      <c r="F533" s="1" t="s">
        <v>1757</v>
      </c>
      <c r="G533" s="1" t="s">
        <v>1761</v>
      </c>
    </row>
    <row r="534" spans="1:7" x14ac:dyDescent="0.25">
      <c r="A534" s="1">
        <v>57404</v>
      </c>
      <c r="B534" s="1"/>
      <c r="C534" s="2" t="s">
        <v>1749</v>
      </c>
      <c r="D534" s="2" t="s">
        <v>1753</v>
      </c>
      <c r="E534" s="2" t="s">
        <v>1807</v>
      </c>
      <c r="F534" s="1" t="s">
        <v>1758</v>
      </c>
      <c r="G534" s="1" t="s">
        <v>1762</v>
      </c>
    </row>
    <row r="535" spans="1:7" x14ac:dyDescent="0.25">
      <c r="A535" s="1"/>
      <c r="B535" s="1"/>
      <c r="C535" s="1"/>
      <c r="D535" s="1"/>
      <c r="E535" s="1"/>
      <c r="F535" s="1" t="s">
        <v>68</v>
      </c>
      <c r="G535" s="1" t="s">
        <v>68</v>
      </c>
    </row>
    <row r="536" spans="1:7" x14ac:dyDescent="0.25">
      <c r="A536" s="1">
        <v>57501</v>
      </c>
      <c r="B536" s="1"/>
      <c r="C536" s="1" t="s">
        <v>2372</v>
      </c>
      <c r="D536" s="1" t="s">
        <v>1855</v>
      </c>
      <c r="E536" s="1" t="s">
        <v>1854</v>
      </c>
      <c r="F536" s="1" t="s">
        <v>2175</v>
      </c>
      <c r="G536" s="1" t="s">
        <v>2083</v>
      </c>
    </row>
    <row r="537" spans="1:7" x14ac:dyDescent="0.25">
      <c r="A537" s="1">
        <v>57502</v>
      </c>
      <c r="B537" s="1"/>
      <c r="C537" s="1" t="s">
        <v>1849</v>
      </c>
      <c r="D537" s="1" t="s">
        <v>1856</v>
      </c>
      <c r="E537" s="7" t="s">
        <v>1929</v>
      </c>
      <c r="F537" s="1" t="s">
        <v>2176</v>
      </c>
      <c r="G537" s="8" t="s">
        <v>2084</v>
      </c>
    </row>
    <row r="538" spans="1:7" x14ac:dyDescent="0.25">
      <c r="A538" s="1">
        <v>57503</v>
      </c>
      <c r="B538" s="1"/>
      <c r="C538" s="1" t="s">
        <v>1811</v>
      </c>
      <c r="D538" s="1" t="s">
        <v>1857</v>
      </c>
      <c r="E538" s="1" t="s">
        <v>1853</v>
      </c>
      <c r="F538" s="1" t="s">
        <v>2177</v>
      </c>
      <c r="G538" s="1" t="s">
        <v>2085</v>
      </c>
    </row>
    <row r="539" spans="1:7" x14ac:dyDescent="0.25">
      <c r="A539" s="1">
        <v>57504</v>
      </c>
      <c r="B539" s="1"/>
      <c r="C539" s="1" t="s">
        <v>1916</v>
      </c>
      <c r="D539" s="1" t="s">
        <v>1920</v>
      </c>
      <c r="E539" s="8" t="s">
        <v>1918</v>
      </c>
      <c r="F539" s="1" t="s">
        <v>2178</v>
      </c>
      <c r="G539" s="9" t="s">
        <v>2086</v>
      </c>
    </row>
    <row r="540" spans="1:7" x14ac:dyDescent="0.25">
      <c r="A540" s="1">
        <v>57505</v>
      </c>
      <c r="B540" s="1"/>
      <c r="C540" s="1" t="s">
        <v>1917</v>
      </c>
      <c r="D540" s="1" t="s">
        <v>1921</v>
      </c>
      <c r="E540" s="8" t="s">
        <v>1919</v>
      </c>
      <c r="F540" s="1" t="s">
        <v>2179</v>
      </c>
      <c r="G540" s="9" t="s">
        <v>2087</v>
      </c>
    </row>
    <row r="541" spans="1:7" x14ac:dyDescent="0.25">
      <c r="A541" s="1">
        <v>57506</v>
      </c>
      <c r="B541" s="1"/>
      <c r="C541" s="1" t="s">
        <v>1812</v>
      </c>
      <c r="D541" s="1" t="s">
        <v>1858</v>
      </c>
      <c r="E541" s="8" t="s">
        <v>1850</v>
      </c>
      <c r="F541" s="1" t="s">
        <v>2180</v>
      </c>
      <c r="G541" s="8" t="s">
        <v>2088</v>
      </c>
    </row>
    <row r="542" spans="1:7" x14ac:dyDescent="0.25">
      <c r="A542" s="1">
        <v>57507</v>
      </c>
      <c r="B542" s="1"/>
      <c r="C542" s="1" t="s">
        <v>1813</v>
      </c>
      <c r="D542" s="1" t="s">
        <v>1859</v>
      </c>
      <c r="E542" s="8" t="s">
        <v>1851</v>
      </c>
      <c r="F542" s="1" t="s">
        <v>2181</v>
      </c>
      <c r="G542" s="8" t="s">
        <v>2089</v>
      </c>
    </row>
    <row r="543" spans="1:7" x14ac:dyDescent="0.25">
      <c r="A543" s="1">
        <v>57508</v>
      </c>
      <c r="B543" s="1"/>
      <c r="C543" s="1" t="s">
        <v>1814</v>
      </c>
      <c r="D543" s="1" t="s">
        <v>1860</v>
      </c>
      <c r="E543" s="8" t="s">
        <v>1852</v>
      </c>
      <c r="F543" s="1" t="s">
        <v>2182</v>
      </c>
      <c r="G543" s="8" t="s">
        <v>2090</v>
      </c>
    </row>
    <row r="544" spans="1:7" x14ac:dyDescent="0.25">
      <c r="A544" s="1"/>
      <c r="B544" s="1"/>
      <c r="C544" s="1"/>
      <c r="D544" s="1"/>
      <c r="E544" s="1"/>
      <c r="F544" s="1" t="s">
        <v>68</v>
      </c>
      <c r="G544" s="1" t="s">
        <v>68</v>
      </c>
    </row>
    <row r="545" spans="1:7" x14ac:dyDescent="0.25">
      <c r="A545" s="1">
        <v>57600</v>
      </c>
      <c r="B545" s="1"/>
      <c r="C545" s="1" t="s">
        <v>1989</v>
      </c>
      <c r="D545" s="1" t="s">
        <v>1990</v>
      </c>
      <c r="E545" s="1" t="s">
        <v>2308</v>
      </c>
      <c r="F545" s="1" t="s">
        <v>68</v>
      </c>
      <c r="G545" s="3" t="s">
        <v>2141</v>
      </c>
    </row>
    <row r="546" spans="1:7" x14ac:dyDescent="0.25">
      <c r="A546" s="1">
        <v>57601</v>
      </c>
      <c r="B546" s="1"/>
      <c r="C546" s="1" t="s">
        <v>1842</v>
      </c>
      <c r="D546" s="1" t="s">
        <v>1932</v>
      </c>
      <c r="E546" s="1" t="s">
        <v>2309</v>
      </c>
      <c r="F546" s="1" t="s">
        <v>1574</v>
      </c>
      <c r="G546" s="3" t="s">
        <v>1575</v>
      </c>
    </row>
    <row r="547" spans="1:7" x14ac:dyDescent="0.25">
      <c r="A547" s="1">
        <v>57602</v>
      </c>
      <c r="B547" s="1"/>
      <c r="C547" s="1" t="s">
        <v>1843</v>
      </c>
      <c r="D547" s="1" t="s">
        <v>1933</v>
      </c>
      <c r="E547" s="1" t="s">
        <v>2310</v>
      </c>
      <c r="F547" s="1" t="s">
        <v>1578</v>
      </c>
      <c r="G547" s="3" t="s">
        <v>2143</v>
      </c>
    </row>
    <row r="548" spans="1:7" x14ac:dyDescent="0.25">
      <c r="A548" s="1">
        <v>57603</v>
      </c>
      <c r="B548" s="1"/>
      <c r="C548" s="1" t="s">
        <v>1844</v>
      </c>
      <c r="D548" s="1" t="s">
        <v>1861</v>
      </c>
      <c r="E548" s="1" t="s">
        <v>2311</v>
      </c>
      <c r="F548" s="1" t="s">
        <v>1581</v>
      </c>
      <c r="G548" s="3" t="s">
        <v>1582</v>
      </c>
    </row>
    <row r="549" spans="1:7" x14ac:dyDescent="0.25">
      <c r="A549" s="1">
        <v>57604</v>
      </c>
      <c r="B549" s="1"/>
      <c r="C549" s="1" t="s">
        <v>1845</v>
      </c>
      <c r="D549" s="1" t="s">
        <v>1934</v>
      </c>
      <c r="E549" s="1" t="s">
        <v>2312</v>
      </c>
      <c r="F549" s="1" t="s">
        <v>1585</v>
      </c>
      <c r="G549" s="3" t="s">
        <v>1586</v>
      </c>
    </row>
    <row r="550" spans="1:7" x14ac:dyDescent="0.25">
      <c r="A550" s="1">
        <v>57605</v>
      </c>
      <c r="B550" s="1"/>
      <c r="C550" s="1" t="s">
        <v>1846</v>
      </c>
      <c r="D550" s="1" t="s">
        <v>1935</v>
      </c>
      <c r="E550" s="1" t="s">
        <v>2313</v>
      </c>
      <c r="F550" s="1" t="s">
        <v>1589</v>
      </c>
      <c r="G550" s="3" t="s">
        <v>1590</v>
      </c>
    </row>
    <row r="551" spans="1:7" x14ac:dyDescent="0.25">
      <c r="A551" s="1">
        <v>57606</v>
      </c>
      <c r="B551" s="1"/>
      <c r="C551" s="1" t="s">
        <v>1930</v>
      </c>
      <c r="D551" s="1" t="s">
        <v>1936</v>
      </c>
      <c r="E551" s="1" t="s">
        <v>2314</v>
      </c>
      <c r="F551" s="1" t="s">
        <v>1593</v>
      </c>
      <c r="G551" s="3" t="s">
        <v>1594</v>
      </c>
    </row>
    <row r="552" spans="1:7" x14ac:dyDescent="0.25">
      <c r="A552" s="1"/>
      <c r="B552" s="1"/>
      <c r="C552" s="1"/>
      <c r="D552" s="1"/>
      <c r="E552" s="1"/>
      <c r="F552" s="1" t="s">
        <v>68</v>
      </c>
      <c r="G552" s="3" t="s">
        <v>68</v>
      </c>
    </row>
    <row r="553" spans="1:7" x14ac:dyDescent="0.25">
      <c r="A553" s="1"/>
      <c r="B553" s="1"/>
      <c r="C553" s="1"/>
      <c r="D553" s="1"/>
      <c r="E553" s="1"/>
      <c r="F553" s="1" t="s">
        <v>68</v>
      </c>
      <c r="G553" s="3" t="s">
        <v>68</v>
      </c>
    </row>
    <row r="554" spans="1:7" x14ac:dyDescent="0.25">
      <c r="A554" s="1">
        <v>57607</v>
      </c>
      <c r="B554" s="1"/>
      <c r="C554" s="1" t="s">
        <v>1976</v>
      </c>
      <c r="D554" s="1" t="s">
        <v>1937</v>
      </c>
      <c r="E554" s="1" t="s">
        <v>2315</v>
      </c>
      <c r="F554" s="1" t="s">
        <v>1597</v>
      </c>
      <c r="G554" s="3" t="s">
        <v>2142</v>
      </c>
    </row>
    <row r="555" spans="1:7" x14ac:dyDescent="0.25">
      <c r="A555" s="1">
        <v>57608</v>
      </c>
      <c r="B555" s="1"/>
      <c r="C555" s="1" t="s">
        <v>1836</v>
      </c>
      <c r="D555" s="1" t="s">
        <v>1938</v>
      </c>
      <c r="E555" s="1" t="s">
        <v>2316</v>
      </c>
      <c r="F555" s="1" t="s">
        <v>1600</v>
      </c>
      <c r="G555" s="3" t="s">
        <v>1601</v>
      </c>
    </row>
    <row r="556" spans="1:7" x14ac:dyDescent="0.25">
      <c r="A556" s="1">
        <v>57609</v>
      </c>
      <c r="B556" s="1"/>
      <c r="C556" s="1" t="s">
        <v>1837</v>
      </c>
      <c r="D556" s="1" t="s">
        <v>1939</v>
      </c>
      <c r="E556" s="1" t="s">
        <v>2317</v>
      </c>
      <c r="F556" s="1" t="s">
        <v>1604</v>
      </c>
      <c r="G556" s="3" t="s">
        <v>1605</v>
      </c>
    </row>
    <row r="557" spans="1:7" x14ac:dyDescent="0.25">
      <c r="A557" s="1">
        <v>57610</v>
      </c>
      <c r="B557" s="1"/>
      <c r="C557" s="1" t="s">
        <v>1838</v>
      </c>
      <c r="D557" s="1" t="s">
        <v>1940</v>
      </c>
      <c r="E557" s="1" t="s">
        <v>2318</v>
      </c>
      <c r="F557" s="1" t="s">
        <v>1608</v>
      </c>
      <c r="G557" s="3" t="s">
        <v>1609</v>
      </c>
    </row>
    <row r="558" spans="1:7" x14ac:dyDescent="0.25">
      <c r="A558" s="1">
        <v>57611</v>
      </c>
      <c r="B558" s="1"/>
      <c r="C558" s="1" t="s">
        <v>1839</v>
      </c>
      <c r="D558" s="1" t="s">
        <v>1941</v>
      </c>
      <c r="E558" s="1" t="s">
        <v>2319</v>
      </c>
      <c r="F558" s="1" t="s">
        <v>1612</v>
      </c>
      <c r="G558" s="3" t="s">
        <v>2137</v>
      </c>
    </row>
    <row r="559" spans="1:7" x14ac:dyDescent="0.25">
      <c r="A559" s="1">
        <v>57612</v>
      </c>
      <c r="B559" s="1"/>
      <c r="C559" s="1" t="s">
        <v>1840</v>
      </c>
      <c r="D559" s="1" t="s">
        <v>1942</v>
      </c>
      <c r="E559" s="1" t="s">
        <v>2320</v>
      </c>
      <c r="F559" s="1" t="s">
        <v>1615</v>
      </c>
      <c r="G559" s="3" t="s">
        <v>1616</v>
      </c>
    </row>
    <row r="560" spans="1:7" x14ac:dyDescent="0.25">
      <c r="A560" s="1">
        <v>57613</v>
      </c>
      <c r="B560" s="1"/>
      <c r="C560" s="1" t="s">
        <v>1841</v>
      </c>
      <c r="D560" s="1" t="s">
        <v>1943</v>
      </c>
      <c r="E560" s="1" t="s">
        <v>2321</v>
      </c>
      <c r="F560" s="1" t="s">
        <v>1619</v>
      </c>
      <c r="G560" s="3" t="s">
        <v>1620</v>
      </c>
    </row>
    <row r="561" spans="1:7" x14ac:dyDescent="0.25">
      <c r="A561" s="1"/>
      <c r="B561" s="1"/>
      <c r="C561" s="1"/>
      <c r="D561" s="1"/>
      <c r="E561" s="1"/>
      <c r="F561" s="1" t="s">
        <v>68</v>
      </c>
      <c r="G561" s="1" t="s">
        <v>68</v>
      </c>
    </row>
    <row r="562" spans="1:7" x14ac:dyDescent="0.25">
      <c r="A562" s="1"/>
      <c r="B562" s="1"/>
      <c r="C562" s="1"/>
      <c r="D562" s="1"/>
      <c r="E562" s="1"/>
      <c r="F562" s="1" t="s">
        <v>68</v>
      </c>
      <c r="G562" s="3" t="s">
        <v>68</v>
      </c>
    </row>
    <row r="563" spans="1:7" x14ac:dyDescent="0.25">
      <c r="A563" s="1">
        <v>57614</v>
      </c>
      <c r="B563" s="1"/>
      <c r="C563" s="1" t="s">
        <v>2334</v>
      </c>
      <c r="D563" s="10" t="s">
        <v>2335</v>
      </c>
      <c r="E563" s="1" t="s">
        <v>2322</v>
      </c>
      <c r="F563" s="1" t="s">
        <v>1623</v>
      </c>
      <c r="G563" s="3" t="s">
        <v>1624</v>
      </c>
    </row>
    <row r="564" spans="1:7" x14ac:dyDescent="0.25">
      <c r="A564" s="1"/>
      <c r="B564" s="1"/>
      <c r="C564" s="1"/>
      <c r="D564" s="1"/>
      <c r="E564" s="1" t="s">
        <v>68</v>
      </c>
      <c r="F564" s="1" t="s">
        <v>68</v>
      </c>
      <c r="G564" s="3" t="s">
        <v>68</v>
      </c>
    </row>
    <row r="565" spans="1:7" x14ac:dyDescent="0.25">
      <c r="A565" s="1"/>
      <c r="B565" s="1"/>
      <c r="C565" s="1"/>
      <c r="D565" s="1"/>
      <c r="E565" s="1" t="s">
        <v>68</v>
      </c>
      <c r="F565" s="1" t="s">
        <v>68</v>
      </c>
      <c r="G565" s="3" t="s">
        <v>68</v>
      </c>
    </row>
    <row r="566" spans="1:7" x14ac:dyDescent="0.25">
      <c r="A566" s="1">
        <v>57615</v>
      </c>
      <c r="B566" s="1"/>
      <c r="C566" s="1" t="s">
        <v>1847</v>
      </c>
      <c r="D566" s="1" t="s">
        <v>1944</v>
      </c>
      <c r="E566" s="1" t="s">
        <v>2323</v>
      </c>
      <c r="F566" s="1" t="s">
        <v>1627</v>
      </c>
      <c r="G566" s="3" t="s">
        <v>1628</v>
      </c>
    </row>
    <row r="567" spans="1:7" x14ac:dyDescent="0.25">
      <c r="A567" s="1">
        <v>57616</v>
      </c>
      <c r="B567" s="1"/>
      <c r="C567" s="1" t="s">
        <v>1848</v>
      </c>
      <c r="D567" s="1" t="s">
        <v>1945</v>
      </c>
      <c r="E567" s="1" t="s">
        <v>2324</v>
      </c>
      <c r="F567" s="1" t="s">
        <v>1627</v>
      </c>
      <c r="G567" s="3" t="s">
        <v>1628</v>
      </c>
    </row>
    <row r="568" spans="1:7" x14ac:dyDescent="0.25">
      <c r="A568" s="1"/>
      <c r="B568" s="1"/>
      <c r="C568" s="1"/>
      <c r="D568" s="1"/>
      <c r="E568" s="1" t="s">
        <v>68</v>
      </c>
      <c r="F568" s="1" t="s">
        <v>68</v>
      </c>
      <c r="G568" s="1" t="s">
        <v>68</v>
      </c>
    </row>
    <row r="569" spans="1:7" x14ac:dyDescent="0.25">
      <c r="A569" s="1">
        <v>57617</v>
      </c>
      <c r="B569" s="1"/>
      <c r="C569" s="1" t="s">
        <v>1815</v>
      </c>
      <c r="D569" s="1" t="s">
        <v>1818</v>
      </c>
      <c r="E569" s="1" t="s">
        <v>2325</v>
      </c>
      <c r="F569" s="1" t="s">
        <v>1627</v>
      </c>
      <c r="G569" s="3" t="s">
        <v>1628</v>
      </c>
    </row>
    <row r="570" spans="1:7" x14ac:dyDescent="0.25">
      <c r="A570" s="1">
        <v>57618</v>
      </c>
      <c r="B570" s="1"/>
      <c r="C570" s="1" t="s">
        <v>1816</v>
      </c>
      <c r="D570" s="1" t="s">
        <v>1862</v>
      </c>
      <c r="E570" s="1" t="s">
        <v>2326</v>
      </c>
      <c r="F570" s="1" t="s">
        <v>1627</v>
      </c>
      <c r="G570" s="3" t="s">
        <v>1628</v>
      </c>
    </row>
    <row r="571" spans="1:7" x14ac:dyDescent="0.25">
      <c r="A571" s="1"/>
      <c r="B571" s="1"/>
      <c r="C571" s="1"/>
      <c r="D571" s="1"/>
      <c r="E571" s="1" t="s">
        <v>68</v>
      </c>
      <c r="F571" s="1" t="s">
        <v>68</v>
      </c>
      <c r="G571" s="1" t="s">
        <v>68</v>
      </c>
    </row>
    <row r="572" spans="1:7" x14ac:dyDescent="0.25">
      <c r="A572" s="1">
        <v>57619</v>
      </c>
      <c r="B572" s="1"/>
      <c r="C572" s="1" t="s">
        <v>1931</v>
      </c>
      <c r="D572" s="1" t="s">
        <v>1818</v>
      </c>
      <c r="E572" s="1" t="s">
        <v>2327</v>
      </c>
      <c r="F572" s="1" t="s">
        <v>1627</v>
      </c>
      <c r="G572" s="3" t="s">
        <v>1628</v>
      </c>
    </row>
    <row r="573" spans="1:7" x14ac:dyDescent="0.25">
      <c r="A573" s="1">
        <v>57620</v>
      </c>
      <c r="B573" s="1"/>
      <c r="C573" s="1" t="s">
        <v>1819</v>
      </c>
      <c r="D573" s="1" t="s">
        <v>1946</v>
      </c>
      <c r="E573" s="1" t="s">
        <v>2328</v>
      </c>
      <c r="F573" s="1" t="s">
        <v>1627</v>
      </c>
      <c r="G573" s="3" t="s">
        <v>1628</v>
      </c>
    </row>
    <row r="574" spans="1:7" x14ac:dyDescent="0.25">
      <c r="A574" s="1"/>
      <c r="B574" s="1"/>
      <c r="C574" s="1"/>
      <c r="D574" s="1"/>
      <c r="E574" s="1" t="s">
        <v>68</v>
      </c>
      <c r="F574" s="1" t="s">
        <v>68</v>
      </c>
      <c r="G574" s="1" t="s">
        <v>68</v>
      </c>
    </row>
    <row r="575" spans="1:7" x14ac:dyDescent="0.25">
      <c r="A575" s="1">
        <v>57621</v>
      </c>
      <c r="B575" s="1"/>
      <c r="C575" s="1" t="s">
        <v>1817</v>
      </c>
      <c r="D575" s="1" t="s">
        <v>1947</v>
      </c>
      <c r="E575" s="1" t="s">
        <v>2329</v>
      </c>
      <c r="F575" s="1" t="s">
        <v>1627</v>
      </c>
      <c r="G575" s="3" t="s">
        <v>1628</v>
      </c>
    </row>
    <row r="576" spans="1:7" x14ac:dyDescent="0.25">
      <c r="A576" s="1">
        <v>57622</v>
      </c>
      <c r="B576" s="1"/>
      <c r="C576" s="1" t="s">
        <v>1819</v>
      </c>
      <c r="D576" s="1" t="s">
        <v>1820</v>
      </c>
      <c r="E576" s="1" t="s">
        <v>2328</v>
      </c>
      <c r="F576" s="1" t="s">
        <v>1627</v>
      </c>
      <c r="G576" s="3" t="s">
        <v>1628</v>
      </c>
    </row>
    <row r="577" spans="1:7" x14ac:dyDescent="0.25">
      <c r="A577" s="1"/>
      <c r="B577" s="1"/>
      <c r="C577" s="1"/>
      <c r="D577" s="1"/>
      <c r="E577" s="1"/>
      <c r="F577" s="1" t="s">
        <v>68</v>
      </c>
      <c r="G577" s="1" t="s">
        <v>68</v>
      </c>
    </row>
    <row r="578" spans="1:7" x14ac:dyDescent="0.25">
      <c r="A578" s="1">
        <v>57701</v>
      </c>
      <c r="B578" s="1"/>
      <c r="C578" s="2" t="s">
        <v>1925</v>
      </c>
      <c r="D578" s="1" t="s">
        <v>1948</v>
      </c>
      <c r="E578" s="7" t="s">
        <v>1873</v>
      </c>
      <c r="F578" s="7" t="s">
        <v>2534</v>
      </c>
      <c r="G578" s="1" t="s">
        <v>2127</v>
      </c>
    </row>
    <row r="579" spans="1:7" x14ac:dyDescent="0.25">
      <c r="A579" s="1">
        <v>57702</v>
      </c>
      <c r="B579" s="1"/>
      <c r="C579" s="1" t="s">
        <v>1926</v>
      </c>
      <c r="D579" s="1" t="s">
        <v>1949</v>
      </c>
      <c r="E579" s="7" t="s">
        <v>1874</v>
      </c>
      <c r="F579" s="7" t="s">
        <v>2535</v>
      </c>
      <c r="G579" s="1" t="s">
        <v>2131</v>
      </c>
    </row>
    <row r="580" spans="1:7" x14ac:dyDescent="0.25">
      <c r="A580" s="1">
        <v>57703</v>
      </c>
      <c r="B580" s="1"/>
      <c r="C580" s="1" t="s">
        <v>2238</v>
      </c>
      <c r="D580" s="1" t="s">
        <v>1950</v>
      </c>
      <c r="E580" s="7" t="s">
        <v>1875</v>
      </c>
      <c r="F580" s="7" t="s">
        <v>2536</v>
      </c>
      <c r="G580" s="1" t="s">
        <v>2128</v>
      </c>
    </row>
    <row r="581" spans="1:7" x14ac:dyDescent="0.25">
      <c r="A581" s="1">
        <v>57704</v>
      </c>
      <c r="B581" s="1"/>
      <c r="C581" s="1" t="s">
        <v>1927</v>
      </c>
      <c r="D581" s="1" t="s">
        <v>1951</v>
      </c>
      <c r="E581" s="7" t="s">
        <v>1876</v>
      </c>
      <c r="F581" s="7" t="s">
        <v>2537</v>
      </c>
      <c r="G581" s="1" t="s">
        <v>2129</v>
      </c>
    </row>
    <row r="582" spans="1:7" x14ac:dyDescent="0.25">
      <c r="A582" s="1">
        <v>57705</v>
      </c>
      <c r="B582" s="1"/>
      <c r="C582" s="1" t="s">
        <v>1928</v>
      </c>
      <c r="D582" s="1" t="s">
        <v>1952</v>
      </c>
      <c r="E582" s="7" t="s">
        <v>1877</v>
      </c>
      <c r="F582" s="7" t="s">
        <v>2538</v>
      </c>
      <c r="G582" s="1" t="s">
        <v>2130</v>
      </c>
    </row>
    <row r="583" spans="1:7" x14ac:dyDescent="0.25">
      <c r="A583" s="1">
        <v>57706</v>
      </c>
      <c r="B583" s="1"/>
      <c r="C583" s="1" t="s">
        <v>1922</v>
      </c>
      <c r="D583" s="1" t="s">
        <v>1953</v>
      </c>
      <c r="E583" s="7" t="s">
        <v>1878</v>
      </c>
      <c r="F583" s="7" t="s">
        <v>2539</v>
      </c>
      <c r="G583" s="1" t="s">
        <v>2144</v>
      </c>
    </row>
    <row r="584" spans="1:7" x14ac:dyDescent="0.25">
      <c r="A584" s="1"/>
      <c r="B584" s="1"/>
      <c r="C584" s="1" t="s">
        <v>1923</v>
      </c>
      <c r="D584" s="1" t="s">
        <v>1924</v>
      </c>
      <c r="E584" s="1"/>
      <c r="F584" s="1" t="s">
        <v>68</v>
      </c>
      <c r="G584" s="1" t="s">
        <v>2138</v>
      </c>
    </row>
    <row r="585" spans="1:7" x14ac:dyDescent="0.25">
      <c r="A585" s="1"/>
      <c r="B585" s="1"/>
      <c r="C585" s="1"/>
      <c r="D585" s="1"/>
      <c r="E585" s="1"/>
      <c r="F585" s="1" t="s">
        <v>68</v>
      </c>
      <c r="G585" s="1" t="s">
        <v>68</v>
      </c>
    </row>
    <row r="586" spans="1:7" x14ac:dyDescent="0.25">
      <c r="A586" s="1">
        <v>57801</v>
      </c>
      <c r="B586" s="1"/>
      <c r="C586" s="2" t="s">
        <v>1959</v>
      </c>
      <c r="D586" s="1" t="s">
        <v>1954</v>
      </c>
      <c r="E586" s="1" t="s">
        <v>2239</v>
      </c>
      <c r="F586" s="1" t="s">
        <v>68</v>
      </c>
      <c r="G586" s="1" t="s">
        <v>2091</v>
      </c>
    </row>
    <row r="587" spans="1:7" x14ac:dyDescent="0.25">
      <c r="A587" s="1"/>
      <c r="B587" s="1"/>
      <c r="C587" s="1"/>
      <c r="D587" s="1"/>
      <c r="E587" s="1" t="s">
        <v>68</v>
      </c>
      <c r="F587" s="1" t="s">
        <v>68</v>
      </c>
      <c r="G587" s="1" t="s">
        <v>68</v>
      </c>
    </row>
    <row r="588" spans="1:7" x14ac:dyDescent="0.25">
      <c r="A588" s="1">
        <v>57901</v>
      </c>
      <c r="B588" s="1"/>
      <c r="C588" s="2" t="s">
        <v>1960</v>
      </c>
      <c r="D588" s="1" t="s">
        <v>1958</v>
      </c>
      <c r="E588" s="1" t="s">
        <v>2240</v>
      </c>
      <c r="F588" s="1" t="s">
        <v>68</v>
      </c>
      <c r="G588" s="1" t="s">
        <v>2092</v>
      </c>
    </row>
    <row r="589" spans="1:7" x14ac:dyDescent="0.25">
      <c r="A589" s="1"/>
      <c r="B589" s="1"/>
      <c r="C589" s="1"/>
      <c r="D589" s="1"/>
      <c r="E589" s="1" t="s">
        <v>68</v>
      </c>
      <c r="F589" s="1" t="s">
        <v>68</v>
      </c>
      <c r="G589" s="1" t="s">
        <v>68</v>
      </c>
    </row>
    <row r="590" spans="1:7" x14ac:dyDescent="0.25">
      <c r="A590" s="1">
        <v>58000</v>
      </c>
      <c r="B590" s="1"/>
      <c r="C590" s="2" t="s">
        <v>1963</v>
      </c>
      <c r="D590" s="1" t="s">
        <v>1955</v>
      </c>
      <c r="E590" s="1" t="s">
        <v>2241</v>
      </c>
      <c r="F590" s="1" t="s">
        <v>68</v>
      </c>
      <c r="G590" s="1" t="s">
        <v>2093</v>
      </c>
    </row>
    <row r="591" spans="1:7" x14ac:dyDescent="0.25">
      <c r="A591" s="1"/>
      <c r="B591" s="1"/>
      <c r="C591" s="1"/>
      <c r="D591" s="1"/>
      <c r="E591" s="1" t="s">
        <v>68</v>
      </c>
      <c r="F591" s="1" t="s">
        <v>68</v>
      </c>
      <c r="G591" s="1" t="s">
        <v>68</v>
      </c>
    </row>
    <row r="592" spans="1:7" x14ac:dyDescent="0.25">
      <c r="A592" s="1">
        <v>58100</v>
      </c>
      <c r="B592" s="1"/>
      <c r="C592" s="2" t="s">
        <v>1961</v>
      </c>
      <c r="D592" s="1" t="s">
        <v>1956</v>
      </c>
      <c r="E592" s="1" t="s">
        <v>2242</v>
      </c>
      <c r="F592" s="1" t="s">
        <v>68</v>
      </c>
      <c r="G592" s="1" t="s">
        <v>2094</v>
      </c>
    </row>
    <row r="593" spans="1:7" x14ac:dyDescent="0.25">
      <c r="A593" s="1">
        <v>58101</v>
      </c>
      <c r="B593" s="1"/>
      <c r="C593" s="2" t="s">
        <v>1962</v>
      </c>
      <c r="D593" s="1" t="s">
        <v>1957</v>
      </c>
      <c r="E593" s="1" t="s">
        <v>2243</v>
      </c>
      <c r="F593" s="1" t="s">
        <v>68</v>
      </c>
      <c r="G593" s="1" t="s">
        <v>2095</v>
      </c>
    </row>
    <row r="594" spans="1:7" x14ac:dyDescent="0.25">
      <c r="A594" s="1"/>
      <c r="B594" s="1"/>
      <c r="C594" s="1"/>
      <c r="D594" s="1"/>
      <c r="E594" s="1" t="s">
        <v>68</v>
      </c>
      <c r="F594" s="1" t="s">
        <v>68</v>
      </c>
      <c r="G594" s="1" t="s">
        <v>68</v>
      </c>
    </row>
    <row r="595" spans="1:7" x14ac:dyDescent="0.25">
      <c r="A595" s="1">
        <v>58200</v>
      </c>
      <c r="B595" s="1"/>
      <c r="C595" s="2" t="s">
        <v>1974</v>
      </c>
      <c r="D595" s="1" t="s">
        <v>2336</v>
      </c>
      <c r="E595" s="1" t="s">
        <v>2244</v>
      </c>
      <c r="F595" s="1" t="s">
        <v>68</v>
      </c>
      <c r="G595" s="1" t="s">
        <v>68</v>
      </c>
    </row>
    <row r="596" spans="1:7" x14ac:dyDescent="0.25">
      <c r="A596" s="1"/>
      <c r="B596" s="1"/>
      <c r="C596" s="1"/>
      <c r="D596" s="1"/>
      <c r="E596" s="1" t="s">
        <v>68</v>
      </c>
      <c r="F596" s="1" t="s">
        <v>68</v>
      </c>
      <c r="G596" s="1" t="s">
        <v>68</v>
      </c>
    </row>
    <row r="597" spans="1:7" x14ac:dyDescent="0.25">
      <c r="A597" s="1">
        <v>58300</v>
      </c>
      <c r="B597" s="1"/>
      <c r="C597" s="1" t="s">
        <v>1991</v>
      </c>
      <c r="D597" s="1" t="s">
        <v>2337</v>
      </c>
      <c r="E597" s="1" t="s">
        <v>2245</v>
      </c>
      <c r="F597" s="1" t="s">
        <v>68</v>
      </c>
      <c r="G597" s="1" t="s">
        <v>68</v>
      </c>
    </row>
    <row r="598" spans="1:7" x14ac:dyDescent="0.25">
      <c r="A598" s="1">
        <v>58301</v>
      </c>
      <c r="B598" s="1"/>
      <c r="C598" s="1" t="s">
        <v>1986</v>
      </c>
      <c r="D598" s="1" t="s">
        <v>2338</v>
      </c>
      <c r="E598" s="1" t="s">
        <v>2246</v>
      </c>
      <c r="F598" s="1" t="s">
        <v>68</v>
      </c>
      <c r="G598" s="1" t="s">
        <v>68</v>
      </c>
    </row>
    <row r="599" spans="1:7" x14ac:dyDescent="0.25">
      <c r="A599" s="1">
        <v>58302</v>
      </c>
      <c r="B599" s="1"/>
      <c r="C599" s="1" t="s">
        <v>1987</v>
      </c>
      <c r="D599" s="1" t="s">
        <v>2339</v>
      </c>
      <c r="E599" s="1" t="s">
        <v>2247</v>
      </c>
      <c r="F599" s="1" t="s">
        <v>68</v>
      </c>
      <c r="G599" s="1" t="s">
        <v>68</v>
      </c>
    </row>
    <row r="600" spans="1:7" x14ac:dyDescent="0.25">
      <c r="A600" s="1">
        <v>58303</v>
      </c>
      <c r="B600" s="1"/>
      <c r="C600" s="1" t="s">
        <v>2147</v>
      </c>
      <c r="D600" s="1" t="s">
        <v>2340</v>
      </c>
      <c r="E600" s="1" t="s">
        <v>2248</v>
      </c>
      <c r="F600" s="1" t="s">
        <v>68</v>
      </c>
      <c r="G600" s="1" t="s">
        <v>68</v>
      </c>
    </row>
    <row r="601" spans="1:7" x14ac:dyDescent="0.25">
      <c r="A601" s="1">
        <v>58304</v>
      </c>
      <c r="B601" s="1"/>
      <c r="C601" s="1" t="s">
        <v>2459</v>
      </c>
      <c r="D601" s="11" t="s">
        <v>2461</v>
      </c>
      <c r="E601" s="1" t="s">
        <v>2460</v>
      </c>
      <c r="F601" s="1" t="s">
        <v>68</v>
      </c>
      <c r="G601" s="1" t="s">
        <v>68</v>
      </c>
    </row>
    <row r="602" spans="1:7" x14ac:dyDescent="0.25">
      <c r="A602" s="1">
        <v>58305</v>
      </c>
      <c r="B602" s="1"/>
      <c r="C602" s="13" t="s">
        <v>2474</v>
      </c>
      <c r="D602" s="13" t="s">
        <v>2476</v>
      </c>
      <c r="E602" s="13" t="s">
        <v>2475</v>
      </c>
      <c r="F602" s="1" t="s">
        <v>68</v>
      </c>
      <c r="G602" s="1" t="s">
        <v>68</v>
      </c>
    </row>
    <row r="603" spans="1:7" x14ac:dyDescent="0.25">
      <c r="A603" s="1">
        <v>58306</v>
      </c>
      <c r="B603" s="1"/>
      <c r="C603" s="1" t="s">
        <v>1988</v>
      </c>
      <c r="D603" s="1" t="s">
        <v>2341</v>
      </c>
      <c r="E603" s="1" t="s">
        <v>2249</v>
      </c>
      <c r="F603" s="1" t="s">
        <v>68</v>
      </c>
      <c r="G603" s="1" t="s">
        <v>68</v>
      </c>
    </row>
    <row r="604" spans="1:7" x14ac:dyDescent="0.25">
      <c r="A604" s="1"/>
      <c r="B604" s="1"/>
      <c r="C604" s="1"/>
      <c r="D604" s="1"/>
      <c r="E604" s="1" t="s">
        <v>68</v>
      </c>
      <c r="F604" s="1" t="s">
        <v>68</v>
      </c>
      <c r="G604" s="1" t="s">
        <v>68</v>
      </c>
    </row>
    <row r="605" spans="1:7" x14ac:dyDescent="0.25">
      <c r="A605" s="1">
        <v>58400</v>
      </c>
      <c r="B605" s="1"/>
      <c r="C605" s="1" t="s">
        <v>1977</v>
      </c>
      <c r="D605" s="1" t="s">
        <v>2342</v>
      </c>
      <c r="E605" s="1" t="s">
        <v>2250</v>
      </c>
      <c r="F605" s="1" t="s">
        <v>68</v>
      </c>
      <c r="G605" s="1" t="s">
        <v>68</v>
      </c>
    </row>
    <row r="606" spans="1:7" x14ac:dyDescent="0.25">
      <c r="A606" s="1">
        <v>58401</v>
      </c>
      <c r="B606" s="1"/>
      <c r="C606" s="1" t="s">
        <v>1978</v>
      </c>
      <c r="D606" s="1" t="s">
        <v>2343</v>
      </c>
      <c r="E606" s="1" t="s">
        <v>2251</v>
      </c>
      <c r="F606" s="1" t="s">
        <v>68</v>
      </c>
      <c r="G606" s="1" t="s">
        <v>68</v>
      </c>
    </row>
    <row r="607" spans="1:7" x14ac:dyDescent="0.25">
      <c r="A607" s="1">
        <v>58402</v>
      </c>
      <c r="B607" s="1"/>
      <c r="C607" s="1" t="s">
        <v>1979</v>
      </c>
      <c r="D607" s="1" t="s">
        <v>2344</v>
      </c>
      <c r="E607" s="1" t="s">
        <v>2252</v>
      </c>
      <c r="F607" s="1" t="s">
        <v>68</v>
      </c>
      <c r="G607" s="1" t="s">
        <v>68</v>
      </c>
    </row>
    <row r="608" spans="1:7" x14ac:dyDescent="0.25">
      <c r="A608" s="1">
        <v>58403</v>
      </c>
      <c r="B608" s="1"/>
      <c r="C608" s="1" t="s">
        <v>1980</v>
      </c>
      <c r="D608" s="1" t="s">
        <v>2345</v>
      </c>
      <c r="E608" s="1" t="s">
        <v>2253</v>
      </c>
      <c r="F608" s="1" t="s">
        <v>68</v>
      </c>
      <c r="G608" s="1" t="s">
        <v>68</v>
      </c>
    </row>
    <row r="609" spans="1:7" x14ac:dyDescent="0.25">
      <c r="A609" s="1">
        <v>58404</v>
      </c>
      <c r="B609" s="1"/>
      <c r="C609" s="1" t="s">
        <v>1981</v>
      </c>
      <c r="D609" s="1" t="s">
        <v>2346</v>
      </c>
      <c r="E609" s="1" t="s">
        <v>2254</v>
      </c>
      <c r="F609" s="1" t="s">
        <v>68</v>
      </c>
      <c r="G609" s="1" t="s">
        <v>68</v>
      </c>
    </row>
    <row r="610" spans="1:7" x14ac:dyDescent="0.25">
      <c r="A610" s="1">
        <v>58405</v>
      </c>
      <c r="B610" s="1"/>
      <c r="C610" s="1" t="s">
        <v>1982</v>
      </c>
      <c r="D610" s="1" t="s">
        <v>2347</v>
      </c>
      <c r="E610" s="1" t="s">
        <v>2255</v>
      </c>
      <c r="F610" s="1" t="s">
        <v>68</v>
      </c>
      <c r="G610" s="1" t="s">
        <v>68</v>
      </c>
    </row>
    <row r="611" spans="1:7" x14ac:dyDescent="0.25">
      <c r="A611" s="1"/>
      <c r="B611" s="1"/>
      <c r="C611" s="1"/>
      <c r="D611" s="1"/>
      <c r="E611" s="1" t="s">
        <v>68</v>
      </c>
      <c r="F611" s="1" t="s">
        <v>68</v>
      </c>
      <c r="G611" s="1" t="s">
        <v>68</v>
      </c>
    </row>
    <row r="612" spans="1:7" x14ac:dyDescent="0.25">
      <c r="A612" s="1">
        <v>58500</v>
      </c>
      <c r="B612" s="1"/>
      <c r="C612" s="1" t="s">
        <v>1983</v>
      </c>
      <c r="D612" s="1" t="s">
        <v>2348</v>
      </c>
      <c r="E612" s="1" t="s">
        <v>2256</v>
      </c>
      <c r="F612" s="1" t="s">
        <v>68</v>
      </c>
      <c r="G612" s="1" t="s">
        <v>68</v>
      </c>
    </row>
    <row r="613" spans="1:7" x14ac:dyDescent="0.25">
      <c r="A613" s="1">
        <v>58501</v>
      </c>
      <c r="B613" s="1"/>
      <c r="C613" s="1" t="s">
        <v>1992</v>
      </c>
      <c r="D613" s="1" t="s">
        <v>2349</v>
      </c>
      <c r="E613" s="1" t="s">
        <v>2257</v>
      </c>
      <c r="F613" s="1" t="s">
        <v>68</v>
      </c>
      <c r="G613" s="1" t="s">
        <v>68</v>
      </c>
    </row>
    <row r="614" spans="1:7" x14ac:dyDescent="0.25">
      <c r="A614" s="1">
        <v>58502</v>
      </c>
      <c r="B614" s="1"/>
      <c r="C614" s="1" t="s">
        <v>1984</v>
      </c>
      <c r="D614" s="1" t="s">
        <v>2350</v>
      </c>
      <c r="E614" s="1" t="s">
        <v>2258</v>
      </c>
      <c r="F614" s="1" t="s">
        <v>68</v>
      </c>
      <c r="G614" s="1" t="s">
        <v>68</v>
      </c>
    </row>
    <row r="615" spans="1:7" x14ac:dyDescent="0.25">
      <c r="A615" s="1">
        <v>58503</v>
      </c>
      <c r="B615" s="1"/>
      <c r="C615" s="1" t="s">
        <v>1985</v>
      </c>
      <c r="D615" s="1" t="s">
        <v>2351</v>
      </c>
      <c r="E615" s="1" t="s">
        <v>2259</v>
      </c>
      <c r="F615" s="1" t="s">
        <v>68</v>
      </c>
      <c r="G615" s="1" t="s">
        <v>68</v>
      </c>
    </row>
    <row r="616" spans="1:7" x14ac:dyDescent="0.25">
      <c r="A616" s="1">
        <v>58504</v>
      </c>
      <c r="B616" s="1"/>
      <c r="C616" s="1" t="s">
        <v>1993</v>
      </c>
      <c r="D616" s="1" t="s">
        <v>2352</v>
      </c>
      <c r="E616" s="1" t="s">
        <v>2260</v>
      </c>
      <c r="F616" s="1" t="s">
        <v>68</v>
      </c>
      <c r="G616" s="1" t="s">
        <v>68</v>
      </c>
    </row>
    <row r="617" spans="1:7" x14ac:dyDescent="0.25">
      <c r="A617" s="1"/>
      <c r="B617" s="1"/>
      <c r="C617" s="1"/>
      <c r="D617" s="1"/>
      <c r="E617" s="1" t="s">
        <v>68</v>
      </c>
      <c r="F617" s="1" t="s">
        <v>68</v>
      </c>
      <c r="G617" s="1" t="s">
        <v>68</v>
      </c>
    </row>
    <row r="618" spans="1:7" x14ac:dyDescent="0.25">
      <c r="A618" s="1">
        <v>58600</v>
      </c>
      <c r="B618" s="1"/>
      <c r="C618" s="1" t="s">
        <v>2153</v>
      </c>
      <c r="D618" s="1" t="s">
        <v>2353</v>
      </c>
      <c r="E618" s="1" t="s">
        <v>2261</v>
      </c>
      <c r="F618" s="1" t="s">
        <v>68</v>
      </c>
      <c r="G618" s="1" t="s">
        <v>68</v>
      </c>
    </row>
    <row r="619" spans="1:7" x14ac:dyDescent="0.25">
      <c r="A619" s="1">
        <v>58601</v>
      </c>
      <c r="B619" s="1"/>
      <c r="C619" s="1" t="s">
        <v>2154</v>
      </c>
      <c r="D619" s="1" t="s">
        <v>2354</v>
      </c>
      <c r="E619" s="1" t="s">
        <v>2262</v>
      </c>
      <c r="F619" s="1" t="s">
        <v>68</v>
      </c>
      <c r="G619" s="1" t="s">
        <v>68</v>
      </c>
    </row>
    <row r="620" spans="1:7" x14ac:dyDescent="0.25">
      <c r="A620" s="1">
        <v>58602</v>
      </c>
      <c r="B620" s="1"/>
      <c r="C620" s="1" t="s">
        <v>1994</v>
      </c>
      <c r="D620" s="1" t="s">
        <v>2355</v>
      </c>
      <c r="E620" s="1" t="s">
        <v>2263</v>
      </c>
      <c r="F620" s="1" t="s">
        <v>68</v>
      </c>
      <c r="G620" s="1" t="s">
        <v>68</v>
      </c>
    </row>
    <row r="621" spans="1:7" x14ac:dyDescent="0.25">
      <c r="A621" s="1">
        <v>58603</v>
      </c>
      <c r="B621" s="1"/>
      <c r="C621" s="1" t="s">
        <v>1995</v>
      </c>
      <c r="D621" s="1" t="s">
        <v>2356</v>
      </c>
      <c r="E621" s="1" t="s">
        <v>2264</v>
      </c>
      <c r="F621" s="1" t="s">
        <v>68</v>
      </c>
      <c r="G621" s="1" t="s">
        <v>68</v>
      </c>
    </row>
    <row r="622" spans="1:7" x14ac:dyDescent="0.25">
      <c r="A622" s="1">
        <v>58604</v>
      </c>
      <c r="B622" s="1"/>
      <c r="C622" s="1" t="s">
        <v>1996</v>
      </c>
      <c r="D622" s="1" t="s">
        <v>2357</v>
      </c>
      <c r="E622" s="1" t="s">
        <v>2265</v>
      </c>
      <c r="F622" s="1" t="s">
        <v>68</v>
      </c>
      <c r="G622" s="1" t="s">
        <v>68</v>
      </c>
    </row>
    <row r="623" spans="1:7" x14ac:dyDescent="0.25">
      <c r="A623" s="1"/>
      <c r="B623" s="1"/>
      <c r="C623" s="1"/>
      <c r="D623" s="1"/>
      <c r="E623" s="1" t="s">
        <v>68</v>
      </c>
      <c r="F623" s="1" t="s">
        <v>68</v>
      </c>
      <c r="G623" s="1" t="s">
        <v>68</v>
      </c>
    </row>
    <row r="624" spans="1:7" x14ac:dyDescent="0.25">
      <c r="A624" s="1">
        <v>58700</v>
      </c>
      <c r="B624" s="1"/>
      <c r="C624" s="1" t="s">
        <v>1997</v>
      </c>
      <c r="D624" s="1" t="s">
        <v>2358</v>
      </c>
      <c r="E624" s="1" t="s">
        <v>2266</v>
      </c>
      <c r="F624" s="1" t="s">
        <v>68</v>
      </c>
      <c r="G624" s="1" t="s">
        <v>68</v>
      </c>
    </row>
    <row r="625" spans="1:7" x14ac:dyDescent="0.25">
      <c r="A625" s="1">
        <v>58701</v>
      </c>
      <c r="B625" s="1"/>
      <c r="C625" s="1" t="s">
        <v>2237</v>
      </c>
      <c r="D625" s="1" t="s">
        <v>2359</v>
      </c>
      <c r="E625" s="1" t="s">
        <v>2267</v>
      </c>
      <c r="F625" s="1" t="s">
        <v>68</v>
      </c>
      <c r="G625" s="1" t="s">
        <v>68</v>
      </c>
    </row>
    <row r="626" spans="1:7" x14ac:dyDescent="0.25">
      <c r="A626" s="1">
        <v>58702</v>
      </c>
      <c r="B626" s="1"/>
      <c r="C626" s="1" t="s">
        <v>1998</v>
      </c>
      <c r="D626" s="1" t="s">
        <v>2360</v>
      </c>
      <c r="E626" s="1" t="s">
        <v>2268</v>
      </c>
      <c r="F626" s="1" t="s">
        <v>68</v>
      </c>
      <c r="G626" s="1" t="s">
        <v>68</v>
      </c>
    </row>
    <row r="627" spans="1:7" x14ac:dyDescent="0.25">
      <c r="A627" s="1">
        <v>58703</v>
      </c>
      <c r="B627" s="1"/>
      <c r="C627" s="1" t="s">
        <v>1999</v>
      </c>
      <c r="D627" s="1" t="s">
        <v>2361</v>
      </c>
      <c r="E627" s="1" t="s">
        <v>2269</v>
      </c>
      <c r="F627" s="1" t="s">
        <v>68</v>
      </c>
      <c r="G627" s="1" t="s">
        <v>68</v>
      </c>
    </row>
    <row r="628" spans="1:7" x14ac:dyDescent="0.25">
      <c r="A628" s="1">
        <v>58704</v>
      </c>
      <c r="B628" s="1"/>
      <c r="C628" s="1" t="s">
        <v>2000</v>
      </c>
      <c r="D628" s="1" t="s">
        <v>2362</v>
      </c>
      <c r="E628" s="1" t="s">
        <v>2270</v>
      </c>
      <c r="F628" s="1" t="s">
        <v>68</v>
      </c>
      <c r="G628" s="1" t="s">
        <v>68</v>
      </c>
    </row>
    <row r="629" spans="1:7" x14ac:dyDescent="0.25">
      <c r="A629" s="1"/>
      <c r="B629" s="1"/>
      <c r="C629" s="1"/>
      <c r="D629" s="1"/>
      <c r="E629" s="1"/>
      <c r="F629" s="1" t="s">
        <v>68</v>
      </c>
      <c r="G629" s="1" t="s">
        <v>68</v>
      </c>
    </row>
    <row r="630" spans="1:7" x14ac:dyDescent="0.25">
      <c r="A630" s="1">
        <v>58800</v>
      </c>
      <c r="B630" s="1"/>
      <c r="C630" s="7" t="s">
        <v>2004</v>
      </c>
      <c r="D630" s="7" t="s">
        <v>2043</v>
      </c>
      <c r="E630" s="1" t="s">
        <v>2021</v>
      </c>
      <c r="F630" s="1" t="s">
        <v>2221</v>
      </c>
      <c r="G630" s="1" t="s">
        <v>2022</v>
      </c>
    </row>
    <row r="631" spans="1:7" x14ac:dyDescent="0.25">
      <c r="A631" s="1">
        <v>58801</v>
      </c>
      <c r="B631" s="1"/>
      <c r="C631" s="7" t="s">
        <v>2005</v>
      </c>
      <c r="D631" s="7" t="s">
        <v>2044</v>
      </c>
      <c r="E631" s="1" t="s">
        <v>2023</v>
      </c>
      <c r="F631" s="1" t="s">
        <v>2222</v>
      </c>
      <c r="G631" s="1" t="s">
        <v>2024</v>
      </c>
    </row>
    <row r="632" spans="1:7" x14ac:dyDescent="0.25">
      <c r="A632" s="1">
        <v>58802</v>
      </c>
      <c r="B632" s="1"/>
      <c r="C632" s="7" t="s">
        <v>2006</v>
      </c>
      <c r="D632" s="7" t="s">
        <v>2045</v>
      </c>
      <c r="E632" s="1" t="s">
        <v>2025</v>
      </c>
      <c r="F632" s="1" t="s">
        <v>2223</v>
      </c>
      <c r="G632" s="1" t="s">
        <v>2026</v>
      </c>
    </row>
    <row r="633" spans="1:7" x14ac:dyDescent="0.25">
      <c r="A633" s="1">
        <v>58803</v>
      </c>
      <c r="B633" s="1"/>
      <c r="C633" s="7" t="s">
        <v>2007</v>
      </c>
      <c r="D633" s="7" t="s">
        <v>2046</v>
      </c>
      <c r="E633" s="1" t="s">
        <v>2027</v>
      </c>
      <c r="F633" s="1" t="s">
        <v>2224</v>
      </c>
      <c r="G633" s="1" t="s">
        <v>2028</v>
      </c>
    </row>
    <row r="634" spans="1:7" x14ac:dyDescent="0.25">
      <c r="A634" s="1">
        <v>58804</v>
      </c>
      <c r="B634" s="1"/>
      <c r="C634" s="7" t="s">
        <v>2008</v>
      </c>
      <c r="D634" s="7" t="s">
        <v>2047</v>
      </c>
      <c r="E634" s="1" t="s">
        <v>2029</v>
      </c>
      <c r="F634" s="1" t="s">
        <v>2225</v>
      </c>
      <c r="G634" s="1" t="s">
        <v>2030</v>
      </c>
    </row>
    <row r="635" spans="1:7" x14ac:dyDescent="0.25">
      <c r="A635" s="1">
        <v>58805</v>
      </c>
      <c r="B635" s="1"/>
      <c r="C635" s="7" t="s">
        <v>2009</v>
      </c>
      <c r="D635" s="7" t="s">
        <v>2048</v>
      </c>
      <c r="E635" s="1" t="s">
        <v>2031</v>
      </c>
      <c r="F635" s="1" t="s">
        <v>2226</v>
      </c>
      <c r="G635" s="1" t="s">
        <v>2032</v>
      </c>
    </row>
    <row r="636" spans="1:7" x14ac:dyDescent="0.25">
      <c r="A636" s="1">
        <v>58806</v>
      </c>
      <c r="B636" s="1"/>
      <c r="C636" s="7" t="s">
        <v>2010</v>
      </c>
      <c r="D636" s="7" t="s">
        <v>2049</v>
      </c>
      <c r="E636" s="1" t="s">
        <v>2033</v>
      </c>
      <c r="F636" s="1" t="s">
        <v>2227</v>
      </c>
      <c r="G636" s="1" t="s">
        <v>2034</v>
      </c>
    </row>
    <row r="637" spans="1:7" x14ac:dyDescent="0.25">
      <c r="A637" s="1">
        <v>58807</v>
      </c>
      <c r="B637" s="1"/>
      <c r="C637" s="7" t="s">
        <v>2011</v>
      </c>
      <c r="D637" s="7" t="s">
        <v>2050</v>
      </c>
      <c r="E637" s="1" t="s">
        <v>2035</v>
      </c>
      <c r="F637" s="1" t="s">
        <v>2228</v>
      </c>
      <c r="G637" s="1" t="s">
        <v>2036</v>
      </c>
    </row>
    <row r="638" spans="1:7" x14ac:dyDescent="0.25">
      <c r="A638" s="1">
        <v>58808</v>
      </c>
      <c r="B638" s="1"/>
      <c r="C638" s="7" t="s">
        <v>2012</v>
      </c>
      <c r="D638" s="7" t="s">
        <v>2051</v>
      </c>
      <c r="E638" s="1" t="s">
        <v>2037</v>
      </c>
      <c r="F638" s="1" t="s">
        <v>2229</v>
      </c>
      <c r="G638" s="1" t="s">
        <v>2038</v>
      </c>
    </row>
    <row r="639" spans="1:7" x14ac:dyDescent="0.25">
      <c r="A639" s="1">
        <v>58809</v>
      </c>
      <c r="B639" s="1"/>
      <c r="C639" s="7" t="s">
        <v>2013</v>
      </c>
      <c r="D639" s="7" t="s">
        <v>2052</v>
      </c>
      <c r="E639" s="1" t="s">
        <v>2039</v>
      </c>
      <c r="F639" s="1" t="s">
        <v>2230</v>
      </c>
      <c r="G639" s="1" t="s">
        <v>2040</v>
      </c>
    </row>
    <row r="640" spans="1:7" x14ac:dyDescent="0.25">
      <c r="A640" s="1">
        <v>58810</v>
      </c>
      <c r="B640" s="1"/>
      <c r="C640" s="7" t="s">
        <v>2020</v>
      </c>
      <c r="D640" s="7" t="s">
        <v>2053</v>
      </c>
      <c r="E640" s="1" t="s">
        <v>2041</v>
      </c>
      <c r="F640" s="1" t="s">
        <v>2231</v>
      </c>
      <c r="G640" s="1" t="s">
        <v>2042</v>
      </c>
    </row>
    <row r="641" spans="1:7" x14ac:dyDescent="0.25">
      <c r="A641" s="1"/>
      <c r="B641" s="1"/>
      <c r="C641" s="7"/>
      <c r="D641" s="1"/>
      <c r="E641" s="1"/>
      <c r="F641" s="1" t="s">
        <v>68</v>
      </c>
    </row>
    <row r="642" spans="1:7" x14ac:dyDescent="0.25">
      <c r="A642" s="1">
        <v>58900</v>
      </c>
      <c r="B642" s="1"/>
      <c r="C642" s="7" t="s">
        <v>2058</v>
      </c>
      <c r="D642" s="7" t="s">
        <v>2059</v>
      </c>
      <c r="E642" s="1" t="s">
        <v>2271</v>
      </c>
      <c r="F642" s="1" t="s">
        <v>68</v>
      </c>
    </row>
    <row r="643" spans="1:7" x14ac:dyDescent="0.25">
      <c r="A643" s="1">
        <v>58901</v>
      </c>
      <c r="B643" s="1"/>
      <c r="C643" s="7" t="s">
        <v>2014</v>
      </c>
      <c r="D643" s="7" t="s">
        <v>2017</v>
      </c>
      <c r="E643" s="1" t="s">
        <v>2272</v>
      </c>
      <c r="F643" s="1" t="s">
        <v>68</v>
      </c>
    </row>
    <row r="644" spans="1:7" x14ac:dyDescent="0.25">
      <c r="A644" s="1">
        <v>58902</v>
      </c>
      <c r="B644" s="1"/>
      <c r="C644" s="2" t="s">
        <v>2015</v>
      </c>
      <c r="D644" s="2" t="s">
        <v>2018</v>
      </c>
      <c r="E644" s="1" t="s">
        <v>2273</v>
      </c>
      <c r="F644" s="1" t="s">
        <v>68</v>
      </c>
    </row>
    <row r="645" spans="1:7" x14ac:dyDescent="0.25">
      <c r="A645" s="1">
        <v>58903</v>
      </c>
      <c r="B645" s="1"/>
      <c r="C645" s="2" t="s">
        <v>2016</v>
      </c>
      <c r="D645" s="2" t="s">
        <v>2019</v>
      </c>
      <c r="E645" s="1" t="s">
        <v>2274</v>
      </c>
      <c r="F645" s="1" t="s">
        <v>68</v>
      </c>
    </row>
    <row r="646" spans="1:7" x14ac:dyDescent="0.25">
      <c r="A646" s="1"/>
      <c r="B646" s="1"/>
      <c r="C646" s="2"/>
      <c r="D646" s="1"/>
      <c r="E646" s="1" t="s">
        <v>68</v>
      </c>
      <c r="F646" s="1" t="s">
        <v>68</v>
      </c>
    </row>
    <row r="647" spans="1:7" x14ac:dyDescent="0.25">
      <c r="A647" s="1">
        <v>59000</v>
      </c>
      <c r="B647" s="1"/>
      <c r="C647" s="1" t="s">
        <v>2054</v>
      </c>
      <c r="D647" s="10" t="s">
        <v>2363</v>
      </c>
      <c r="E647" s="1" t="s">
        <v>2275</v>
      </c>
      <c r="F647" s="1" t="s">
        <v>68</v>
      </c>
    </row>
    <row r="648" spans="1:7" x14ac:dyDescent="0.25">
      <c r="A648" s="1">
        <v>59001</v>
      </c>
      <c r="B648" s="1"/>
      <c r="C648" s="1" t="s">
        <v>2055</v>
      </c>
      <c r="D648" s="11" t="s">
        <v>2413</v>
      </c>
      <c r="E648" s="1" t="s">
        <v>2276</v>
      </c>
      <c r="F648" s="1" t="s">
        <v>68</v>
      </c>
    </row>
    <row r="649" spans="1:7" x14ac:dyDescent="0.25">
      <c r="A649" s="1">
        <v>59002</v>
      </c>
      <c r="B649" s="1"/>
      <c r="C649" s="1" t="s">
        <v>2056</v>
      </c>
      <c r="D649" s="10" t="s">
        <v>2364</v>
      </c>
      <c r="E649" s="1" t="s">
        <v>2277</v>
      </c>
      <c r="F649" s="1" t="s">
        <v>68</v>
      </c>
    </row>
    <row r="650" spans="1:7" x14ac:dyDescent="0.25">
      <c r="A650" s="1">
        <v>59003</v>
      </c>
      <c r="B650" s="1"/>
      <c r="C650" s="1" t="s">
        <v>2057</v>
      </c>
      <c r="D650" s="10" t="s">
        <v>2365</v>
      </c>
      <c r="E650" s="1" t="s">
        <v>2278</v>
      </c>
      <c r="F650" s="1" t="s">
        <v>68</v>
      </c>
    </row>
    <row r="651" spans="1:7" x14ac:dyDescent="0.25">
      <c r="A651" s="1"/>
      <c r="B651" s="1"/>
      <c r="C651" s="1"/>
      <c r="D651" s="1"/>
      <c r="E651" s="1"/>
      <c r="F651" s="1" t="s">
        <v>68</v>
      </c>
    </row>
    <row r="652" spans="1:7" x14ac:dyDescent="0.25">
      <c r="A652" s="1"/>
      <c r="B652" s="1"/>
      <c r="C652" s="1"/>
      <c r="D652" s="1"/>
      <c r="E652" s="1"/>
      <c r="F652" s="1" t="s">
        <v>68</v>
      </c>
    </row>
    <row r="653" spans="1:7" x14ac:dyDescent="0.25">
      <c r="A653" s="1">
        <v>59101</v>
      </c>
      <c r="B653" s="1"/>
      <c r="C653" s="1" t="s">
        <v>2061</v>
      </c>
      <c r="D653" s="1" t="s">
        <v>2396</v>
      </c>
      <c r="E653" s="1" t="s">
        <v>2279</v>
      </c>
      <c r="F653" s="1" t="s">
        <v>68</v>
      </c>
      <c r="G653" s="3"/>
    </row>
    <row r="654" spans="1:7" x14ac:dyDescent="0.25">
      <c r="A654" s="1">
        <v>59102</v>
      </c>
      <c r="B654" s="1"/>
      <c r="C654" s="1" t="s">
        <v>2062</v>
      </c>
      <c r="D654" s="1" t="s">
        <v>2397</v>
      </c>
      <c r="E654" s="1" t="s">
        <v>2280</v>
      </c>
      <c r="F654" s="1" t="s">
        <v>68</v>
      </c>
    </row>
    <row r="655" spans="1:7" x14ac:dyDescent="0.25">
      <c r="A655" s="1">
        <v>59103</v>
      </c>
      <c r="B655" s="1"/>
      <c r="C655" s="1" t="s">
        <v>2063</v>
      </c>
      <c r="D655" s="1" t="s">
        <v>2398</v>
      </c>
      <c r="E655" s="1" t="s">
        <v>2281</v>
      </c>
      <c r="F655" s="1" t="s">
        <v>68</v>
      </c>
    </row>
    <row r="656" spans="1:7" x14ac:dyDescent="0.25">
      <c r="A656" s="1">
        <v>59104</v>
      </c>
      <c r="B656" s="1"/>
      <c r="C656" s="1" t="s">
        <v>2064</v>
      </c>
      <c r="D656" s="1" t="s">
        <v>2399</v>
      </c>
      <c r="E656" s="1" t="s">
        <v>2282</v>
      </c>
      <c r="F656" s="1" t="s">
        <v>68</v>
      </c>
    </row>
    <row r="657" spans="1:6" x14ac:dyDescent="0.25">
      <c r="A657" s="1">
        <v>59105</v>
      </c>
      <c r="B657" s="1"/>
      <c r="C657" s="1" t="s">
        <v>2065</v>
      </c>
      <c r="D657" s="1" t="s">
        <v>2400</v>
      </c>
      <c r="E657" s="1" t="s">
        <v>2283</v>
      </c>
      <c r="F657" s="1" t="s">
        <v>68</v>
      </c>
    </row>
    <row r="658" spans="1:6" x14ac:dyDescent="0.25">
      <c r="A658" s="1">
        <v>59106</v>
      </c>
      <c r="B658" s="1"/>
      <c r="C658" s="1" t="s">
        <v>2066</v>
      </c>
      <c r="D658" s="1" t="s">
        <v>2401</v>
      </c>
      <c r="E658" s="1" t="s">
        <v>2284</v>
      </c>
      <c r="F658" s="1" t="s">
        <v>68</v>
      </c>
    </row>
    <row r="659" spans="1:6" x14ac:dyDescent="0.25">
      <c r="A659" s="1"/>
      <c r="B659" s="1"/>
      <c r="C659" s="1"/>
      <c r="D659" s="1"/>
      <c r="E659" s="1" t="s">
        <v>68</v>
      </c>
      <c r="F659" s="1" t="s">
        <v>68</v>
      </c>
    </row>
    <row r="660" spans="1:6" x14ac:dyDescent="0.25">
      <c r="A660" s="1">
        <v>59201</v>
      </c>
      <c r="B660" s="1"/>
      <c r="C660" s="1" t="s">
        <v>2067</v>
      </c>
      <c r="D660" s="1" t="s">
        <v>2402</v>
      </c>
      <c r="E660" s="1" t="s">
        <v>2285</v>
      </c>
      <c r="F660" s="1" t="s">
        <v>68</v>
      </c>
    </row>
    <row r="661" spans="1:6" x14ac:dyDescent="0.25">
      <c r="A661" s="1">
        <v>59202</v>
      </c>
      <c r="B661" s="1"/>
      <c r="C661" s="1" t="s">
        <v>2068</v>
      </c>
      <c r="D661" s="1" t="s">
        <v>2403</v>
      </c>
      <c r="E661" s="1" t="s">
        <v>2286</v>
      </c>
      <c r="F661" s="1" t="s">
        <v>68</v>
      </c>
    </row>
    <row r="662" spans="1:6" x14ac:dyDescent="0.25">
      <c r="A662" s="1">
        <v>59203</v>
      </c>
      <c r="B662" s="1"/>
      <c r="C662" s="1" t="s">
        <v>2069</v>
      </c>
      <c r="D662" s="1" t="s">
        <v>2404</v>
      </c>
      <c r="E662" s="1" t="s">
        <v>2287</v>
      </c>
      <c r="F662" s="1" t="s">
        <v>68</v>
      </c>
    </row>
    <row r="663" spans="1:6" x14ac:dyDescent="0.25">
      <c r="A663" s="1">
        <v>59204</v>
      </c>
      <c r="B663" s="1"/>
      <c r="C663" s="1" t="s">
        <v>2070</v>
      </c>
      <c r="D663" s="1" t="s">
        <v>2405</v>
      </c>
      <c r="E663" s="1" t="s">
        <v>2288</v>
      </c>
      <c r="F663" s="1" t="s">
        <v>68</v>
      </c>
    </row>
    <row r="664" spans="1:6" x14ac:dyDescent="0.25">
      <c r="A664" s="1">
        <v>59205</v>
      </c>
      <c r="B664" s="1"/>
      <c r="C664" s="1" t="s">
        <v>2071</v>
      </c>
      <c r="D664" s="1" t="s">
        <v>2406</v>
      </c>
      <c r="E664" s="1" t="s">
        <v>2289</v>
      </c>
      <c r="F664" s="1" t="s">
        <v>68</v>
      </c>
    </row>
    <row r="665" spans="1:6" x14ac:dyDescent="0.25">
      <c r="A665" s="1">
        <v>59206</v>
      </c>
      <c r="B665" s="1"/>
      <c r="C665" s="1" t="s">
        <v>2072</v>
      </c>
      <c r="D665" s="1" t="s">
        <v>2407</v>
      </c>
      <c r="E665" s="1" t="s">
        <v>2290</v>
      </c>
      <c r="F665" s="1" t="s">
        <v>68</v>
      </c>
    </row>
    <row r="666" spans="1:6" x14ac:dyDescent="0.25">
      <c r="A666" s="1"/>
      <c r="B666" s="1"/>
      <c r="C666" s="1"/>
      <c r="D666" s="1"/>
      <c r="E666" s="1"/>
      <c r="F666" s="1"/>
    </row>
    <row r="667" spans="1:6" x14ac:dyDescent="0.25">
      <c r="A667" s="10">
        <v>59211</v>
      </c>
      <c r="C667" s="11" t="s">
        <v>2366</v>
      </c>
      <c r="D667" s="11" t="s">
        <v>2369</v>
      </c>
      <c r="E667" s="4" t="s">
        <v>2462</v>
      </c>
    </row>
    <row r="668" spans="1:6" x14ac:dyDescent="0.25">
      <c r="A668" s="10">
        <v>59212</v>
      </c>
      <c r="C668" s="12" t="s">
        <v>2367</v>
      </c>
      <c r="D668" s="12" t="s">
        <v>2370</v>
      </c>
      <c r="E668" s="4" t="s">
        <v>2463</v>
      </c>
    </row>
    <row r="669" spans="1:6" x14ac:dyDescent="0.25">
      <c r="A669" s="10">
        <v>59213</v>
      </c>
      <c r="C669" s="12" t="s">
        <v>2368</v>
      </c>
      <c r="D669" s="12" t="s">
        <v>2371</v>
      </c>
      <c r="E669" s="4" t="s">
        <v>2464</v>
      </c>
    </row>
    <row r="670" spans="1:6" x14ac:dyDescent="0.25">
      <c r="D670" s="12"/>
    </row>
    <row r="671" spans="1:6" x14ac:dyDescent="0.25">
      <c r="A671" s="12">
        <v>59221</v>
      </c>
      <c r="C671" s="11" t="s">
        <v>2373</v>
      </c>
      <c r="D671" s="11" t="s">
        <v>2377</v>
      </c>
      <c r="E671" s="4" t="s">
        <v>2465</v>
      </c>
    </row>
    <row r="672" spans="1:6" x14ac:dyDescent="0.25">
      <c r="A672" s="12">
        <v>59222</v>
      </c>
      <c r="C672" s="12" t="s">
        <v>2374</v>
      </c>
      <c r="D672" s="12" t="s">
        <v>2378</v>
      </c>
      <c r="E672" s="4" t="s">
        <v>2466</v>
      </c>
    </row>
    <row r="673" spans="1:5" x14ac:dyDescent="0.25">
      <c r="A673" s="12">
        <v>59223</v>
      </c>
      <c r="C673" s="12" t="s">
        <v>2375</v>
      </c>
      <c r="D673" s="12" t="s">
        <v>2379</v>
      </c>
      <c r="E673" s="4" t="s">
        <v>2467</v>
      </c>
    </row>
    <row r="674" spans="1:5" x14ac:dyDescent="0.25">
      <c r="A674" s="12">
        <v>59224</v>
      </c>
      <c r="C674" s="12" t="s">
        <v>2376</v>
      </c>
      <c r="D674" s="12" t="s">
        <v>2380</v>
      </c>
      <c r="E674" s="4" t="s">
        <v>2468</v>
      </c>
    </row>
    <row r="675" spans="1:5" x14ac:dyDescent="0.25">
      <c r="A675" s="12">
        <v>59225</v>
      </c>
      <c r="C675" s="12" t="s">
        <v>2394</v>
      </c>
      <c r="D675" s="12" t="s">
        <v>2395</v>
      </c>
      <c r="E675" s="4" t="s">
        <v>2469</v>
      </c>
    </row>
    <row r="676" spans="1:5" x14ac:dyDescent="0.25">
      <c r="A676" s="12">
        <v>59226</v>
      </c>
      <c r="C676" s="12" t="s">
        <v>2387</v>
      </c>
      <c r="D676" s="12" t="s">
        <v>2388</v>
      </c>
      <c r="E676" s="4" t="s">
        <v>2470</v>
      </c>
    </row>
    <row r="677" spans="1:5" x14ac:dyDescent="0.25">
      <c r="A677" s="12">
        <v>59227</v>
      </c>
      <c r="C677" s="12" t="s">
        <v>2381</v>
      </c>
      <c r="D677" s="12" t="s">
        <v>2384</v>
      </c>
      <c r="E677" s="4" t="s">
        <v>2471</v>
      </c>
    </row>
    <row r="678" spans="1:5" x14ac:dyDescent="0.25">
      <c r="A678" s="12">
        <v>59228</v>
      </c>
      <c r="C678" s="12" t="s">
        <v>2383</v>
      </c>
      <c r="D678" s="12" t="s">
        <v>2385</v>
      </c>
      <c r="E678" s="4" t="s">
        <v>2472</v>
      </c>
    </row>
    <row r="679" spans="1:5" x14ac:dyDescent="0.25">
      <c r="A679" s="12">
        <v>59229</v>
      </c>
      <c r="C679" s="4" t="s">
        <v>2382</v>
      </c>
      <c r="D679" s="12" t="s">
        <v>2386</v>
      </c>
      <c r="E679" s="4" t="s">
        <v>2473</v>
      </c>
    </row>
    <row r="681" spans="1:5" x14ac:dyDescent="0.25">
      <c r="A681" s="4">
        <v>59250</v>
      </c>
      <c r="C681" s="4" t="s">
        <v>2425</v>
      </c>
      <c r="D681" s="12" t="s">
        <v>2419</v>
      </c>
    </row>
    <row r="682" spans="1:5" x14ac:dyDescent="0.25">
      <c r="A682" s="12">
        <v>59251</v>
      </c>
      <c r="C682" s="12" t="s">
        <v>2414</v>
      </c>
      <c r="D682" s="12" t="s">
        <v>2420</v>
      </c>
    </row>
    <row r="683" spans="1:5" x14ac:dyDescent="0.25">
      <c r="A683" s="12">
        <v>59252</v>
      </c>
      <c r="C683" s="12" t="s">
        <v>2415</v>
      </c>
      <c r="D683" s="12" t="s">
        <v>2421</v>
      </c>
    </row>
    <row r="684" spans="1:5" x14ac:dyDescent="0.25">
      <c r="A684" s="12">
        <v>59253</v>
      </c>
      <c r="C684" s="12" t="s">
        <v>2455</v>
      </c>
      <c r="D684" s="12" t="s">
        <v>2456</v>
      </c>
    </row>
    <row r="685" spans="1:5" x14ac:dyDescent="0.25">
      <c r="A685" s="12">
        <v>59254</v>
      </c>
      <c r="C685" s="12" t="s">
        <v>2416</v>
      </c>
      <c r="D685" s="12" t="s">
        <v>2422</v>
      </c>
    </row>
    <row r="686" spans="1:5" x14ac:dyDescent="0.25">
      <c r="A686" s="12">
        <v>59255</v>
      </c>
      <c r="C686" s="12" t="s">
        <v>2417</v>
      </c>
      <c r="D686" s="12" t="s">
        <v>2423</v>
      </c>
    </row>
    <row r="687" spans="1:5" x14ac:dyDescent="0.25">
      <c r="A687" s="12">
        <v>59256</v>
      </c>
      <c r="C687" s="12" t="s">
        <v>2418</v>
      </c>
      <c r="D687" s="12" t="s">
        <v>2424</v>
      </c>
    </row>
    <row r="688" spans="1:5" x14ac:dyDescent="0.25">
      <c r="A688" s="12">
        <v>59257</v>
      </c>
      <c r="C688" s="12" t="s">
        <v>2457</v>
      </c>
      <c r="D688" s="12" t="s">
        <v>2458</v>
      </c>
    </row>
    <row r="689" spans="1:5" x14ac:dyDescent="0.25">
      <c r="C689" s="12"/>
    </row>
    <row r="690" spans="1:5" x14ac:dyDescent="0.25">
      <c r="A690" s="12">
        <v>59270</v>
      </c>
      <c r="C690" s="4" t="s">
        <v>2444</v>
      </c>
      <c r="D690" s="12" t="s">
        <v>2429</v>
      </c>
      <c r="E690" s="12" t="s">
        <v>2442</v>
      </c>
    </row>
    <row r="691" spans="1:5" x14ac:dyDescent="0.25">
      <c r="A691" s="12">
        <v>59271</v>
      </c>
      <c r="C691" s="12" t="s">
        <v>2426</v>
      </c>
      <c r="D691" s="12" t="s">
        <v>2430</v>
      </c>
      <c r="E691" s="12" t="s">
        <v>2430</v>
      </c>
    </row>
    <row r="692" spans="1:5" x14ac:dyDescent="0.25">
      <c r="A692" s="12">
        <v>59272</v>
      </c>
      <c r="C692" s="12" t="s">
        <v>2427</v>
      </c>
      <c r="D692" s="12" t="s">
        <v>2431</v>
      </c>
      <c r="E692" s="12" t="s">
        <v>2443</v>
      </c>
    </row>
    <row r="693" spans="1:5" x14ac:dyDescent="0.25">
      <c r="A693" s="12">
        <v>59273</v>
      </c>
      <c r="C693" s="12" t="s">
        <v>2428</v>
      </c>
      <c r="D693" s="12" t="s">
        <v>2432</v>
      </c>
      <c r="E693" s="12" t="s">
        <v>2432</v>
      </c>
    </row>
    <row r="696" spans="1:5" x14ac:dyDescent="0.25">
      <c r="A696" s="12">
        <v>59286</v>
      </c>
      <c r="C696" s="12" t="s">
        <v>2478</v>
      </c>
      <c r="D696" s="12" t="s">
        <v>2449</v>
      </c>
    </row>
    <row r="697" spans="1:5" x14ac:dyDescent="0.25">
      <c r="A697" s="12">
        <v>59287</v>
      </c>
      <c r="C697" s="12" t="s">
        <v>2445</v>
      </c>
      <c r="D697" s="12" t="s">
        <v>2450</v>
      </c>
    </row>
    <row r="698" spans="1:5" x14ac:dyDescent="0.25">
      <c r="A698" s="12">
        <v>59288</v>
      </c>
      <c r="C698" s="12" t="s">
        <v>2446</v>
      </c>
      <c r="D698" s="12" t="s">
        <v>2451</v>
      </c>
    </row>
    <row r="699" spans="1:5" x14ac:dyDescent="0.25">
      <c r="A699" s="12">
        <v>59289</v>
      </c>
      <c r="C699" s="12" t="s">
        <v>2447</v>
      </c>
      <c r="D699" s="12" t="s">
        <v>2452</v>
      </c>
    </row>
    <row r="700" spans="1:5" x14ac:dyDescent="0.25">
      <c r="A700" s="12">
        <v>59290</v>
      </c>
      <c r="C700" s="12" t="s">
        <v>2448</v>
      </c>
      <c r="D700" s="12" t="s">
        <v>2453</v>
      </c>
    </row>
    <row r="701" spans="1:5" x14ac:dyDescent="0.25">
      <c r="A701" s="12">
        <v>59291</v>
      </c>
      <c r="C701" s="12" t="s">
        <v>2477</v>
      </c>
      <c r="D701" s="12" t="s">
        <v>2454</v>
      </c>
    </row>
    <row r="703" spans="1:5" x14ac:dyDescent="0.25">
      <c r="A703" s="12">
        <v>59295</v>
      </c>
      <c r="C703" s="4" t="s">
        <v>2488</v>
      </c>
      <c r="D703" s="12" t="s">
        <v>2482</v>
      </c>
    </row>
    <row r="704" spans="1:5" x14ac:dyDescent="0.25">
      <c r="A704" s="12">
        <v>59296</v>
      </c>
      <c r="C704" s="4" t="s">
        <v>2481</v>
      </c>
      <c r="D704" s="12" t="s">
        <v>2483</v>
      </c>
    </row>
    <row r="705" spans="1:7" x14ac:dyDescent="0.25">
      <c r="A705" s="12">
        <v>59297</v>
      </c>
      <c r="C705" s="4" t="s">
        <v>2479</v>
      </c>
      <c r="D705" s="12" t="s">
        <v>2480</v>
      </c>
    </row>
    <row r="706" spans="1:7" x14ac:dyDescent="0.25">
      <c r="A706" s="12">
        <v>59298</v>
      </c>
      <c r="C706" s="4" t="s">
        <v>2485</v>
      </c>
      <c r="D706" s="12" t="s">
        <v>2484</v>
      </c>
    </row>
    <row r="707" spans="1:7" x14ac:dyDescent="0.25">
      <c r="A707" s="12">
        <v>59299</v>
      </c>
      <c r="C707" s="4" t="s">
        <v>2486</v>
      </c>
      <c r="D707" s="12" t="s">
        <v>2487</v>
      </c>
    </row>
    <row r="708" spans="1:7" x14ac:dyDescent="0.25">
      <c r="A708" s="12"/>
      <c r="C708" s="12"/>
    </row>
    <row r="709" spans="1:7" x14ac:dyDescent="0.25">
      <c r="A709" s="12">
        <v>59305</v>
      </c>
      <c r="C709" s="12" t="s">
        <v>2489</v>
      </c>
      <c r="D709" s="12" t="s">
        <v>2509</v>
      </c>
    </row>
    <row r="710" spans="1:7" x14ac:dyDescent="0.25">
      <c r="A710" s="12">
        <v>59306</v>
      </c>
      <c r="C710" s="12" t="s">
        <v>2490</v>
      </c>
      <c r="D710" s="12" t="s">
        <v>2510</v>
      </c>
    </row>
    <row r="711" spans="1:7" x14ac:dyDescent="0.25">
      <c r="A711" s="12">
        <v>59307</v>
      </c>
      <c r="C711" s="12" t="s">
        <v>2491</v>
      </c>
      <c r="D711" s="12" t="s">
        <v>2511</v>
      </c>
    </row>
    <row r="712" spans="1:7" x14ac:dyDescent="0.25">
      <c r="A712" s="12">
        <v>59308</v>
      </c>
      <c r="C712" s="12" t="s">
        <v>2492</v>
      </c>
      <c r="D712" s="12" t="s">
        <v>2512</v>
      </c>
    </row>
    <row r="713" spans="1:7" x14ac:dyDescent="0.25">
      <c r="A713" s="12">
        <v>59309</v>
      </c>
      <c r="C713" s="12" t="s">
        <v>2493</v>
      </c>
      <c r="D713" s="12" t="s">
        <v>2513</v>
      </c>
    </row>
    <row r="714" spans="1:7" x14ac:dyDescent="0.25">
      <c r="A714" s="12">
        <v>59310</v>
      </c>
      <c r="C714" s="12" t="s">
        <v>2494</v>
      </c>
      <c r="D714" s="12" t="s">
        <v>2514</v>
      </c>
    </row>
    <row r="715" spans="1:7" x14ac:dyDescent="0.25">
      <c r="C715" s="12"/>
      <c r="D715" s="12"/>
    </row>
    <row r="716" spans="1:7" s="12" customFormat="1" x14ac:dyDescent="0.25">
      <c r="A716" s="12">
        <v>59315</v>
      </c>
      <c r="C716" s="12" t="s">
        <v>2497</v>
      </c>
      <c r="D716" s="12" t="s">
        <v>2515</v>
      </c>
      <c r="G716" s="13"/>
    </row>
    <row r="717" spans="1:7" s="12" customFormat="1" x14ac:dyDescent="0.25">
      <c r="A717" s="12">
        <v>59316</v>
      </c>
      <c r="C717" s="12" t="s">
        <v>2498</v>
      </c>
      <c r="D717" s="12" t="s">
        <v>2516</v>
      </c>
      <c r="G717" s="13"/>
    </row>
    <row r="718" spans="1:7" s="12" customFormat="1" x14ac:dyDescent="0.25">
      <c r="A718" s="12">
        <v>59317</v>
      </c>
      <c r="C718" s="12" t="s">
        <v>2495</v>
      </c>
      <c r="D718" s="12" t="s">
        <v>2517</v>
      </c>
      <c r="G718" s="13"/>
    </row>
    <row r="719" spans="1:7" s="12" customFormat="1" x14ac:dyDescent="0.25">
      <c r="A719" s="12">
        <v>59318</v>
      </c>
      <c r="C719" s="12" t="s">
        <v>2499</v>
      </c>
      <c r="D719" s="12" t="s">
        <v>2518</v>
      </c>
      <c r="G719" s="13"/>
    </row>
    <row r="720" spans="1:7" s="12" customFormat="1" x14ac:dyDescent="0.25">
      <c r="A720" s="12">
        <v>59319</v>
      </c>
      <c r="C720" s="12" t="s">
        <v>2496</v>
      </c>
      <c r="D720" s="12" t="s">
        <v>2519</v>
      </c>
      <c r="G720" s="13"/>
    </row>
    <row r="721" spans="1:7" s="12" customFormat="1" x14ac:dyDescent="0.25">
      <c r="A721" s="12">
        <v>59320</v>
      </c>
      <c r="C721" s="12" t="s">
        <v>2500</v>
      </c>
      <c r="D721" s="12" t="s">
        <v>2520</v>
      </c>
      <c r="G721" s="13"/>
    </row>
    <row r="722" spans="1:7" x14ac:dyDescent="0.25">
      <c r="D722" s="12"/>
    </row>
    <row r="723" spans="1:7" s="12" customFormat="1" x14ac:dyDescent="0.25">
      <c r="A723" s="12">
        <v>59351</v>
      </c>
      <c r="C723" s="14" t="s">
        <v>2506</v>
      </c>
      <c r="D723" s="14" t="s">
        <v>2521</v>
      </c>
      <c r="G723" s="13"/>
    </row>
    <row r="724" spans="1:7" s="12" customFormat="1" x14ac:dyDescent="0.25">
      <c r="A724" s="12">
        <v>59352</v>
      </c>
      <c r="C724" s="12" t="s">
        <v>2501</v>
      </c>
      <c r="D724" s="12" t="s">
        <v>2522</v>
      </c>
      <c r="G724" s="13"/>
    </row>
    <row r="725" spans="1:7" s="12" customFormat="1" x14ac:dyDescent="0.25">
      <c r="A725" s="12">
        <v>59353</v>
      </c>
      <c r="C725" s="12" t="s">
        <v>2502</v>
      </c>
      <c r="D725" s="12" t="s">
        <v>2523</v>
      </c>
      <c r="G725" s="13"/>
    </row>
    <row r="726" spans="1:7" s="12" customFormat="1" x14ac:dyDescent="0.25">
      <c r="A726" s="12">
        <v>59354</v>
      </c>
      <c r="C726" s="12" t="s">
        <v>2503</v>
      </c>
      <c r="D726" s="12" t="s">
        <v>2524</v>
      </c>
      <c r="G726" s="13"/>
    </row>
    <row r="727" spans="1:7" s="12" customFormat="1" x14ac:dyDescent="0.25">
      <c r="A727" s="12">
        <v>59355</v>
      </c>
      <c r="C727" s="12" t="s">
        <v>2504</v>
      </c>
      <c r="D727" s="12" t="s">
        <v>2525</v>
      </c>
      <c r="G727" s="13"/>
    </row>
    <row r="728" spans="1:7" s="12" customFormat="1" x14ac:dyDescent="0.25">
      <c r="A728" s="12">
        <v>59356</v>
      </c>
      <c r="C728" s="12" t="s">
        <v>2505</v>
      </c>
      <c r="D728" s="12" t="s">
        <v>2526</v>
      </c>
      <c r="G728" s="13"/>
    </row>
    <row r="729" spans="1:7" x14ac:dyDescent="0.25">
      <c r="D729" s="12"/>
    </row>
    <row r="730" spans="1:7" x14ac:dyDescent="0.25">
      <c r="A730" s="12">
        <v>59360</v>
      </c>
      <c r="C730" s="14" t="s">
        <v>2507</v>
      </c>
      <c r="D730" s="14" t="s">
        <v>2527</v>
      </c>
    </row>
    <row r="731" spans="1:7" x14ac:dyDescent="0.25">
      <c r="A731" s="12">
        <v>59361</v>
      </c>
      <c r="C731" s="14" t="s">
        <v>2508</v>
      </c>
      <c r="D731" s="14" t="s">
        <v>2528</v>
      </c>
    </row>
    <row r="732" spans="1:7" x14ac:dyDescent="0.25">
      <c r="A732" s="12">
        <v>59362</v>
      </c>
      <c r="C732" s="14" t="s">
        <v>2529</v>
      </c>
      <c r="D732" s="14" t="s">
        <v>2530</v>
      </c>
    </row>
  </sheetData>
  <phoneticPr fontId="3" type="noConversion"/>
  <conditionalFormatting sqref="A722 A729:A65536 A1:A715">
    <cfRule type="duplicateValues" dxfId="2" priority="4" stopIfTrue="1"/>
  </conditionalFormatting>
  <conditionalFormatting sqref="A716:A721">
    <cfRule type="duplicateValues" dxfId="1" priority="3" stopIfTrue="1"/>
  </conditionalFormatting>
  <conditionalFormatting sqref="A723:A728">
    <cfRule type="duplicateValues" dxfId="0" priority="2" stopIfTrue="1"/>
  </conditionalFormatting>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note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HuangWei</cp:lastModifiedBy>
  <dcterms:created xsi:type="dcterms:W3CDTF">2017-07-17T11:04:21Z</dcterms:created>
  <dcterms:modified xsi:type="dcterms:W3CDTF">2019-02-14T04:10:29Z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2052-10.1.0.6876</vt:lpwstr>
  </property>
</Properties>
</file>