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5G\OpenSCSim\"/>
    </mc:Choice>
  </mc:AlternateContent>
  <xr:revisionPtr revIDLastSave="0" documentId="13_ncr:1_{9C208B72-1E48-4866-81A1-FBFE10377ABB}" xr6:coauthVersionLast="47" xr6:coauthVersionMax="47" xr10:uidLastSave="{00000000-0000-0000-0000-000000000000}"/>
  <bookViews>
    <workbookView xWindow="-108" yWindow="-108" windowWidth="23256" windowHeight="12576" xr2:uid="{06B2537C-7BF8-44BD-9FAA-7A44331C085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4" i="1" l="1"/>
  <c r="AJ23" i="1"/>
  <c r="AJ25" i="1" s="1"/>
  <c r="AJ21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R23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XFD61" i="1"/>
  <c r="XFD62" i="1" s="1"/>
  <c r="XFC61" i="1"/>
  <c r="XFC62" i="1" s="1"/>
  <c r="XFB61" i="1"/>
  <c r="XFB62" i="1" s="1"/>
  <c r="XFA61" i="1"/>
  <c r="XFA62" i="1" s="1"/>
  <c r="XEZ61" i="1"/>
  <c r="XEZ62" i="1" s="1"/>
  <c r="XEY61" i="1"/>
  <c r="XEY62" i="1" s="1"/>
  <c r="XEX61" i="1"/>
  <c r="XEX62" i="1" s="1"/>
  <c r="XEW61" i="1"/>
  <c r="XEW62" i="1" s="1"/>
  <c r="XEV61" i="1"/>
  <c r="XEV62" i="1" s="1"/>
  <c r="XEU61" i="1"/>
  <c r="XEU62" i="1" s="1"/>
  <c r="XET61" i="1"/>
  <c r="XET62" i="1" s="1"/>
  <c r="XES61" i="1"/>
  <c r="XES62" i="1" s="1"/>
  <c r="XER61" i="1"/>
  <c r="XER62" i="1" s="1"/>
  <c r="XEQ61" i="1"/>
  <c r="XEQ62" i="1" s="1"/>
  <c r="XEP61" i="1"/>
  <c r="XEP62" i="1" s="1"/>
  <c r="XEO61" i="1"/>
  <c r="XEO62" i="1" s="1"/>
  <c r="XEN61" i="1"/>
  <c r="XEN62" i="1" s="1"/>
  <c r="XEM61" i="1"/>
  <c r="XEM62" i="1" s="1"/>
  <c r="XEL61" i="1"/>
  <c r="XEL62" i="1" s="1"/>
  <c r="XEK61" i="1"/>
  <c r="XEK62" i="1" s="1"/>
  <c r="XEJ61" i="1"/>
  <c r="XEJ62" i="1" s="1"/>
  <c r="XEI61" i="1"/>
  <c r="XEI62" i="1" s="1"/>
  <c r="XEH61" i="1"/>
  <c r="XEH62" i="1" s="1"/>
  <c r="XEG61" i="1"/>
  <c r="XEG62" i="1" s="1"/>
  <c r="XEF61" i="1"/>
  <c r="XEF62" i="1" s="1"/>
  <c r="XEE61" i="1"/>
  <c r="XEE62" i="1" s="1"/>
  <c r="XED61" i="1"/>
  <c r="XED62" i="1" s="1"/>
  <c r="XEC61" i="1"/>
  <c r="XEC62" i="1" s="1"/>
  <c r="XEB61" i="1"/>
  <c r="XEB62" i="1" s="1"/>
  <c r="XEA61" i="1"/>
  <c r="XEA62" i="1" s="1"/>
  <c r="XDZ61" i="1"/>
  <c r="XDZ62" i="1" s="1"/>
  <c r="XDY61" i="1"/>
  <c r="XDY62" i="1" s="1"/>
  <c r="XDX61" i="1"/>
  <c r="XDX62" i="1" s="1"/>
  <c r="XDW61" i="1"/>
  <c r="XDW62" i="1" s="1"/>
  <c r="XDV61" i="1"/>
  <c r="XDV62" i="1" s="1"/>
  <c r="XDU61" i="1"/>
  <c r="XDU62" i="1" s="1"/>
  <c r="XDT61" i="1"/>
  <c r="XDT62" i="1" s="1"/>
  <c r="XDS61" i="1"/>
  <c r="XDS62" i="1" s="1"/>
  <c r="XDR61" i="1"/>
  <c r="XDR62" i="1" s="1"/>
  <c r="XDQ61" i="1"/>
  <c r="XDQ62" i="1" s="1"/>
  <c r="XDP61" i="1"/>
  <c r="XDP62" i="1" s="1"/>
  <c r="XDO61" i="1"/>
  <c r="XDO62" i="1" s="1"/>
  <c r="XDN61" i="1"/>
  <c r="XDN62" i="1" s="1"/>
  <c r="XDM61" i="1"/>
  <c r="XDM62" i="1" s="1"/>
  <c r="XDL61" i="1"/>
  <c r="XDL62" i="1" s="1"/>
  <c r="XDK61" i="1"/>
  <c r="XDK62" i="1" s="1"/>
  <c r="XDJ61" i="1"/>
  <c r="XDJ62" i="1" s="1"/>
  <c r="XDI61" i="1"/>
  <c r="XDI62" i="1" s="1"/>
  <c r="XDH61" i="1"/>
  <c r="XDH62" i="1" s="1"/>
  <c r="XDG61" i="1"/>
  <c r="XDG62" i="1" s="1"/>
  <c r="XDF61" i="1"/>
  <c r="XDF62" i="1" s="1"/>
  <c r="XDE61" i="1"/>
  <c r="XDE62" i="1" s="1"/>
  <c r="XDD61" i="1"/>
  <c r="XDD62" i="1" s="1"/>
  <c r="XDC61" i="1"/>
  <c r="XDC62" i="1" s="1"/>
  <c r="XDB61" i="1"/>
  <c r="XDB62" i="1" s="1"/>
  <c r="XDA61" i="1"/>
  <c r="XDA62" i="1" s="1"/>
  <c r="XCZ61" i="1"/>
  <c r="XCZ62" i="1" s="1"/>
  <c r="XCY61" i="1"/>
  <c r="XCY62" i="1" s="1"/>
  <c r="XCX61" i="1"/>
  <c r="XCX62" i="1" s="1"/>
  <c r="XCW61" i="1"/>
  <c r="XCW62" i="1" s="1"/>
  <c r="XCV61" i="1"/>
  <c r="XCV62" i="1" s="1"/>
  <c r="XCU61" i="1"/>
  <c r="XCU62" i="1" s="1"/>
  <c r="XCT61" i="1"/>
  <c r="XCT62" i="1" s="1"/>
  <c r="XCS61" i="1"/>
  <c r="XCS62" i="1" s="1"/>
  <c r="XCR61" i="1"/>
  <c r="XCR62" i="1" s="1"/>
  <c r="XCQ61" i="1"/>
  <c r="XCQ62" i="1" s="1"/>
  <c r="XCP61" i="1"/>
  <c r="XCP62" i="1" s="1"/>
  <c r="XCO61" i="1"/>
  <c r="XCO62" i="1" s="1"/>
  <c r="XCN61" i="1"/>
  <c r="XCN62" i="1" s="1"/>
  <c r="XCM61" i="1"/>
  <c r="XCM62" i="1" s="1"/>
  <c r="XCL61" i="1"/>
  <c r="XCL62" i="1" s="1"/>
  <c r="XCK61" i="1"/>
  <c r="XCK62" i="1" s="1"/>
  <c r="XCJ61" i="1"/>
  <c r="XCJ62" i="1" s="1"/>
  <c r="XCI61" i="1"/>
  <c r="XCI62" i="1" s="1"/>
  <c r="XCH61" i="1"/>
  <c r="XCH62" i="1" s="1"/>
  <c r="XCG61" i="1"/>
  <c r="XCG62" i="1" s="1"/>
  <c r="XCF61" i="1"/>
  <c r="XCF62" i="1" s="1"/>
  <c r="XCE61" i="1"/>
  <c r="XCE62" i="1" s="1"/>
  <c r="XCD61" i="1"/>
  <c r="XCD62" i="1" s="1"/>
  <c r="XCC61" i="1"/>
  <c r="XCC62" i="1" s="1"/>
  <c r="XCB61" i="1"/>
  <c r="XCB62" i="1" s="1"/>
  <c r="XCA61" i="1"/>
  <c r="XCA62" i="1" s="1"/>
  <c r="XBZ61" i="1"/>
  <c r="XBZ62" i="1" s="1"/>
  <c r="XBY61" i="1"/>
  <c r="XBY62" i="1" s="1"/>
  <c r="XBX61" i="1"/>
  <c r="XBX62" i="1" s="1"/>
  <c r="XBW61" i="1"/>
  <c r="XBW62" i="1" s="1"/>
  <c r="XBV61" i="1"/>
  <c r="XBV62" i="1" s="1"/>
  <c r="XBU61" i="1"/>
  <c r="XBU62" i="1" s="1"/>
  <c r="XBT61" i="1"/>
  <c r="XBT62" i="1" s="1"/>
  <c r="XBS61" i="1"/>
  <c r="XBS62" i="1" s="1"/>
  <c r="XBR61" i="1"/>
  <c r="XBR62" i="1" s="1"/>
  <c r="XBQ61" i="1"/>
  <c r="XBQ62" i="1" s="1"/>
  <c r="XBP61" i="1"/>
  <c r="XBP62" i="1" s="1"/>
  <c r="XBO61" i="1"/>
  <c r="XBO62" i="1" s="1"/>
  <c r="XBN61" i="1"/>
  <c r="XBN62" i="1" s="1"/>
  <c r="XBM61" i="1"/>
  <c r="XBM62" i="1" s="1"/>
  <c r="XBL61" i="1"/>
  <c r="XBL62" i="1" s="1"/>
  <c r="XBK61" i="1"/>
  <c r="XBK62" i="1" s="1"/>
  <c r="XBJ61" i="1"/>
  <c r="XBJ62" i="1" s="1"/>
  <c r="XBI61" i="1"/>
  <c r="XBI62" i="1" s="1"/>
  <c r="XBH61" i="1"/>
  <c r="XBH62" i="1" s="1"/>
  <c r="XBG61" i="1"/>
  <c r="XBG62" i="1" s="1"/>
  <c r="XBF61" i="1"/>
  <c r="XBF62" i="1" s="1"/>
  <c r="XBE61" i="1"/>
  <c r="XBE62" i="1" s="1"/>
  <c r="XBD61" i="1"/>
  <c r="XBD62" i="1" s="1"/>
  <c r="XBC61" i="1"/>
  <c r="XBC62" i="1" s="1"/>
  <c r="XBB61" i="1"/>
  <c r="XBB62" i="1" s="1"/>
  <c r="XBA61" i="1"/>
  <c r="XBA62" i="1" s="1"/>
  <c r="XAZ61" i="1"/>
  <c r="XAZ62" i="1" s="1"/>
  <c r="XAY61" i="1"/>
  <c r="XAY62" i="1" s="1"/>
  <c r="XAX61" i="1"/>
  <c r="XAX62" i="1" s="1"/>
  <c r="XAW61" i="1"/>
  <c r="XAW62" i="1" s="1"/>
  <c r="XAV61" i="1"/>
  <c r="XAV62" i="1" s="1"/>
  <c r="XAU61" i="1"/>
  <c r="XAU62" i="1" s="1"/>
  <c r="XAT61" i="1"/>
  <c r="XAT62" i="1" s="1"/>
  <c r="XAS61" i="1"/>
  <c r="XAS62" i="1" s="1"/>
  <c r="XAR61" i="1"/>
  <c r="XAR62" i="1" s="1"/>
  <c r="XAQ61" i="1"/>
  <c r="XAQ62" i="1" s="1"/>
  <c r="XAP61" i="1"/>
  <c r="XAP62" i="1" s="1"/>
  <c r="XAO61" i="1"/>
  <c r="XAO62" i="1" s="1"/>
  <c r="XAN61" i="1"/>
  <c r="XAN62" i="1" s="1"/>
  <c r="XAM61" i="1"/>
  <c r="XAM62" i="1" s="1"/>
  <c r="XAL61" i="1"/>
  <c r="XAL62" i="1" s="1"/>
  <c r="XAK61" i="1"/>
  <c r="XAK62" i="1" s="1"/>
  <c r="XAJ61" i="1"/>
  <c r="XAJ62" i="1" s="1"/>
  <c r="XAI61" i="1"/>
  <c r="XAI62" i="1" s="1"/>
  <c r="XAH61" i="1"/>
  <c r="XAH62" i="1" s="1"/>
  <c r="XAG61" i="1"/>
  <c r="XAG62" i="1" s="1"/>
  <c r="XAF61" i="1"/>
  <c r="XAF62" i="1" s="1"/>
  <c r="XAE61" i="1"/>
  <c r="XAE62" i="1" s="1"/>
  <c r="XAD61" i="1"/>
  <c r="XAD62" i="1" s="1"/>
  <c r="XAC61" i="1"/>
  <c r="XAC62" i="1" s="1"/>
  <c r="XAB61" i="1"/>
  <c r="XAB62" i="1" s="1"/>
  <c r="XAA61" i="1"/>
  <c r="XAA62" i="1" s="1"/>
  <c r="WZZ61" i="1"/>
  <c r="WZZ62" i="1" s="1"/>
  <c r="WZY61" i="1"/>
  <c r="WZY62" i="1" s="1"/>
  <c r="WZX61" i="1"/>
  <c r="WZX62" i="1" s="1"/>
  <c r="WZW61" i="1"/>
  <c r="WZW62" i="1" s="1"/>
  <c r="WZV61" i="1"/>
  <c r="WZV62" i="1" s="1"/>
  <c r="WZU61" i="1"/>
  <c r="WZU62" i="1" s="1"/>
  <c r="WZT61" i="1"/>
  <c r="WZT62" i="1" s="1"/>
  <c r="WZS61" i="1"/>
  <c r="WZS62" i="1" s="1"/>
  <c r="WZR61" i="1"/>
  <c r="WZR62" i="1" s="1"/>
  <c r="WZQ61" i="1"/>
  <c r="WZQ62" i="1" s="1"/>
  <c r="WZP61" i="1"/>
  <c r="WZP62" i="1" s="1"/>
  <c r="WZO61" i="1"/>
  <c r="WZO62" i="1" s="1"/>
  <c r="WZN61" i="1"/>
  <c r="WZN62" i="1" s="1"/>
  <c r="WZM61" i="1"/>
  <c r="WZM62" i="1" s="1"/>
  <c r="WZL61" i="1"/>
  <c r="WZL62" i="1" s="1"/>
  <c r="WZK61" i="1"/>
  <c r="WZK62" i="1" s="1"/>
  <c r="WZJ61" i="1"/>
  <c r="WZJ62" i="1" s="1"/>
  <c r="WZI61" i="1"/>
  <c r="WZI62" i="1" s="1"/>
  <c r="WZH61" i="1"/>
  <c r="WZH62" i="1" s="1"/>
  <c r="WZG61" i="1"/>
  <c r="WZG62" i="1" s="1"/>
  <c r="WZF61" i="1"/>
  <c r="WZF62" i="1" s="1"/>
  <c r="WZE61" i="1"/>
  <c r="WZE62" i="1" s="1"/>
  <c r="WZD61" i="1"/>
  <c r="WZD62" i="1" s="1"/>
  <c r="WZC61" i="1"/>
  <c r="WZC62" i="1" s="1"/>
  <c r="WZB61" i="1"/>
  <c r="WZB62" i="1" s="1"/>
  <c r="WZA61" i="1"/>
  <c r="WZA62" i="1" s="1"/>
  <c r="WYZ61" i="1"/>
  <c r="WYZ62" i="1" s="1"/>
  <c r="WYY61" i="1"/>
  <c r="WYY62" i="1" s="1"/>
  <c r="WYX61" i="1"/>
  <c r="WYX62" i="1" s="1"/>
  <c r="WYW61" i="1"/>
  <c r="WYW62" i="1" s="1"/>
  <c r="WYV61" i="1"/>
  <c r="WYV62" i="1" s="1"/>
  <c r="WYU61" i="1"/>
  <c r="WYU62" i="1" s="1"/>
  <c r="WYT61" i="1"/>
  <c r="WYT62" i="1" s="1"/>
  <c r="WYS61" i="1"/>
  <c r="WYS62" i="1" s="1"/>
  <c r="WYR61" i="1"/>
  <c r="WYR62" i="1" s="1"/>
  <c r="WYQ61" i="1"/>
  <c r="WYQ62" i="1" s="1"/>
  <c r="WYP61" i="1"/>
  <c r="WYP62" i="1" s="1"/>
  <c r="WYO61" i="1"/>
  <c r="WYO62" i="1" s="1"/>
  <c r="WYN61" i="1"/>
  <c r="WYN62" i="1" s="1"/>
  <c r="WYM61" i="1"/>
  <c r="WYM62" i="1" s="1"/>
  <c r="WYL61" i="1"/>
  <c r="WYL62" i="1" s="1"/>
  <c r="WYK61" i="1"/>
  <c r="WYK62" i="1" s="1"/>
  <c r="WYJ61" i="1"/>
  <c r="WYJ62" i="1" s="1"/>
  <c r="WYI61" i="1"/>
  <c r="WYI62" i="1" s="1"/>
  <c r="WYH61" i="1"/>
  <c r="WYH62" i="1" s="1"/>
  <c r="WYG61" i="1"/>
  <c r="WYG62" i="1" s="1"/>
  <c r="WYF61" i="1"/>
  <c r="WYF62" i="1" s="1"/>
  <c r="WYE61" i="1"/>
  <c r="WYE62" i="1" s="1"/>
  <c r="WYD61" i="1"/>
  <c r="WYD62" i="1" s="1"/>
  <c r="WYC61" i="1"/>
  <c r="WYC62" i="1" s="1"/>
  <c r="WYB61" i="1"/>
  <c r="WYB62" i="1" s="1"/>
  <c r="WYA61" i="1"/>
  <c r="WYA62" i="1" s="1"/>
  <c r="WXZ61" i="1"/>
  <c r="WXZ62" i="1" s="1"/>
  <c r="WXY61" i="1"/>
  <c r="WXY62" i="1" s="1"/>
  <c r="WXX61" i="1"/>
  <c r="WXX62" i="1" s="1"/>
  <c r="WXW61" i="1"/>
  <c r="WXW62" i="1" s="1"/>
  <c r="WXV61" i="1"/>
  <c r="WXV62" i="1" s="1"/>
  <c r="WXU61" i="1"/>
  <c r="WXU62" i="1" s="1"/>
  <c r="WXT61" i="1"/>
  <c r="WXT62" i="1" s="1"/>
  <c r="WXS61" i="1"/>
  <c r="WXS62" i="1" s="1"/>
  <c r="WXR61" i="1"/>
  <c r="WXR62" i="1" s="1"/>
  <c r="WXQ61" i="1"/>
  <c r="WXQ62" i="1" s="1"/>
  <c r="WXP61" i="1"/>
  <c r="WXP62" i="1" s="1"/>
  <c r="WXO61" i="1"/>
  <c r="WXO62" i="1" s="1"/>
  <c r="WXN61" i="1"/>
  <c r="WXN62" i="1" s="1"/>
  <c r="WXM61" i="1"/>
  <c r="WXM62" i="1" s="1"/>
  <c r="WXL61" i="1"/>
  <c r="WXL62" i="1" s="1"/>
  <c r="WXK61" i="1"/>
  <c r="WXK62" i="1" s="1"/>
  <c r="WXJ61" i="1"/>
  <c r="WXJ62" i="1" s="1"/>
  <c r="WXI61" i="1"/>
  <c r="WXI62" i="1" s="1"/>
  <c r="WXH61" i="1"/>
  <c r="WXH62" i="1" s="1"/>
  <c r="WXG61" i="1"/>
  <c r="WXG62" i="1" s="1"/>
  <c r="WXF61" i="1"/>
  <c r="WXF62" i="1" s="1"/>
  <c r="WXE61" i="1"/>
  <c r="WXE62" i="1" s="1"/>
  <c r="WXD61" i="1"/>
  <c r="WXD62" i="1" s="1"/>
  <c r="WXC61" i="1"/>
  <c r="WXC62" i="1" s="1"/>
  <c r="WXB61" i="1"/>
  <c r="WXB62" i="1" s="1"/>
  <c r="WXA61" i="1"/>
  <c r="WXA62" i="1" s="1"/>
  <c r="WWZ61" i="1"/>
  <c r="WWZ62" i="1" s="1"/>
  <c r="WWY61" i="1"/>
  <c r="WWY62" i="1" s="1"/>
  <c r="WWX61" i="1"/>
  <c r="WWX62" i="1" s="1"/>
  <c r="WWW61" i="1"/>
  <c r="WWW62" i="1" s="1"/>
  <c r="WWV61" i="1"/>
  <c r="WWV62" i="1" s="1"/>
  <c r="WWU61" i="1"/>
  <c r="WWU62" i="1" s="1"/>
  <c r="WWT61" i="1"/>
  <c r="WWT62" i="1" s="1"/>
  <c r="WWS61" i="1"/>
  <c r="WWS62" i="1" s="1"/>
  <c r="WWR61" i="1"/>
  <c r="WWR62" i="1" s="1"/>
  <c r="WWQ61" i="1"/>
  <c r="WWQ62" i="1" s="1"/>
  <c r="WWP61" i="1"/>
  <c r="WWP62" i="1" s="1"/>
  <c r="WWO61" i="1"/>
  <c r="WWO62" i="1" s="1"/>
  <c r="WWN61" i="1"/>
  <c r="WWN62" i="1" s="1"/>
  <c r="WWM61" i="1"/>
  <c r="WWM62" i="1" s="1"/>
  <c r="WWL61" i="1"/>
  <c r="WWL62" i="1" s="1"/>
  <c r="WWK61" i="1"/>
  <c r="WWK62" i="1" s="1"/>
  <c r="WWJ61" i="1"/>
  <c r="WWJ62" i="1" s="1"/>
  <c r="WWI61" i="1"/>
  <c r="WWI62" i="1" s="1"/>
  <c r="WWH61" i="1"/>
  <c r="WWH62" i="1" s="1"/>
  <c r="WWG61" i="1"/>
  <c r="WWG62" i="1" s="1"/>
  <c r="WWF61" i="1"/>
  <c r="WWF62" i="1" s="1"/>
  <c r="WWE61" i="1"/>
  <c r="WWE62" i="1" s="1"/>
  <c r="WWD61" i="1"/>
  <c r="WWD62" i="1" s="1"/>
  <c r="WWC61" i="1"/>
  <c r="WWC62" i="1" s="1"/>
  <c r="WWB61" i="1"/>
  <c r="WWB62" i="1" s="1"/>
  <c r="WWA61" i="1"/>
  <c r="WWA62" i="1" s="1"/>
  <c r="WVZ61" i="1"/>
  <c r="WVZ62" i="1" s="1"/>
  <c r="WVY61" i="1"/>
  <c r="WVY62" i="1" s="1"/>
  <c r="WVX61" i="1"/>
  <c r="WVX62" i="1" s="1"/>
  <c r="WVW61" i="1"/>
  <c r="WVW62" i="1" s="1"/>
  <c r="WVV61" i="1"/>
  <c r="WVV62" i="1" s="1"/>
  <c r="WVU61" i="1"/>
  <c r="WVU62" i="1" s="1"/>
  <c r="WVT61" i="1"/>
  <c r="WVT62" i="1" s="1"/>
  <c r="WVS61" i="1"/>
  <c r="WVS62" i="1" s="1"/>
  <c r="WVR61" i="1"/>
  <c r="WVR62" i="1" s="1"/>
  <c r="WVQ61" i="1"/>
  <c r="WVQ62" i="1" s="1"/>
  <c r="WVP61" i="1"/>
  <c r="WVP62" i="1" s="1"/>
  <c r="WVO61" i="1"/>
  <c r="WVO62" i="1" s="1"/>
  <c r="WVN61" i="1"/>
  <c r="WVN62" i="1" s="1"/>
  <c r="WVM61" i="1"/>
  <c r="WVM62" i="1" s="1"/>
  <c r="WVL61" i="1"/>
  <c r="WVL62" i="1" s="1"/>
  <c r="WVK61" i="1"/>
  <c r="WVK62" i="1" s="1"/>
  <c r="WVJ61" i="1"/>
  <c r="WVJ62" i="1" s="1"/>
  <c r="WVI61" i="1"/>
  <c r="WVI62" i="1" s="1"/>
  <c r="WVH61" i="1"/>
  <c r="WVH62" i="1" s="1"/>
  <c r="WVG61" i="1"/>
  <c r="WVG62" i="1" s="1"/>
  <c r="WVF61" i="1"/>
  <c r="WVF62" i="1" s="1"/>
  <c r="WVE61" i="1"/>
  <c r="WVE62" i="1" s="1"/>
  <c r="WVD61" i="1"/>
  <c r="WVD62" i="1" s="1"/>
  <c r="WVC61" i="1"/>
  <c r="WVC62" i="1" s="1"/>
  <c r="WVB61" i="1"/>
  <c r="WVB62" i="1" s="1"/>
  <c r="WVA61" i="1"/>
  <c r="WVA62" i="1" s="1"/>
  <c r="WUZ61" i="1"/>
  <c r="WUZ62" i="1" s="1"/>
  <c r="WUY61" i="1"/>
  <c r="WUY62" i="1" s="1"/>
  <c r="WUX61" i="1"/>
  <c r="WUX62" i="1" s="1"/>
  <c r="WUW61" i="1"/>
  <c r="WUW62" i="1" s="1"/>
  <c r="WUV61" i="1"/>
  <c r="WUV62" i="1" s="1"/>
  <c r="WUU61" i="1"/>
  <c r="WUU62" i="1" s="1"/>
  <c r="WUT61" i="1"/>
  <c r="WUT62" i="1" s="1"/>
  <c r="WUS61" i="1"/>
  <c r="WUS62" i="1" s="1"/>
  <c r="WUR61" i="1"/>
  <c r="WUR62" i="1" s="1"/>
  <c r="WUQ61" i="1"/>
  <c r="WUQ62" i="1" s="1"/>
  <c r="WUP61" i="1"/>
  <c r="WUP62" i="1" s="1"/>
  <c r="WUO61" i="1"/>
  <c r="WUO62" i="1" s="1"/>
  <c r="WUN61" i="1"/>
  <c r="WUN62" i="1" s="1"/>
  <c r="WUM61" i="1"/>
  <c r="WUM62" i="1" s="1"/>
  <c r="WUL61" i="1"/>
  <c r="WUL62" i="1" s="1"/>
  <c r="WUK61" i="1"/>
  <c r="WUK62" i="1" s="1"/>
  <c r="WUJ61" i="1"/>
  <c r="WUJ62" i="1" s="1"/>
  <c r="WUI61" i="1"/>
  <c r="WUI62" i="1" s="1"/>
  <c r="WUH61" i="1"/>
  <c r="WUH62" i="1" s="1"/>
  <c r="WUG61" i="1"/>
  <c r="WUG62" i="1" s="1"/>
  <c r="WUF61" i="1"/>
  <c r="WUF62" i="1" s="1"/>
  <c r="WUE61" i="1"/>
  <c r="WUE62" i="1" s="1"/>
  <c r="WUD61" i="1"/>
  <c r="WUD62" i="1" s="1"/>
  <c r="WUC61" i="1"/>
  <c r="WUC62" i="1" s="1"/>
  <c r="WUB61" i="1"/>
  <c r="WUB62" i="1" s="1"/>
  <c r="WUA61" i="1"/>
  <c r="WUA62" i="1" s="1"/>
  <c r="WTZ61" i="1"/>
  <c r="WTZ62" i="1" s="1"/>
  <c r="WTY61" i="1"/>
  <c r="WTY62" i="1" s="1"/>
  <c r="WTX61" i="1"/>
  <c r="WTX62" i="1" s="1"/>
  <c r="WTW61" i="1"/>
  <c r="WTW62" i="1" s="1"/>
  <c r="WTV61" i="1"/>
  <c r="WTV62" i="1" s="1"/>
  <c r="WTU61" i="1"/>
  <c r="WTU62" i="1" s="1"/>
  <c r="WTT61" i="1"/>
  <c r="WTT62" i="1" s="1"/>
  <c r="WTS61" i="1"/>
  <c r="WTS62" i="1" s="1"/>
  <c r="WTR61" i="1"/>
  <c r="WTR62" i="1" s="1"/>
  <c r="WTQ61" i="1"/>
  <c r="WTQ62" i="1" s="1"/>
  <c r="WTP61" i="1"/>
  <c r="WTP62" i="1" s="1"/>
  <c r="WTO61" i="1"/>
  <c r="WTO62" i="1" s="1"/>
  <c r="WTN61" i="1"/>
  <c r="WTN62" i="1" s="1"/>
  <c r="WTM61" i="1"/>
  <c r="WTM62" i="1" s="1"/>
  <c r="WTL61" i="1"/>
  <c r="WTL62" i="1" s="1"/>
  <c r="WTK61" i="1"/>
  <c r="WTK62" i="1" s="1"/>
  <c r="WTJ61" i="1"/>
  <c r="WTJ62" i="1" s="1"/>
  <c r="WTI61" i="1"/>
  <c r="WTI62" i="1" s="1"/>
  <c r="WTH61" i="1"/>
  <c r="WTH62" i="1" s="1"/>
  <c r="WTG61" i="1"/>
  <c r="WTG62" i="1" s="1"/>
  <c r="WTF61" i="1"/>
  <c r="WTF62" i="1" s="1"/>
  <c r="WTE61" i="1"/>
  <c r="WTE62" i="1" s="1"/>
  <c r="WTD61" i="1"/>
  <c r="WTD62" i="1" s="1"/>
  <c r="WTC61" i="1"/>
  <c r="WTC62" i="1" s="1"/>
  <c r="WTB61" i="1"/>
  <c r="WTB62" i="1" s="1"/>
  <c r="WTA61" i="1"/>
  <c r="WTA62" i="1" s="1"/>
  <c r="WSZ61" i="1"/>
  <c r="WSZ62" i="1" s="1"/>
  <c r="WSY61" i="1"/>
  <c r="WSY62" i="1" s="1"/>
  <c r="WSX61" i="1"/>
  <c r="WSX62" i="1" s="1"/>
  <c r="WSW61" i="1"/>
  <c r="WSW62" i="1" s="1"/>
  <c r="WSV61" i="1"/>
  <c r="WSV62" i="1" s="1"/>
  <c r="WSU61" i="1"/>
  <c r="WSU62" i="1" s="1"/>
  <c r="WST61" i="1"/>
  <c r="WST62" i="1" s="1"/>
  <c r="WSS61" i="1"/>
  <c r="WSS62" i="1" s="1"/>
  <c r="WSR61" i="1"/>
  <c r="WSR62" i="1" s="1"/>
  <c r="WSQ61" i="1"/>
  <c r="WSQ62" i="1" s="1"/>
  <c r="WSP61" i="1"/>
  <c r="WSP62" i="1" s="1"/>
  <c r="WSO61" i="1"/>
  <c r="WSO62" i="1" s="1"/>
  <c r="WSN61" i="1"/>
  <c r="WSN62" i="1" s="1"/>
  <c r="WSM61" i="1"/>
  <c r="WSM62" i="1" s="1"/>
  <c r="WSL61" i="1"/>
  <c r="WSL62" i="1" s="1"/>
  <c r="WSK61" i="1"/>
  <c r="WSK62" i="1" s="1"/>
  <c r="WSJ61" i="1"/>
  <c r="WSJ62" i="1" s="1"/>
  <c r="WSI61" i="1"/>
  <c r="WSI62" i="1" s="1"/>
  <c r="WSH61" i="1"/>
  <c r="WSH62" i="1" s="1"/>
  <c r="WSG61" i="1"/>
  <c r="WSG62" i="1" s="1"/>
  <c r="WSF61" i="1"/>
  <c r="WSF62" i="1" s="1"/>
  <c r="WSE61" i="1"/>
  <c r="WSE62" i="1" s="1"/>
  <c r="WSD61" i="1"/>
  <c r="WSD62" i="1" s="1"/>
  <c r="WSC61" i="1"/>
  <c r="WSC62" i="1" s="1"/>
  <c r="WSB61" i="1"/>
  <c r="WSB62" i="1" s="1"/>
  <c r="WSA61" i="1"/>
  <c r="WSA62" i="1" s="1"/>
  <c r="WRZ61" i="1"/>
  <c r="WRZ62" i="1" s="1"/>
  <c r="WRY61" i="1"/>
  <c r="WRY62" i="1" s="1"/>
  <c r="WRX61" i="1"/>
  <c r="WRX62" i="1" s="1"/>
  <c r="WRW61" i="1"/>
  <c r="WRW62" i="1" s="1"/>
  <c r="WRV61" i="1"/>
  <c r="WRV62" i="1" s="1"/>
  <c r="WRU61" i="1"/>
  <c r="WRU62" i="1" s="1"/>
  <c r="WRT61" i="1"/>
  <c r="WRT62" i="1" s="1"/>
  <c r="WRS61" i="1"/>
  <c r="WRS62" i="1" s="1"/>
  <c r="WRR61" i="1"/>
  <c r="WRR62" i="1" s="1"/>
  <c r="WRQ61" i="1"/>
  <c r="WRQ62" i="1" s="1"/>
  <c r="WRP61" i="1"/>
  <c r="WRP62" i="1" s="1"/>
  <c r="WRO61" i="1"/>
  <c r="WRO62" i="1" s="1"/>
  <c r="WRN61" i="1"/>
  <c r="WRN62" i="1" s="1"/>
  <c r="WRM61" i="1"/>
  <c r="WRM62" i="1" s="1"/>
  <c r="WRL61" i="1"/>
  <c r="WRL62" i="1" s="1"/>
  <c r="WRK61" i="1"/>
  <c r="WRK62" i="1" s="1"/>
  <c r="WRJ61" i="1"/>
  <c r="WRJ62" i="1" s="1"/>
  <c r="WRI61" i="1"/>
  <c r="WRI62" i="1" s="1"/>
  <c r="WRH61" i="1"/>
  <c r="WRH62" i="1" s="1"/>
  <c r="WRG61" i="1"/>
  <c r="WRG62" i="1" s="1"/>
  <c r="WRF61" i="1"/>
  <c r="WRF62" i="1" s="1"/>
  <c r="WRE61" i="1"/>
  <c r="WRE62" i="1" s="1"/>
  <c r="WRD61" i="1"/>
  <c r="WRD62" i="1" s="1"/>
  <c r="WRC61" i="1"/>
  <c r="WRC62" i="1" s="1"/>
  <c r="WRB61" i="1"/>
  <c r="WRB62" i="1" s="1"/>
  <c r="WRA61" i="1"/>
  <c r="WRA62" i="1" s="1"/>
  <c r="WQZ61" i="1"/>
  <c r="WQZ62" i="1" s="1"/>
  <c r="WQY61" i="1"/>
  <c r="WQY62" i="1" s="1"/>
  <c r="WQX61" i="1"/>
  <c r="WQX62" i="1" s="1"/>
  <c r="WQW61" i="1"/>
  <c r="WQW62" i="1" s="1"/>
  <c r="WQV61" i="1"/>
  <c r="WQV62" i="1" s="1"/>
  <c r="WQU61" i="1"/>
  <c r="WQU62" i="1" s="1"/>
  <c r="WQT61" i="1"/>
  <c r="WQT62" i="1" s="1"/>
  <c r="WQS61" i="1"/>
  <c r="WQS62" i="1" s="1"/>
  <c r="WQR61" i="1"/>
  <c r="WQR62" i="1" s="1"/>
  <c r="WQQ61" i="1"/>
  <c r="WQQ62" i="1" s="1"/>
  <c r="WQP61" i="1"/>
  <c r="WQP62" i="1" s="1"/>
  <c r="WQO61" i="1"/>
  <c r="WQO62" i="1" s="1"/>
  <c r="WQN61" i="1"/>
  <c r="WQN62" i="1" s="1"/>
  <c r="WQM61" i="1"/>
  <c r="WQM62" i="1" s="1"/>
  <c r="WQL61" i="1"/>
  <c r="WQL62" i="1" s="1"/>
  <c r="WQK61" i="1"/>
  <c r="WQK62" i="1" s="1"/>
  <c r="WQJ61" i="1"/>
  <c r="WQJ62" i="1" s="1"/>
  <c r="WQI61" i="1"/>
  <c r="WQI62" i="1" s="1"/>
  <c r="WQH61" i="1"/>
  <c r="WQH62" i="1" s="1"/>
  <c r="WQG61" i="1"/>
  <c r="WQG62" i="1" s="1"/>
  <c r="WQF61" i="1"/>
  <c r="WQF62" i="1" s="1"/>
  <c r="WQE61" i="1"/>
  <c r="WQE62" i="1" s="1"/>
  <c r="WQD61" i="1"/>
  <c r="WQD62" i="1" s="1"/>
  <c r="WQC61" i="1"/>
  <c r="WQC62" i="1" s="1"/>
  <c r="WQB61" i="1"/>
  <c r="WQB62" i="1" s="1"/>
  <c r="WQA61" i="1"/>
  <c r="WQA62" i="1" s="1"/>
  <c r="WPZ61" i="1"/>
  <c r="WPZ62" i="1" s="1"/>
  <c r="WPY61" i="1"/>
  <c r="WPY62" i="1" s="1"/>
  <c r="WPX61" i="1"/>
  <c r="WPX62" i="1" s="1"/>
  <c r="WPW61" i="1"/>
  <c r="WPW62" i="1" s="1"/>
  <c r="WPV61" i="1"/>
  <c r="WPV62" i="1" s="1"/>
  <c r="WPU61" i="1"/>
  <c r="WPU62" i="1" s="1"/>
  <c r="WPT61" i="1"/>
  <c r="WPT62" i="1" s="1"/>
  <c r="WPS61" i="1"/>
  <c r="WPS62" i="1" s="1"/>
  <c r="WPR61" i="1"/>
  <c r="WPR62" i="1" s="1"/>
  <c r="WPQ61" i="1"/>
  <c r="WPQ62" i="1" s="1"/>
  <c r="WPP61" i="1"/>
  <c r="WPP62" i="1" s="1"/>
  <c r="WPO61" i="1"/>
  <c r="WPO62" i="1" s="1"/>
  <c r="WPN61" i="1"/>
  <c r="WPN62" i="1" s="1"/>
  <c r="WPM61" i="1"/>
  <c r="WPM62" i="1" s="1"/>
  <c r="WPL61" i="1"/>
  <c r="WPL62" i="1" s="1"/>
  <c r="WPK61" i="1"/>
  <c r="WPK62" i="1" s="1"/>
  <c r="WPJ61" i="1"/>
  <c r="WPJ62" i="1" s="1"/>
  <c r="WPI61" i="1"/>
  <c r="WPI62" i="1" s="1"/>
  <c r="WPH61" i="1"/>
  <c r="WPH62" i="1" s="1"/>
  <c r="WPG61" i="1"/>
  <c r="WPG62" i="1" s="1"/>
  <c r="WPF61" i="1"/>
  <c r="WPF62" i="1" s="1"/>
  <c r="WPE61" i="1"/>
  <c r="WPE62" i="1" s="1"/>
  <c r="WPD61" i="1"/>
  <c r="WPD62" i="1" s="1"/>
  <c r="WPC61" i="1"/>
  <c r="WPC62" i="1" s="1"/>
  <c r="WPB61" i="1"/>
  <c r="WPB62" i="1" s="1"/>
  <c r="WPA61" i="1"/>
  <c r="WPA62" i="1" s="1"/>
  <c r="WOZ61" i="1"/>
  <c r="WOZ62" i="1" s="1"/>
  <c r="WOY61" i="1"/>
  <c r="WOY62" i="1" s="1"/>
  <c r="WOX61" i="1"/>
  <c r="WOX62" i="1" s="1"/>
  <c r="WOW61" i="1"/>
  <c r="WOW62" i="1" s="1"/>
  <c r="WOV61" i="1"/>
  <c r="WOV62" i="1" s="1"/>
  <c r="WOU61" i="1"/>
  <c r="WOU62" i="1" s="1"/>
  <c r="WOT61" i="1"/>
  <c r="WOT62" i="1" s="1"/>
  <c r="WOS61" i="1"/>
  <c r="WOS62" i="1" s="1"/>
  <c r="WOR61" i="1"/>
  <c r="WOR62" i="1" s="1"/>
  <c r="WOQ61" i="1"/>
  <c r="WOQ62" i="1" s="1"/>
  <c r="WOP61" i="1"/>
  <c r="WOP62" i="1" s="1"/>
  <c r="WOO61" i="1"/>
  <c r="WOO62" i="1" s="1"/>
  <c r="WON61" i="1"/>
  <c r="WON62" i="1" s="1"/>
  <c r="WOM61" i="1"/>
  <c r="WOM62" i="1" s="1"/>
  <c r="WOL61" i="1"/>
  <c r="WOL62" i="1" s="1"/>
  <c r="WOK61" i="1"/>
  <c r="WOK62" i="1" s="1"/>
  <c r="WOJ61" i="1"/>
  <c r="WOJ62" i="1" s="1"/>
  <c r="WOI61" i="1"/>
  <c r="WOI62" i="1" s="1"/>
  <c r="WOH61" i="1"/>
  <c r="WOH62" i="1" s="1"/>
  <c r="WOG61" i="1"/>
  <c r="WOG62" i="1" s="1"/>
  <c r="WOF61" i="1"/>
  <c r="WOF62" i="1" s="1"/>
  <c r="WOE61" i="1"/>
  <c r="WOE62" i="1" s="1"/>
  <c r="WOD61" i="1"/>
  <c r="WOD62" i="1" s="1"/>
  <c r="WOC61" i="1"/>
  <c r="WOC62" i="1" s="1"/>
  <c r="WOB61" i="1"/>
  <c r="WOB62" i="1" s="1"/>
  <c r="WOA61" i="1"/>
  <c r="WOA62" i="1" s="1"/>
  <c r="WNZ61" i="1"/>
  <c r="WNZ62" i="1" s="1"/>
  <c r="WNY61" i="1"/>
  <c r="WNY62" i="1" s="1"/>
  <c r="WNX61" i="1"/>
  <c r="WNX62" i="1" s="1"/>
  <c r="WNW61" i="1"/>
  <c r="WNW62" i="1" s="1"/>
  <c r="WNV61" i="1"/>
  <c r="WNV62" i="1" s="1"/>
  <c r="WNU61" i="1"/>
  <c r="WNU62" i="1" s="1"/>
  <c r="WNT61" i="1"/>
  <c r="WNT62" i="1" s="1"/>
  <c r="WNS61" i="1"/>
  <c r="WNS62" i="1" s="1"/>
  <c r="WNR61" i="1"/>
  <c r="WNR62" i="1" s="1"/>
  <c r="WNQ61" i="1"/>
  <c r="WNQ62" i="1" s="1"/>
  <c r="WNP61" i="1"/>
  <c r="WNP62" i="1" s="1"/>
  <c r="WNO61" i="1"/>
  <c r="WNO62" i="1" s="1"/>
  <c r="WNN61" i="1"/>
  <c r="WNN62" i="1" s="1"/>
  <c r="WNM61" i="1"/>
  <c r="WNM62" i="1" s="1"/>
  <c r="WNL61" i="1"/>
  <c r="WNL62" i="1" s="1"/>
  <c r="WNK61" i="1"/>
  <c r="WNK62" i="1" s="1"/>
  <c r="WNJ61" i="1"/>
  <c r="WNJ62" i="1" s="1"/>
  <c r="WNI61" i="1"/>
  <c r="WNI62" i="1" s="1"/>
  <c r="WNH61" i="1"/>
  <c r="WNH62" i="1" s="1"/>
  <c r="WNG61" i="1"/>
  <c r="WNG62" i="1" s="1"/>
  <c r="WNF61" i="1"/>
  <c r="WNF62" i="1" s="1"/>
  <c r="WNE61" i="1"/>
  <c r="WNE62" i="1" s="1"/>
  <c r="WND61" i="1"/>
  <c r="WND62" i="1" s="1"/>
  <c r="WNC61" i="1"/>
  <c r="WNC62" i="1" s="1"/>
  <c r="WNB61" i="1"/>
  <c r="WNB62" i="1" s="1"/>
  <c r="WNA61" i="1"/>
  <c r="WNA62" i="1" s="1"/>
  <c r="WMZ61" i="1"/>
  <c r="WMZ62" i="1" s="1"/>
  <c r="WMY61" i="1"/>
  <c r="WMY62" i="1" s="1"/>
  <c r="WMX61" i="1"/>
  <c r="WMX62" i="1" s="1"/>
  <c r="WMW61" i="1"/>
  <c r="WMW62" i="1" s="1"/>
  <c r="WMV61" i="1"/>
  <c r="WMV62" i="1" s="1"/>
  <c r="WMU61" i="1"/>
  <c r="WMU62" i="1" s="1"/>
  <c r="WMT61" i="1"/>
  <c r="WMT62" i="1" s="1"/>
  <c r="WMS61" i="1"/>
  <c r="WMS62" i="1" s="1"/>
  <c r="WMR61" i="1"/>
  <c r="WMR62" i="1" s="1"/>
  <c r="WMQ61" i="1"/>
  <c r="WMQ62" i="1" s="1"/>
  <c r="WMP61" i="1"/>
  <c r="WMP62" i="1" s="1"/>
  <c r="WMO61" i="1"/>
  <c r="WMO62" i="1" s="1"/>
  <c r="WMN61" i="1"/>
  <c r="WMN62" i="1" s="1"/>
  <c r="WMM61" i="1"/>
  <c r="WMM62" i="1" s="1"/>
  <c r="WML61" i="1"/>
  <c r="WML62" i="1" s="1"/>
  <c r="WMK61" i="1"/>
  <c r="WMK62" i="1" s="1"/>
  <c r="WMJ61" i="1"/>
  <c r="WMJ62" i="1" s="1"/>
  <c r="WMI61" i="1"/>
  <c r="WMI62" i="1" s="1"/>
  <c r="WMH61" i="1"/>
  <c r="WMH62" i="1" s="1"/>
  <c r="WMG61" i="1"/>
  <c r="WMG62" i="1" s="1"/>
  <c r="WMF61" i="1"/>
  <c r="WMF62" i="1" s="1"/>
  <c r="WME61" i="1"/>
  <c r="WME62" i="1" s="1"/>
  <c r="WMD61" i="1"/>
  <c r="WMD62" i="1" s="1"/>
  <c r="WMC61" i="1"/>
  <c r="WMC62" i="1" s="1"/>
  <c r="WMB61" i="1"/>
  <c r="WMB62" i="1" s="1"/>
  <c r="WMA61" i="1"/>
  <c r="WMA62" i="1" s="1"/>
  <c r="WLZ61" i="1"/>
  <c r="WLZ62" i="1" s="1"/>
  <c r="WLY61" i="1"/>
  <c r="WLY62" i="1" s="1"/>
  <c r="WLX61" i="1"/>
  <c r="WLX62" i="1" s="1"/>
  <c r="WLW61" i="1"/>
  <c r="WLW62" i="1" s="1"/>
  <c r="WLV61" i="1"/>
  <c r="WLV62" i="1" s="1"/>
  <c r="WLU61" i="1"/>
  <c r="WLU62" i="1" s="1"/>
  <c r="WLT61" i="1"/>
  <c r="WLT62" i="1" s="1"/>
  <c r="WLS61" i="1"/>
  <c r="WLS62" i="1" s="1"/>
  <c r="WLR61" i="1"/>
  <c r="WLR62" i="1" s="1"/>
  <c r="WLQ61" i="1"/>
  <c r="WLQ62" i="1" s="1"/>
  <c r="WLP61" i="1"/>
  <c r="WLP62" i="1" s="1"/>
  <c r="WLO61" i="1"/>
  <c r="WLO62" i="1" s="1"/>
  <c r="WLN61" i="1"/>
  <c r="WLN62" i="1" s="1"/>
  <c r="WLM61" i="1"/>
  <c r="WLM62" i="1" s="1"/>
  <c r="WLL61" i="1"/>
  <c r="WLL62" i="1" s="1"/>
  <c r="WLK61" i="1"/>
  <c r="WLK62" i="1" s="1"/>
  <c r="WLJ61" i="1"/>
  <c r="WLJ62" i="1" s="1"/>
  <c r="WLI61" i="1"/>
  <c r="WLI62" i="1" s="1"/>
  <c r="WLH61" i="1"/>
  <c r="WLH62" i="1" s="1"/>
  <c r="WLG61" i="1"/>
  <c r="WLG62" i="1" s="1"/>
  <c r="WLF61" i="1"/>
  <c r="WLF62" i="1" s="1"/>
  <c r="WLE61" i="1"/>
  <c r="WLE62" i="1" s="1"/>
  <c r="WLD61" i="1"/>
  <c r="WLD62" i="1" s="1"/>
  <c r="WLC61" i="1"/>
  <c r="WLC62" i="1" s="1"/>
  <c r="WLB61" i="1"/>
  <c r="WLB62" i="1" s="1"/>
  <c r="WLA61" i="1"/>
  <c r="WLA62" i="1" s="1"/>
  <c r="WKZ61" i="1"/>
  <c r="WKZ62" i="1" s="1"/>
  <c r="WKY61" i="1"/>
  <c r="WKY62" i="1" s="1"/>
  <c r="WKX61" i="1"/>
  <c r="WKX62" i="1" s="1"/>
  <c r="WKW61" i="1"/>
  <c r="WKW62" i="1" s="1"/>
  <c r="WKV61" i="1"/>
  <c r="WKV62" i="1" s="1"/>
  <c r="WKU61" i="1"/>
  <c r="WKU62" i="1" s="1"/>
  <c r="WKT61" i="1"/>
  <c r="WKT62" i="1" s="1"/>
  <c r="WKS61" i="1"/>
  <c r="WKS62" i="1" s="1"/>
  <c r="WKR61" i="1"/>
  <c r="WKR62" i="1" s="1"/>
  <c r="WKQ61" i="1"/>
  <c r="WKQ62" i="1" s="1"/>
  <c r="WKP61" i="1"/>
  <c r="WKP62" i="1" s="1"/>
  <c r="WKO61" i="1"/>
  <c r="WKO62" i="1" s="1"/>
  <c r="WKN61" i="1"/>
  <c r="WKN62" i="1" s="1"/>
  <c r="WKM61" i="1"/>
  <c r="WKM62" i="1" s="1"/>
  <c r="WKL61" i="1"/>
  <c r="WKL62" i="1" s="1"/>
  <c r="WKK61" i="1"/>
  <c r="WKK62" i="1" s="1"/>
  <c r="WKJ61" i="1"/>
  <c r="WKJ62" i="1" s="1"/>
  <c r="WKI61" i="1"/>
  <c r="WKI62" i="1" s="1"/>
  <c r="WKH61" i="1"/>
  <c r="WKH62" i="1" s="1"/>
  <c r="WKG61" i="1"/>
  <c r="WKG62" i="1" s="1"/>
  <c r="WKF61" i="1"/>
  <c r="WKF62" i="1" s="1"/>
  <c r="WKE61" i="1"/>
  <c r="WKE62" i="1" s="1"/>
  <c r="WKD61" i="1"/>
  <c r="WKD62" i="1" s="1"/>
  <c r="WKC61" i="1"/>
  <c r="WKC62" i="1" s="1"/>
  <c r="WKB61" i="1"/>
  <c r="WKB62" i="1" s="1"/>
  <c r="WKA61" i="1"/>
  <c r="WKA62" i="1" s="1"/>
  <c r="WJZ61" i="1"/>
  <c r="WJZ62" i="1" s="1"/>
  <c r="WJY61" i="1"/>
  <c r="WJY62" i="1" s="1"/>
  <c r="WJX61" i="1"/>
  <c r="WJX62" i="1" s="1"/>
  <c r="WJW61" i="1"/>
  <c r="WJW62" i="1" s="1"/>
  <c r="WJV61" i="1"/>
  <c r="WJV62" i="1" s="1"/>
  <c r="WJU61" i="1"/>
  <c r="WJU62" i="1" s="1"/>
  <c r="WJT61" i="1"/>
  <c r="WJT62" i="1" s="1"/>
  <c r="WJS61" i="1"/>
  <c r="WJS62" i="1" s="1"/>
  <c r="WJR61" i="1"/>
  <c r="WJR62" i="1" s="1"/>
  <c r="WJQ61" i="1"/>
  <c r="WJQ62" i="1" s="1"/>
  <c r="WJP61" i="1"/>
  <c r="WJP62" i="1" s="1"/>
  <c r="WJO61" i="1"/>
  <c r="WJO62" i="1" s="1"/>
  <c r="WJN61" i="1"/>
  <c r="WJN62" i="1" s="1"/>
  <c r="WJM61" i="1"/>
  <c r="WJM62" i="1" s="1"/>
  <c r="WJL61" i="1"/>
  <c r="WJL62" i="1" s="1"/>
  <c r="WJK61" i="1"/>
  <c r="WJK62" i="1" s="1"/>
  <c r="WJJ61" i="1"/>
  <c r="WJJ62" i="1" s="1"/>
  <c r="WJI61" i="1"/>
  <c r="WJI62" i="1" s="1"/>
  <c r="WJH61" i="1"/>
  <c r="WJH62" i="1" s="1"/>
  <c r="WJG61" i="1"/>
  <c r="WJG62" i="1" s="1"/>
  <c r="WJF61" i="1"/>
  <c r="WJF62" i="1" s="1"/>
  <c r="WJE61" i="1"/>
  <c r="WJE62" i="1" s="1"/>
  <c r="WJD61" i="1"/>
  <c r="WJD62" i="1" s="1"/>
  <c r="WJC61" i="1"/>
  <c r="WJC62" i="1" s="1"/>
  <c r="WJB61" i="1"/>
  <c r="WJB62" i="1" s="1"/>
  <c r="WJA61" i="1"/>
  <c r="WJA62" i="1" s="1"/>
  <c r="WIZ61" i="1"/>
  <c r="WIZ62" i="1" s="1"/>
  <c r="WIY61" i="1"/>
  <c r="WIY62" i="1" s="1"/>
  <c r="WIX61" i="1"/>
  <c r="WIX62" i="1" s="1"/>
  <c r="WIW61" i="1"/>
  <c r="WIW62" i="1" s="1"/>
  <c r="WIV61" i="1"/>
  <c r="WIV62" i="1" s="1"/>
  <c r="WIU61" i="1"/>
  <c r="WIU62" i="1" s="1"/>
  <c r="WIT61" i="1"/>
  <c r="WIT62" i="1" s="1"/>
  <c r="WIS61" i="1"/>
  <c r="WIS62" i="1" s="1"/>
  <c r="WIR61" i="1"/>
  <c r="WIR62" i="1" s="1"/>
  <c r="WIQ61" i="1"/>
  <c r="WIQ62" i="1" s="1"/>
  <c r="WIP61" i="1"/>
  <c r="WIP62" i="1" s="1"/>
  <c r="WIO61" i="1"/>
  <c r="WIO62" i="1" s="1"/>
  <c r="WIN61" i="1"/>
  <c r="WIN62" i="1" s="1"/>
  <c r="WIM61" i="1"/>
  <c r="WIM62" i="1" s="1"/>
  <c r="WIL61" i="1"/>
  <c r="WIL62" i="1" s="1"/>
  <c r="WIK61" i="1"/>
  <c r="WIK62" i="1" s="1"/>
  <c r="WIJ61" i="1"/>
  <c r="WIJ62" i="1" s="1"/>
  <c r="WII61" i="1"/>
  <c r="WII62" i="1" s="1"/>
  <c r="WIH61" i="1"/>
  <c r="WIH62" i="1" s="1"/>
  <c r="WIG61" i="1"/>
  <c r="WIG62" i="1" s="1"/>
  <c r="WIF61" i="1"/>
  <c r="WIF62" i="1" s="1"/>
  <c r="WIE61" i="1"/>
  <c r="WIE62" i="1" s="1"/>
  <c r="WID61" i="1"/>
  <c r="WID62" i="1" s="1"/>
  <c r="WIC61" i="1"/>
  <c r="WIC62" i="1" s="1"/>
  <c r="WIB61" i="1"/>
  <c r="WIB62" i="1" s="1"/>
  <c r="WIA61" i="1"/>
  <c r="WIA62" i="1" s="1"/>
  <c r="WHZ61" i="1"/>
  <c r="WHZ62" i="1" s="1"/>
  <c r="WHY61" i="1"/>
  <c r="WHY62" i="1" s="1"/>
  <c r="WHX61" i="1"/>
  <c r="WHX62" i="1" s="1"/>
  <c r="WHW61" i="1"/>
  <c r="WHW62" i="1" s="1"/>
  <c r="WHV61" i="1"/>
  <c r="WHV62" i="1" s="1"/>
  <c r="WHU61" i="1"/>
  <c r="WHU62" i="1" s="1"/>
  <c r="WHT61" i="1"/>
  <c r="WHT62" i="1" s="1"/>
  <c r="WHS61" i="1"/>
  <c r="WHS62" i="1" s="1"/>
  <c r="WHR61" i="1"/>
  <c r="WHR62" i="1" s="1"/>
  <c r="WHQ61" i="1"/>
  <c r="WHQ62" i="1" s="1"/>
  <c r="WHP61" i="1"/>
  <c r="WHP62" i="1" s="1"/>
  <c r="WHO61" i="1"/>
  <c r="WHO62" i="1" s="1"/>
  <c r="WHN61" i="1"/>
  <c r="WHN62" i="1" s="1"/>
  <c r="WHM61" i="1"/>
  <c r="WHM62" i="1" s="1"/>
  <c r="WHL61" i="1"/>
  <c r="WHL62" i="1" s="1"/>
  <c r="WHK61" i="1"/>
  <c r="WHK62" i="1" s="1"/>
  <c r="WHJ61" i="1"/>
  <c r="WHJ62" i="1" s="1"/>
  <c r="WHI61" i="1"/>
  <c r="WHI62" i="1" s="1"/>
  <c r="WHH61" i="1"/>
  <c r="WHH62" i="1" s="1"/>
  <c r="WHG61" i="1"/>
  <c r="WHG62" i="1" s="1"/>
  <c r="WHF61" i="1"/>
  <c r="WHF62" i="1" s="1"/>
  <c r="WHE61" i="1"/>
  <c r="WHE62" i="1" s="1"/>
  <c r="WHD61" i="1"/>
  <c r="WHD62" i="1" s="1"/>
  <c r="WHC61" i="1"/>
  <c r="WHC62" i="1" s="1"/>
  <c r="WHB61" i="1"/>
  <c r="WHB62" i="1" s="1"/>
  <c r="WHA61" i="1"/>
  <c r="WHA62" i="1" s="1"/>
  <c r="WGZ61" i="1"/>
  <c r="WGZ62" i="1" s="1"/>
  <c r="WGY61" i="1"/>
  <c r="WGY62" i="1" s="1"/>
  <c r="WGX61" i="1"/>
  <c r="WGX62" i="1" s="1"/>
  <c r="WGW61" i="1"/>
  <c r="WGW62" i="1" s="1"/>
  <c r="WGV61" i="1"/>
  <c r="WGV62" i="1" s="1"/>
  <c r="WGU61" i="1"/>
  <c r="WGU62" i="1" s="1"/>
  <c r="WGT61" i="1"/>
  <c r="WGT62" i="1" s="1"/>
  <c r="WGS61" i="1"/>
  <c r="WGS62" i="1" s="1"/>
  <c r="WGR61" i="1"/>
  <c r="WGR62" i="1" s="1"/>
  <c r="WGQ61" i="1"/>
  <c r="WGQ62" i="1" s="1"/>
  <c r="WGP61" i="1"/>
  <c r="WGP62" i="1" s="1"/>
  <c r="WGO61" i="1"/>
  <c r="WGO62" i="1" s="1"/>
  <c r="WGN61" i="1"/>
  <c r="WGN62" i="1" s="1"/>
  <c r="WGM61" i="1"/>
  <c r="WGM62" i="1" s="1"/>
  <c r="WGL61" i="1"/>
  <c r="WGL62" i="1" s="1"/>
  <c r="WGK61" i="1"/>
  <c r="WGK62" i="1" s="1"/>
  <c r="WGJ61" i="1"/>
  <c r="WGJ62" i="1" s="1"/>
  <c r="WGI61" i="1"/>
  <c r="WGI62" i="1" s="1"/>
  <c r="WGH61" i="1"/>
  <c r="WGH62" i="1" s="1"/>
  <c r="WGG61" i="1"/>
  <c r="WGG62" i="1" s="1"/>
  <c r="WGF61" i="1"/>
  <c r="WGF62" i="1" s="1"/>
  <c r="WGE61" i="1"/>
  <c r="WGE62" i="1" s="1"/>
  <c r="WGD61" i="1"/>
  <c r="WGD62" i="1" s="1"/>
  <c r="WGC61" i="1"/>
  <c r="WGC62" i="1" s="1"/>
  <c r="WGB61" i="1"/>
  <c r="WGB62" i="1" s="1"/>
  <c r="WGA61" i="1"/>
  <c r="WGA62" i="1" s="1"/>
  <c r="WFZ61" i="1"/>
  <c r="WFZ62" i="1" s="1"/>
  <c r="WFY61" i="1"/>
  <c r="WFY62" i="1" s="1"/>
  <c r="WFX61" i="1"/>
  <c r="WFX62" i="1" s="1"/>
  <c r="WFW61" i="1"/>
  <c r="WFW62" i="1" s="1"/>
  <c r="WFV61" i="1"/>
  <c r="WFV62" i="1" s="1"/>
  <c r="WFU61" i="1"/>
  <c r="WFU62" i="1" s="1"/>
  <c r="WFT61" i="1"/>
  <c r="WFT62" i="1" s="1"/>
  <c r="WFS61" i="1"/>
  <c r="WFS62" i="1" s="1"/>
  <c r="WFR61" i="1"/>
  <c r="WFR62" i="1" s="1"/>
  <c r="WFQ61" i="1"/>
  <c r="WFQ62" i="1" s="1"/>
  <c r="WFP61" i="1"/>
  <c r="WFP62" i="1" s="1"/>
  <c r="WFO61" i="1"/>
  <c r="WFO62" i="1" s="1"/>
  <c r="WFN61" i="1"/>
  <c r="WFN62" i="1" s="1"/>
  <c r="WFM61" i="1"/>
  <c r="WFM62" i="1" s="1"/>
  <c r="WFL61" i="1"/>
  <c r="WFL62" i="1" s="1"/>
  <c r="WFK61" i="1"/>
  <c r="WFK62" i="1" s="1"/>
  <c r="WFJ61" i="1"/>
  <c r="WFJ62" i="1" s="1"/>
  <c r="WFI61" i="1"/>
  <c r="WFI62" i="1" s="1"/>
  <c r="WFH61" i="1"/>
  <c r="WFH62" i="1" s="1"/>
  <c r="WFG61" i="1"/>
  <c r="WFG62" i="1" s="1"/>
  <c r="WFF61" i="1"/>
  <c r="WFF62" i="1" s="1"/>
  <c r="WFE61" i="1"/>
  <c r="WFE62" i="1" s="1"/>
  <c r="WFD61" i="1"/>
  <c r="WFD62" i="1" s="1"/>
  <c r="WFC61" i="1"/>
  <c r="WFC62" i="1" s="1"/>
  <c r="WFB61" i="1"/>
  <c r="WFB62" i="1" s="1"/>
  <c r="WFA61" i="1"/>
  <c r="WFA62" i="1" s="1"/>
  <c r="WEZ61" i="1"/>
  <c r="WEZ62" i="1" s="1"/>
  <c r="WEY61" i="1"/>
  <c r="WEY62" i="1" s="1"/>
  <c r="WEX61" i="1"/>
  <c r="WEX62" i="1" s="1"/>
  <c r="WEW61" i="1"/>
  <c r="WEW62" i="1" s="1"/>
  <c r="WEV61" i="1"/>
  <c r="WEV62" i="1" s="1"/>
  <c r="WEU61" i="1"/>
  <c r="WEU62" i="1" s="1"/>
  <c r="WET61" i="1"/>
  <c r="WET62" i="1" s="1"/>
  <c r="WES61" i="1"/>
  <c r="WES62" i="1" s="1"/>
  <c r="WER61" i="1"/>
  <c r="WER62" i="1" s="1"/>
  <c r="WEQ61" i="1"/>
  <c r="WEQ62" i="1" s="1"/>
  <c r="WEP61" i="1"/>
  <c r="WEP62" i="1" s="1"/>
  <c r="WEO61" i="1"/>
  <c r="WEO62" i="1" s="1"/>
  <c r="WEN61" i="1"/>
  <c r="WEN62" i="1" s="1"/>
  <c r="WEM61" i="1"/>
  <c r="WEM62" i="1" s="1"/>
  <c r="WEL61" i="1"/>
  <c r="WEL62" i="1" s="1"/>
  <c r="WEK61" i="1"/>
  <c r="WEK62" i="1" s="1"/>
  <c r="WEJ61" i="1"/>
  <c r="WEJ62" i="1" s="1"/>
  <c r="WEI61" i="1"/>
  <c r="WEI62" i="1" s="1"/>
  <c r="WEH61" i="1"/>
  <c r="WEH62" i="1" s="1"/>
  <c r="WEG61" i="1"/>
  <c r="WEG62" i="1" s="1"/>
  <c r="WEF61" i="1"/>
  <c r="WEF62" i="1" s="1"/>
  <c r="WEE61" i="1"/>
  <c r="WEE62" i="1" s="1"/>
  <c r="WED61" i="1"/>
  <c r="WED62" i="1" s="1"/>
  <c r="WEC61" i="1"/>
  <c r="WEC62" i="1" s="1"/>
  <c r="WEB61" i="1"/>
  <c r="WEB62" i="1" s="1"/>
  <c r="WEA61" i="1"/>
  <c r="WEA62" i="1" s="1"/>
  <c r="WDZ61" i="1"/>
  <c r="WDZ62" i="1" s="1"/>
  <c r="WDY61" i="1"/>
  <c r="WDY62" i="1" s="1"/>
  <c r="WDX61" i="1"/>
  <c r="WDX62" i="1" s="1"/>
  <c r="WDW61" i="1"/>
  <c r="WDW62" i="1" s="1"/>
  <c r="WDV61" i="1"/>
  <c r="WDV62" i="1" s="1"/>
  <c r="WDU61" i="1"/>
  <c r="WDU62" i="1" s="1"/>
  <c r="WDT61" i="1"/>
  <c r="WDT62" i="1" s="1"/>
  <c r="WDS61" i="1"/>
  <c r="WDS62" i="1" s="1"/>
  <c r="WDR61" i="1"/>
  <c r="WDR62" i="1" s="1"/>
  <c r="WDQ61" i="1"/>
  <c r="WDQ62" i="1" s="1"/>
  <c r="WDP61" i="1"/>
  <c r="WDP62" i="1" s="1"/>
  <c r="WDO61" i="1"/>
  <c r="WDO62" i="1" s="1"/>
  <c r="WDN61" i="1"/>
  <c r="WDN62" i="1" s="1"/>
  <c r="WDM61" i="1"/>
  <c r="WDM62" i="1" s="1"/>
  <c r="WDL61" i="1"/>
  <c r="WDL62" i="1" s="1"/>
  <c r="WDK61" i="1"/>
  <c r="WDK62" i="1" s="1"/>
  <c r="WDJ61" i="1"/>
  <c r="WDJ62" i="1" s="1"/>
  <c r="WDI61" i="1"/>
  <c r="WDI62" i="1" s="1"/>
  <c r="WDH61" i="1"/>
  <c r="WDH62" i="1" s="1"/>
  <c r="WDG61" i="1"/>
  <c r="WDG62" i="1" s="1"/>
  <c r="WDF61" i="1"/>
  <c r="WDF62" i="1" s="1"/>
  <c r="WDE61" i="1"/>
  <c r="WDE62" i="1" s="1"/>
  <c r="WDD61" i="1"/>
  <c r="WDD62" i="1" s="1"/>
  <c r="WDC61" i="1"/>
  <c r="WDC62" i="1" s="1"/>
  <c r="WDB61" i="1"/>
  <c r="WDB62" i="1" s="1"/>
  <c r="WDA61" i="1"/>
  <c r="WDA62" i="1" s="1"/>
  <c r="WCZ61" i="1"/>
  <c r="WCZ62" i="1" s="1"/>
  <c r="WCY61" i="1"/>
  <c r="WCY62" i="1" s="1"/>
  <c r="WCX61" i="1"/>
  <c r="WCX62" i="1" s="1"/>
  <c r="WCW61" i="1"/>
  <c r="WCW62" i="1" s="1"/>
  <c r="WCV61" i="1"/>
  <c r="WCV62" i="1" s="1"/>
  <c r="WCU61" i="1"/>
  <c r="WCU62" i="1" s="1"/>
  <c r="WCT61" i="1"/>
  <c r="WCT62" i="1" s="1"/>
  <c r="WCS61" i="1"/>
  <c r="WCS62" i="1" s="1"/>
  <c r="WCR61" i="1"/>
  <c r="WCR62" i="1" s="1"/>
  <c r="WCQ61" i="1"/>
  <c r="WCQ62" i="1" s="1"/>
  <c r="WCP61" i="1"/>
  <c r="WCP62" i="1" s="1"/>
  <c r="WCO61" i="1"/>
  <c r="WCO62" i="1" s="1"/>
  <c r="WCN61" i="1"/>
  <c r="WCN62" i="1" s="1"/>
  <c r="WCM61" i="1"/>
  <c r="WCM62" i="1" s="1"/>
  <c r="WCL61" i="1"/>
  <c r="WCL62" i="1" s="1"/>
  <c r="WCK61" i="1"/>
  <c r="WCK62" i="1" s="1"/>
  <c r="WCJ61" i="1"/>
  <c r="WCJ62" i="1" s="1"/>
  <c r="WCI61" i="1"/>
  <c r="WCI62" i="1" s="1"/>
  <c r="WCH61" i="1"/>
  <c r="WCH62" i="1" s="1"/>
  <c r="WCG61" i="1"/>
  <c r="WCG62" i="1" s="1"/>
  <c r="WCF61" i="1"/>
  <c r="WCF62" i="1" s="1"/>
  <c r="WCE61" i="1"/>
  <c r="WCE62" i="1" s="1"/>
  <c r="WCD61" i="1"/>
  <c r="WCD62" i="1" s="1"/>
  <c r="WCC61" i="1"/>
  <c r="WCC62" i="1" s="1"/>
  <c r="WCB61" i="1"/>
  <c r="WCB62" i="1" s="1"/>
  <c r="WCA61" i="1"/>
  <c r="WCA62" i="1" s="1"/>
  <c r="WBZ61" i="1"/>
  <c r="WBZ62" i="1" s="1"/>
  <c r="WBY61" i="1"/>
  <c r="WBY62" i="1" s="1"/>
  <c r="WBX61" i="1"/>
  <c r="WBX62" i="1" s="1"/>
  <c r="WBW61" i="1"/>
  <c r="WBW62" i="1" s="1"/>
  <c r="WBV61" i="1"/>
  <c r="WBV62" i="1" s="1"/>
  <c r="WBU61" i="1"/>
  <c r="WBU62" i="1" s="1"/>
  <c r="WBT61" i="1"/>
  <c r="WBT62" i="1" s="1"/>
  <c r="WBS61" i="1"/>
  <c r="WBS62" i="1" s="1"/>
  <c r="WBR61" i="1"/>
  <c r="WBR62" i="1" s="1"/>
  <c r="WBQ61" i="1"/>
  <c r="WBQ62" i="1" s="1"/>
  <c r="WBP61" i="1"/>
  <c r="WBP62" i="1" s="1"/>
  <c r="WBO61" i="1"/>
  <c r="WBO62" i="1" s="1"/>
  <c r="WBN61" i="1"/>
  <c r="WBN62" i="1" s="1"/>
  <c r="WBM61" i="1"/>
  <c r="WBM62" i="1" s="1"/>
  <c r="WBL61" i="1"/>
  <c r="WBL62" i="1" s="1"/>
  <c r="WBK61" i="1"/>
  <c r="WBK62" i="1" s="1"/>
  <c r="WBJ61" i="1"/>
  <c r="WBJ62" i="1" s="1"/>
  <c r="WBI61" i="1"/>
  <c r="WBI62" i="1" s="1"/>
  <c r="WBH61" i="1"/>
  <c r="WBH62" i="1" s="1"/>
  <c r="WBG61" i="1"/>
  <c r="WBG62" i="1" s="1"/>
  <c r="WBF61" i="1"/>
  <c r="WBF62" i="1" s="1"/>
  <c r="WBE61" i="1"/>
  <c r="WBE62" i="1" s="1"/>
  <c r="WBD61" i="1"/>
  <c r="WBD62" i="1" s="1"/>
  <c r="WBC61" i="1"/>
  <c r="WBC62" i="1" s="1"/>
  <c r="WBB61" i="1"/>
  <c r="WBB62" i="1" s="1"/>
  <c r="WBA61" i="1"/>
  <c r="WBA62" i="1" s="1"/>
  <c r="WAZ61" i="1"/>
  <c r="WAZ62" i="1" s="1"/>
  <c r="WAY61" i="1"/>
  <c r="WAY62" i="1" s="1"/>
  <c r="WAX61" i="1"/>
  <c r="WAX62" i="1" s="1"/>
  <c r="WAW61" i="1"/>
  <c r="WAW62" i="1" s="1"/>
  <c r="WAV61" i="1"/>
  <c r="WAV62" i="1" s="1"/>
  <c r="WAU61" i="1"/>
  <c r="WAU62" i="1" s="1"/>
  <c r="WAT61" i="1"/>
  <c r="WAT62" i="1" s="1"/>
  <c r="WAS61" i="1"/>
  <c r="WAS62" i="1" s="1"/>
  <c r="WAR61" i="1"/>
  <c r="WAR62" i="1" s="1"/>
  <c r="WAQ61" i="1"/>
  <c r="WAQ62" i="1" s="1"/>
  <c r="WAP61" i="1"/>
  <c r="WAP62" i="1" s="1"/>
  <c r="WAO61" i="1"/>
  <c r="WAO62" i="1" s="1"/>
  <c r="WAN61" i="1"/>
  <c r="WAN62" i="1" s="1"/>
  <c r="WAM61" i="1"/>
  <c r="WAM62" i="1" s="1"/>
  <c r="WAL61" i="1"/>
  <c r="WAL62" i="1" s="1"/>
  <c r="WAK61" i="1"/>
  <c r="WAK62" i="1" s="1"/>
  <c r="WAJ61" i="1"/>
  <c r="WAJ62" i="1" s="1"/>
  <c r="WAI61" i="1"/>
  <c r="WAI62" i="1" s="1"/>
  <c r="WAH61" i="1"/>
  <c r="WAH62" i="1" s="1"/>
  <c r="WAG61" i="1"/>
  <c r="WAG62" i="1" s="1"/>
  <c r="WAF61" i="1"/>
  <c r="WAF62" i="1" s="1"/>
  <c r="WAE61" i="1"/>
  <c r="WAE62" i="1" s="1"/>
  <c r="WAD61" i="1"/>
  <c r="WAD62" i="1" s="1"/>
  <c r="WAC61" i="1"/>
  <c r="WAC62" i="1" s="1"/>
  <c r="WAB61" i="1"/>
  <c r="WAB62" i="1" s="1"/>
  <c r="WAA61" i="1"/>
  <c r="WAA62" i="1" s="1"/>
  <c r="VZZ61" i="1"/>
  <c r="VZZ62" i="1" s="1"/>
  <c r="VZY61" i="1"/>
  <c r="VZY62" i="1" s="1"/>
  <c r="VZX61" i="1"/>
  <c r="VZX62" i="1" s="1"/>
  <c r="VZW61" i="1"/>
  <c r="VZW62" i="1" s="1"/>
  <c r="VZV61" i="1"/>
  <c r="VZV62" i="1" s="1"/>
  <c r="VZU61" i="1"/>
  <c r="VZU62" i="1" s="1"/>
  <c r="VZT61" i="1"/>
  <c r="VZT62" i="1" s="1"/>
  <c r="VZS61" i="1"/>
  <c r="VZS62" i="1" s="1"/>
  <c r="VZR61" i="1"/>
  <c r="VZR62" i="1" s="1"/>
  <c r="VZQ61" i="1"/>
  <c r="VZQ62" i="1" s="1"/>
  <c r="VZP61" i="1"/>
  <c r="VZP62" i="1" s="1"/>
  <c r="VZO61" i="1"/>
  <c r="VZO62" i="1" s="1"/>
  <c r="VZN61" i="1"/>
  <c r="VZN62" i="1" s="1"/>
  <c r="VZM61" i="1"/>
  <c r="VZM62" i="1" s="1"/>
  <c r="VZL61" i="1"/>
  <c r="VZL62" i="1" s="1"/>
  <c r="VZK61" i="1"/>
  <c r="VZK62" i="1" s="1"/>
  <c r="VZJ61" i="1"/>
  <c r="VZJ62" i="1" s="1"/>
  <c r="VZI61" i="1"/>
  <c r="VZI62" i="1" s="1"/>
  <c r="VZH61" i="1"/>
  <c r="VZH62" i="1" s="1"/>
  <c r="VZG61" i="1"/>
  <c r="VZG62" i="1" s="1"/>
  <c r="VZF61" i="1"/>
  <c r="VZF62" i="1" s="1"/>
  <c r="VZE61" i="1"/>
  <c r="VZE62" i="1" s="1"/>
  <c r="VZD61" i="1"/>
  <c r="VZD62" i="1" s="1"/>
  <c r="VZC61" i="1"/>
  <c r="VZC62" i="1" s="1"/>
  <c r="VZB61" i="1"/>
  <c r="VZB62" i="1" s="1"/>
  <c r="VZA61" i="1"/>
  <c r="VZA62" i="1" s="1"/>
  <c r="VYZ61" i="1"/>
  <c r="VYZ62" i="1" s="1"/>
  <c r="VYY61" i="1"/>
  <c r="VYY62" i="1" s="1"/>
  <c r="VYX61" i="1"/>
  <c r="VYX62" i="1" s="1"/>
  <c r="VYW61" i="1"/>
  <c r="VYW62" i="1" s="1"/>
  <c r="VYV61" i="1"/>
  <c r="VYV62" i="1" s="1"/>
  <c r="VYU61" i="1"/>
  <c r="VYU62" i="1" s="1"/>
  <c r="VYT61" i="1"/>
  <c r="VYT62" i="1" s="1"/>
  <c r="VYS61" i="1"/>
  <c r="VYS62" i="1" s="1"/>
  <c r="VYR61" i="1"/>
  <c r="VYR62" i="1" s="1"/>
  <c r="VYQ61" i="1"/>
  <c r="VYQ62" i="1" s="1"/>
  <c r="VYP61" i="1"/>
  <c r="VYP62" i="1" s="1"/>
  <c r="VYO61" i="1"/>
  <c r="VYO62" i="1" s="1"/>
  <c r="VYN61" i="1"/>
  <c r="VYN62" i="1" s="1"/>
  <c r="VYM61" i="1"/>
  <c r="VYM62" i="1" s="1"/>
  <c r="VYL61" i="1"/>
  <c r="VYL62" i="1" s="1"/>
  <c r="VYK61" i="1"/>
  <c r="VYK62" i="1" s="1"/>
  <c r="VYJ61" i="1"/>
  <c r="VYJ62" i="1" s="1"/>
  <c r="VYI61" i="1"/>
  <c r="VYI62" i="1" s="1"/>
  <c r="VYH61" i="1"/>
  <c r="VYH62" i="1" s="1"/>
  <c r="VYG61" i="1"/>
  <c r="VYG62" i="1" s="1"/>
  <c r="VYF61" i="1"/>
  <c r="VYF62" i="1" s="1"/>
  <c r="VYE61" i="1"/>
  <c r="VYE62" i="1" s="1"/>
  <c r="VYD61" i="1"/>
  <c r="VYD62" i="1" s="1"/>
  <c r="VYC61" i="1"/>
  <c r="VYC62" i="1" s="1"/>
  <c r="VYB61" i="1"/>
  <c r="VYB62" i="1" s="1"/>
  <c r="VYA61" i="1"/>
  <c r="VYA62" i="1" s="1"/>
  <c r="VXZ61" i="1"/>
  <c r="VXZ62" i="1" s="1"/>
  <c r="VXY61" i="1"/>
  <c r="VXY62" i="1" s="1"/>
  <c r="VXX61" i="1"/>
  <c r="VXX62" i="1" s="1"/>
  <c r="VXW61" i="1"/>
  <c r="VXW62" i="1" s="1"/>
  <c r="VXV61" i="1"/>
  <c r="VXV62" i="1" s="1"/>
  <c r="VXU61" i="1"/>
  <c r="VXU62" i="1" s="1"/>
  <c r="VXT61" i="1"/>
  <c r="VXT62" i="1" s="1"/>
  <c r="VXS61" i="1"/>
  <c r="VXS62" i="1" s="1"/>
  <c r="VXR61" i="1"/>
  <c r="VXR62" i="1" s="1"/>
  <c r="VXQ61" i="1"/>
  <c r="VXQ62" i="1" s="1"/>
  <c r="VXP61" i="1"/>
  <c r="VXP62" i="1" s="1"/>
  <c r="VXO61" i="1"/>
  <c r="VXO62" i="1" s="1"/>
  <c r="VXN61" i="1"/>
  <c r="VXN62" i="1" s="1"/>
  <c r="VXM61" i="1"/>
  <c r="VXM62" i="1" s="1"/>
  <c r="VXL61" i="1"/>
  <c r="VXL62" i="1" s="1"/>
  <c r="VXK61" i="1"/>
  <c r="VXK62" i="1" s="1"/>
  <c r="VXJ61" i="1"/>
  <c r="VXJ62" i="1" s="1"/>
  <c r="VXI61" i="1"/>
  <c r="VXI62" i="1" s="1"/>
  <c r="VXH61" i="1"/>
  <c r="VXH62" i="1" s="1"/>
  <c r="VXG61" i="1"/>
  <c r="VXG62" i="1" s="1"/>
  <c r="VXF61" i="1"/>
  <c r="VXF62" i="1" s="1"/>
  <c r="VXE61" i="1"/>
  <c r="VXE62" i="1" s="1"/>
  <c r="VXD61" i="1"/>
  <c r="VXD62" i="1" s="1"/>
  <c r="VXC61" i="1"/>
  <c r="VXC62" i="1" s="1"/>
  <c r="VXB61" i="1"/>
  <c r="VXB62" i="1" s="1"/>
  <c r="VXA61" i="1"/>
  <c r="VXA62" i="1" s="1"/>
  <c r="VWZ61" i="1"/>
  <c r="VWZ62" i="1" s="1"/>
  <c r="VWY61" i="1"/>
  <c r="VWY62" i="1" s="1"/>
  <c r="VWX61" i="1"/>
  <c r="VWX62" i="1" s="1"/>
  <c r="VWW61" i="1"/>
  <c r="VWW62" i="1" s="1"/>
  <c r="VWV61" i="1"/>
  <c r="VWV62" i="1" s="1"/>
  <c r="VWU61" i="1"/>
  <c r="VWU62" i="1" s="1"/>
  <c r="VWT61" i="1"/>
  <c r="VWT62" i="1" s="1"/>
  <c r="VWS61" i="1"/>
  <c r="VWS62" i="1" s="1"/>
  <c r="VWR61" i="1"/>
  <c r="VWR62" i="1" s="1"/>
  <c r="VWQ61" i="1"/>
  <c r="VWQ62" i="1" s="1"/>
  <c r="VWP61" i="1"/>
  <c r="VWP62" i="1" s="1"/>
  <c r="VWO61" i="1"/>
  <c r="VWO62" i="1" s="1"/>
  <c r="VWN61" i="1"/>
  <c r="VWN62" i="1" s="1"/>
  <c r="VWM61" i="1"/>
  <c r="VWM62" i="1" s="1"/>
  <c r="VWL61" i="1"/>
  <c r="VWL62" i="1" s="1"/>
  <c r="VWK61" i="1"/>
  <c r="VWK62" i="1" s="1"/>
  <c r="VWJ61" i="1"/>
  <c r="VWJ62" i="1" s="1"/>
  <c r="VWI61" i="1"/>
  <c r="VWI62" i="1" s="1"/>
  <c r="VWH61" i="1"/>
  <c r="VWH62" i="1" s="1"/>
  <c r="VWG61" i="1"/>
  <c r="VWG62" i="1" s="1"/>
  <c r="VWF61" i="1"/>
  <c r="VWF62" i="1" s="1"/>
  <c r="VWE61" i="1"/>
  <c r="VWE62" i="1" s="1"/>
  <c r="VWD61" i="1"/>
  <c r="VWD62" i="1" s="1"/>
  <c r="VWC61" i="1"/>
  <c r="VWC62" i="1" s="1"/>
  <c r="VWB61" i="1"/>
  <c r="VWB62" i="1" s="1"/>
  <c r="VWA61" i="1"/>
  <c r="VWA62" i="1" s="1"/>
  <c r="VVZ61" i="1"/>
  <c r="VVZ62" i="1" s="1"/>
  <c r="VVY61" i="1"/>
  <c r="VVY62" i="1" s="1"/>
  <c r="VVX61" i="1"/>
  <c r="VVX62" i="1" s="1"/>
  <c r="VVW61" i="1"/>
  <c r="VVW62" i="1" s="1"/>
  <c r="VVV61" i="1"/>
  <c r="VVV62" i="1" s="1"/>
  <c r="VVU61" i="1"/>
  <c r="VVU62" i="1" s="1"/>
  <c r="VVT61" i="1"/>
  <c r="VVT62" i="1" s="1"/>
  <c r="VVS61" i="1"/>
  <c r="VVS62" i="1" s="1"/>
  <c r="VVR61" i="1"/>
  <c r="VVR62" i="1" s="1"/>
  <c r="VVQ61" i="1"/>
  <c r="VVQ62" i="1" s="1"/>
  <c r="VVP61" i="1"/>
  <c r="VVP62" i="1" s="1"/>
  <c r="VVO61" i="1"/>
  <c r="VVO62" i="1" s="1"/>
  <c r="VVN61" i="1"/>
  <c r="VVN62" i="1" s="1"/>
  <c r="VVM61" i="1"/>
  <c r="VVM62" i="1" s="1"/>
  <c r="VVL61" i="1"/>
  <c r="VVL62" i="1" s="1"/>
  <c r="VVK61" i="1"/>
  <c r="VVK62" i="1" s="1"/>
  <c r="VVJ61" i="1"/>
  <c r="VVJ62" i="1" s="1"/>
  <c r="VVI61" i="1"/>
  <c r="VVI62" i="1" s="1"/>
  <c r="VVH61" i="1"/>
  <c r="VVH62" i="1" s="1"/>
  <c r="VVG61" i="1"/>
  <c r="VVG62" i="1" s="1"/>
  <c r="VVF61" i="1"/>
  <c r="VVF62" i="1" s="1"/>
  <c r="VVE61" i="1"/>
  <c r="VVE62" i="1" s="1"/>
  <c r="VVD61" i="1"/>
  <c r="VVD62" i="1" s="1"/>
  <c r="VVC61" i="1"/>
  <c r="VVC62" i="1" s="1"/>
  <c r="VVB61" i="1"/>
  <c r="VVB62" i="1" s="1"/>
  <c r="VVA61" i="1"/>
  <c r="VVA62" i="1" s="1"/>
  <c r="VUZ61" i="1"/>
  <c r="VUZ62" i="1" s="1"/>
  <c r="VUY61" i="1"/>
  <c r="VUY62" i="1" s="1"/>
  <c r="VUX61" i="1"/>
  <c r="VUX62" i="1" s="1"/>
  <c r="VUW61" i="1"/>
  <c r="VUW62" i="1" s="1"/>
  <c r="VUV61" i="1"/>
  <c r="VUV62" i="1" s="1"/>
  <c r="VUU61" i="1"/>
  <c r="VUU62" i="1" s="1"/>
  <c r="VUT61" i="1"/>
  <c r="VUT62" i="1" s="1"/>
  <c r="VUS61" i="1"/>
  <c r="VUS62" i="1" s="1"/>
  <c r="VUR61" i="1"/>
  <c r="VUR62" i="1" s="1"/>
  <c r="VUQ61" i="1"/>
  <c r="VUQ62" i="1" s="1"/>
  <c r="VUP61" i="1"/>
  <c r="VUP62" i="1" s="1"/>
  <c r="VUO61" i="1"/>
  <c r="VUO62" i="1" s="1"/>
  <c r="VUN61" i="1"/>
  <c r="VUN62" i="1" s="1"/>
  <c r="VUM61" i="1"/>
  <c r="VUM62" i="1" s="1"/>
  <c r="VUL61" i="1"/>
  <c r="VUL62" i="1" s="1"/>
  <c r="VUK61" i="1"/>
  <c r="VUK62" i="1" s="1"/>
  <c r="VUJ61" i="1"/>
  <c r="VUJ62" i="1" s="1"/>
  <c r="VUI61" i="1"/>
  <c r="VUI62" i="1" s="1"/>
  <c r="VUH61" i="1"/>
  <c r="VUH62" i="1" s="1"/>
  <c r="VUG61" i="1"/>
  <c r="VUG62" i="1" s="1"/>
  <c r="VUF61" i="1"/>
  <c r="VUF62" i="1" s="1"/>
  <c r="VUE61" i="1"/>
  <c r="VUE62" i="1" s="1"/>
  <c r="VUD61" i="1"/>
  <c r="VUD62" i="1" s="1"/>
  <c r="VUC61" i="1"/>
  <c r="VUC62" i="1" s="1"/>
  <c r="VUB61" i="1"/>
  <c r="VUB62" i="1" s="1"/>
  <c r="VUA61" i="1"/>
  <c r="VUA62" i="1" s="1"/>
  <c r="VTZ61" i="1"/>
  <c r="VTZ62" i="1" s="1"/>
  <c r="VTY61" i="1"/>
  <c r="VTY62" i="1" s="1"/>
  <c r="VTX61" i="1"/>
  <c r="VTX62" i="1" s="1"/>
  <c r="VTW61" i="1"/>
  <c r="VTW62" i="1" s="1"/>
  <c r="VTV61" i="1"/>
  <c r="VTV62" i="1" s="1"/>
  <c r="VTU61" i="1"/>
  <c r="VTU62" i="1" s="1"/>
  <c r="VTT61" i="1"/>
  <c r="VTT62" i="1" s="1"/>
  <c r="VTS61" i="1"/>
  <c r="VTS62" i="1" s="1"/>
  <c r="VTR61" i="1"/>
  <c r="VTR62" i="1" s="1"/>
  <c r="VTQ61" i="1"/>
  <c r="VTQ62" i="1" s="1"/>
  <c r="VTP61" i="1"/>
  <c r="VTP62" i="1" s="1"/>
  <c r="VTO61" i="1"/>
  <c r="VTO62" i="1" s="1"/>
  <c r="VTN61" i="1"/>
  <c r="VTN62" i="1" s="1"/>
  <c r="VTM61" i="1"/>
  <c r="VTM62" i="1" s="1"/>
  <c r="VTL61" i="1"/>
  <c r="VTL62" i="1" s="1"/>
  <c r="VTK61" i="1"/>
  <c r="VTK62" i="1" s="1"/>
  <c r="VTJ61" i="1"/>
  <c r="VTJ62" i="1" s="1"/>
  <c r="VTI61" i="1"/>
  <c r="VTI62" i="1" s="1"/>
  <c r="VTH61" i="1"/>
  <c r="VTH62" i="1" s="1"/>
  <c r="VTG61" i="1"/>
  <c r="VTG62" i="1" s="1"/>
  <c r="VTF61" i="1"/>
  <c r="VTF62" i="1" s="1"/>
  <c r="VTE61" i="1"/>
  <c r="VTE62" i="1" s="1"/>
  <c r="VTD61" i="1"/>
  <c r="VTD62" i="1" s="1"/>
  <c r="VTC61" i="1"/>
  <c r="VTC62" i="1" s="1"/>
  <c r="VTB61" i="1"/>
  <c r="VTB62" i="1" s="1"/>
  <c r="VTA61" i="1"/>
  <c r="VTA62" i="1" s="1"/>
  <c r="VSZ61" i="1"/>
  <c r="VSZ62" i="1" s="1"/>
  <c r="VSY61" i="1"/>
  <c r="VSY62" i="1" s="1"/>
  <c r="VSX61" i="1"/>
  <c r="VSX62" i="1" s="1"/>
  <c r="VSW61" i="1"/>
  <c r="VSW62" i="1" s="1"/>
  <c r="VSV61" i="1"/>
  <c r="VSV62" i="1" s="1"/>
  <c r="VSU61" i="1"/>
  <c r="VSU62" i="1" s="1"/>
  <c r="VST61" i="1"/>
  <c r="VST62" i="1" s="1"/>
  <c r="VSS61" i="1"/>
  <c r="VSS62" i="1" s="1"/>
  <c r="VSR61" i="1"/>
  <c r="VSR62" i="1" s="1"/>
  <c r="VSQ61" i="1"/>
  <c r="VSQ62" i="1" s="1"/>
  <c r="VSP61" i="1"/>
  <c r="VSP62" i="1" s="1"/>
  <c r="VSO61" i="1"/>
  <c r="VSO62" i="1" s="1"/>
  <c r="VSN61" i="1"/>
  <c r="VSN62" i="1" s="1"/>
  <c r="VSM61" i="1"/>
  <c r="VSM62" i="1" s="1"/>
  <c r="VSL61" i="1"/>
  <c r="VSL62" i="1" s="1"/>
  <c r="VSK61" i="1"/>
  <c r="VSK62" i="1" s="1"/>
  <c r="VSJ61" i="1"/>
  <c r="VSJ62" i="1" s="1"/>
  <c r="VSI61" i="1"/>
  <c r="VSI62" i="1" s="1"/>
  <c r="VSH61" i="1"/>
  <c r="VSH62" i="1" s="1"/>
  <c r="VSG61" i="1"/>
  <c r="VSG62" i="1" s="1"/>
  <c r="VSF61" i="1"/>
  <c r="VSF62" i="1" s="1"/>
  <c r="VSE61" i="1"/>
  <c r="VSE62" i="1" s="1"/>
  <c r="VSD61" i="1"/>
  <c r="VSD62" i="1" s="1"/>
  <c r="VSC61" i="1"/>
  <c r="VSC62" i="1" s="1"/>
  <c r="VSB61" i="1"/>
  <c r="VSB62" i="1" s="1"/>
  <c r="VSA61" i="1"/>
  <c r="VSA62" i="1" s="1"/>
  <c r="VRZ61" i="1"/>
  <c r="VRZ62" i="1" s="1"/>
  <c r="VRY61" i="1"/>
  <c r="VRY62" i="1" s="1"/>
  <c r="VRX61" i="1"/>
  <c r="VRX62" i="1" s="1"/>
  <c r="VRW61" i="1"/>
  <c r="VRW62" i="1" s="1"/>
  <c r="VRV61" i="1"/>
  <c r="VRV62" i="1" s="1"/>
  <c r="VRU61" i="1"/>
  <c r="VRU62" i="1" s="1"/>
  <c r="VRT61" i="1"/>
  <c r="VRT62" i="1" s="1"/>
  <c r="VRS61" i="1"/>
  <c r="VRS62" i="1" s="1"/>
  <c r="VRR61" i="1"/>
  <c r="VRR62" i="1" s="1"/>
  <c r="VRQ61" i="1"/>
  <c r="VRQ62" i="1" s="1"/>
  <c r="VRP61" i="1"/>
  <c r="VRP62" i="1" s="1"/>
  <c r="VRO61" i="1"/>
  <c r="VRO62" i="1" s="1"/>
  <c r="VRN61" i="1"/>
  <c r="VRN62" i="1" s="1"/>
  <c r="VRM61" i="1"/>
  <c r="VRM62" i="1" s="1"/>
  <c r="VRL61" i="1"/>
  <c r="VRL62" i="1" s="1"/>
  <c r="VRK61" i="1"/>
  <c r="VRK62" i="1" s="1"/>
  <c r="VRJ61" i="1"/>
  <c r="VRJ62" i="1" s="1"/>
  <c r="VRI61" i="1"/>
  <c r="VRI62" i="1" s="1"/>
  <c r="VRH61" i="1"/>
  <c r="VRH62" i="1" s="1"/>
  <c r="VRG61" i="1"/>
  <c r="VRG62" i="1" s="1"/>
  <c r="VRF61" i="1"/>
  <c r="VRF62" i="1" s="1"/>
  <c r="VRE61" i="1"/>
  <c r="VRE62" i="1" s="1"/>
  <c r="VRD61" i="1"/>
  <c r="VRD62" i="1" s="1"/>
  <c r="VRC61" i="1"/>
  <c r="VRC62" i="1" s="1"/>
  <c r="VRB61" i="1"/>
  <c r="VRB62" i="1" s="1"/>
  <c r="VRA61" i="1"/>
  <c r="VRA62" i="1" s="1"/>
  <c r="VQZ61" i="1"/>
  <c r="VQZ62" i="1" s="1"/>
  <c r="VQY61" i="1"/>
  <c r="VQY62" i="1" s="1"/>
  <c r="VQX61" i="1"/>
  <c r="VQX62" i="1" s="1"/>
  <c r="VQW61" i="1"/>
  <c r="VQW62" i="1" s="1"/>
  <c r="VQV61" i="1"/>
  <c r="VQV62" i="1" s="1"/>
  <c r="VQU61" i="1"/>
  <c r="VQU62" i="1" s="1"/>
  <c r="VQT61" i="1"/>
  <c r="VQT62" i="1" s="1"/>
  <c r="VQS61" i="1"/>
  <c r="VQS62" i="1" s="1"/>
  <c r="VQR61" i="1"/>
  <c r="VQR62" i="1" s="1"/>
  <c r="VQQ61" i="1"/>
  <c r="VQQ62" i="1" s="1"/>
  <c r="VQP61" i="1"/>
  <c r="VQP62" i="1" s="1"/>
  <c r="VQO61" i="1"/>
  <c r="VQO62" i="1" s="1"/>
  <c r="VQN61" i="1"/>
  <c r="VQN62" i="1" s="1"/>
  <c r="VQM61" i="1"/>
  <c r="VQM62" i="1" s="1"/>
  <c r="VQL61" i="1"/>
  <c r="VQL62" i="1" s="1"/>
  <c r="VQK61" i="1"/>
  <c r="VQK62" i="1" s="1"/>
  <c r="VQJ61" i="1"/>
  <c r="VQJ62" i="1" s="1"/>
  <c r="VQI61" i="1"/>
  <c r="VQI62" i="1" s="1"/>
  <c r="VQH61" i="1"/>
  <c r="VQH62" i="1" s="1"/>
  <c r="VQG61" i="1"/>
  <c r="VQG62" i="1" s="1"/>
  <c r="VQF61" i="1"/>
  <c r="VQF62" i="1" s="1"/>
  <c r="VQE61" i="1"/>
  <c r="VQE62" i="1" s="1"/>
  <c r="VQD61" i="1"/>
  <c r="VQD62" i="1" s="1"/>
  <c r="VQC61" i="1"/>
  <c r="VQC62" i="1" s="1"/>
  <c r="VQB61" i="1"/>
  <c r="VQB62" i="1" s="1"/>
  <c r="VQA61" i="1"/>
  <c r="VQA62" i="1" s="1"/>
  <c r="VPZ61" i="1"/>
  <c r="VPZ62" i="1" s="1"/>
  <c r="VPY61" i="1"/>
  <c r="VPY62" i="1" s="1"/>
  <c r="VPX61" i="1"/>
  <c r="VPX62" i="1" s="1"/>
  <c r="VPW61" i="1"/>
  <c r="VPW62" i="1" s="1"/>
  <c r="VPV61" i="1"/>
  <c r="VPV62" i="1" s="1"/>
  <c r="VPU61" i="1"/>
  <c r="VPU62" i="1" s="1"/>
  <c r="VPT61" i="1"/>
  <c r="VPT62" i="1" s="1"/>
  <c r="VPS61" i="1"/>
  <c r="VPS62" i="1" s="1"/>
  <c r="VPR61" i="1"/>
  <c r="VPR62" i="1" s="1"/>
  <c r="VPQ61" i="1"/>
  <c r="VPQ62" i="1" s="1"/>
  <c r="VPP61" i="1"/>
  <c r="VPP62" i="1" s="1"/>
  <c r="VPO61" i="1"/>
  <c r="VPO62" i="1" s="1"/>
  <c r="VPN61" i="1"/>
  <c r="VPN62" i="1" s="1"/>
  <c r="VPM61" i="1"/>
  <c r="VPM62" i="1" s="1"/>
  <c r="VPL61" i="1"/>
  <c r="VPL62" i="1" s="1"/>
  <c r="VPK61" i="1"/>
  <c r="VPK62" i="1" s="1"/>
  <c r="VPJ61" i="1"/>
  <c r="VPJ62" i="1" s="1"/>
  <c r="VPI61" i="1"/>
  <c r="VPI62" i="1" s="1"/>
  <c r="VPH61" i="1"/>
  <c r="VPH62" i="1" s="1"/>
  <c r="VPG61" i="1"/>
  <c r="VPG62" i="1" s="1"/>
  <c r="VPF61" i="1"/>
  <c r="VPF62" i="1" s="1"/>
  <c r="VPE61" i="1"/>
  <c r="VPE62" i="1" s="1"/>
  <c r="VPD61" i="1"/>
  <c r="VPD62" i="1" s="1"/>
  <c r="VPC61" i="1"/>
  <c r="VPC62" i="1" s="1"/>
  <c r="VPB61" i="1"/>
  <c r="VPB62" i="1" s="1"/>
  <c r="VPA61" i="1"/>
  <c r="VPA62" i="1" s="1"/>
  <c r="VOZ61" i="1"/>
  <c r="VOZ62" i="1" s="1"/>
  <c r="VOY61" i="1"/>
  <c r="VOY62" i="1" s="1"/>
  <c r="VOX61" i="1"/>
  <c r="VOX62" i="1" s="1"/>
  <c r="VOW61" i="1"/>
  <c r="VOW62" i="1" s="1"/>
  <c r="VOV61" i="1"/>
  <c r="VOV62" i="1" s="1"/>
  <c r="VOU61" i="1"/>
  <c r="VOU62" i="1" s="1"/>
  <c r="VOT61" i="1"/>
  <c r="VOT62" i="1" s="1"/>
  <c r="VOS61" i="1"/>
  <c r="VOS62" i="1" s="1"/>
  <c r="VOR61" i="1"/>
  <c r="VOR62" i="1" s="1"/>
  <c r="VOQ61" i="1"/>
  <c r="VOQ62" i="1" s="1"/>
  <c r="VOP61" i="1"/>
  <c r="VOP62" i="1" s="1"/>
  <c r="VOO61" i="1"/>
  <c r="VOO62" i="1" s="1"/>
  <c r="VON61" i="1"/>
  <c r="VON62" i="1" s="1"/>
  <c r="VOM61" i="1"/>
  <c r="VOM62" i="1" s="1"/>
  <c r="VOL61" i="1"/>
  <c r="VOL62" i="1" s="1"/>
  <c r="VOK61" i="1"/>
  <c r="VOK62" i="1" s="1"/>
  <c r="VOJ61" i="1"/>
  <c r="VOJ62" i="1" s="1"/>
  <c r="VOI61" i="1"/>
  <c r="VOI62" i="1" s="1"/>
  <c r="VOH61" i="1"/>
  <c r="VOH62" i="1" s="1"/>
  <c r="VOG61" i="1"/>
  <c r="VOG62" i="1" s="1"/>
  <c r="VOF61" i="1"/>
  <c r="VOF62" i="1" s="1"/>
  <c r="VOE61" i="1"/>
  <c r="VOE62" i="1" s="1"/>
  <c r="VOD61" i="1"/>
  <c r="VOD62" i="1" s="1"/>
  <c r="VOC61" i="1"/>
  <c r="VOC62" i="1" s="1"/>
  <c r="VOB61" i="1"/>
  <c r="VOB62" i="1" s="1"/>
  <c r="VOA61" i="1"/>
  <c r="VOA62" i="1" s="1"/>
  <c r="VNZ61" i="1"/>
  <c r="VNZ62" i="1" s="1"/>
  <c r="VNY61" i="1"/>
  <c r="VNY62" i="1" s="1"/>
  <c r="VNX61" i="1"/>
  <c r="VNX62" i="1" s="1"/>
  <c r="VNW61" i="1"/>
  <c r="VNW62" i="1" s="1"/>
  <c r="VNV61" i="1"/>
  <c r="VNV62" i="1" s="1"/>
  <c r="VNU61" i="1"/>
  <c r="VNU62" i="1" s="1"/>
  <c r="VNT61" i="1"/>
  <c r="VNT62" i="1" s="1"/>
  <c r="VNS61" i="1"/>
  <c r="VNS62" i="1" s="1"/>
  <c r="VNR61" i="1"/>
  <c r="VNR62" i="1" s="1"/>
  <c r="VNQ61" i="1"/>
  <c r="VNQ62" i="1" s="1"/>
  <c r="VNP61" i="1"/>
  <c r="VNP62" i="1" s="1"/>
  <c r="VNO61" i="1"/>
  <c r="VNO62" i="1" s="1"/>
  <c r="VNN61" i="1"/>
  <c r="VNN62" i="1" s="1"/>
  <c r="VNM61" i="1"/>
  <c r="VNM62" i="1" s="1"/>
  <c r="VNL61" i="1"/>
  <c r="VNL62" i="1" s="1"/>
  <c r="VNK61" i="1"/>
  <c r="VNK62" i="1" s="1"/>
  <c r="VNJ61" i="1"/>
  <c r="VNJ62" i="1" s="1"/>
  <c r="VNI61" i="1"/>
  <c r="VNI62" i="1" s="1"/>
  <c r="VNH61" i="1"/>
  <c r="VNH62" i="1" s="1"/>
  <c r="VNG61" i="1"/>
  <c r="VNG62" i="1" s="1"/>
  <c r="VNF61" i="1"/>
  <c r="VNF62" i="1" s="1"/>
  <c r="VNE61" i="1"/>
  <c r="VNE62" i="1" s="1"/>
  <c r="VND61" i="1"/>
  <c r="VND62" i="1" s="1"/>
  <c r="VNC61" i="1"/>
  <c r="VNC62" i="1" s="1"/>
  <c r="VNB61" i="1"/>
  <c r="VNB62" i="1" s="1"/>
  <c r="VNA61" i="1"/>
  <c r="VNA62" i="1" s="1"/>
  <c r="VMZ61" i="1"/>
  <c r="VMZ62" i="1" s="1"/>
  <c r="VMY61" i="1"/>
  <c r="VMY62" i="1" s="1"/>
  <c r="VMX61" i="1"/>
  <c r="VMX62" i="1" s="1"/>
  <c r="VMW61" i="1"/>
  <c r="VMW62" i="1" s="1"/>
  <c r="VMV61" i="1"/>
  <c r="VMV62" i="1" s="1"/>
  <c r="VMU61" i="1"/>
  <c r="VMU62" i="1" s="1"/>
  <c r="VMT61" i="1"/>
  <c r="VMT62" i="1" s="1"/>
  <c r="VMS61" i="1"/>
  <c r="VMS62" i="1" s="1"/>
  <c r="VMR61" i="1"/>
  <c r="VMR62" i="1" s="1"/>
  <c r="VMQ61" i="1"/>
  <c r="VMQ62" i="1" s="1"/>
  <c r="VMP61" i="1"/>
  <c r="VMP62" i="1" s="1"/>
  <c r="VMO61" i="1"/>
  <c r="VMO62" i="1" s="1"/>
  <c r="VMN61" i="1"/>
  <c r="VMN62" i="1" s="1"/>
  <c r="VMM61" i="1"/>
  <c r="VMM62" i="1" s="1"/>
  <c r="VML61" i="1"/>
  <c r="VML62" i="1" s="1"/>
  <c r="VMK61" i="1"/>
  <c r="VMK62" i="1" s="1"/>
  <c r="VMJ61" i="1"/>
  <c r="VMJ62" i="1" s="1"/>
  <c r="VMI61" i="1"/>
  <c r="VMI62" i="1" s="1"/>
  <c r="VMH61" i="1"/>
  <c r="VMH62" i="1" s="1"/>
  <c r="VMG61" i="1"/>
  <c r="VMG62" i="1" s="1"/>
  <c r="VMF61" i="1"/>
  <c r="VMF62" i="1" s="1"/>
  <c r="VME61" i="1"/>
  <c r="VME62" i="1" s="1"/>
  <c r="VMD61" i="1"/>
  <c r="VMD62" i="1" s="1"/>
  <c r="VMC61" i="1"/>
  <c r="VMC62" i="1" s="1"/>
  <c r="VMB61" i="1"/>
  <c r="VMB62" i="1" s="1"/>
  <c r="VMA61" i="1"/>
  <c r="VMA62" i="1" s="1"/>
  <c r="VLZ61" i="1"/>
  <c r="VLZ62" i="1" s="1"/>
  <c r="VLY61" i="1"/>
  <c r="VLY62" i="1" s="1"/>
  <c r="VLX61" i="1"/>
  <c r="VLX62" i="1" s="1"/>
  <c r="VLW61" i="1"/>
  <c r="VLW62" i="1" s="1"/>
  <c r="VLV61" i="1"/>
  <c r="VLV62" i="1" s="1"/>
  <c r="VLU61" i="1"/>
  <c r="VLU62" i="1" s="1"/>
  <c r="VLT61" i="1"/>
  <c r="VLT62" i="1" s="1"/>
  <c r="VLS61" i="1"/>
  <c r="VLS62" i="1" s="1"/>
  <c r="VLR61" i="1"/>
  <c r="VLR62" i="1" s="1"/>
  <c r="VLQ61" i="1"/>
  <c r="VLQ62" i="1" s="1"/>
  <c r="VLP61" i="1"/>
  <c r="VLP62" i="1" s="1"/>
  <c r="VLO61" i="1"/>
  <c r="VLO62" i="1" s="1"/>
  <c r="VLN61" i="1"/>
  <c r="VLN62" i="1" s="1"/>
  <c r="VLM61" i="1"/>
  <c r="VLM62" i="1" s="1"/>
  <c r="VLL61" i="1"/>
  <c r="VLL62" i="1" s="1"/>
  <c r="VLK61" i="1"/>
  <c r="VLK62" i="1" s="1"/>
  <c r="VLJ61" i="1"/>
  <c r="VLJ62" i="1" s="1"/>
  <c r="VLI61" i="1"/>
  <c r="VLI62" i="1" s="1"/>
  <c r="VLH61" i="1"/>
  <c r="VLH62" i="1" s="1"/>
  <c r="VLG61" i="1"/>
  <c r="VLG62" i="1" s="1"/>
  <c r="VLF61" i="1"/>
  <c r="VLF62" i="1" s="1"/>
  <c r="VLE61" i="1"/>
  <c r="VLE62" i="1" s="1"/>
  <c r="VLD61" i="1"/>
  <c r="VLD62" i="1" s="1"/>
  <c r="VLC61" i="1"/>
  <c r="VLC62" i="1" s="1"/>
  <c r="VLB61" i="1"/>
  <c r="VLB62" i="1" s="1"/>
  <c r="VLA61" i="1"/>
  <c r="VLA62" i="1" s="1"/>
  <c r="VKZ61" i="1"/>
  <c r="VKZ62" i="1" s="1"/>
  <c r="VKY61" i="1"/>
  <c r="VKY62" i="1" s="1"/>
  <c r="VKX61" i="1"/>
  <c r="VKX62" i="1" s="1"/>
  <c r="VKW61" i="1"/>
  <c r="VKW62" i="1" s="1"/>
  <c r="VKV61" i="1"/>
  <c r="VKV62" i="1" s="1"/>
  <c r="VKU61" i="1"/>
  <c r="VKU62" i="1" s="1"/>
  <c r="VKT61" i="1"/>
  <c r="VKT62" i="1" s="1"/>
  <c r="VKS61" i="1"/>
  <c r="VKS62" i="1" s="1"/>
  <c r="VKR61" i="1"/>
  <c r="VKR62" i="1" s="1"/>
  <c r="VKQ61" i="1"/>
  <c r="VKQ62" i="1" s="1"/>
  <c r="VKP61" i="1"/>
  <c r="VKP62" i="1" s="1"/>
  <c r="VKO61" i="1"/>
  <c r="VKO62" i="1" s="1"/>
  <c r="VKN61" i="1"/>
  <c r="VKN62" i="1" s="1"/>
  <c r="VKM61" i="1"/>
  <c r="VKM62" i="1" s="1"/>
  <c r="VKL61" i="1"/>
  <c r="VKL62" i="1" s="1"/>
  <c r="VKK61" i="1"/>
  <c r="VKK62" i="1" s="1"/>
  <c r="VKJ61" i="1"/>
  <c r="VKJ62" i="1" s="1"/>
  <c r="VKI61" i="1"/>
  <c r="VKI62" i="1" s="1"/>
  <c r="VKH61" i="1"/>
  <c r="VKH62" i="1" s="1"/>
  <c r="VKG61" i="1"/>
  <c r="VKG62" i="1" s="1"/>
  <c r="VKF61" i="1"/>
  <c r="VKF62" i="1" s="1"/>
  <c r="VKE61" i="1"/>
  <c r="VKE62" i="1" s="1"/>
  <c r="VKD61" i="1"/>
  <c r="VKD62" i="1" s="1"/>
  <c r="VKC61" i="1"/>
  <c r="VKC62" i="1" s="1"/>
  <c r="VKB61" i="1"/>
  <c r="VKB62" i="1" s="1"/>
  <c r="VKA61" i="1"/>
  <c r="VKA62" i="1" s="1"/>
  <c r="VJZ61" i="1"/>
  <c r="VJZ62" i="1" s="1"/>
  <c r="VJY61" i="1"/>
  <c r="VJY62" i="1" s="1"/>
  <c r="VJX61" i="1"/>
  <c r="VJX62" i="1" s="1"/>
  <c r="VJW61" i="1"/>
  <c r="VJW62" i="1" s="1"/>
  <c r="VJV61" i="1"/>
  <c r="VJV62" i="1" s="1"/>
  <c r="VJU61" i="1"/>
  <c r="VJU62" i="1" s="1"/>
  <c r="VJT61" i="1"/>
  <c r="VJT62" i="1" s="1"/>
  <c r="VJS61" i="1"/>
  <c r="VJS62" i="1" s="1"/>
  <c r="VJR61" i="1"/>
  <c r="VJR62" i="1" s="1"/>
  <c r="VJQ61" i="1"/>
  <c r="VJQ62" i="1" s="1"/>
  <c r="VJP61" i="1"/>
  <c r="VJP62" i="1" s="1"/>
  <c r="VJO61" i="1"/>
  <c r="VJO62" i="1" s="1"/>
  <c r="VJN61" i="1"/>
  <c r="VJN62" i="1" s="1"/>
  <c r="VJM61" i="1"/>
  <c r="VJM62" i="1" s="1"/>
  <c r="VJL61" i="1"/>
  <c r="VJL62" i="1" s="1"/>
  <c r="VJK61" i="1"/>
  <c r="VJK62" i="1" s="1"/>
  <c r="VJJ61" i="1"/>
  <c r="VJJ62" i="1" s="1"/>
  <c r="VJI61" i="1"/>
  <c r="VJI62" i="1" s="1"/>
  <c r="VJH61" i="1"/>
  <c r="VJH62" i="1" s="1"/>
  <c r="VJG61" i="1"/>
  <c r="VJG62" i="1" s="1"/>
  <c r="VJF61" i="1"/>
  <c r="VJF62" i="1" s="1"/>
  <c r="VJE61" i="1"/>
  <c r="VJE62" i="1" s="1"/>
  <c r="VJD61" i="1"/>
  <c r="VJD62" i="1" s="1"/>
  <c r="VJC61" i="1"/>
  <c r="VJC62" i="1" s="1"/>
  <c r="VJB61" i="1"/>
  <c r="VJB62" i="1" s="1"/>
  <c r="VJA61" i="1"/>
  <c r="VJA62" i="1" s="1"/>
  <c r="VIZ61" i="1"/>
  <c r="VIZ62" i="1" s="1"/>
  <c r="VIY61" i="1"/>
  <c r="VIY62" i="1" s="1"/>
  <c r="VIX61" i="1"/>
  <c r="VIX62" i="1" s="1"/>
  <c r="VIW61" i="1"/>
  <c r="VIW62" i="1" s="1"/>
  <c r="VIV61" i="1"/>
  <c r="VIV62" i="1" s="1"/>
  <c r="VIU61" i="1"/>
  <c r="VIU62" i="1" s="1"/>
  <c r="VIT61" i="1"/>
  <c r="VIT62" i="1" s="1"/>
  <c r="VIS61" i="1"/>
  <c r="VIS62" i="1" s="1"/>
  <c r="VIR61" i="1"/>
  <c r="VIR62" i="1" s="1"/>
  <c r="VIQ61" i="1"/>
  <c r="VIQ62" i="1" s="1"/>
  <c r="VIP61" i="1"/>
  <c r="VIP62" i="1" s="1"/>
  <c r="VIO61" i="1"/>
  <c r="VIO62" i="1" s="1"/>
  <c r="VIN61" i="1"/>
  <c r="VIN62" i="1" s="1"/>
  <c r="VIM61" i="1"/>
  <c r="VIM62" i="1" s="1"/>
  <c r="VIL61" i="1"/>
  <c r="VIL62" i="1" s="1"/>
  <c r="VIK61" i="1"/>
  <c r="VIK62" i="1" s="1"/>
  <c r="VIJ61" i="1"/>
  <c r="VIJ62" i="1" s="1"/>
  <c r="VII61" i="1"/>
  <c r="VII62" i="1" s="1"/>
  <c r="VIH61" i="1"/>
  <c r="VIH62" i="1" s="1"/>
  <c r="VIG61" i="1"/>
  <c r="VIG62" i="1" s="1"/>
  <c r="VIF61" i="1"/>
  <c r="VIF62" i="1" s="1"/>
  <c r="VIE61" i="1"/>
  <c r="VIE62" i="1" s="1"/>
  <c r="VID61" i="1"/>
  <c r="VID62" i="1" s="1"/>
  <c r="VIC61" i="1"/>
  <c r="VIC62" i="1" s="1"/>
  <c r="VIB61" i="1"/>
  <c r="VIB62" i="1" s="1"/>
  <c r="VIA61" i="1"/>
  <c r="VIA62" i="1" s="1"/>
  <c r="VHZ61" i="1"/>
  <c r="VHZ62" i="1" s="1"/>
  <c r="VHY61" i="1"/>
  <c r="VHY62" i="1" s="1"/>
  <c r="VHX61" i="1"/>
  <c r="VHX62" i="1" s="1"/>
  <c r="VHW61" i="1"/>
  <c r="VHW62" i="1" s="1"/>
  <c r="VHV61" i="1"/>
  <c r="VHV62" i="1" s="1"/>
  <c r="VHU61" i="1"/>
  <c r="VHU62" i="1" s="1"/>
  <c r="VHT61" i="1"/>
  <c r="VHT62" i="1" s="1"/>
  <c r="VHS61" i="1"/>
  <c r="VHS62" i="1" s="1"/>
  <c r="VHR61" i="1"/>
  <c r="VHR62" i="1" s="1"/>
  <c r="VHQ61" i="1"/>
  <c r="VHQ62" i="1" s="1"/>
  <c r="VHP61" i="1"/>
  <c r="VHP62" i="1" s="1"/>
  <c r="VHO61" i="1"/>
  <c r="VHO62" i="1" s="1"/>
  <c r="VHN61" i="1"/>
  <c r="VHN62" i="1" s="1"/>
  <c r="VHM61" i="1"/>
  <c r="VHM62" i="1" s="1"/>
  <c r="VHL61" i="1"/>
  <c r="VHL62" i="1" s="1"/>
  <c r="VHK61" i="1"/>
  <c r="VHK62" i="1" s="1"/>
  <c r="VHJ61" i="1"/>
  <c r="VHJ62" i="1" s="1"/>
  <c r="VHI61" i="1"/>
  <c r="VHI62" i="1" s="1"/>
  <c r="VHH61" i="1"/>
  <c r="VHH62" i="1" s="1"/>
  <c r="VHG61" i="1"/>
  <c r="VHG62" i="1" s="1"/>
  <c r="VHF61" i="1"/>
  <c r="VHF62" i="1" s="1"/>
  <c r="VHE61" i="1"/>
  <c r="VHE62" i="1" s="1"/>
  <c r="VHD61" i="1"/>
  <c r="VHD62" i="1" s="1"/>
  <c r="VHC61" i="1"/>
  <c r="VHC62" i="1" s="1"/>
  <c r="VHB61" i="1"/>
  <c r="VHB62" i="1" s="1"/>
  <c r="VHA61" i="1"/>
  <c r="VHA62" i="1" s="1"/>
  <c r="VGZ61" i="1"/>
  <c r="VGZ62" i="1" s="1"/>
  <c r="VGY61" i="1"/>
  <c r="VGY62" i="1" s="1"/>
  <c r="VGX61" i="1"/>
  <c r="VGX62" i="1" s="1"/>
  <c r="VGW61" i="1"/>
  <c r="VGW62" i="1" s="1"/>
  <c r="VGV61" i="1"/>
  <c r="VGV62" i="1" s="1"/>
  <c r="VGU61" i="1"/>
  <c r="VGU62" i="1" s="1"/>
  <c r="VGT61" i="1"/>
  <c r="VGT62" i="1" s="1"/>
  <c r="VGS61" i="1"/>
  <c r="VGS62" i="1" s="1"/>
  <c r="VGR61" i="1"/>
  <c r="VGR62" i="1" s="1"/>
  <c r="VGQ61" i="1"/>
  <c r="VGQ62" i="1" s="1"/>
  <c r="VGP61" i="1"/>
  <c r="VGP62" i="1" s="1"/>
  <c r="VGO61" i="1"/>
  <c r="VGO62" i="1" s="1"/>
  <c r="VGN61" i="1"/>
  <c r="VGN62" i="1" s="1"/>
  <c r="VGM61" i="1"/>
  <c r="VGM62" i="1" s="1"/>
  <c r="VGL61" i="1"/>
  <c r="VGL62" i="1" s="1"/>
  <c r="VGK61" i="1"/>
  <c r="VGK62" i="1" s="1"/>
  <c r="VGJ61" i="1"/>
  <c r="VGJ62" i="1" s="1"/>
  <c r="VGI61" i="1"/>
  <c r="VGI62" i="1" s="1"/>
  <c r="VGH61" i="1"/>
  <c r="VGH62" i="1" s="1"/>
  <c r="VGG61" i="1"/>
  <c r="VGG62" i="1" s="1"/>
  <c r="VGF61" i="1"/>
  <c r="VGF62" i="1" s="1"/>
  <c r="VGE61" i="1"/>
  <c r="VGE62" i="1" s="1"/>
  <c r="VGD61" i="1"/>
  <c r="VGD62" i="1" s="1"/>
  <c r="VGC61" i="1"/>
  <c r="VGC62" i="1" s="1"/>
  <c r="VGB61" i="1"/>
  <c r="VGB62" i="1" s="1"/>
  <c r="VGA61" i="1"/>
  <c r="VGA62" i="1" s="1"/>
  <c r="VFZ61" i="1"/>
  <c r="VFZ62" i="1" s="1"/>
  <c r="VFY61" i="1"/>
  <c r="VFY62" i="1" s="1"/>
  <c r="VFX61" i="1"/>
  <c r="VFX62" i="1" s="1"/>
  <c r="VFW61" i="1"/>
  <c r="VFW62" i="1" s="1"/>
  <c r="VFV61" i="1"/>
  <c r="VFV62" i="1" s="1"/>
  <c r="VFU61" i="1"/>
  <c r="VFU62" i="1" s="1"/>
  <c r="VFT61" i="1"/>
  <c r="VFT62" i="1" s="1"/>
  <c r="VFS61" i="1"/>
  <c r="VFS62" i="1" s="1"/>
  <c r="VFR61" i="1"/>
  <c r="VFR62" i="1" s="1"/>
  <c r="VFQ61" i="1"/>
  <c r="VFQ62" i="1" s="1"/>
  <c r="VFP61" i="1"/>
  <c r="VFP62" i="1" s="1"/>
  <c r="VFO61" i="1"/>
  <c r="VFO62" i="1" s="1"/>
  <c r="VFN61" i="1"/>
  <c r="VFN62" i="1" s="1"/>
  <c r="VFM61" i="1"/>
  <c r="VFM62" i="1" s="1"/>
  <c r="VFL61" i="1"/>
  <c r="VFL62" i="1" s="1"/>
  <c r="VFK61" i="1"/>
  <c r="VFK62" i="1" s="1"/>
  <c r="VFJ61" i="1"/>
  <c r="VFJ62" i="1" s="1"/>
  <c r="VFI61" i="1"/>
  <c r="VFI62" i="1" s="1"/>
  <c r="VFH61" i="1"/>
  <c r="VFH62" i="1" s="1"/>
  <c r="VFG61" i="1"/>
  <c r="VFG62" i="1" s="1"/>
  <c r="VFF61" i="1"/>
  <c r="VFF62" i="1" s="1"/>
  <c r="VFE61" i="1"/>
  <c r="VFE62" i="1" s="1"/>
  <c r="VFD61" i="1"/>
  <c r="VFD62" i="1" s="1"/>
  <c r="VFC61" i="1"/>
  <c r="VFC62" i="1" s="1"/>
  <c r="VFB61" i="1"/>
  <c r="VFB62" i="1" s="1"/>
  <c r="VFA61" i="1"/>
  <c r="VFA62" i="1" s="1"/>
  <c r="VEZ61" i="1"/>
  <c r="VEZ62" i="1" s="1"/>
  <c r="VEY61" i="1"/>
  <c r="VEY62" i="1" s="1"/>
  <c r="VEX61" i="1"/>
  <c r="VEX62" i="1" s="1"/>
  <c r="VEW61" i="1"/>
  <c r="VEW62" i="1" s="1"/>
  <c r="VEV61" i="1"/>
  <c r="VEV62" i="1" s="1"/>
  <c r="VEU61" i="1"/>
  <c r="VEU62" i="1" s="1"/>
  <c r="VET61" i="1"/>
  <c r="VET62" i="1" s="1"/>
  <c r="VES61" i="1"/>
  <c r="VES62" i="1" s="1"/>
  <c r="VER61" i="1"/>
  <c r="VER62" i="1" s="1"/>
  <c r="VEQ61" i="1"/>
  <c r="VEQ62" i="1" s="1"/>
  <c r="VEP61" i="1"/>
  <c r="VEP62" i="1" s="1"/>
  <c r="VEO61" i="1"/>
  <c r="VEO62" i="1" s="1"/>
  <c r="VEN61" i="1"/>
  <c r="VEN62" i="1" s="1"/>
  <c r="VEM61" i="1"/>
  <c r="VEM62" i="1" s="1"/>
  <c r="VEL61" i="1"/>
  <c r="VEL62" i="1" s="1"/>
  <c r="VEK61" i="1"/>
  <c r="VEK62" i="1" s="1"/>
  <c r="VEJ61" i="1"/>
  <c r="VEJ62" i="1" s="1"/>
  <c r="VEI61" i="1"/>
  <c r="VEI62" i="1" s="1"/>
  <c r="VEH61" i="1"/>
  <c r="VEH62" i="1" s="1"/>
  <c r="VEG61" i="1"/>
  <c r="VEG62" i="1" s="1"/>
  <c r="VEF61" i="1"/>
  <c r="VEF62" i="1" s="1"/>
  <c r="VEE61" i="1"/>
  <c r="VEE62" i="1" s="1"/>
  <c r="VED61" i="1"/>
  <c r="VED62" i="1" s="1"/>
  <c r="VEC61" i="1"/>
  <c r="VEC62" i="1" s="1"/>
  <c r="VEB61" i="1"/>
  <c r="VEB62" i="1" s="1"/>
  <c r="VEA61" i="1"/>
  <c r="VEA62" i="1" s="1"/>
  <c r="VDZ61" i="1"/>
  <c r="VDZ62" i="1" s="1"/>
  <c r="VDY61" i="1"/>
  <c r="VDY62" i="1" s="1"/>
  <c r="VDX61" i="1"/>
  <c r="VDX62" i="1" s="1"/>
  <c r="VDW61" i="1"/>
  <c r="VDW62" i="1" s="1"/>
  <c r="VDV61" i="1"/>
  <c r="VDV62" i="1" s="1"/>
  <c r="VDU61" i="1"/>
  <c r="VDU62" i="1" s="1"/>
  <c r="VDT61" i="1"/>
  <c r="VDT62" i="1" s="1"/>
  <c r="VDS61" i="1"/>
  <c r="VDS62" i="1" s="1"/>
  <c r="VDR61" i="1"/>
  <c r="VDR62" i="1" s="1"/>
  <c r="VDQ61" i="1"/>
  <c r="VDQ62" i="1" s="1"/>
  <c r="VDP61" i="1"/>
  <c r="VDP62" i="1" s="1"/>
  <c r="VDO61" i="1"/>
  <c r="VDO62" i="1" s="1"/>
  <c r="VDN61" i="1"/>
  <c r="VDN62" i="1" s="1"/>
  <c r="VDM61" i="1"/>
  <c r="VDM62" i="1" s="1"/>
  <c r="VDL61" i="1"/>
  <c r="VDL62" i="1" s="1"/>
  <c r="VDK61" i="1"/>
  <c r="VDK62" i="1" s="1"/>
  <c r="VDJ61" i="1"/>
  <c r="VDJ62" i="1" s="1"/>
  <c r="VDI61" i="1"/>
  <c r="VDI62" i="1" s="1"/>
  <c r="VDH61" i="1"/>
  <c r="VDH62" i="1" s="1"/>
  <c r="VDG61" i="1"/>
  <c r="VDG62" i="1" s="1"/>
  <c r="VDF61" i="1"/>
  <c r="VDF62" i="1" s="1"/>
  <c r="VDE61" i="1"/>
  <c r="VDE62" i="1" s="1"/>
  <c r="VDD61" i="1"/>
  <c r="VDD62" i="1" s="1"/>
  <c r="VDC61" i="1"/>
  <c r="VDC62" i="1" s="1"/>
  <c r="VDB61" i="1"/>
  <c r="VDB62" i="1" s="1"/>
  <c r="VDA61" i="1"/>
  <c r="VDA62" i="1" s="1"/>
  <c r="VCZ61" i="1"/>
  <c r="VCZ62" i="1" s="1"/>
  <c r="VCY61" i="1"/>
  <c r="VCY62" i="1" s="1"/>
  <c r="VCX61" i="1"/>
  <c r="VCX62" i="1" s="1"/>
  <c r="VCW61" i="1"/>
  <c r="VCW62" i="1" s="1"/>
  <c r="VCV61" i="1"/>
  <c r="VCV62" i="1" s="1"/>
  <c r="VCU61" i="1"/>
  <c r="VCU62" i="1" s="1"/>
  <c r="VCT61" i="1"/>
  <c r="VCT62" i="1" s="1"/>
  <c r="VCS61" i="1"/>
  <c r="VCS62" i="1" s="1"/>
  <c r="VCR61" i="1"/>
  <c r="VCR62" i="1" s="1"/>
  <c r="VCQ61" i="1"/>
  <c r="VCQ62" i="1" s="1"/>
  <c r="VCP61" i="1"/>
  <c r="VCP62" i="1" s="1"/>
  <c r="VCO61" i="1"/>
  <c r="VCO62" i="1" s="1"/>
  <c r="VCN61" i="1"/>
  <c r="VCN62" i="1" s="1"/>
  <c r="VCM61" i="1"/>
  <c r="VCM62" i="1" s="1"/>
  <c r="VCL61" i="1"/>
  <c r="VCL62" i="1" s="1"/>
  <c r="VCK61" i="1"/>
  <c r="VCK62" i="1" s="1"/>
  <c r="VCJ61" i="1"/>
  <c r="VCJ62" i="1" s="1"/>
  <c r="VCI61" i="1"/>
  <c r="VCI62" i="1" s="1"/>
  <c r="VCH61" i="1"/>
  <c r="VCH62" i="1" s="1"/>
  <c r="VCG61" i="1"/>
  <c r="VCG62" i="1" s="1"/>
  <c r="VCF61" i="1"/>
  <c r="VCF62" i="1" s="1"/>
  <c r="VCE61" i="1"/>
  <c r="VCE62" i="1" s="1"/>
  <c r="VCD61" i="1"/>
  <c r="VCD62" i="1" s="1"/>
  <c r="VCC61" i="1"/>
  <c r="VCC62" i="1" s="1"/>
  <c r="VCB61" i="1"/>
  <c r="VCB62" i="1" s="1"/>
  <c r="VCA61" i="1"/>
  <c r="VCA62" i="1" s="1"/>
  <c r="VBZ61" i="1"/>
  <c r="VBZ62" i="1" s="1"/>
  <c r="VBY61" i="1"/>
  <c r="VBY62" i="1" s="1"/>
  <c r="VBX61" i="1"/>
  <c r="VBX62" i="1" s="1"/>
  <c r="VBW61" i="1"/>
  <c r="VBW62" i="1" s="1"/>
  <c r="VBV61" i="1"/>
  <c r="VBV62" i="1" s="1"/>
  <c r="VBU61" i="1"/>
  <c r="VBU62" i="1" s="1"/>
  <c r="VBT61" i="1"/>
  <c r="VBT62" i="1" s="1"/>
  <c r="VBS61" i="1"/>
  <c r="VBS62" i="1" s="1"/>
  <c r="VBR61" i="1"/>
  <c r="VBR62" i="1" s="1"/>
  <c r="VBQ61" i="1"/>
  <c r="VBQ62" i="1" s="1"/>
  <c r="VBP61" i="1"/>
  <c r="VBP62" i="1" s="1"/>
  <c r="VBO61" i="1"/>
  <c r="VBO62" i="1" s="1"/>
  <c r="VBN61" i="1"/>
  <c r="VBN62" i="1" s="1"/>
  <c r="VBM61" i="1"/>
  <c r="VBM62" i="1" s="1"/>
  <c r="VBL61" i="1"/>
  <c r="VBL62" i="1" s="1"/>
  <c r="VBK61" i="1"/>
  <c r="VBK62" i="1" s="1"/>
  <c r="VBJ61" i="1"/>
  <c r="VBJ62" i="1" s="1"/>
  <c r="VBI61" i="1"/>
  <c r="VBI62" i="1" s="1"/>
  <c r="VBH61" i="1"/>
  <c r="VBH62" i="1" s="1"/>
  <c r="VBG61" i="1"/>
  <c r="VBG62" i="1" s="1"/>
  <c r="VBF61" i="1"/>
  <c r="VBF62" i="1" s="1"/>
  <c r="VBE61" i="1"/>
  <c r="VBE62" i="1" s="1"/>
  <c r="VBD61" i="1"/>
  <c r="VBD62" i="1" s="1"/>
  <c r="VBC61" i="1"/>
  <c r="VBC62" i="1" s="1"/>
  <c r="VBB61" i="1"/>
  <c r="VBB62" i="1" s="1"/>
  <c r="VBA61" i="1"/>
  <c r="VBA62" i="1" s="1"/>
  <c r="VAZ61" i="1"/>
  <c r="VAZ62" i="1" s="1"/>
  <c r="VAY61" i="1"/>
  <c r="VAY62" i="1" s="1"/>
  <c r="VAX61" i="1"/>
  <c r="VAX62" i="1" s="1"/>
  <c r="VAW61" i="1"/>
  <c r="VAW62" i="1" s="1"/>
  <c r="VAV61" i="1"/>
  <c r="VAV62" i="1" s="1"/>
  <c r="VAU61" i="1"/>
  <c r="VAU62" i="1" s="1"/>
  <c r="VAT61" i="1"/>
  <c r="VAT62" i="1" s="1"/>
  <c r="VAS61" i="1"/>
  <c r="VAS62" i="1" s="1"/>
  <c r="VAR61" i="1"/>
  <c r="VAR62" i="1" s="1"/>
  <c r="VAQ61" i="1"/>
  <c r="VAQ62" i="1" s="1"/>
  <c r="VAP61" i="1"/>
  <c r="VAP62" i="1" s="1"/>
  <c r="VAO61" i="1"/>
  <c r="VAO62" i="1" s="1"/>
  <c r="VAN61" i="1"/>
  <c r="VAN62" i="1" s="1"/>
  <c r="VAM61" i="1"/>
  <c r="VAM62" i="1" s="1"/>
  <c r="VAL61" i="1"/>
  <c r="VAL62" i="1" s="1"/>
  <c r="VAK61" i="1"/>
  <c r="VAK62" i="1" s="1"/>
  <c r="VAJ61" i="1"/>
  <c r="VAJ62" i="1" s="1"/>
  <c r="VAI61" i="1"/>
  <c r="VAI62" i="1" s="1"/>
  <c r="VAH61" i="1"/>
  <c r="VAH62" i="1" s="1"/>
  <c r="VAG61" i="1"/>
  <c r="VAG62" i="1" s="1"/>
  <c r="VAF61" i="1"/>
  <c r="VAF62" i="1" s="1"/>
  <c r="VAE61" i="1"/>
  <c r="VAE62" i="1" s="1"/>
  <c r="VAD61" i="1"/>
  <c r="VAD62" i="1" s="1"/>
  <c r="VAC61" i="1"/>
  <c r="VAC62" i="1" s="1"/>
  <c r="VAB61" i="1"/>
  <c r="VAB62" i="1" s="1"/>
  <c r="VAA61" i="1"/>
  <c r="VAA62" i="1" s="1"/>
  <c r="UZZ61" i="1"/>
  <c r="UZZ62" i="1" s="1"/>
  <c r="UZY61" i="1"/>
  <c r="UZY62" i="1" s="1"/>
  <c r="UZX61" i="1"/>
  <c r="UZX62" i="1" s="1"/>
  <c r="UZW61" i="1"/>
  <c r="UZW62" i="1" s="1"/>
  <c r="UZV61" i="1"/>
  <c r="UZV62" i="1" s="1"/>
  <c r="UZU61" i="1"/>
  <c r="UZU62" i="1" s="1"/>
  <c r="UZT61" i="1"/>
  <c r="UZT62" i="1" s="1"/>
  <c r="UZS61" i="1"/>
  <c r="UZS62" i="1" s="1"/>
  <c r="UZR61" i="1"/>
  <c r="UZR62" i="1" s="1"/>
  <c r="UZQ61" i="1"/>
  <c r="UZQ62" i="1" s="1"/>
  <c r="UZP61" i="1"/>
  <c r="UZP62" i="1" s="1"/>
  <c r="UZO61" i="1"/>
  <c r="UZO62" i="1" s="1"/>
  <c r="UZN61" i="1"/>
  <c r="UZN62" i="1" s="1"/>
  <c r="UZM61" i="1"/>
  <c r="UZM62" i="1" s="1"/>
  <c r="UZL61" i="1"/>
  <c r="UZL62" i="1" s="1"/>
  <c r="UZK61" i="1"/>
  <c r="UZK62" i="1" s="1"/>
  <c r="UZJ61" i="1"/>
  <c r="UZJ62" i="1" s="1"/>
  <c r="UZI61" i="1"/>
  <c r="UZI62" i="1" s="1"/>
  <c r="UZH61" i="1"/>
  <c r="UZH62" i="1" s="1"/>
  <c r="UZG61" i="1"/>
  <c r="UZG62" i="1" s="1"/>
  <c r="UZF61" i="1"/>
  <c r="UZF62" i="1" s="1"/>
  <c r="UZE61" i="1"/>
  <c r="UZE62" i="1" s="1"/>
  <c r="UZD61" i="1"/>
  <c r="UZD62" i="1" s="1"/>
  <c r="UZC61" i="1"/>
  <c r="UZC62" i="1" s="1"/>
  <c r="UZB61" i="1"/>
  <c r="UZB62" i="1" s="1"/>
  <c r="UZA61" i="1"/>
  <c r="UZA62" i="1" s="1"/>
  <c r="UYZ61" i="1"/>
  <c r="UYZ62" i="1" s="1"/>
  <c r="UYY61" i="1"/>
  <c r="UYY62" i="1" s="1"/>
  <c r="UYX61" i="1"/>
  <c r="UYX62" i="1" s="1"/>
  <c r="UYW61" i="1"/>
  <c r="UYW62" i="1" s="1"/>
  <c r="UYV61" i="1"/>
  <c r="UYV62" i="1" s="1"/>
  <c r="UYU61" i="1"/>
  <c r="UYU62" i="1" s="1"/>
  <c r="UYT61" i="1"/>
  <c r="UYT62" i="1" s="1"/>
  <c r="UYS61" i="1"/>
  <c r="UYS62" i="1" s="1"/>
  <c r="UYR61" i="1"/>
  <c r="UYR62" i="1" s="1"/>
  <c r="UYQ61" i="1"/>
  <c r="UYQ62" i="1" s="1"/>
  <c r="UYP61" i="1"/>
  <c r="UYP62" i="1" s="1"/>
  <c r="UYO61" i="1"/>
  <c r="UYO62" i="1" s="1"/>
  <c r="UYN61" i="1"/>
  <c r="UYN62" i="1" s="1"/>
  <c r="UYM61" i="1"/>
  <c r="UYM62" i="1" s="1"/>
  <c r="UYL61" i="1"/>
  <c r="UYL62" i="1" s="1"/>
  <c r="UYK61" i="1"/>
  <c r="UYK62" i="1" s="1"/>
  <c r="UYJ61" i="1"/>
  <c r="UYJ62" i="1" s="1"/>
  <c r="UYI61" i="1"/>
  <c r="UYI62" i="1" s="1"/>
  <c r="UYH61" i="1"/>
  <c r="UYH62" i="1" s="1"/>
  <c r="UYG61" i="1"/>
  <c r="UYG62" i="1" s="1"/>
  <c r="UYF61" i="1"/>
  <c r="UYF62" i="1" s="1"/>
  <c r="UYE61" i="1"/>
  <c r="UYE62" i="1" s="1"/>
  <c r="UYD61" i="1"/>
  <c r="UYD62" i="1" s="1"/>
  <c r="UYC61" i="1"/>
  <c r="UYC62" i="1" s="1"/>
  <c r="UYB61" i="1"/>
  <c r="UYB62" i="1" s="1"/>
  <c r="UYA61" i="1"/>
  <c r="UYA62" i="1" s="1"/>
  <c r="UXZ61" i="1"/>
  <c r="UXZ62" i="1" s="1"/>
  <c r="UXY61" i="1"/>
  <c r="UXY62" i="1" s="1"/>
  <c r="UXX61" i="1"/>
  <c r="UXX62" i="1" s="1"/>
  <c r="UXW61" i="1"/>
  <c r="UXW62" i="1" s="1"/>
  <c r="UXV61" i="1"/>
  <c r="UXV62" i="1" s="1"/>
  <c r="UXU61" i="1"/>
  <c r="UXU62" i="1" s="1"/>
  <c r="UXT61" i="1"/>
  <c r="UXT62" i="1" s="1"/>
  <c r="UXS61" i="1"/>
  <c r="UXS62" i="1" s="1"/>
  <c r="UXR61" i="1"/>
  <c r="UXR62" i="1" s="1"/>
  <c r="UXQ61" i="1"/>
  <c r="UXQ62" i="1" s="1"/>
  <c r="UXP61" i="1"/>
  <c r="UXP62" i="1" s="1"/>
  <c r="UXO61" i="1"/>
  <c r="UXO62" i="1" s="1"/>
  <c r="UXN61" i="1"/>
  <c r="UXN62" i="1" s="1"/>
  <c r="UXM61" i="1"/>
  <c r="UXM62" i="1" s="1"/>
  <c r="UXL61" i="1"/>
  <c r="UXL62" i="1" s="1"/>
  <c r="UXK61" i="1"/>
  <c r="UXK62" i="1" s="1"/>
  <c r="UXJ61" i="1"/>
  <c r="UXJ62" i="1" s="1"/>
  <c r="UXI61" i="1"/>
  <c r="UXI62" i="1" s="1"/>
  <c r="UXH61" i="1"/>
  <c r="UXH62" i="1" s="1"/>
  <c r="UXG61" i="1"/>
  <c r="UXG62" i="1" s="1"/>
  <c r="UXF61" i="1"/>
  <c r="UXF62" i="1" s="1"/>
  <c r="UXE61" i="1"/>
  <c r="UXE62" i="1" s="1"/>
  <c r="UXD61" i="1"/>
  <c r="UXD62" i="1" s="1"/>
  <c r="UXC61" i="1"/>
  <c r="UXC62" i="1" s="1"/>
  <c r="UXB61" i="1"/>
  <c r="UXB62" i="1" s="1"/>
  <c r="UXA61" i="1"/>
  <c r="UXA62" i="1" s="1"/>
  <c r="UWZ61" i="1"/>
  <c r="UWZ62" i="1" s="1"/>
  <c r="UWY61" i="1"/>
  <c r="UWY62" i="1" s="1"/>
  <c r="UWX61" i="1"/>
  <c r="UWX62" i="1" s="1"/>
  <c r="UWW61" i="1"/>
  <c r="UWW62" i="1" s="1"/>
  <c r="UWV61" i="1"/>
  <c r="UWV62" i="1" s="1"/>
  <c r="UWU61" i="1"/>
  <c r="UWU62" i="1" s="1"/>
  <c r="UWT61" i="1"/>
  <c r="UWT62" i="1" s="1"/>
  <c r="UWS61" i="1"/>
  <c r="UWS62" i="1" s="1"/>
  <c r="UWR61" i="1"/>
  <c r="UWR62" i="1" s="1"/>
  <c r="UWQ61" i="1"/>
  <c r="UWQ62" i="1" s="1"/>
  <c r="UWP61" i="1"/>
  <c r="UWP62" i="1" s="1"/>
  <c r="UWO61" i="1"/>
  <c r="UWO62" i="1" s="1"/>
  <c r="UWN61" i="1"/>
  <c r="UWN62" i="1" s="1"/>
  <c r="UWM61" i="1"/>
  <c r="UWM62" i="1" s="1"/>
  <c r="UWL61" i="1"/>
  <c r="UWL62" i="1" s="1"/>
  <c r="UWK61" i="1"/>
  <c r="UWK62" i="1" s="1"/>
  <c r="UWJ61" i="1"/>
  <c r="UWJ62" i="1" s="1"/>
  <c r="UWI61" i="1"/>
  <c r="UWI62" i="1" s="1"/>
  <c r="UWH61" i="1"/>
  <c r="UWH62" i="1" s="1"/>
  <c r="UWG61" i="1"/>
  <c r="UWG62" i="1" s="1"/>
  <c r="UWF61" i="1"/>
  <c r="UWF62" i="1" s="1"/>
  <c r="UWE61" i="1"/>
  <c r="UWE62" i="1" s="1"/>
  <c r="UWD61" i="1"/>
  <c r="UWD62" i="1" s="1"/>
  <c r="UWC61" i="1"/>
  <c r="UWC62" i="1" s="1"/>
  <c r="UWB61" i="1"/>
  <c r="UWB62" i="1" s="1"/>
  <c r="UWA61" i="1"/>
  <c r="UWA62" i="1" s="1"/>
  <c r="UVZ61" i="1"/>
  <c r="UVZ62" i="1" s="1"/>
  <c r="UVY61" i="1"/>
  <c r="UVY62" i="1" s="1"/>
  <c r="UVX61" i="1"/>
  <c r="UVX62" i="1" s="1"/>
  <c r="UVW61" i="1"/>
  <c r="UVW62" i="1" s="1"/>
  <c r="UVV61" i="1"/>
  <c r="UVV62" i="1" s="1"/>
  <c r="UVU61" i="1"/>
  <c r="UVU62" i="1" s="1"/>
  <c r="UVT61" i="1"/>
  <c r="UVT62" i="1" s="1"/>
  <c r="UVS61" i="1"/>
  <c r="UVS62" i="1" s="1"/>
  <c r="UVR61" i="1"/>
  <c r="UVR62" i="1" s="1"/>
  <c r="UVQ61" i="1"/>
  <c r="UVQ62" i="1" s="1"/>
  <c r="UVP61" i="1"/>
  <c r="UVP62" i="1" s="1"/>
  <c r="UVO61" i="1"/>
  <c r="UVO62" i="1" s="1"/>
  <c r="UVN61" i="1"/>
  <c r="UVN62" i="1" s="1"/>
  <c r="UVM61" i="1"/>
  <c r="UVM62" i="1" s="1"/>
  <c r="UVL61" i="1"/>
  <c r="UVL62" i="1" s="1"/>
  <c r="UVK61" i="1"/>
  <c r="UVK62" i="1" s="1"/>
  <c r="UVJ61" i="1"/>
  <c r="UVJ62" i="1" s="1"/>
  <c r="UVI61" i="1"/>
  <c r="UVI62" i="1" s="1"/>
  <c r="UVH61" i="1"/>
  <c r="UVH62" i="1" s="1"/>
  <c r="UVG61" i="1"/>
  <c r="UVG62" i="1" s="1"/>
  <c r="UVF61" i="1"/>
  <c r="UVF62" i="1" s="1"/>
  <c r="UVE61" i="1"/>
  <c r="UVE62" i="1" s="1"/>
  <c r="UVD61" i="1"/>
  <c r="UVD62" i="1" s="1"/>
  <c r="UVC61" i="1"/>
  <c r="UVC62" i="1" s="1"/>
  <c r="UVB61" i="1"/>
  <c r="UVB62" i="1" s="1"/>
  <c r="UVA61" i="1"/>
  <c r="UVA62" i="1" s="1"/>
  <c r="UUZ61" i="1"/>
  <c r="UUZ62" i="1" s="1"/>
  <c r="UUY61" i="1"/>
  <c r="UUY62" i="1" s="1"/>
  <c r="UUX61" i="1"/>
  <c r="UUX62" i="1" s="1"/>
  <c r="UUW61" i="1"/>
  <c r="UUW62" i="1" s="1"/>
  <c r="UUV61" i="1"/>
  <c r="UUV62" i="1" s="1"/>
  <c r="UUU61" i="1"/>
  <c r="UUU62" i="1" s="1"/>
  <c r="UUT61" i="1"/>
  <c r="UUT62" i="1" s="1"/>
  <c r="UUS61" i="1"/>
  <c r="UUS62" i="1" s="1"/>
  <c r="UUR61" i="1"/>
  <c r="UUR62" i="1" s="1"/>
  <c r="UUQ61" i="1"/>
  <c r="UUQ62" i="1" s="1"/>
  <c r="UUP61" i="1"/>
  <c r="UUP62" i="1" s="1"/>
  <c r="UUO61" i="1"/>
  <c r="UUO62" i="1" s="1"/>
  <c r="UUN61" i="1"/>
  <c r="UUN62" i="1" s="1"/>
  <c r="UUM61" i="1"/>
  <c r="UUM62" i="1" s="1"/>
  <c r="UUL61" i="1"/>
  <c r="UUL62" i="1" s="1"/>
  <c r="UUK61" i="1"/>
  <c r="UUK62" i="1" s="1"/>
  <c r="UUJ61" i="1"/>
  <c r="UUJ62" i="1" s="1"/>
  <c r="UUI61" i="1"/>
  <c r="UUI62" i="1" s="1"/>
  <c r="UUH61" i="1"/>
  <c r="UUH62" i="1" s="1"/>
  <c r="UUG61" i="1"/>
  <c r="UUG62" i="1" s="1"/>
  <c r="UUF61" i="1"/>
  <c r="UUF62" i="1" s="1"/>
  <c r="UUE61" i="1"/>
  <c r="UUE62" i="1" s="1"/>
  <c r="UUD61" i="1"/>
  <c r="UUD62" i="1" s="1"/>
  <c r="UUC61" i="1"/>
  <c r="UUC62" i="1" s="1"/>
  <c r="UUB61" i="1"/>
  <c r="UUB62" i="1" s="1"/>
  <c r="UUA61" i="1"/>
  <c r="UUA62" i="1" s="1"/>
  <c r="UTZ61" i="1"/>
  <c r="UTZ62" i="1" s="1"/>
  <c r="UTY61" i="1"/>
  <c r="UTY62" i="1" s="1"/>
  <c r="UTX61" i="1"/>
  <c r="UTX62" i="1" s="1"/>
  <c r="UTW61" i="1"/>
  <c r="UTW62" i="1" s="1"/>
  <c r="UTV61" i="1"/>
  <c r="UTV62" i="1" s="1"/>
  <c r="UTU61" i="1"/>
  <c r="UTU62" i="1" s="1"/>
  <c r="UTT61" i="1"/>
  <c r="UTT62" i="1" s="1"/>
  <c r="UTS61" i="1"/>
  <c r="UTS62" i="1" s="1"/>
  <c r="UTR61" i="1"/>
  <c r="UTR62" i="1" s="1"/>
  <c r="UTQ61" i="1"/>
  <c r="UTQ62" i="1" s="1"/>
  <c r="UTP61" i="1"/>
  <c r="UTP62" i="1" s="1"/>
  <c r="UTO61" i="1"/>
  <c r="UTO62" i="1" s="1"/>
  <c r="UTN61" i="1"/>
  <c r="UTN62" i="1" s="1"/>
  <c r="UTM61" i="1"/>
  <c r="UTM62" i="1" s="1"/>
  <c r="UTL61" i="1"/>
  <c r="UTL62" i="1" s="1"/>
  <c r="UTK61" i="1"/>
  <c r="UTK62" i="1" s="1"/>
  <c r="UTJ61" i="1"/>
  <c r="UTJ62" i="1" s="1"/>
  <c r="UTI61" i="1"/>
  <c r="UTI62" i="1" s="1"/>
  <c r="UTH61" i="1"/>
  <c r="UTH62" i="1" s="1"/>
  <c r="UTG61" i="1"/>
  <c r="UTG62" i="1" s="1"/>
  <c r="UTF61" i="1"/>
  <c r="UTF62" i="1" s="1"/>
  <c r="UTE61" i="1"/>
  <c r="UTE62" i="1" s="1"/>
  <c r="UTD61" i="1"/>
  <c r="UTD62" i="1" s="1"/>
  <c r="UTC61" i="1"/>
  <c r="UTC62" i="1" s="1"/>
  <c r="UTB61" i="1"/>
  <c r="UTB62" i="1" s="1"/>
  <c r="UTA61" i="1"/>
  <c r="UTA62" i="1" s="1"/>
  <c r="USZ61" i="1"/>
  <c r="USZ62" i="1" s="1"/>
  <c r="USY61" i="1"/>
  <c r="USY62" i="1" s="1"/>
  <c r="USX61" i="1"/>
  <c r="USX62" i="1" s="1"/>
  <c r="USW61" i="1"/>
  <c r="USW62" i="1" s="1"/>
  <c r="USV61" i="1"/>
  <c r="USV62" i="1" s="1"/>
  <c r="USU61" i="1"/>
  <c r="USU62" i="1" s="1"/>
  <c r="UST61" i="1"/>
  <c r="UST62" i="1" s="1"/>
  <c r="USS61" i="1"/>
  <c r="USS62" i="1" s="1"/>
  <c r="USR61" i="1"/>
  <c r="USR62" i="1" s="1"/>
  <c r="USQ61" i="1"/>
  <c r="USQ62" i="1" s="1"/>
  <c r="USP61" i="1"/>
  <c r="USP62" i="1" s="1"/>
  <c r="USO61" i="1"/>
  <c r="USO62" i="1" s="1"/>
  <c r="USN61" i="1"/>
  <c r="USN62" i="1" s="1"/>
  <c r="USM61" i="1"/>
  <c r="USM62" i="1" s="1"/>
  <c r="USL61" i="1"/>
  <c r="USL62" i="1" s="1"/>
  <c r="USK61" i="1"/>
  <c r="USK62" i="1" s="1"/>
  <c r="USJ61" i="1"/>
  <c r="USJ62" i="1" s="1"/>
  <c r="USI61" i="1"/>
  <c r="USI62" i="1" s="1"/>
  <c r="USH61" i="1"/>
  <c r="USH62" i="1" s="1"/>
  <c r="USG61" i="1"/>
  <c r="USG62" i="1" s="1"/>
  <c r="USF61" i="1"/>
  <c r="USF62" i="1" s="1"/>
  <c r="USE61" i="1"/>
  <c r="USE62" i="1" s="1"/>
  <c r="USD61" i="1"/>
  <c r="USD62" i="1" s="1"/>
  <c r="USC61" i="1"/>
  <c r="USC62" i="1" s="1"/>
  <c r="USB61" i="1"/>
  <c r="USB62" i="1" s="1"/>
  <c r="USA61" i="1"/>
  <c r="USA62" i="1" s="1"/>
  <c r="URZ61" i="1"/>
  <c r="URZ62" i="1" s="1"/>
  <c r="URY61" i="1"/>
  <c r="URY62" i="1" s="1"/>
  <c r="URX61" i="1"/>
  <c r="URX62" i="1" s="1"/>
  <c r="URW61" i="1"/>
  <c r="URW62" i="1" s="1"/>
  <c r="URV61" i="1"/>
  <c r="URV62" i="1" s="1"/>
  <c r="URU61" i="1"/>
  <c r="URU62" i="1" s="1"/>
  <c r="URT61" i="1"/>
  <c r="URT62" i="1" s="1"/>
  <c r="URS61" i="1"/>
  <c r="URS62" i="1" s="1"/>
  <c r="URR61" i="1"/>
  <c r="URR62" i="1" s="1"/>
  <c r="URQ61" i="1"/>
  <c r="URQ62" i="1" s="1"/>
  <c r="URP61" i="1"/>
  <c r="URP62" i="1" s="1"/>
  <c r="URO61" i="1"/>
  <c r="URO62" i="1" s="1"/>
  <c r="URN61" i="1"/>
  <c r="URN62" i="1" s="1"/>
  <c r="URM61" i="1"/>
  <c r="URM62" i="1" s="1"/>
  <c r="URL61" i="1"/>
  <c r="URL62" i="1" s="1"/>
  <c r="URK61" i="1"/>
  <c r="URK62" i="1" s="1"/>
  <c r="URJ61" i="1"/>
  <c r="URJ62" i="1" s="1"/>
  <c r="URI61" i="1"/>
  <c r="URI62" i="1" s="1"/>
  <c r="URH61" i="1"/>
  <c r="URH62" i="1" s="1"/>
  <c r="URG61" i="1"/>
  <c r="URG62" i="1" s="1"/>
  <c r="URF61" i="1"/>
  <c r="URF62" i="1" s="1"/>
  <c r="URE61" i="1"/>
  <c r="URE62" i="1" s="1"/>
  <c r="URD61" i="1"/>
  <c r="URD62" i="1" s="1"/>
  <c r="URC61" i="1"/>
  <c r="URC62" i="1" s="1"/>
  <c r="URB61" i="1"/>
  <c r="URB62" i="1" s="1"/>
  <c r="URA61" i="1"/>
  <c r="URA62" i="1" s="1"/>
  <c r="UQZ61" i="1"/>
  <c r="UQZ62" i="1" s="1"/>
  <c r="UQY61" i="1"/>
  <c r="UQY62" i="1" s="1"/>
  <c r="UQX61" i="1"/>
  <c r="UQX62" i="1" s="1"/>
  <c r="UQW61" i="1"/>
  <c r="UQW62" i="1" s="1"/>
  <c r="UQV61" i="1"/>
  <c r="UQV62" i="1" s="1"/>
  <c r="UQU61" i="1"/>
  <c r="UQU62" i="1" s="1"/>
  <c r="UQT61" i="1"/>
  <c r="UQT62" i="1" s="1"/>
  <c r="UQS61" i="1"/>
  <c r="UQS62" i="1" s="1"/>
  <c r="UQR61" i="1"/>
  <c r="UQR62" i="1" s="1"/>
  <c r="UQQ61" i="1"/>
  <c r="UQQ62" i="1" s="1"/>
  <c r="UQP61" i="1"/>
  <c r="UQP62" i="1" s="1"/>
  <c r="UQO61" i="1"/>
  <c r="UQO62" i="1" s="1"/>
  <c r="UQN61" i="1"/>
  <c r="UQN62" i="1" s="1"/>
  <c r="UQM61" i="1"/>
  <c r="UQM62" i="1" s="1"/>
  <c r="UQL61" i="1"/>
  <c r="UQL62" i="1" s="1"/>
  <c r="UQK61" i="1"/>
  <c r="UQK62" i="1" s="1"/>
  <c r="UQJ61" i="1"/>
  <c r="UQJ62" i="1" s="1"/>
  <c r="UQI61" i="1"/>
  <c r="UQI62" i="1" s="1"/>
  <c r="UQH61" i="1"/>
  <c r="UQH62" i="1" s="1"/>
  <c r="UQG61" i="1"/>
  <c r="UQG62" i="1" s="1"/>
  <c r="UQF61" i="1"/>
  <c r="UQF62" i="1" s="1"/>
  <c r="UQE61" i="1"/>
  <c r="UQE62" i="1" s="1"/>
  <c r="UQD61" i="1"/>
  <c r="UQD62" i="1" s="1"/>
  <c r="UQC61" i="1"/>
  <c r="UQC62" i="1" s="1"/>
  <c r="UQB61" i="1"/>
  <c r="UQB62" i="1" s="1"/>
  <c r="UQA61" i="1"/>
  <c r="UQA62" i="1" s="1"/>
  <c r="UPZ61" i="1"/>
  <c r="UPZ62" i="1" s="1"/>
  <c r="UPY61" i="1"/>
  <c r="UPY62" i="1" s="1"/>
  <c r="UPX61" i="1"/>
  <c r="UPX62" i="1" s="1"/>
  <c r="UPW61" i="1"/>
  <c r="UPW62" i="1" s="1"/>
  <c r="UPV61" i="1"/>
  <c r="UPV62" i="1" s="1"/>
  <c r="UPU61" i="1"/>
  <c r="UPU62" i="1" s="1"/>
  <c r="UPT61" i="1"/>
  <c r="UPT62" i="1" s="1"/>
  <c r="UPS61" i="1"/>
  <c r="UPS62" i="1" s="1"/>
  <c r="UPR61" i="1"/>
  <c r="UPR62" i="1" s="1"/>
  <c r="UPQ61" i="1"/>
  <c r="UPQ62" i="1" s="1"/>
  <c r="UPP61" i="1"/>
  <c r="UPP62" i="1" s="1"/>
  <c r="UPO61" i="1"/>
  <c r="UPO62" i="1" s="1"/>
  <c r="UPN61" i="1"/>
  <c r="UPN62" i="1" s="1"/>
  <c r="UPM61" i="1"/>
  <c r="UPM62" i="1" s="1"/>
  <c r="UPL61" i="1"/>
  <c r="UPL62" i="1" s="1"/>
  <c r="UPK61" i="1"/>
  <c r="UPK62" i="1" s="1"/>
  <c r="UPJ61" i="1"/>
  <c r="UPJ62" i="1" s="1"/>
  <c r="UPI61" i="1"/>
  <c r="UPI62" i="1" s="1"/>
  <c r="UPH61" i="1"/>
  <c r="UPH62" i="1" s="1"/>
  <c r="UPG61" i="1"/>
  <c r="UPG62" i="1" s="1"/>
  <c r="UPF61" i="1"/>
  <c r="UPF62" i="1" s="1"/>
  <c r="UPE61" i="1"/>
  <c r="UPE62" i="1" s="1"/>
  <c r="UPD61" i="1"/>
  <c r="UPD62" i="1" s="1"/>
  <c r="UPC61" i="1"/>
  <c r="UPC62" i="1" s="1"/>
  <c r="UPB61" i="1"/>
  <c r="UPB62" i="1" s="1"/>
  <c r="UPA61" i="1"/>
  <c r="UPA62" i="1" s="1"/>
  <c r="UOZ61" i="1"/>
  <c r="UOZ62" i="1" s="1"/>
  <c r="UOY61" i="1"/>
  <c r="UOY62" i="1" s="1"/>
  <c r="UOX61" i="1"/>
  <c r="UOX62" i="1" s="1"/>
  <c r="UOW61" i="1"/>
  <c r="UOW62" i="1" s="1"/>
  <c r="UOV61" i="1"/>
  <c r="UOV62" i="1" s="1"/>
  <c r="UOU61" i="1"/>
  <c r="UOU62" i="1" s="1"/>
  <c r="UOT61" i="1"/>
  <c r="UOT62" i="1" s="1"/>
  <c r="UOS61" i="1"/>
  <c r="UOS62" i="1" s="1"/>
  <c r="UOR61" i="1"/>
  <c r="UOR62" i="1" s="1"/>
  <c r="UOQ61" i="1"/>
  <c r="UOQ62" i="1" s="1"/>
  <c r="UOP61" i="1"/>
  <c r="UOP62" i="1" s="1"/>
  <c r="UOO61" i="1"/>
  <c r="UOO62" i="1" s="1"/>
  <c r="UON61" i="1"/>
  <c r="UON62" i="1" s="1"/>
  <c r="UOM61" i="1"/>
  <c r="UOM62" i="1" s="1"/>
  <c r="UOL61" i="1"/>
  <c r="UOL62" i="1" s="1"/>
  <c r="UOK61" i="1"/>
  <c r="UOK62" i="1" s="1"/>
  <c r="UOJ61" i="1"/>
  <c r="UOJ62" i="1" s="1"/>
  <c r="UOI61" i="1"/>
  <c r="UOI62" i="1" s="1"/>
  <c r="UOH61" i="1"/>
  <c r="UOH62" i="1" s="1"/>
  <c r="UOG61" i="1"/>
  <c r="UOG62" i="1" s="1"/>
  <c r="UOF61" i="1"/>
  <c r="UOF62" i="1" s="1"/>
  <c r="UOE61" i="1"/>
  <c r="UOE62" i="1" s="1"/>
  <c r="UOD61" i="1"/>
  <c r="UOD62" i="1" s="1"/>
  <c r="UOC61" i="1"/>
  <c r="UOC62" i="1" s="1"/>
  <c r="UOB61" i="1"/>
  <c r="UOB62" i="1" s="1"/>
  <c r="UOA61" i="1"/>
  <c r="UOA62" i="1" s="1"/>
  <c r="UNZ61" i="1"/>
  <c r="UNZ62" i="1" s="1"/>
  <c r="UNY61" i="1"/>
  <c r="UNY62" i="1" s="1"/>
  <c r="UNX61" i="1"/>
  <c r="UNX62" i="1" s="1"/>
  <c r="UNW61" i="1"/>
  <c r="UNW62" i="1" s="1"/>
  <c r="UNV61" i="1"/>
  <c r="UNV62" i="1" s="1"/>
  <c r="UNU61" i="1"/>
  <c r="UNU62" i="1" s="1"/>
  <c r="UNT61" i="1"/>
  <c r="UNT62" i="1" s="1"/>
  <c r="UNS61" i="1"/>
  <c r="UNS62" i="1" s="1"/>
  <c r="UNR61" i="1"/>
  <c r="UNR62" i="1" s="1"/>
  <c r="UNQ61" i="1"/>
  <c r="UNQ62" i="1" s="1"/>
  <c r="UNP61" i="1"/>
  <c r="UNP62" i="1" s="1"/>
  <c r="UNO61" i="1"/>
  <c r="UNO62" i="1" s="1"/>
  <c r="UNN61" i="1"/>
  <c r="UNN62" i="1" s="1"/>
  <c r="UNM61" i="1"/>
  <c r="UNM62" i="1" s="1"/>
  <c r="UNL61" i="1"/>
  <c r="UNL62" i="1" s="1"/>
  <c r="UNK61" i="1"/>
  <c r="UNK62" i="1" s="1"/>
  <c r="UNJ61" i="1"/>
  <c r="UNJ62" i="1" s="1"/>
  <c r="UNI61" i="1"/>
  <c r="UNI62" i="1" s="1"/>
  <c r="UNH61" i="1"/>
  <c r="UNH62" i="1" s="1"/>
  <c r="UNG61" i="1"/>
  <c r="UNG62" i="1" s="1"/>
  <c r="UNF61" i="1"/>
  <c r="UNF62" i="1" s="1"/>
  <c r="UNE61" i="1"/>
  <c r="UNE62" i="1" s="1"/>
  <c r="UND61" i="1"/>
  <c r="UND62" i="1" s="1"/>
  <c r="UNC61" i="1"/>
  <c r="UNC62" i="1" s="1"/>
  <c r="UNB61" i="1"/>
  <c r="UNB62" i="1" s="1"/>
  <c r="UNA61" i="1"/>
  <c r="UNA62" i="1" s="1"/>
  <c r="UMZ61" i="1"/>
  <c r="UMZ62" i="1" s="1"/>
  <c r="UMY61" i="1"/>
  <c r="UMY62" i="1" s="1"/>
  <c r="UMX61" i="1"/>
  <c r="UMX62" i="1" s="1"/>
  <c r="UMW61" i="1"/>
  <c r="UMW62" i="1" s="1"/>
  <c r="UMV61" i="1"/>
  <c r="UMV62" i="1" s="1"/>
  <c r="UMU61" i="1"/>
  <c r="UMU62" i="1" s="1"/>
  <c r="UMT61" i="1"/>
  <c r="UMT62" i="1" s="1"/>
  <c r="UMS61" i="1"/>
  <c r="UMS62" i="1" s="1"/>
  <c r="UMR61" i="1"/>
  <c r="UMR62" i="1" s="1"/>
  <c r="UMQ61" i="1"/>
  <c r="UMQ62" i="1" s="1"/>
  <c r="UMP61" i="1"/>
  <c r="UMP62" i="1" s="1"/>
  <c r="UMO61" i="1"/>
  <c r="UMO62" i="1" s="1"/>
  <c r="UMN61" i="1"/>
  <c r="UMN62" i="1" s="1"/>
  <c r="UMM61" i="1"/>
  <c r="UMM62" i="1" s="1"/>
  <c r="UML61" i="1"/>
  <c r="UML62" i="1" s="1"/>
  <c r="UMK61" i="1"/>
  <c r="UMK62" i="1" s="1"/>
  <c r="UMJ61" i="1"/>
  <c r="UMJ62" i="1" s="1"/>
  <c r="UMI61" i="1"/>
  <c r="UMI62" i="1" s="1"/>
  <c r="UMH61" i="1"/>
  <c r="UMH62" i="1" s="1"/>
  <c r="UMG61" i="1"/>
  <c r="UMG62" i="1" s="1"/>
  <c r="UMF61" i="1"/>
  <c r="UMF62" i="1" s="1"/>
  <c r="UME61" i="1"/>
  <c r="UME62" i="1" s="1"/>
  <c r="UMD61" i="1"/>
  <c r="UMD62" i="1" s="1"/>
  <c r="UMC61" i="1"/>
  <c r="UMC62" i="1" s="1"/>
  <c r="UMB61" i="1"/>
  <c r="UMB62" i="1" s="1"/>
  <c r="UMA61" i="1"/>
  <c r="UMA62" i="1" s="1"/>
  <c r="ULZ61" i="1"/>
  <c r="ULZ62" i="1" s="1"/>
  <c r="ULY61" i="1"/>
  <c r="ULY62" i="1" s="1"/>
  <c r="ULX61" i="1"/>
  <c r="ULX62" i="1" s="1"/>
  <c r="ULW61" i="1"/>
  <c r="ULW62" i="1" s="1"/>
  <c r="ULV61" i="1"/>
  <c r="ULV62" i="1" s="1"/>
  <c r="ULU61" i="1"/>
  <c r="ULU62" i="1" s="1"/>
  <c r="ULT61" i="1"/>
  <c r="ULT62" i="1" s="1"/>
  <c r="ULS61" i="1"/>
  <c r="ULS62" i="1" s="1"/>
  <c r="ULR61" i="1"/>
  <c r="ULR62" i="1" s="1"/>
  <c r="ULQ61" i="1"/>
  <c r="ULQ62" i="1" s="1"/>
  <c r="ULP61" i="1"/>
  <c r="ULP62" i="1" s="1"/>
  <c r="ULO61" i="1"/>
  <c r="ULO62" i="1" s="1"/>
  <c r="ULN61" i="1"/>
  <c r="ULN62" i="1" s="1"/>
  <c r="ULM61" i="1"/>
  <c r="ULM62" i="1" s="1"/>
  <c r="ULL61" i="1"/>
  <c r="ULL62" i="1" s="1"/>
  <c r="ULK61" i="1"/>
  <c r="ULK62" i="1" s="1"/>
  <c r="ULJ61" i="1"/>
  <c r="ULJ62" i="1" s="1"/>
  <c r="ULI61" i="1"/>
  <c r="ULI62" i="1" s="1"/>
  <c r="ULH61" i="1"/>
  <c r="ULH62" i="1" s="1"/>
  <c r="ULG61" i="1"/>
  <c r="ULG62" i="1" s="1"/>
  <c r="ULF61" i="1"/>
  <c r="ULF62" i="1" s="1"/>
  <c r="ULE61" i="1"/>
  <c r="ULE62" i="1" s="1"/>
  <c r="ULD61" i="1"/>
  <c r="ULD62" i="1" s="1"/>
  <c r="ULC61" i="1"/>
  <c r="ULC62" i="1" s="1"/>
  <c r="ULB61" i="1"/>
  <c r="ULB62" i="1" s="1"/>
  <c r="ULA61" i="1"/>
  <c r="ULA62" i="1" s="1"/>
  <c r="UKZ61" i="1"/>
  <c r="UKZ62" i="1" s="1"/>
  <c r="UKY61" i="1"/>
  <c r="UKY62" i="1" s="1"/>
  <c r="UKX61" i="1"/>
  <c r="UKX62" i="1" s="1"/>
  <c r="UKW61" i="1"/>
  <c r="UKW62" i="1" s="1"/>
  <c r="UKV61" i="1"/>
  <c r="UKV62" i="1" s="1"/>
  <c r="UKU61" i="1"/>
  <c r="UKU62" i="1" s="1"/>
  <c r="UKT61" i="1"/>
  <c r="UKT62" i="1" s="1"/>
  <c r="UKS61" i="1"/>
  <c r="UKS62" i="1" s="1"/>
  <c r="UKR61" i="1"/>
  <c r="UKR62" i="1" s="1"/>
  <c r="UKQ61" i="1"/>
  <c r="UKQ62" i="1" s="1"/>
  <c r="UKP61" i="1"/>
  <c r="UKP62" i="1" s="1"/>
  <c r="UKO61" i="1"/>
  <c r="UKO62" i="1" s="1"/>
  <c r="UKN61" i="1"/>
  <c r="UKN62" i="1" s="1"/>
  <c r="UKM61" i="1"/>
  <c r="UKM62" i="1" s="1"/>
  <c r="UKL61" i="1"/>
  <c r="UKL62" i="1" s="1"/>
  <c r="UKK61" i="1"/>
  <c r="UKK62" i="1" s="1"/>
  <c r="UKJ61" i="1"/>
  <c r="UKJ62" i="1" s="1"/>
  <c r="UKI61" i="1"/>
  <c r="UKI62" i="1" s="1"/>
  <c r="UKH61" i="1"/>
  <c r="UKH62" i="1" s="1"/>
  <c r="UKG61" i="1"/>
  <c r="UKG62" i="1" s="1"/>
  <c r="UKF61" i="1"/>
  <c r="UKF62" i="1" s="1"/>
  <c r="UKE61" i="1"/>
  <c r="UKE62" i="1" s="1"/>
  <c r="UKD61" i="1"/>
  <c r="UKD62" i="1" s="1"/>
  <c r="UKC61" i="1"/>
  <c r="UKC62" i="1" s="1"/>
  <c r="UKB61" i="1"/>
  <c r="UKB62" i="1" s="1"/>
  <c r="UKA61" i="1"/>
  <c r="UKA62" i="1" s="1"/>
  <c r="UJZ61" i="1"/>
  <c r="UJZ62" i="1" s="1"/>
  <c r="UJY61" i="1"/>
  <c r="UJY62" i="1" s="1"/>
  <c r="UJX61" i="1"/>
  <c r="UJX62" i="1" s="1"/>
  <c r="UJW61" i="1"/>
  <c r="UJW62" i="1" s="1"/>
  <c r="UJV61" i="1"/>
  <c r="UJV62" i="1" s="1"/>
  <c r="UJU61" i="1"/>
  <c r="UJU62" i="1" s="1"/>
  <c r="UJT61" i="1"/>
  <c r="UJT62" i="1" s="1"/>
  <c r="UJS61" i="1"/>
  <c r="UJS62" i="1" s="1"/>
  <c r="UJR61" i="1"/>
  <c r="UJR62" i="1" s="1"/>
  <c r="UJQ61" i="1"/>
  <c r="UJQ62" i="1" s="1"/>
  <c r="UJP61" i="1"/>
  <c r="UJP62" i="1" s="1"/>
  <c r="UJO61" i="1"/>
  <c r="UJO62" i="1" s="1"/>
  <c r="UJN61" i="1"/>
  <c r="UJN62" i="1" s="1"/>
  <c r="UJM61" i="1"/>
  <c r="UJM62" i="1" s="1"/>
  <c r="UJL61" i="1"/>
  <c r="UJL62" i="1" s="1"/>
  <c r="UJK61" i="1"/>
  <c r="UJK62" i="1" s="1"/>
  <c r="UJJ61" i="1"/>
  <c r="UJJ62" i="1" s="1"/>
  <c r="UJI61" i="1"/>
  <c r="UJI62" i="1" s="1"/>
  <c r="UJH61" i="1"/>
  <c r="UJH62" i="1" s="1"/>
  <c r="UJG61" i="1"/>
  <c r="UJG62" i="1" s="1"/>
  <c r="UJF61" i="1"/>
  <c r="UJF62" i="1" s="1"/>
  <c r="UJE61" i="1"/>
  <c r="UJE62" i="1" s="1"/>
  <c r="UJD61" i="1"/>
  <c r="UJD62" i="1" s="1"/>
  <c r="UJC61" i="1"/>
  <c r="UJC62" i="1" s="1"/>
  <c r="UJB61" i="1"/>
  <c r="UJB62" i="1" s="1"/>
  <c r="UJA61" i="1"/>
  <c r="UJA62" i="1" s="1"/>
  <c r="UIZ61" i="1"/>
  <c r="UIZ62" i="1" s="1"/>
  <c r="UIY61" i="1"/>
  <c r="UIY62" i="1" s="1"/>
  <c r="UIX61" i="1"/>
  <c r="UIX62" i="1" s="1"/>
  <c r="UIW61" i="1"/>
  <c r="UIW62" i="1" s="1"/>
  <c r="UIV61" i="1"/>
  <c r="UIV62" i="1" s="1"/>
  <c r="UIU61" i="1"/>
  <c r="UIU62" i="1" s="1"/>
  <c r="UIT61" i="1"/>
  <c r="UIT62" i="1" s="1"/>
  <c r="UIS61" i="1"/>
  <c r="UIS62" i="1" s="1"/>
  <c r="UIR61" i="1"/>
  <c r="UIR62" i="1" s="1"/>
  <c r="UIQ61" i="1"/>
  <c r="UIQ62" i="1" s="1"/>
  <c r="UIP61" i="1"/>
  <c r="UIP62" i="1" s="1"/>
  <c r="UIO61" i="1"/>
  <c r="UIO62" i="1" s="1"/>
  <c r="UIN61" i="1"/>
  <c r="UIN62" i="1" s="1"/>
  <c r="UIM61" i="1"/>
  <c r="UIM62" i="1" s="1"/>
  <c r="UIL61" i="1"/>
  <c r="UIL62" i="1" s="1"/>
  <c r="UIK61" i="1"/>
  <c r="UIK62" i="1" s="1"/>
  <c r="UIJ61" i="1"/>
  <c r="UIJ62" i="1" s="1"/>
  <c r="UII61" i="1"/>
  <c r="UII62" i="1" s="1"/>
  <c r="UIH61" i="1"/>
  <c r="UIH62" i="1" s="1"/>
  <c r="UIG61" i="1"/>
  <c r="UIG62" i="1" s="1"/>
  <c r="UIF61" i="1"/>
  <c r="UIF62" i="1" s="1"/>
  <c r="UIE61" i="1"/>
  <c r="UIE62" i="1" s="1"/>
  <c r="UID61" i="1"/>
  <c r="UID62" i="1" s="1"/>
  <c r="UIC61" i="1"/>
  <c r="UIC62" i="1" s="1"/>
  <c r="UIB61" i="1"/>
  <c r="UIB62" i="1" s="1"/>
  <c r="UIA61" i="1"/>
  <c r="UIA62" i="1" s="1"/>
  <c r="UHZ61" i="1"/>
  <c r="UHZ62" i="1" s="1"/>
  <c r="UHY61" i="1"/>
  <c r="UHY62" i="1" s="1"/>
  <c r="UHX61" i="1"/>
  <c r="UHX62" i="1" s="1"/>
  <c r="UHW61" i="1"/>
  <c r="UHW62" i="1" s="1"/>
  <c r="UHV61" i="1"/>
  <c r="UHV62" i="1" s="1"/>
  <c r="UHU61" i="1"/>
  <c r="UHU62" i="1" s="1"/>
  <c r="UHT61" i="1"/>
  <c r="UHT62" i="1" s="1"/>
  <c r="UHS61" i="1"/>
  <c r="UHS62" i="1" s="1"/>
  <c r="UHR61" i="1"/>
  <c r="UHR62" i="1" s="1"/>
  <c r="UHQ61" i="1"/>
  <c r="UHQ62" i="1" s="1"/>
  <c r="UHP61" i="1"/>
  <c r="UHP62" i="1" s="1"/>
  <c r="UHO61" i="1"/>
  <c r="UHO62" i="1" s="1"/>
  <c r="UHN61" i="1"/>
  <c r="UHN62" i="1" s="1"/>
  <c r="UHM61" i="1"/>
  <c r="UHM62" i="1" s="1"/>
  <c r="UHL61" i="1"/>
  <c r="UHL62" i="1" s="1"/>
  <c r="UHK61" i="1"/>
  <c r="UHK62" i="1" s="1"/>
  <c r="UHJ61" i="1"/>
  <c r="UHJ62" i="1" s="1"/>
  <c r="UHI61" i="1"/>
  <c r="UHI62" i="1" s="1"/>
  <c r="UHH61" i="1"/>
  <c r="UHH62" i="1" s="1"/>
  <c r="UHG61" i="1"/>
  <c r="UHG62" i="1" s="1"/>
  <c r="UHF61" i="1"/>
  <c r="UHF62" i="1" s="1"/>
  <c r="UHE61" i="1"/>
  <c r="UHE62" i="1" s="1"/>
  <c r="UHD61" i="1"/>
  <c r="UHD62" i="1" s="1"/>
  <c r="UHC61" i="1"/>
  <c r="UHC62" i="1" s="1"/>
  <c r="UHB61" i="1"/>
  <c r="UHB62" i="1" s="1"/>
  <c r="UHA61" i="1"/>
  <c r="UHA62" i="1" s="1"/>
  <c r="UGZ61" i="1"/>
  <c r="UGZ62" i="1" s="1"/>
  <c r="UGY61" i="1"/>
  <c r="UGY62" i="1" s="1"/>
  <c r="UGX61" i="1"/>
  <c r="UGX62" i="1" s="1"/>
  <c r="UGW61" i="1"/>
  <c r="UGW62" i="1" s="1"/>
  <c r="UGV61" i="1"/>
  <c r="UGV62" i="1" s="1"/>
  <c r="UGU61" i="1"/>
  <c r="UGU62" i="1" s="1"/>
  <c r="UGT61" i="1"/>
  <c r="UGT62" i="1" s="1"/>
  <c r="UGS61" i="1"/>
  <c r="UGS62" i="1" s="1"/>
  <c r="UGR61" i="1"/>
  <c r="UGR62" i="1" s="1"/>
  <c r="UGQ61" i="1"/>
  <c r="UGQ62" i="1" s="1"/>
  <c r="UGP61" i="1"/>
  <c r="UGP62" i="1" s="1"/>
  <c r="UGO61" i="1"/>
  <c r="UGO62" i="1" s="1"/>
  <c r="UGN61" i="1"/>
  <c r="UGN62" i="1" s="1"/>
  <c r="UGM61" i="1"/>
  <c r="UGM62" i="1" s="1"/>
  <c r="UGL61" i="1"/>
  <c r="UGL62" i="1" s="1"/>
  <c r="UGK61" i="1"/>
  <c r="UGK62" i="1" s="1"/>
  <c r="UGJ61" i="1"/>
  <c r="UGJ62" i="1" s="1"/>
  <c r="UGI61" i="1"/>
  <c r="UGI62" i="1" s="1"/>
  <c r="UGH61" i="1"/>
  <c r="UGH62" i="1" s="1"/>
  <c r="UGG61" i="1"/>
  <c r="UGG62" i="1" s="1"/>
  <c r="UGF61" i="1"/>
  <c r="UGF62" i="1" s="1"/>
  <c r="UGE61" i="1"/>
  <c r="UGE62" i="1" s="1"/>
  <c r="UGD61" i="1"/>
  <c r="UGD62" i="1" s="1"/>
  <c r="UGC61" i="1"/>
  <c r="UGC62" i="1" s="1"/>
  <c r="UGB61" i="1"/>
  <c r="UGB62" i="1" s="1"/>
  <c r="UGA61" i="1"/>
  <c r="UGA62" i="1" s="1"/>
  <c r="UFZ61" i="1"/>
  <c r="UFZ62" i="1" s="1"/>
  <c r="UFY61" i="1"/>
  <c r="UFY62" i="1" s="1"/>
  <c r="UFX61" i="1"/>
  <c r="UFX62" i="1" s="1"/>
  <c r="UFW61" i="1"/>
  <c r="UFW62" i="1" s="1"/>
  <c r="UFV61" i="1"/>
  <c r="UFV62" i="1" s="1"/>
  <c r="UFU61" i="1"/>
  <c r="UFU62" i="1" s="1"/>
  <c r="UFT61" i="1"/>
  <c r="UFT62" i="1" s="1"/>
  <c r="UFS61" i="1"/>
  <c r="UFS62" i="1" s="1"/>
  <c r="UFR61" i="1"/>
  <c r="UFR62" i="1" s="1"/>
  <c r="UFQ61" i="1"/>
  <c r="UFQ62" i="1" s="1"/>
  <c r="UFP61" i="1"/>
  <c r="UFP62" i="1" s="1"/>
  <c r="UFO61" i="1"/>
  <c r="UFO62" i="1" s="1"/>
  <c r="UFN61" i="1"/>
  <c r="UFN62" i="1" s="1"/>
  <c r="UFM61" i="1"/>
  <c r="UFM62" i="1" s="1"/>
  <c r="UFL61" i="1"/>
  <c r="UFL62" i="1" s="1"/>
  <c r="UFK61" i="1"/>
  <c r="UFK62" i="1" s="1"/>
  <c r="UFJ61" i="1"/>
  <c r="UFJ62" i="1" s="1"/>
  <c r="UFI61" i="1"/>
  <c r="UFI62" i="1" s="1"/>
  <c r="UFH61" i="1"/>
  <c r="UFH62" i="1" s="1"/>
  <c r="UFG61" i="1"/>
  <c r="UFG62" i="1" s="1"/>
  <c r="UFF61" i="1"/>
  <c r="UFF62" i="1" s="1"/>
  <c r="UFE61" i="1"/>
  <c r="UFE62" i="1" s="1"/>
  <c r="UFD61" i="1"/>
  <c r="UFD62" i="1" s="1"/>
  <c r="UFC61" i="1"/>
  <c r="UFC62" i="1" s="1"/>
  <c r="UFB61" i="1"/>
  <c r="UFB62" i="1" s="1"/>
  <c r="UFA61" i="1"/>
  <c r="UFA62" i="1" s="1"/>
  <c r="UEZ61" i="1"/>
  <c r="UEZ62" i="1" s="1"/>
  <c r="UEY61" i="1"/>
  <c r="UEY62" i="1" s="1"/>
  <c r="UEX61" i="1"/>
  <c r="UEX62" i="1" s="1"/>
  <c r="UEW61" i="1"/>
  <c r="UEW62" i="1" s="1"/>
  <c r="UEV61" i="1"/>
  <c r="UEV62" i="1" s="1"/>
  <c r="UEU61" i="1"/>
  <c r="UEU62" i="1" s="1"/>
  <c r="UET61" i="1"/>
  <c r="UET62" i="1" s="1"/>
  <c r="UES61" i="1"/>
  <c r="UES62" i="1" s="1"/>
  <c r="UER61" i="1"/>
  <c r="UER62" i="1" s="1"/>
  <c r="UEQ61" i="1"/>
  <c r="UEQ62" i="1" s="1"/>
  <c r="UEP61" i="1"/>
  <c r="UEP62" i="1" s="1"/>
  <c r="UEO61" i="1"/>
  <c r="UEO62" i="1" s="1"/>
  <c r="UEN61" i="1"/>
  <c r="UEN62" i="1" s="1"/>
  <c r="UEM61" i="1"/>
  <c r="UEM62" i="1" s="1"/>
  <c r="UEL61" i="1"/>
  <c r="UEL62" i="1" s="1"/>
  <c r="UEK61" i="1"/>
  <c r="UEK62" i="1" s="1"/>
  <c r="UEJ61" i="1"/>
  <c r="UEJ62" i="1" s="1"/>
  <c r="UEI61" i="1"/>
  <c r="UEI62" i="1" s="1"/>
  <c r="UEH61" i="1"/>
  <c r="UEH62" i="1" s="1"/>
  <c r="UEG61" i="1"/>
  <c r="UEG62" i="1" s="1"/>
  <c r="UEF61" i="1"/>
  <c r="UEF62" i="1" s="1"/>
  <c r="UEE61" i="1"/>
  <c r="UEE62" i="1" s="1"/>
  <c r="UED61" i="1"/>
  <c r="UED62" i="1" s="1"/>
  <c r="UEC61" i="1"/>
  <c r="UEC62" i="1" s="1"/>
  <c r="UEB61" i="1"/>
  <c r="UEB62" i="1" s="1"/>
  <c r="UEA61" i="1"/>
  <c r="UEA62" i="1" s="1"/>
  <c r="UDZ61" i="1"/>
  <c r="UDZ62" i="1" s="1"/>
  <c r="UDY61" i="1"/>
  <c r="UDY62" i="1" s="1"/>
  <c r="UDX61" i="1"/>
  <c r="UDX62" i="1" s="1"/>
  <c r="UDW61" i="1"/>
  <c r="UDW62" i="1" s="1"/>
  <c r="UDV61" i="1"/>
  <c r="UDV62" i="1" s="1"/>
  <c r="UDU61" i="1"/>
  <c r="UDU62" i="1" s="1"/>
  <c r="UDT61" i="1"/>
  <c r="UDT62" i="1" s="1"/>
  <c r="UDS61" i="1"/>
  <c r="UDS62" i="1" s="1"/>
  <c r="UDR61" i="1"/>
  <c r="UDR62" i="1" s="1"/>
  <c r="UDQ61" i="1"/>
  <c r="UDQ62" i="1" s="1"/>
  <c r="UDP61" i="1"/>
  <c r="UDP62" i="1" s="1"/>
  <c r="UDO61" i="1"/>
  <c r="UDO62" i="1" s="1"/>
  <c r="UDN61" i="1"/>
  <c r="UDN62" i="1" s="1"/>
  <c r="UDM61" i="1"/>
  <c r="UDM62" i="1" s="1"/>
  <c r="UDL61" i="1"/>
  <c r="UDL62" i="1" s="1"/>
  <c r="UDK61" i="1"/>
  <c r="UDK62" i="1" s="1"/>
  <c r="UDJ61" i="1"/>
  <c r="UDJ62" i="1" s="1"/>
  <c r="UDI61" i="1"/>
  <c r="UDI62" i="1" s="1"/>
  <c r="UDH61" i="1"/>
  <c r="UDH62" i="1" s="1"/>
  <c r="UDG61" i="1"/>
  <c r="UDG62" i="1" s="1"/>
  <c r="UDF61" i="1"/>
  <c r="UDF62" i="1" s="1"/>
  <c r="UDE61" i="1"/>
  <c r="UDE62" i="1" s="1"/>
  <c r="UDD61" i="1"/>
  <c r="UDD62" i="1" s="1"/>
  <c r="UDC61" i="1"/>
  <c r="UDC62" i="1" s="1"/>
  <c r="UDB61" i="1"/>
  <c r="UDB62" i="1" s="1"/>
  <c r="UDA61" i="1"/>
  <c r="UDA62" i="1" s="1"/>
  <c r="UCZ61" i="1"/>
  <c r="UCZ62" i="1" s="1"/>
  <c r="UCY61" i="1"/>
  <c r="UCY62" i="1" s="1"/>
  <c r="UCX61" i="1"/>
  <c r="UCX62" i="1" s="1"/>
  <c r="UCW61" i="1"/>
  <c r="UCW62" i="1" s="1"/>
  <c r="UCV61" i="1"/>
  <c r="UCV62" i="1" s="1"/>
  <c r="UCU61" i="1"/>
  <c r="UCU62" i="1" s="1"/>
  <c r="UCT61" i="1"/>
  <c r="UCT62" i="1" s="1"/>
  <c r="UCS61" i="1"/>
  <c r="UCS62" i="1" s="1"/>
  <c r="UCR61" i="1"/>
  <c r="UCR62" i="1" s="1"/>
  <c r="UCQ61" i="1"/>
  <c r="UCQ62" i="1" s="1"/>
  <c r="UCP61" i="1"/>
  <c r="UCP62" i="1" s="1"/>
  <c r="UCO61" i="1"/>
  <c r="UCO62" i="1" s="1"/>
  <c r="UCN61" i="1"/>
  <c r="UCN62" i="1" s="1"/>
  <c r="UCM61" i="1"/>
  <c r="UCM62" i="1" s="1"/>
  <c r="UCL61" i="1"/>
  <c r="UCL62" i="1" s="1"/>
  <c r="UCK61" i="1"/>
  <c r="UCK62" i="1" s="1"/>
  <c r="UCJ61" i="1"/>
  <c r="UCJ62" i="1" s="1"/>
  <c r="UCI61" i="1"/>
  <c r="UCI62" i="1" s="1"/>
  <c r="UCH61" i="1"/>
  <c r="UCH62" i="1" s="1"/>
  <c r="UCG61" i="1"/>
  <c r="UCG62" i="1" s="1"/>
  <c r="UCF61" i="1"/>
  <c r="UCF62" i="1" s="1"/>
  <c r="UCE61" i="1"/>
  <c r="UCE62" i="1" s="1"/>
  <c r="UCD61" i="1"/>
  <c r="UCD62" i="1" s="1"/>
  <c r="UCC61" i="1"/>
  <c r="UCC62" i="1" s="1"/>
  <c r="UCB61" i="1"/>
  <c r="UCB62" i="1" s="1"/>
  <c r="UCA61" i="1"/>
  <c r="UCA62" i="1" s="1"/>
  <c r="UBZ61" i="1"/>
  <c r="UBZ62" i="1" s="1"/>
  <c r="UBY61" i="1"/>
  <c r="UBY62" i="1" s="1"/>
  <c r="UBX61" i="1"/>
  <c r="UBX62" i="1" s="1"/>
  <c r="UBW61" i="1"/>
  <c r="UBW62" i="1" s="1"/>
  <c r="UBV61" i="1"/>
  <c r="UBV62" i="1" s="1"/>
  <c r="UBU61" i="1"/>
  <c r="UBU62" i="1" s="1"/>
  <c r="UBT61" i="1"/>
  <c r="UBT62" i="1" s="1"/>
  <c r="UBS61" i="1"/>
  <c r="UBS62" i="1" s="1"/>
  <c r="UBR61" i="1"/>
  <c r="UBR62" i="1" s="1"/>
  <c r="UBQ61" i="1"/>
  <c r="UBQ62" i="1" s="1"/>
  <c r="UBP61" i="1"/>
  <c r="UBP62" i="1" s="1"/>
  <c r="UBO61" i="1"/>
  <c r="UBO62" i="1" s="1"/>
  <c r="UBN61" i="1"/>
  <c r="UBN62" i="1" s="1"/>
  <c r="UBM61" i="1"/>
  <c r="UBM62" i="1" s="1"/>
  <c r="UBL61" i="1"/>
  <c r="UBL62" i="1" s="1"/>
  <c r="UBK61" i="1"/>
  <c r="UBK62" i="1" s="1"/>
  <c r="UBJ61" i="1"/>
  <c r="UBJ62" i="1" s="1"/>
  <c r="UBI61" i="1"/>
  <c r="UBI62" i="1" s="1"/>
  <c r="UBH61" i="1"/>
  <c r="UBH62" i="1" s="1"/>
  <c r="UBG61" i="1"/>
  <c r="UBG62" i="1" s="1"/>
  <c r="UBF61" i="1"/>
  <c r="UBF62" i="1" s="1"/>
  <c r="UBE61" i="1"/>
  <c r="UBE62" i="1" s="1"/>
  <c r="UBD61" i="1"/>
  <c r="UBD62" i="1" s="1"/>
  <c r="UBC61" i="1"/>
  <c r="UBC62" i="1" s="1"/>
  <c r="UBB61" i="1"/>
  <c r="UBB62" i="1" s="1"/>
  <c r="UBA61" i="1"/>
  <c r="UBA62" i="1" s="1"/>
  <c r="UAZ61" i="1"/>
  <c r="UAZ62" i="1" s="1"/>
  <c r="UAY61" i="1"/>
  <c r="UAY62" i="1" s="1"/>
  <c r="UAX61" i="1"/>
  <c r="UAX62" i="1" s="1"/>
  <c r="UAW61" i="1"/>
  <c r="UAW62" i="1" s="1"/>
  <c r="UAV61" i="1"/>
  <c r="UAV62" i="1" s="1"/>
  <c r="UAU61" i="1"/>
  <c r="UAU62" i="1" s="1"/>
  <c r="UAT61" i="1"/>
  <c r="UAT62" i="1" s="1"/>
  <c r="UAS61" i="1"/>
  <c r="UAS62" i="1" s="1"/>
  <c r="UAR61" i="1"/>
  <c r="UAR62" i="1" s="1"/>
  <c r="UAQ61" i="1"/>
  <c r="UAQ62" i="1" s="1"/>
  <c r="UAP61" i="1"/>
  <c r="UAP62" i="1" s="1"/>
  <c r="UAO61" i="1"/>
  <c r="UAO62" i="1" s="1"/>
  <c r="UAN61" i="1"/>
  <c r="UAN62" i="1" s="1"/>
  <c r="UAM61" i="1"/>
  <c r="UAM62" i="1" s="1"/>
  <c r="UAL61" i="1"/>
  <c r="UAL62" i="1" s="1"/>
  <c r="UAK61" i="1"/>
  <c r="UAK62" i="1" s="1"/>
  <c r="UAJ61" i="1"/>
  <c r="UAJ62" i="1" s="1"/>
  <c r="UAI61" i="1"/>
  <c r="UAI62" i="1" s="1"/>
  <c r="UAH61" i="1"/>
  <c r="UAH62" i="1" s="1"/>
  <c r="UAG61" i="1"/>
  <c r="UAG62" i="1" s="1"/>
  <c r="UAF61" i="1"/>
  <c r="UAF62" i="1" s="1"/>
  <c r="UAE61" i="1"/>
  <c r="UAE62" i="1" s="1"/>
  <c r="UAD61" i="1"/>
  <c r="UAD62" i="1" s="1"/>
  <c r="UAC61" i="1"/>
  <c r="UAC62" i="1" s="1"/>
  <c r="UAB61" i="1"/>
  <c r="UAB62" i="1" s="1"/>
  <c r="UAA61" i="1"/>
  <c r="UAA62" i="1" s="1"/>
  <c r="TZZ61" i="1"/>
  <c r="TZZ62" i="1" s="1"/>
  <c r="TZY61" i="1"/>
  <c r="TZY62" i="1" s="1"/>
  <c r="TZX61" i="1"/>
  <c r="TZX62" i="1" s="1"/>
  <c r="TZW61" i="1"/>
  <c r="TZW62" i="1" s="1"/>
  <c r="TZV61" i="1"/>
  <c r="TZV62" i="1" s="1"/>
  <c r="TZU61" i="1"/>
  <c r="TZU62" i="1" s="1"/>
  <c r="TZT61" i="1"/>
  <c r="TZT62" i="1" s="1"/>
  <c r="TZS61" i="1"/>
  <c r="TZS62" i="1" s="1"/>
  <c r="TZR61" i="1"/>
  <c r="TZR62" i="1" s="1"/>
  <c r="TZQ61" i="1"/>
  <c r="TZQ62" i="1" s="1"/>
  <c r="TZP61" i="1"/>
  <c r="TZP62" i="1" s="1"/>
  <c r="TZO61" i="1"/>
  <c r="TZO62" i="1" s="1"/>
  <c r="TZN61" i="1"/>
  <c r="TZN62" i="1" s="1"/>
  <c r="TZM61" i="1"/>
  <c r="TZM62" i="1" s="1"/>
  <c r="TZL61" i="1"/>
  <c r="TZL62" i="1" s="1"/>
  <c r="TZK61" i="1"/>
  <c r="TZK62" i="1" s="1"/>
  <c r="TZJ61" i="1"/>
  <c r="TZJ62" i="1" s="1"/>
  <c r="TZI61" i="1"/>
  <c r="TZI62" i="1" s="1"/>
  <c r="TZH61" i="1"/>
  <c r="TZH62" i="1" s="1"/>
  <c r="TZG61" i="1"/>
  <c r="TZG62" i="1" s="1"/>
  <c r="TZF61" i="1"/>
  <c r="TZF62" i="1" s="1"/>
  <c r="TZE61" i="1"/>
  <c r="TZE62" i="1" s="1"/>
  <c r="TZD61" i="1"/>
  <c r="TZD62" i="1" s="1"/>
  <c r="TZC61" i="1"/>
  <c r="TZC62" i="1" s="1"/>
  <c r="TZB61" i="1"/>
  <c r="TZB62" i="1" s="1"/>
  <c r="TZA61" i="1"/>
  <c r="TZA62" i="1" s="1"/>
  <c r="TYZ61" i="1"/>
  <c r="TYZ62" i="1" s="1"/>
  <c r="TYY61" i="1"/>
  <c r="TYY62" i="1" s="1"/>
  <c r="TYX61" i="1"/>
  <c r="TYX62" i="1" s="1"/>
  <c r="TYW61" i="1"/>
  <c r="TYW62" i="1" s="1"/>
  <c r="TYV61" i="1"/>
  <c r="TYV62" i="1" s="1"/>
  <c r="TYU61" i="1"/>
  <c r="TYU62" i="1" s="1"/>
  <c r="TYT61" i="1"/>
  <c r="TYT62" i="1" s="1"/>
  <c r="TYS61" i="1"/>
  <c r="TYS62" i="1" s="1"/>
  <c r="TYR61" i="1"/>
  <c r="TYR62" i="1" s="1"/>
  <c r="TYQ61" i="1"/>
  <c r="TYQ62" i="1" s="1"/>
  <c r="TYP61" i="1"/>
  <c r="TYP62" i="1" s="1"/>
  <c r="TYO61" i="1"/>
  <c r="TYO62" i="1" s="1"/>
  <c r="TYN61" i="1"/>
  <c r="TYN62" i="1" s="1"/>
  <c r="TYM61" i="1"/>
  <c r="TYM62" i="1" s="1"/>
  <c r="TYL61" i="1"/>
  <c r="TYL62" i="1" s="1"/>
  <c r="TYK61" i="1"/>
  <c r="TYK62" i="1" s="1"/>
  <c r="TYJ61" i="1"/>
  <c r="TYJ62" i="1" s="1"/>
  <c r="TYI61" i="1"/>
  <c r="TYI62" i="1" s="1"/>
  <c r="TYH61" i="1"/>
  <c r="TYH62" i="1" s="1"/>
  <c r="TYG61" i="1"/>
  <c r="TYG62" i="1" s="1"/>
  <c r="TYF61" i="1"/>
  <c r="TYF62" i="1" s="1"/>
  <c r="TYE61" i="1"/>
  <c r="TYE62" i="1" s="1"/>
  <c r="TYD61" i="1"/>
  <c r="TYD62" i="1" s="1"/>
  <c r="TYC61" i="1"/>
  <c r="TYC62" i="1" s="1"/>
  <c r="TYB61" i="1"/>
  <c r="TYB62" i="1" s="1"/>
  <c r="TYA61" i="1"/>
  <c r="TYA62" i="1" s="1"/>
  <c r="TXZ61" i="1"/>
  <c r="TXZ62" i="1" s="1"/>
  <c r="TXY61" i="1"/>
  <c r="TXY62" i="1" s="1"/>
  <c r="TXX61" i="1"/>
  <c r="TXX62" i="1" s="1"/>
  <c r="TXW61" i="1"/>
  <c r="TXW62" i="1" s="1"/>
  <c r="TXV61" i="1"/>
  <c r="TXV62" i="1" s="1"/>
  <c r="TXU61" i="1"/>
  <c r="TXU62" i="1" s="1"/>
  <c r="TXT61" i="1"/>
  <c r="TXT62" i="1" s="1"/>
  <c r="TXS61" i="1"/>
  <c r="TXS62" i="1" s="1"/>
  <c r="TXR61" i="1"/>
  <c r="TXR62" i="1" s="1"/>
  <c r="TXQ61" i="1"/>
  <c r="TXQ62" i="1" s="1"/>
  <c r="TXP61" i="1"/>
  <c r="TXP62" i="1" s="1"/>
  <c r="TXO61" i="1"/>
  <c r="TXO62" i="1" s="1"/>
  <c r="TXN61" i="1"/>
  <c r="TXN62" i="1" s="1"/>
  <c r="TXM61" i="1"/>
  <c r="TXM62" i="1" s="1"/>
  <c r="TXL61" i="1"/>
  <c r="TXL62" i="1" s="1"/>
  <c r="TXK61" i="1"/>
  <c r="TXK62" i="1" s="1"/>
  <c r="TXJ61" i="1"/>
  <c r="TXJ62" i="1" s="1"/>
  <c r="TXI61" i="1"/>
  <c r="TXI62" i="1" s="1"/>
  <c r="TXH61" i="1"/>
  <c r="TXH62" i="1" s="1"/>
  <c r="TXG61" i="1"/>
  <c r="TXG62" i="1" s="1"/>
  <c r="TXF61" i="1"/>
  <c r="TXF62" i="1" s="1"/>
  <c r="TXE61" i="1"/>
  <c r="TXE62" i="1" s="1"/>
  <c r="TXD61" i="1"/>
  <c r="TXD62" i="1" s="1"/>
  <c r="TXC61" i="1"/>
  <c r="TXC62" i="1" s="1"/>
  <c r="TXB61" i="1"/>
  <c r="TXB62" i="1" s="1"/>
  <c r="TXA61" i="1"/>
  <c r="TXA62" i="1" s="1"/>
  <c r="TWZ61" i="1"/>
  <c r="TWZ62" i="1" s="1"/>
  <c r="TWY61" i="1"/>
  <c r="TWY62" i="1" s="1"/>
  <c r="TWX61" i="1"/>
  <c r="TWX62" i="1" s="1"/>
  <c r="TWW61" i="1"/>
  <c r="TWW62" i="1" s="1"/>
  <c r="TWV61" i="1"/>
  <c r="TWV62" i="1" s="1"/>
  <c r="TWU61" i="1"/>
  <c r="TWU62" i="1" s="1"/>
  <c r="TWT61" i="1"/>
  <c r="TWT62" i="1" s="1"/>
  <c r="TWS61" i="1"/>
  <c r="TWS62" i="1" s="1"/>
  <c r="TWR61" i="1"/>
  <c r="TWR62" i="1" s="1"/>
  <c r="TWQ61" i="1"/>
  <c r="TWQ62" i="1" s="1"/>
  <c r="TWP61" i="1"/>
  <c r="TWP62" i="1" s="1"/>
  <c r="TWO61" i="1"/>
  <c r="TWO62" i="1" s="1"/>
  <c r="TWN61" i="1"/>
  <c r="TWN62" i="1" s="1"/>
  <c r="TWM61" i="1"/>
  <c r="TWM62" i="1" s="1"/>
  <c r="TWL61" i="1"/>
  <c r="TWL62" i="1" s="1"/>
  <c r="TWK61" i="1"/>
  <c r="TWK62" i="1" s="1"/>
  <c r="TWJ61" i="1"/>
  <c r="TWJ62" i="1" s="1"/>
  <c r="TWI61" i="1"/>
  <c r="TWI62" i="1" s="1"/>
  <c r="TWH61" i="1"/>
  <c r="TWH62" i="1" s="1"/>
  <c r="TWG61" i="1"/>
  <c r="TWG62" i="1" s="1"/>
  <c r="TWF61" i="1"/>
  <c r="TWF62" i="1" s="1"/>
  <c r="TWE61" i="1"/>
  <c r="TWE62" i="1" s="1"/>
  <c r="TWD61" i="1"/>
  <c r="TWD62" i="1" s="1"/>
  <c r="TWC61" i="1"/>
  <c r="TWC62" i="1" s="1"/>
  <c r="TWB61" i="1"/>
  <c r="TWB62" i="1" s="1"/>
  <c r="TWA61" i="1"/>
  <c r="TWA62" i="1" s="1"/>
  <c r="TVZ61" i="1"/>
  <c r="TVZ62" i="1" s="1"/>
  <c r="TVY61" i="1"/>
  <c r="TVY62" i="1" s="1"/>
  <c r="TVX61" i="1"/>
  <c r="TVX62" i="1" s="1"/>
  <c r="TVW61" i="1"/>
  <c r="TVW62" i="1" s="1"/>
  <c r="TVV61" i="1"/>
  <c r="TVV62" i="1" s="1"/>
  <c r="TVU61" i="1"/>
  <c r="TVU62" i="1" s="1"/>
  <c r="TVT61" i="1"/>
  <c r="TVT62" i="1" s="1"/>
  <c r="TVS61" i="1"/>
  <c r="TVS62" i="1" s="1"/>
  <c r="TVR61" i="1"/>
  <c r="TVR62" i="1" s="1"/>
  <c r="TVQ61" i="1"/>
  <c r="TVQ62" i="1" s="1"/>
  <c r="TVP61" i="1"/>
  <c r="TVP62" i="1" s="1"/>
  <c r="TVO61" i="1"/>
  <c r="TVO62" i="1" s="1"/>
  <c r="TVN61" i="1"/>
  <c r="TVN62" i="1" s="1"/>
  <c r="TVM61" i="1"/>
  <c r="TVM62" i="1" s="1"/>
  <c r="TVL61" i="1"/>
  <c r="TVL62" i="1" s="1"/>
  <c r="TVK61" i="1"/>
  <c r="TVK62" i="1" s="1"/>
  <c r="TVJ61" i="1"/>
  <c r="TVJ62" i="1" s="1"/>
  <c r="TVI61" i="1"/>
  <c r="TVI62" i="1" s="1"/>
  <c r="TVH61" i="1"/>
  <c r="TVH62" i="1" s="1"/>
  <c r="TVG61" i="1"/>
  <c r="TVG62" i="1" s="1"/>
  <c r="TVF61" i="1"/>
  <c r="TVF62" i="1" s="1"/>
  <c r="TVE61" i="1"/>
  <c r="TVE62" i="1" s="1"/>
  <c r="TVD61" i="1"/>
  <c r="TVD62" i="1" s="1"/>
  <c r="TVC61" i="1"/>
  <c r="TVC62" i="1" s="1"/>
  <c r="TVB61" i="1"/>
  <c r="TVB62" i="1" s="1"/>
  <c r="TVA61" i="1"/>
  <c r="TVA62" i="1" s="1"/>
  <c r="TUZ61" i="1"/>
  <c r="TUZ62" i="1" s="1"/>
  <c r="TUY61" i="1"/>
  <c r="TUY62" i="1" s="1"/>
  <c r="TUX61" i="1"/>
  <c r="TUX62" i="1" s="1"/>
  <c r="TUW61" i="1"/>
  <c r="TUW62" i="1" s="1"/>
  <c r="TUV61" i="1"/>
  <c r="TUV62" i="1" s="1"/>
  <c r="TUU61" i="1"/>
  <c r="TUU62" i="1" s="1"/>
  <c r="TUT61" i="1"/>
  <c r="TUT62" i="1" s="1"/>
  <c r="TUS61" i="1"/>
  <c r="TUS62" i="1" s="1"/>
  <c r="TUR61" i="1"/>
  <c r="TUR62" i="1" s="1"/>
  <c r="TUQ61" i="1"/>
  <c r="TUQ62" i="1" s="1"/>
  <c r="TUP61" i="1"/>
  <c r="TUP62" i="1" s="1"/>
  <c r="TUO61" i="1"/>
  <c r="TUO62" i="1" s="1"/>
  <c r="TUN61" i="1"/>
  <c r="TUN62" i="1" s="1"/>
  <c r="TUM61" i="1"/>
  <c r="TUM62" i="1" s="1"/>
  <c r="TUL61" i="1"/>
  <c r="TUL62" i="1" s="1"/>
  <c r="TUK61" i="1"/>
  <c r="TUK62" i="1" s="1"/>
  <c r="TUJ61" i="1"/>
  <c r="TUJ62" i="1" s="1"/>
  <c r="TUI61" i="1"/>
  <c r="TUI62" i="1" s="1"/>
  <c r="TUH61" i="1"/>
  <c r="TUH62" i="1" s="1"/>
  <c r="TUG61" i="1"/>
  <c r="TUG62" i="1" s="1"/>
  <c r="TUF61" i="1"/>
  <c r="TUF62" i="1" s="1"/>
  <c r="TUE61" i="1"/>
  <c r="TUE62" i="1" s="1"/>
  <c r="TUD61" i="1"/>
  <c r="TUD62" i="1" s="1"/>
  <c r="TUC61" i="1"/>
  <c r="TUC62" i="1" s="1"/>
  <c r="TUB61" i="1"/>
  <c r="TUB62" i="1" s="1"/>
  <c r="TUA61" i="1"/>
  <c r="TUA62" i="1" s="1"/>
  <c r="TTZ61" i="1"/>
  <c r="TTZ62" i="1" s="1"/>
  <c r="TTY61" i="1"/>
  <c r="TTY62" i="1" s="1"/>
  <c r="TTX61" i="1"/>
  <c r="TTX62" i="1" s="1"/>
  <c r="TTW61" i="1"/>
  <c r="TTW62" i="1" s="1"/>
  <c r="TTV61" i="1"/>
  <c r="TTV62" i="1" s="1"/>
  <c r="TTU61" i="1"/>
  <c r="TTU62" i="1" s="1"/>
  <c r="TTT61" i="1"/>
  <c r="TTT62" i="1" s="1"/>
  <c r="TTS61" i="1"/>
  <c r="TTS62" i="1" s="1"/>
  <c r="TTR61" i="1"/>
  <c r="TTR62" i="1" s="1"/>
  <c r="TTQ61" i="1"/>
  <c r="TTQ62" i="1" s="1"/>
  <c r="TTP61" i="1"/>
  <c r="TTP62" i="1" s="1"/>
  <c r="TTO61" i="1"/>
  <c r="TTO62" i="1" s="1"/>
  <c r="TTN61" i="1"/>
  <c r="TTN62" i="1" s="1"/>
  <c r="TTM61" i="1"/>
  <c r="TTM62" i="1" s="1"/>
  <c r="TTL61" i="1"/>
  <c r="TTL62" i="1" s="1"/>
  <c r="TTK61" i="1"/>
  <c r="TTK62" i="1" s="1"/>
  <c r="TTJ61" i="1"/>
  <c r="TTJ62" i="1" s="1"/>
  <c r="TTI61" i="1"/>
  <c r="TTI62" i="1" s="1"/>
  <c r="TTH61" i="1"/>
  <c r="TTH62" i="1" s="1"/>
  <c r="TTG61" i="1"/>
  <c r="TTG62" i="1" s="1"/>
  <c r="TTF61" i="1"/>
  <c r="TTF62" i="1" s="1"/>
  <c r="TTE61" i="1"/>
  <c r="TTE62" i="1" s="1"/>
  <c r="TTD61" i="1"/>
  <c r="TTD62" i="1" s="1"/>
  <c r="TTC61" i="1"/>
  <c r="TTC62" i="1" s="1"/>
  <c r="TTB61" i="1"/>
  <c r="TTB62" i="1" s="1"/>
  <c r="TTA61" i="1"/>
  <c r="TTA62" i="1" s="1"/>
  <c r="TSZ61" i="1"/>
  <c r="TSZ62" i="1" s="1"/>
  <c r="TSY61" i="1"/>
  <c r="TSY62" i="1" s="1"/>
  <c r="TSX61" i="1"/>
  <c r="TSX62" i="1" s="1"/>
  <c r="TSW61" i="1"/>
  <c r="TSW62" i="1" s="1"/>
  <c r="TSV61" i="1"/>
  <c r="TSV62" i="1" s="1"/>
  <c r="TSU61" i="1"/>
  <c r="TSU62" i="1" s="1"/>
  <c r="TST61" i="1"/>
  <c r="TST62" i="1" s="1"/>
  <c r="TSS61" i="1"/>
  <c r="TSS62" i="1" s="1"/>
  <c r="TSR61" i="1"/>
  <c r="TSR62" i="1" s="1"/>
  <c r="TSQ61" i="1"/>
  <c r="TSQ62" i="1" s="1"/>
  <c r="TSP61" i="1"/>
  <c r="TSP62" i="1" s="1"/>
  <c r="TSO61" i="1"/>
  <c r="TSO62" i="1" s="1"/>
  <c r="TSN61" i="1"/>
  <c r="TSN62" i="1" s="1"/>
  <c r="TSM61" i="1"/>
  <c r="TSM62" i="1" s="1"/>
  <c r="TSL61" i="1"/>
  <c r="TSL62" i="1" s="1"/>
  <c r="TSK61" i="1"/>
  <c r="TSK62" i="1" s="1"/>
  <c r="TSJ61" i="1"/>
  <c r="TSJ62" i="1" s="1"/>
  <c r="TSI61" i="1"/>
  <c r="TSI62" i="1" s="1"/>
  <c r="TSH61" i="1"/>
  <c r="TSH62" i="1" s="1"/>
  <c r="TSG61" i="1"/>
  <c r="TSG62" i="1" s="1"/>
  <c r="TSF61" i="1"/>
  <c r="TSF62" i="1" s="1"/>
  <c r="TSE61" i="1"/>
  <c r="TSE62" i="1" s="1"/>
  <c r="TSD61" i="1"/>
  <c r="TSD62" i="1" s="1"/>
  <c r="TSC61" i="1"/>
  <c r="TSC62" i="1" s="1"/>
  <c r="TSB61" i="1"/>
  <c r="TSB62" i="1" s="1"/>
  <c r="TSA61" i="1"/>
  <c r="TSA62" i="1" s="1"/>
  <c r="TRZ61" i="1"/>
  <c r="TRZ62" i="1" s="1"/>
  <c r="TRY61" i="1"/>
  <c r="TRY62" i="1" s="1"/>
  <c r="TRX61" i="1"/>
  <c r="TRX62" i="1" s="1"/>
  <c r="TRW61" i="1"/>
  <c r="TRW62" i="1" s="1"/>
  <c r="TRV61" i="1"/>
  <c r="TRV62" i="1" s="1"/>
  <c r="TRU61" i="1"/>
  <c r="TRU62" i="1" s="1"/>
  <c r="TRT61" i="1"/>
  <c r="TRT62" i="1" s="1"/>
  <c r="TRS61" i="1"/>
  <c r="TRS62" i="1" s="1"/>
  <c r="TRR61" i="1"/>
  <c r="TRR62" i="1" s="1"/>
  <c r="TRQ61" i="1"/>
  <c r="TRQ62" i="1" s="1"/>
  <c r="TRP61" i="1"/>
  <c r="TRP62" i="1" s="1"/>
  <c r="TRO61" i="1"/>
  <c r="TRO62" i="1" s="1"/>
  <c r="TRN61" i="1"/>
  <c r="TRN62" i="1" s="1"/>
  <c r="TRM61" i="1"/>
  <c r="TRM62" i="1" s="1"/>
  <c r="TRL61" i="1"/>
  <c r="TRL62" i="1" s="1"/>
  <c r="TRK61" i="1"/>
  <c r="TRK62" i="1" s="1"/>
  <c r="TRJ61" i="1"/>
  <c r="TRJ62" i="1" s="1"/>
  <c r="TRI61" i="1"/>
  <c r="TRI62" i="1" s="1"/>
  <c r="TRH61" i="1"/>
  <c r="TRH62" i="1" s="1"/>
  <c r="TRG61" i="1"/>
  <c r="TRG62" i="1" s="1"/>
  <c r="TRF61" i="1"/>
  <c r="TRF62" i="1" s="1"/>
  <c r="TRE61" i="1"/>
  <c r="TRE62" i="1" s="1"/>
  <c r="TRD61" i="1"/>
  <c r="TRD62" i="1" s="1"/>
  <c r="TRC61" i="1"/>
  <c r="TRC62" i="1" s="1"/>
  <c r="TRB61" i="1"/>
  <c r="TRB62" i="1" s="1"/>
  <c r="TRA61" i="1"/>
  <c r="TRA62" i="1" s="1"/>
  <c r="TQZ61" i="1"/>
  <c r="TQZ62" i="1" s="1"/>
  <c r="TQY61" i="1"/>
  <c r="TQY62" i="1" s="1"/>
  <c r="TQX61" i="1"/>
  <c r="TQX62" i="1" s="1"/>
  <c r="TQW61" i="1"/>
  <c r="TQW62" i="1" s="1"/>
  <c r="TQV61" i="1"/>
  <c r="TQV62" i="1" s="1"/>
  <c r="TQU61" i="1"/>
  <c r="TQU62" i="1" s="1"/>
  <c r="TQT61" i="1"/>
  <c r="TQT62" i="1" s="1"/>
  <c r="TQS61" i="1"/>
  <c r="TQS62" i="1" s="1"/>
  <c r="TQR61" i="1"/>
  <c r="TQR62" i="1" s="1"/>
  <c r="TQQ61" i="1"/>
  <c r="TQQ62" i="1" s="1"/>
  <c r="TQP61" i="1"/>
  <c r="TQP62" i="1" s="1"/>
  <c r="TQO61" i="1"/>
  <c r="TQO62" i="1" s="1"/>
  <c r="TQN61" i="1"/>
  <c r="TQN62" i="1" s="1"/>
  <c r="TQM61" i="1"/>
  <c r="TQM62" i="1" s="1"/>
  <c r="TQL61" i="1"/>
  <c r="TQL62" i="1" s="1"/>
  <c r="TQK61" i="1"/>
  <c r="TQK62" i="1" s="1"/>
  <c r="TQJ61" i="1"/>
  <c r="TQJ62" i="1" s="1"/>
  <c r="TQI61" i="1"/>
  <c r="TQI62" i="1" s="1"/>
  <c r="TQH61" i="1"/>
  <c r="TQH62" i="1" s="1"/>
  <c r="TQG61" i="1"/>
  <c r="TQG62" i="1" s="1"/>
  <c r="TQF61" i="1"/>
  <c r="TQF62" i="1" s="1"/>
  <c r="TQE61" i="1"/>
  <c r="TQE62" i="1" s="1"/>
  <c r="TQD61" i="1"/>
  <c r="TQD62" i="1" s="1"/>
  <c r="TQC61" i="1"/>
  <c r="TQC62" i="1" s="1"/>
  <c r="TQB61" i="1"/>
  <c r="TQB62" i="1" s="1"/>
  <c r="TQA61" i="1"/>
  <c r="TQA62" i="1" s="1"/>
  <c r="TPZ61" i="1"/>
  <c r="TPZ62" i="1" s="1"/>
  <c r="TPY61" i="1"/>
  <c r="TPY62" i="1" s="1"/>
  <c r="TPX61" i="1"/>
  <c r="TPX62" i="1" s="1"/>
  <c r="TPW61" i="1"/>
  <c r="TPW62" i="1" s="1"/>
  <c r="TPV61" i="1"/>
  <c r="TPV62" i="1" s="1"/>
  <c r="TPU61" i="1"/>
  <c r="TPU62" i="1" s="1"/>
  <c r="TPT61" i="1"/>
  <c r="TPT62" i="1" s="1"/>
  <c r="TPS61" i="1"/>
  <c r="TPS62" i="1" s="1"/>
  <c r="TPR61" i="1"/>
  <c r="TPR62" i="1" s="1"/>
  <c r="TPQ61" i="1"/>
  <c r="TPQ62" i="1" s="1"/>
  <c r="TPP61" i="1"/>
  <c r="TPP62" i="1" s="1"/>
  <c r="TPO61" i="1"/>
  <c r="TPO62" i="1" s="1"/>
  <c r="TPN61" i="1"/>
  <c r="TPN62" i="1" s="1"/>
  <c r="TPM61" i="1"/>
  <c r="TPM62" i="1" s="1"/>
  <c r="TPL61" i="1"/>
  <c r="TPL62" i="1" s="1"/>
  <c r="TPK61" i="1"/>
  <c r="TPK62" i="1" s="1"/>
  <c r="TPJ61" i="1"/>
  <c r="TPJ62" i="1" s="1"/>
  <c r="TPI61" i="1"/>
  <c r="TPI62" i="1" s="1"/>
  <c r="TPH61" i="1"/>
  <c r="TPH62" i="1" s="1"/>
  <c r="TPG61" i="1"/>
  <c r="TPG62" i="1" s="1"/>
  <c r="TPF61" i="1"/>
  <c r="TPF62" i="1" s="1"/>
  <c r="TPE61" i="1"/>
  <c r="TPE62" i="1" s="1"/>
  <c r="TPD61" i="1"/>
  <c r="TPD62" i="1" s="1"/>
  <c r="TPC61" i="1"/>
  <c r="TPC62" i="1" s="1"/>
  <c r="TPB61" i="1"/>
  <c r="TPB62" i="1" s="1"/>
  <c r="TPA61" i="1"/>
  <c r="TPA62" i="1" s="1"/>
  <c r="TOZ61" i="1"/>
  <c r="TOZ62" i="1" s="1"/>
  <c r="TOY61" i="1"/>
  <c r="TOY62" i="1" s="1"/>
  <c r="TOX61" i="1"/>
  <c r="TOX62" i="1" s="1"/>
  <c r="TOW61" i="1"/>
  <c r="TOW62" i="1" s="1"/>
  <c r="TOV61" i="1"/>
  <c r="TOV62" i="1" s="1"/>
  <c r="TOU61" i="1"/>
  <c r="TOU62" i="1" s="1"/>
  <c r="TOT61" i="1"/>
  <c r="TOT62" i="1" s="1"/>
  <c r="TOS61" i="1"/>
  <c r="TOS62" i="1" s="1"/>
  <c r="TOR61" i="1"/>
  <c r="TOR62" i="1" s="1"/>
  <c r="TOQ61" i="1"/>
  <c r="TOQ62" i="1" s="1"/>
  <c r="TOP61" i="1"/>
  <c r="TOP62" i="1" s="1"/>
  <c r="TOO61" i="1"/>
  <c r="TOO62" i="1" s="1"/>
  <c r="TON61" i="1"/>
  <c r="TON62" i="1" s="1"/>
  <c r="TOM61" i="1"/>
  <c r="TOM62" i="1" s="1"/>
  <c r="TOL61" i="1"/>
  <c r="TOL62" i="1" s="1"/>
  <c r="TOK61" i="1"/>
  <c r="TOK62" i="1" s="1"/>
  <c r="TOJ61" i="1"/>
  <c r="TOJ62" i="1" s="1"/>
  <c r="TOI61" i="1"/>
  <c r="TOI62" i="1" s="1"/>
  <c r="TOH61" i="1"/>
  <c r="TOH62" i="1" s="1"/>
  <c r="TOG61" i="1"/>
  <c r="TOG62" i="1" s="1"/>
  <c r="TOF61" i="1"/>
  <c r="TOF62" i="1" s="1"/>
  <c r="TOE61" i="1"/>
  <c r="TOE62" i="1" s="1"/>
  <c r="TOD61" i="1"/>
  <c r="TOD62" i="1" s="1"/>
  <c r="TOC61" i="1"/>
  <c r="TOC62" i="1" s="1"/>
  <c r="TOB61" i="1"/>
  <c r="TOB62" i="1" s="1"/>
  <c r="TOA61" i="1"/>
  <c r="TOA62" i="1" s="1"/>
  <c r="TNZ61" i="1"/>
  <c r="TNZ62" i="1" s="1"/>
  <c r="TNY61" i="1"/>
  <c r="TNY62" i="1" s="1"/>
  <c r="TNX61" i="1"/>
  <c r="TNX62" i="1" s="1"/>
  <c r="TNW61" i="1"/>
  <c r="TNW62" i="1" s="1"/>
  <c r="TNV61" i="1"/>
  <c r="TNV62" i="1" s="1"/>
  <c r="TNU61" i="1"/>
  <c r="TNU62" i="1" s="1"/>
  <c r="TNT61" i="1"/>
  <c r="TNT62" i="1" s="1"/>
  <c r="TNS61" i="1"/>
  <c r="TNS62" i="1" s="1"/>
  <c r="TNR61" i="1"/>
  <c r="TNR62" i="1" s="1"/>
  <c r="TNQ61" i="1"/>
  <c r="TNQ62" i="1" s="1"/>
  <c r="TNP61" i="1"/>
  <c r="TNP62" i="1" s="1"/>
  <c r="TNO61" i="1"/>
  <c r="TNO62" i="1" s="1"/>
  <c r="TNN61" i="1"/>
  <c r="TNN62" i="1" s="1"/>
  <c r="TNM61" i="1"/>
  <c r="TNM62" i="1" s="1"/>
  <c r="TNL61" i="1"/>
  <c r="TNL62" i="1" s="1"/>
  <c r="TNK61" i="1"/>
  <c r="TNK62" i="1" s="1"/>
  <c r="TNJ61" i="1"/>
  <c r="TNJ62" i="1" s="1"/>
  <c r="TNI61" i="1"/>
  <c r="TNI62" i="1" s="1"/>
  <c r="TNH61" i="1"/>
  <c r="TNH62" i="1" s="1"/>
  <c r="TNG61" i="1"/>
  <c r="TNG62" i="1" s="1"/>
  <c r="TNF61" i="1"/>
  <c r="TNF62" i="1" s="1"/>
  <c r="TNE61" i="1"/>
  <c r="TNE62" i="1" s="1"/>
  <c r="TND61" i="1"/>
  <c r="TND62" i="1" s="1"/>
  <c r="TNC61" i="1"/>
  <c r="TNC62" i="1" s="1"/>
  <c r="TNB61" i="1"/>
  <c r="TNB62" i="1" s="1"/>
  <c r="TNA61" i="1"/>
  <c r="TNA62" i="1" s="1"/>
  <c r="TMZ61" i="1"/>
  <c r="TMZ62" i="1" s="1"/>
  <c r="TMY61" i="1"/>
  <c r="TMY62" i="1" s="1"/>
  <c r="TMX61" i="1"/>
  <c r="TMX62" i="1" s="1"/>
  <c r="TMW61" i="1"/>
  <c r="TMW62" i="1" s="1"/>
  <c r="TMV61" i="1"/>
  <c r="TMV62" i="1" s="1"/>
  <c r="TMU61" i="1"/>
  <c r="TMU62" i="1" s="1"/>
  <c r="TMT61" i="1"/>
  <c r="TMT62" i="1" s="1"/>
  <c r="TMS61" i="1"/>
  <c r="TMS62" i="1" s="1"/>
  <c r="TMR61" i="1"/>
  <c r="TMR62" i="1" s="1"/>
  <c r="TMQ61" i="1"/>
  <c r="TMQ62" i="1" s="1"/>
  <c r="TMP61" i="1"/>
  <c r="TMP62" i="1" s="1"/>
  <c r="TMO61" i="1"/>
  <c r="TMO62" i="1" s="1"/>
  <c r="TMN61" i="1"/>
  <c r="TMN62" i="1" s="1"/>
  <c r="TMM61" i="1"/>
  <c r="TMM62" i="1" s="1"/>
  <c r="TML61" i="1"/>
  <c r="TML62" i="1" s="1"/>
  <c r="TMK61" i="1"/>
  <c r="TMK62" i="1" s="1"/>
  <c r="TMJ61" i="1"/>
  <c r="TMJ62" i="1" s="1"/>
  <c r="TMI61" i="1"/>
  <c r="TMI62" i="1" s="1"/>
  <c r="TMH61" i="1"/>
  <c r="TMH62" i="1" s="1"/>
  <c r="TMG61" i="1"/>
  <c r="TMG62" i="1" s="1"/>
  <c r="TMF61" i="1"/>
  <c r="TMF62" i="1" s="1"/>
  <c r="TME61" i="1"/>
  <c r="TME62" i="1" s="1"/>
  <c r="TMD61" i="1"/>
  <c r="TMD62" i="1" s="1"/>
  <c r="TMC61" i="1"/>
  <c r="TMC62" i="1" s="1"/>
  <c r="TMB61" i="1"/>
  <c r="TMB62" i="1" s="1"/>
  <c r="TMA61" i="1"/>
  <c r="TMA62" i="1" s="1"/>
  <c r="TLZ61" i="1"/>
  <c r="TLZ62" i="1" s="1"/>
  <c r="TLY61" i="1"/>
  <c r="TLY62" i="1" s="1"/>
  <c r="TLX61" i="1"/>
  <c r="TLX62" i="1" s="1"/>
  <c r="TLW61" i="1"/>
  <c r="TLW62" i="1" s="1"/>
  <c r="TLV61" i="1"/>
  <c r="TLV62" i="1" s="1"/>
  <c r="TLU61" i="1"/>
  <c r="TLU62" i="1" s="1"/>
  <c r="TLT61" i="1"/>
  <c r="TLT62" i="1" s="1"/>
  <c r="TLS61" i="1"/>
  <c r="TLS62" i="1" s="1"/>
  <c r="TLR61" i="1"/>
  <c r="TLR62" i="1" s="1"/>
  <c r="TLQ61" i="1"/>
  <c r="TLQ62" i="1" s="1"/>
  <c r="TLP61" i="1"/>
  <c r="TLP62" i="1" s="1"/>
  <c r="TLO61" i="1"/>
  <c r="TLO62" i="1" s="1"/>
  <c r="TLN61" i="1"/>
  <c r="TLN62" i="1" s="1"/>
  <c r="TLM61" i="1"/>
  <c r="TLM62" i="1" s="1"/>
  <c r="TLL61" i="1"/>
  <c r="TLL62" i="1" s="1"/>
  <c r="TLK61" i="1"/>
  <c r="TLK62" i="1" s="1"/>
  <c r="TLJ61" i="1"/>
  <c r="TLJ62" i="1" s="1"/>
  <c r="TLI61" i="1"/>
  <c r="TLI62" i="1" s="1"/>
  <c r="TLH61" i="1"/>
  <c r="TLH62" i="1" s="1"/>
  <c r="TLG61" i="1"/>
  <c r="TLG62" i="1" s="1"/>
  <c r="TLF61" i="1"/>
  <c r="TLF62" i="1" s="1"/>
  <c r="TLE61" i="1"/>
  <c r="TLE62" i="1" s="1"/>
  <c r="TLD61" i="1"/>
  <c r="TLD62" i="1" s="1"/>
  <c r="TLC61" i="1"/>
  <c r="TLC62" i="1" s="1"/>
  <c r="TLB61" i="1"/>
  <c r="TLB62" i="1" s="1"/>
  <c r="TLA61" i="1"/>
  <c r="TLA62" i="1" s="1"/>
  <c r="TKZ61" i="1"/>
  <c r="TKZ62" i="1" s="1"/>
  <c r="TKY61" i="1"/>
  <c r="TKY62" i="1" s="1"/>
  <c r="TKX61" i="1"/>
  <c r="TKX62" i="1" s="1"/>
  <c r="TKW61" i="1"/>
  <c r="TKW62" i="1" s="1"/>
  <c r="TKV61" i="1"/>
  <c r="TKV62" i="1" s="1"/>
  <c r="TKU61" i="1"/>
  <c r="TKU62" i="1" s="1"/>
  <c r="TKT61" i="1"/>
  <c r="TKT62" i="1" s="1"/>
  <c r="TKS61" i="1"/>
  <c r="TKS62" i="1" s="1"/>
  <c r="TKR61" i="1"/>
  <c r="TKR62" i="1" s="1"/>
  <c r="TKQ61" i="1"/>
  <c r="TKQ62" i="1" s="1"/>
  <c r="TKP61" i="1"/>
  <c r="TKP62" i="1" s="1"/>
  <c r="TKO61" i="1"/>
  <c r="TKO62" i="1" s="1"/>
  <c r="TKN61" i="1"/>
  <c r="TKN62" i="1" s="1"/>
  <c r="TKM61" i="1"/>
  <c r="TKM62" i="1" s="1"/>
  <c r="TKL61" i="1"/>
  <c r="TKL62" i="1" s="1"/>
  <c r="TKK61" i="1"/>
  <c r="TKK62" i="1" s="1"/>
  <c r="TKJ61" i="1"/>
  <c r="TKJ62" i="1" s="1"/>
  <c r="TKI61" i="1"/>
  <c r="TKI62" i="1" s="1"/>
  <c r="TKH61" i="1"/>
  <c r="TKH62" i="1" s="1"/>
  <c r="TKG61" i="1"/>
  <c r="TKG62" i="1" s="1"/>
  <c r="TKF61" i="1"/>
  <c r="TKF62" i="1" s="1"/>
  <c r="TKE61" i="1"/>
  <c r="TKE62" i="1" s="1"/>
  <c r="TKD61" i="1"/>
  <c r="TKD62" i="1" s="1"/>
  <c r="TKC61" i="1"/>
  <c r="TKC62" i="1" s="1"/>
  <c r="TKB61" i="1"/>
  <c r="TKB62" i="1" s="1"/>
  <c r="TKA61" i="1"/>
  <c r="TKA62" i="1" s="1"/>
  <c r="TJZ61" i="1"/>
  <c r="TJZ62" i="1" s="1"/>
  <c r="TJY61" i="1"/>
  <c r="TJY62" i="1" s="1"/>
  <c r="TJX61" i="1"/>
  <c r="TJX62" i="1" s="1"/>
  <c r="TJW61" i="1"/>
  <c r="TJW62" i="1" s="1"/>
  <c r="TJV61" i="1"/>
  <c r="TJV62" i="1" s="1"/>
  <c r="TJU61" i="1"/>
  <c r="TJU62" i="1" s="1"/>
  <c r="TJT61" i="1"/>
  <c r="TJT62" i="1" s="1"/>
  <c r="TJS61" i="1"/>
  <c r="TJS62" i="1" s="1"/>
  <c r="TJR61" i="1"/>
  <c r="TJR62" i="1" s="1"/>
  <c r="TJQ61" i="1"/>
  <c r="TJQ62" i="1" s="1"/>
  <c r="TJP61" i="1"/>
  <c r="TJP62" i="1" s="1"/>
  <c r="TJO61" i="1"/>
  <c r="TJO62" i="1" s="1"/>
  <c r="TJN61" i="1"/>
  <c r="TJN62" i="1" s="1"/>
  <c r="TJM61" i="1"/>
  <c r="TJM62" i="1" s="1"/>
  <c r="TJL61" i="1"/>
  <c r="TJL62" i="1" s="1"/>
  <c r="TJK61" i="1"/>
  <c r="TJK62" i="1" s="1"/>
  <c r="TJJ61" i="1"/>
  <c r="TJJ62" i="1" s="1"/>
  <c r="TJI61" i="1"/>
  <c r="TJI62" i="1" s="1"/>
  <c r="TJH61" i="1"/>
  <c r="TJH62" i="1" s="1"/>
  <c r="TJG61" i="1"/>
  <c r="TJG62" i="1" s="1"/>
  <c r="TJF61" i="1"/>
  <c r="TJF62" i="1" s="1"/>
  <c r="TJE61" i="1"/>
  <c r="TJE62" i="1" s="1"/>
  <c r="TJD61" i="1"/>
  <c r="TJD62" i="1" s="1"/>
  <c r="TJC61" i="1"/>
  <c r="TJC62" i="1" s="1"/>
  <c r="TJB61" i="1"/>
  <c r="TJB62" i="1" s="1"/>
  <c r="TJA61" i="1"/>
  <c r="TJA62" i="1" s="1"/>
  <c r="TIZ61" i="1"/>
  <c r="TIZ62" i="1" s="1"/>
  <c r="TIY61" i="1"/>
  <c r="TIY62" i="1" s="1"/>
  <c r="TIX61" i="1"/>
  <c r="TIX62" i="1" s="1"/>
  <c r="TIW61" i="1"/>
  <c r="TIW62" i="1" s="1"/>
  <c r="TIV61" i="1"/>
  <c r="TIV62" i="1" s="1"/>
  <c r="TIU61" i="1"/>
  <c r="TIU62" i="1" s="1"/>
  <c r="TIT61" i="1"/>
  <c r="TIT62" i="1" s="1"/>
  <c r="TIS61" i="1"/>
  <c r="TIS62" i="1" s="1"/>
  <c r="TIR61" i="1"/>
  <c r="TIR62" i="1" s="1"/>
  <c r="TIQ61" i="1"/>
  <c r="TIQ62" i="1" s="1"/>
  <c r="TIP61" i="1"/>
  <c r="TIP62" i="1" s="1"/>
  <c r="TIO61" i="1"/>
  <c r="TIO62" i="1" s="1"/>
  <c r="TIN61" i="1"/>
  <c r="TIN62" i="1" s="1"/>
  <c r="TIM61" i="1"/>
  <c r="TIM62" i="1" s="1"/>
  <c r="TIL61" i="1"/>
  <c r="TIL62" i="1" s="1"/>
  <c r="TIK61" i="1"/>
  <c r="TIK62" i="1" s="1"/>
  <c r="TIJ61" i="1"/>
  <c r="TIJ62" i="1" s="1"/>
  <c r="TII61" i="1"/>
  <c r="TII62" i="1" s="1"/>
  <c r="TIH61" i="1"/>
  <c r="TIH62" i="1" s="1"/>
  <c r="TIG61" i="1"/>
  <c r="TIG62" i="1" s="1"/>
  <c r="TIF61" i="1"/>
  <c r="TIF62" i="1" s="1"/>
  <c r="TIE61" i="1"/>
  <c r="TIE62" i="1" s="1"/>
  <c r="TID61" i="1"/>
  <c r="TID62" i="1" s="1"/>
  <c r="TIC61" i="1"/>
  <c r="TIC62" i="1" s="1"/>
  <c r="TIB61" i="1"/>
  <c r="TIB62" i="1" s="1"/>
  <c r="TIA61" i="1"/>
  <c r="TIA62" i="1" s="1"/>
  <c r="THZ61" i="1"/>
  <c r="THZ62" i="1" s="1"/>
  <c r="THY61" i="1"/>
  <c r="THY62" i="1" s="1"/>
  <c r="THX61" i="1"/>
  <c r="THX62" i="1" s="1"/>
  <c r="THW61" i="1"/>
  <c r="THW62" i="1" s="1"/>
  <c r="THV61" i="1"/>
  <c r="THV62" i="1" s="1"/>
  <c r="THU61" i="1"/>
  <c r="THU62" i="1" s="1"/>
  <c r="THT61" i="1"/>
  <c r="THT62" i="1" s="1"/>
  <c r="THS61" i="1"/>
  <c r="THS62" i="1" s="1"/>
  <c r="THR61" i="1"/>
  <c r="THR62" i="1" s="1"/>
  <c r="THQ61" i="1"/>
  <c r="THQ62" i="1" s="1"/>
  <c r="THP61" i="1"/>
  <c r="THP62" i="1" s="1"/>
  <c r="THO61" i="1"/>
  <c r="THO62" i="1" s="1"/>
  <c r="THN61" i="1"/>
  <c r="THN62" i="1" s="1"/>
  <c r="THM61" i="1"/>
  <c r="THM62" i="1" s="1"/>
  <c r="THL61" i="1"/>
  <c r="THL62" i="1" s="1"/>
  <c r="THK61" i="1"/>
  <c r="THK62" i="1" s="1"/>
  <c r="THJ61" i="1"/>
  <c r="THJ62" i="1" s="1"/>
  <c r="THI61" i="1"/>
  <c r="THI62" i="1" s="1"/>
  <c r="THH61" i="1"/>
  <c r="THH62" i="1" s="1"/>
  <c r="THG61" i="1"/>
  <c r="THG62" i="1" s="1"/>
  <c r="THF61" i="1"/>
  <c r="THF62" i="1" s="1"/>
  <c r="THE61" i="1"/>
  <c r="THE62" i="1" s="1"/>
  <c r="THD61" i="1"/>
  <c r="THD62" i="1" s="1"/>
  <c r="THC61" i="1"/>
  <c r="THC62" i="1" s="1"/>
  <c r="THB61" i="1"/>
  <c r="THB62" i="1" s="1"/>
  <c r="THA61" i="1"/>
  <c r="THA62" i="1" s="1"/>
  <c r="TGZ61" i="1"/>
  <c r="TGZ62" i="1" s="1"/>
  <c r="TGY61" i="1"/>
  <c r="TGY62" i="1" s="1"/>
  <c r="TGX61" i="1"/>
  <c r="TGX62" i="1" s="1"/>
  <c r="TGW61" i="1"/>
  <c r="TGW62" i="1" s="1"/>
  <c r="TGV61" i="1"/>
  <c r="TGV62" i="1" s="1"/>
  <c r="TGU61" i="1"/>
  <c r="TGU62" i="1" s="1"/>
  <c r="TGT61" i="1"/>
  <c r="TGT62" i="1" s="1"/>
  <c r="TGS61" i="1"/>
  <c r="TGS62" i="1" s="1"/>
  <c r="TGR61" i="1"/>
  <c r="TGR62" i="1" s="1"/>
  <c r="TGQ61" i="1"/>
  <c r="TGQ62" i="1" s="1"/>
  <c r="TGP61" i="1"/>
  <c r="TGP62" i="1" s="1"/>
  <c r="TGO61" i="1"/>
  <c r="TGO62" i="1" s="1"/>
  <c r="TGN61" i="1"/>
  <c r="TGN62" i="1" s="1"/>
  <c r="TGM61" i="1"/>
  <c r="TGM62" i="1" s="1"/>
  <c r="TGL61" i="1"/>
  <c r="TGL62" i="1" s="1"/>
  <c r="TGK61" i="1"/>
  <c r="TGK62" i="1" s="1"/>
  <c r="TGJ61" i="1"/>
  <c r="TGJ62" i="1" s="1"/>
  <c r="TGI61" i="1"/>
  <c r="TGI62" i="1" s="1"/>
  <c r="TGH61" i="1"/>
  <c r="TGH62" i="1" s="1"/>
  <c r="TGG61" i="1"/>
  <c r="TGG62" i="1" s="1"/>
  <c r="TGF61" i="1"/>
  <c r="TGF62" i="1" s="1"/>
  <c r="TGE61" i="1"/>
  <c r="TGE62" i="1" s="1"/>
  <c r="TGD61" i="1"/>
  <c r="TGD62" i="1" s="1"/>
  <c r="TGC61" i="1"/>
  <c r="TGC62" i="1" s="1"/>
  <c r="TGB61" i="1"/>
  <c r="TGB62" i="1" s="1"/>
  <c r="TGA61" i="1"/>
  <c r="TGA62" i="1" s="1"/>
  <c r="TFZ61" i="1"/>
  <c r="TFZ62" i="1" s="1"/>
  <c r="TFY61" i="1"/>
  <c r="TFY62" i="1" s="1"/>
  <c r="TFX61" i="1"/>
  <c r="TFX62" i="1" s="1"/>
  <c r="TFW61" i="1"/>
  <c r="TFW62" i="1" s="1"/>
  <c r="TFV61" i="1"/>
  <c r="TFV62" i="1" s="1"/>
  <c r="TFU61" i="1"/>
  <c r="TFU62" i="1" s="1"/>
  <c r="TFT61" i="1"/>
  <c r="TFT62" i="1" s="1"/>
  <c r="TFS61" i="1"/>
  <c r="TFS62" i="1" s="1"/>
  <c r="TFR61" i="1"/>
  <c r="TFR62" i="1" s="1"/>
  <c r="TFQ61" i="1"/>
  <c r="TFQ62" i="1" s="1"/>
  <c r="TFP61" i="1"/>
  <c r="TFP62" i="1" s="1"/>
  <c r="TFO61" i="1"/>
  <c r="TFO62" i="1" s="1"/>
  <c r="TFN61" i="1"/>
  <c r="TFN62" i="1" s="1"/>
  <c r="TFM61" i="1"/>
  <c r="TFM62" i="1" s="1"/>
  <c r="TFL61" i="1"/>
  <c r="TFL62" i="1" s="1"/>
  <c r="TFK61" i="1"/>
  <c r="TFK62" i="1" s="1"/>
  <c r="TFJ61" i="1"/>
  <c r="TFJ62" i="1" s="1"/>
  <c r="TFI61" i="1"/>
  <c r="TFI62" i="1" s="1"/>
  <c r="TFH61" i="1"/>
  <c r="TFH62" i="1" s="1"/>
  <c r="TFG61" i="1"/>
  <c r="TFG62" i="1" s="1"/>
  <c r="TFF61" i="1"/>
  <c r="TFF62" i="1" s="1"/>
  <c r="TFE61" i="1"/>
  <c r="TFE62" i="1" s="1"/>
  <c r="TFD61" i="1"/>
  <c r="TFD62" i="1" s="1"/>
  <c r="TFC61" i="1"/>
  <c r="TFC62" i="1" s="1"/>
  <c r="TFB61" i="1"/>
  <c r="TFB62" i="1" s="1"/>
  <c r="TFA61" i="1"/>
  <c r="TFA62" i="1" s="1"/>
  <c r="TEZ61" i="1"/>
  <c r="TEZ62" i="1" s="1"/>
  <c r="TEY61" i="1"/>
  <c r="TEY62" i="1" s="1"/>
  <c r="TEX61" i="1"/>
  <c r="TEX62" i="1" s="1"/>
  <c r="TEW61" i="1"/>
  <c r="TEW62" i="1" s="1"/>
  <c r="TEV61" i="1"/>
  <c r="TEV62" i="1" s="1"/>
  <c r="TEU61" i="1"/>
  <c r="TEU62" i="1" s="1"/>
  <c r="TET61" i="1"/>
  <c r="TET62" i="1" s="1"/>
  <c r="TES61" i="1"/>
  <c r="TES62" i="1" s="1"/>
  <c r="TER61" i="1"/>
  <c r="TER62" i="1" s="1"/>
  <c r="TEQ61" i="1"/>
  <c r="TEQ62" i="1" s="1"/>
  <c r="TEP61" i="1"/>
  <c r="TEP62" i="1" s="1"/>
  <c r="TEO61" i="1"/>
  <c r="TEO62" i="1" s="1"/>
  <c r="TEN61" i="1"/>
  <c r="TEN62" i="1" s="1"/>
  <c r="TEM61" i="1"/>
  <c r="TEM62" i="1" s="1"/>
  <c r="TEL61" i="1"/>
  <c r="TEL62" i="1" s="1"/>
  <c r="TEK61" i="1"/>
  <c r="TEK62" i="1" s="1"/>
  <c r="TEJ61" i="1"/>
  <c r="TEJ62" i="1" s="1"/>
  <c r="TEI61" i="1"/>
  <c r="TEI62" i="1" s="1"/>
  <c r="TEH61" i="1"/>
  <c r="TEH62" i="1" s="1"/>
  <c r="TEG61" i="1"/>
  <c r="TEG62" i="1" s="1"/>
  <c r="TEF61" i="1"/>
  <c r="TEF62" i="1" s="1"/>
  <c r="TEE61" i="1"/>
  <c r="TEE62" i="1" s="1"/>
  <c r="TED61" i="1"/>
  <c r="TED62" i="1" s="1"/>
  <c r="TEC61" i="1"/>
  <c r="TEC62" i="1" s="1"/>
  <c r="TEB61" i="1"/>
  <c r="TEB62" i="1" s="1"/>
  <c r="TEA61" i="1"/>
  <c r="TEA62" i="1" s="1"/>
  <c r="TDZ61" i="1"/>
  <c r="TDZ62" i="1" s="1"/>
  <c r="TDY61" i="1"/>
  <c r="TDY62" i="1" s="1"/>
  <c r="TDX61" i="1"/>
  <c r="TDX62" i="1" s="1"/>
  <c r="TDW61" i="1"/>
  <c r="TDW62" i="1" s="1"/>
  <c r="TDV61" i="1"/>
  <c r="TDV62" i="1" s="1"/>
  <c r="TDU61" i="1"/>
  <c r="TDU62" i="1" s="1"/>
  <c r="TDT61" i="1"/>
  <c r="TDT62" i="1" s="1"/>
  <c r="TDS61" i="1"/>
  <c r="TDS62" i="1" s="1"/>
  <c r="TDR61" i="1"/>
  <c r="TDR62" i="1" s="1"/>
  <c r="TDQ61" i="1"/>
  <c r="TDQ62" i="1" s="1"/>
  <c r="TDP61" i="1"/>
  <c r="TDP62" i="1" s="1"/>
  <c r="TDO61" i="1"/>
  <c r="TDO62" i="1" s="1"/>
  <c r="TDN61" i="1"/>
  <c r="TDN62" i="1" s="1"/>
  <c r="TDM61" i="1"/>
  <c r="TDM62" i="1" s="1"/>
  <c r="TDL61" i="1"/>
  <c r="TDL62" i="1" s="1"/>
  <c r="TDK61" i="1"/>
  <c r="TDK62" i="1" s="1"/>
  <c r="TDJ61" i="1"/>
  <c r="TDJ62" i="1" s="1"/>
  <c r="TDI61" i="1"/>
  <c r="TDI62" i="1" s="1"/>
  <c r="TDH61" i="1"/>
  <c r="TDH62" i="1" s="1"/>
  <c r="TDG61" i="1"/>
  <c r="TDG62" i="1" s="1"/>
  <c r="TDF61" i="1"/>
  <c r="TDF62" i="1" s="1"/>
  <c r="TDE61" i="1"/>
  <c r="TDE62" i="1" s="1"/>
  <c r="TDD61" i="1"/>
  <c r="TDD62" i="1" s="1"/>
  <c r="TDC61" i="1"/>
  <c r="TDC62" i="1" s="1"/>
  <c r="TDB61" i="1"/>
  <c r="TDB62" i="1" s="1"/>
  <c r="TDA61" i="1"/>
  <c r="TDA62" i="1" s="1"/>
  <c r="TCZ61" i="1"/>
  <c r="TCZ62" i="1" s="1"/>
  <c r="TCY61" i="1"/>
  <c r="TCY62" i="1" s="1"/>
  <c r="TCX61" i="1"/>
  <c r="TCX62" i="1" s="1"/>
  <c r="TCW61" i="1"/>
  <c r="TCW62" i="1" s="1"/>
  <c r="TCV61" i="1"/>
  <c r="TCV62" i="1" s="1"/>
  <c r="TCU61" i="1"/>
  <c r="TCU62" i="1" s="1"/>
  <c r="TCT61" i="1"/>
  <c r="TCT62" i="1" s="1"/>
  <c r="TCS61" i="1"/>
  <c r="TCS62" i="1" s="1"/>
  <c r="TCR61" i="1"/>
  <c r="TCR62" i="1" s="1"/>
  <c r="TCQ61" i="1"/>
  <c r="TCQ62" i="1" s="1"/>
  <c r="TCP61" i="1"/>
  <c r="TCP62" i="1" s="1"/>
  <c r="TCO61" i="1"/>
  <c r="TCO62" i="1" s="1"/>
  <c r="TCN61" i="1"/>
  <c r="TCN62" i="1" s="1"/>
  <c r="TCM61" i="1"/>
  <c r="TCM62" i="1" s="1"/>
  <c r="TCL61" i="1"/>
  <c r="TCL62" i="1" s="1"/>
  <c r="TCK61" i="1"/>
  <c r="TCK62" i="1" s="1"/>
  <c r="TCJ61" i="1"/>
  <c r="TCJ62" i="1" s="1"/>
  <c r="TCI61" i="1"/>
  <c r="TCI62" i="1" s="1"/>
  <c r="TCH61" i="1"/>
  <c r="TCH62" i="1" s="1"/>
  <c r="TCG61" i="1"/>
  <c r="TCG62" i="1" s="1"/>
  <c r="TCF61" i="1"/>
  <c r="TCF62" i="1" s="1"/>
  <c r="TCE61" i="1"/>
  <c r="TCE62" i="1" s="1"/>
  <c r="TCD61" i="1"/>
  <c r="TCD62" i="1" s="1"/>
  <c r="TCC61" i="1"/>
  <c r="TCC62" i="1" s="1"/>
  <c r="TCB61" i="1"/>
  <c r="TCB62" i="1" s="1"/>
  <c r="TCA61" i="1"/>
  <c r="TCA62" i="1" s="1"/>
  <c r="TBZ61" i="1"/>
  <c r="TBZ62" i="1" s="1"/>
  <c r="TBY61" i="1"/>
  <c r="TBY62" i="1" s="1"/>
  <c r="TBX61" i="1"/>
  <c r="TBX62" i="1" s="1"/>
  <c r="TBW61" i="1"/>
  <c r="TBW62" i="1" s="1"/>
  <c r="TBV61" i="1"/>
  <c r="TBV62" i="1" s="1"/>
  <c r="TBU61" i="1"/>
  <c r="TBU62" i="1" s="1"/>
  <c r="TBT61" i="1"/>
  <c r="TBT62" i="1" s="1"/>
  <c r="TBS61" i="1"/>
  <c r="TBS62" i="1" s="1"/>
  <c r="TBR61" i="1"/>
  <c r="TBR62" i="1" s="1"/>
  <c r="TBQ61" i="1"/>
  <c r="TBQ62" i="1" s="1"/>
  <c r="TBP61" i="1"/>
  <c r="TBP62" i="1" s="1"/>
  <c r="TBO61" i="1"/>
  <c r="TBO62" i="1" s="1"/>
  <c r="TBN61" i="1"/>
  <c r="TBN62" i="1" s="1"/>
  <c r="TBM61" i="1"/>
  <c r="TBM62" i="1" s="1"/>
  <c r="TBL61" i="1"/>
  <c r="TBL62" i="1" s="1"/>
  <c r="TBK61" i="1"/>
  <c r="TBK62" i="1" s="1"/>
  <c r="TBJ61" i="1"/>
  <c r="TBJ62" i="1" s="1"/>
  <c r="TBI61" i="1"/>
  <c r="TBI62" i="1" s="1"/>
  <c r="TBH61" i="1"/>
  <c r="TBH62" i="1" s="1"/>
  <c r="TBG61" i="1"/>
  <c r="TBG62" i="1" s="1"/>
  <c r="TBF61" i="1"/>
  <c r="TBF62" i="1" s="1"/>
  <c r="TBE61" i="1"/>
  <c r="TBE62" i="1" s="1"/>
  <c r="TBD61" i="1"/>
  <c r="TBD62" i="1" s="1"/>
  <c r="TBC61" i="1"/>
  <c r="TBC62" i="1" s="1"/>
  <c r="TBB61" i="1"/>
  <c r="TBB62" i="1" s="1"/>
  <c r="TBA61" i="1"/>
  <c r="TBA62" i="1" s="1"/>
  <c r="TAZ61" i="1"/>
  <c r="TAZ62" i="1" s="1"/>
  <c r="TAY61" i="1"/>
  <c r="TAY62" i="1" s="1"/>
  <c r="TAX61" i="1"/>
  <c r="TAX62" i="1" s="1"/>
  <c r="TAW61" i="1"/>
  <c r="TAW62" i="1" s="1"/>
  <c r="TAV61" i="1"/>
  <c r="TAV62" i="1" s="1"/>
  <c r="TAU61" i="1"/>
  <c r="TAU62" i="1" s="1"/>
  <c r="TAT61" i="1"/>
  <c r="TAT62" i="1" s="1"/>
  <c r="TAS61" i="1"/>
  <c r="TAS62" i="1" s="1"/>
  <c r="TAR61" i="1"/>
  <c r="TAR62" i="1" s="1"/>
  <c r="TAQ61" i="1"/>
  <c r="TAQ62" i="1" s="1"/>
  <c r="TAP61" i="1"/>
  <c r="TAP62" i="1" s="1"/>
  <c r="TAO61" i="1"/>
  <c r="TAO62" i="1" s="1"/>
  <c r="TAN61" i="1"/>
  <c r="TAN62" i="1" s="1"/>
  <c r="TAM61" i="1"/>
  <c r="TAM62" i="1" s="1"/>
  <c r="TAL61" i="1"/>
  <c r="TAL62" i="1" s="1"/>
  <c r="TAK61" i="1"/>
  <c r="TAK62" i="1" s="1"/>
  <c r="TAJ61" i="1"/>
  <c r="TAJ62" i="1" s="1"/>
  <c r="TAI61" i="1"/>
  <c r="TAI62" i="1" s="1"/>
  <c r="TAH61" i="1"/>
  <c r="TAH62" i="1" s="1"/>
  <c r="TAG61" i="1"/>
  <c r="TAG62" i="1" s="1"/>
  <c r="TAF61" i="1"/>
  <c r="TAF62" i="1" s="1"/>
  <c r="TAE61" i="1"/>
  <c r="TAE62" i="1" s="1"/>
  <c r="TAD61" i="1"/>
  <c r="TAD62" i="1" s="1"/>
  <c r="TAC61" i="1"/>
  <c r="TAC62" i="1" s="1"/>
  <c r="TAB61" i="1"/>
  <c r="TAB62" i="1" s="1"/>
  <c r="TAA61" i="1"/>
  <c r="TAA62" i="1" s="1"/>
  <c r="SZZ61" i="1"/>
  <c r="SZZ62" i="1" s="1"/>
  <c r="SZY61" i="1"/>
  <c r="SZY62" i="1" s="1"/>
  <c r="SZX61" i="1"/>
  <c r="SZX62" i="1" s="1"/>
  <c r="SZW61" i="1"/>
  <c r="SZW62" i="1" s="1"/>
  <c r="SZV61" i="1"/>
  <c r="SZV62" i="1" s="1"/>
  <c r="SZU61" i="1"/>
  <c r="SZU62" i="1" s="1"/>
  <c r="SZT61" i="1"/>
  <c r="SZT62" i="1" s="1"/>
  <c r="SZS61" i="1"/>
  <c r="SZS62" i="1" s="1"/>
  <c r="SZR61" i="1"/>
  <c r="SZR62" i="1" s="1"/>
  <c r="SZQ61" i="1"/>
  <c r="SZQ62" i="1" s="1"/>
  <c r="SZP61" i="1"/>
  <c r="SZP62" i="1" s="1"/>
  <c r="SZO61" i="1"/>
  <c r="SZO62" i="1" s="1"/>
  <c r="SZN61" i="1"/>
  <c r="SZN62" i="1" s="1"/>
  <c r="SZM61" i="1"/>
  <c r="SZM62" i="1" s="1"/>
  <c r="SZL61" i="1"/>
  <c r="SZL62" i="1" s="1"/>
  <c r="SZK61" i="1"/>
  <c r="SZK62" i="1" s="1"/>
  <c r="SZJ61" i="1"/>
  <c r="SZJ62" i="1" s="1"/>
  <c r="SZI61" i="1"/>
  <c r="SZI62" i="1" s="1"/>
  <c r="SZH61" i="1"/>
  <c r="SZH62" i="1" s="1"/>
  <c r="SZG61" i="1"/>
  <c r="SZG62" i="1" s="1"/>
  <c r="SZF61" i="1"/>
  <c r="SZF62" i="1" s="1"/>
  <c r="SZE61" i="1"/>
  <c r="SZE62" i="1" s="1"/>
  <c r="SZD61" i="1"/>
  <c r="SZD62" i="1" s="1"/>
  <c r="SZC61" i="1"/>
  <c r="SZC62" i="1" s="1"/>
  <c r="SZB61" i="1"/>
  <c r="SZB62" i="1" s="1"/>
  <c r="SZA61" i="1"/>
  <c r="SZA62" i="1" s="1"/>
  <c r="SYZ61" i="1"/>
  <c r="SYZ62" i="1" s="1"/>
  <c r="SYY61" i="1"/>
  <c r="SYY62" i="1" s="1"/>
  <c r="SYX61" i="1"/>
  <c r="SYX62" i="1" s="1"/>
  <c r="SYW61" i="1"/>
  <c r="SYW62" i="1" s="1"/>
  <c r="SYV61" i="1"/>
  <c r="SYV62" i="1" s="1"/>
  <c r="SYU61" i="1"/>
  <c r="SYU62" i="1" s="1"/>
  <c r="SYT61" i="1"/>
  <c r="SYT62" i="1" s="1"/>
  <c r="SYS61" i="1"/>
  <c r="SYS62" i="1" s="1"/>
  <c r="SYR61" i="1"/>
  <c r="SYR62" i="1" s="1"/>
  <c r="SYQ61" i="1"/>
  <c r="SYQ62" i="1" s="1"/>
  <c r="SYP61" i="1"/>
  <c r="SYP62" i="1" s="1"/>
  <c r="SYO61" i="1"/>
  <c r="SYO62" i="1" s="1"/>
  <c r="SYN61" i="1"/>
  <c r="SYN62" i="1" s="1"/>
  <c r="SYM61" i="1"/>
  <c r="SYM62" i="1" s="1"/>
  <c r="SYL61" i="1"/>
  <c r="SYL62" i="1" s="1"/>
  <c r="SYK61" i="1"/>
  <c r="SYK62" i="1" s="1"/>
  <c r="SYJ61" i="1"/>
  <c r="SYJ62" i="1" s="1"/>
  <c r="SYI61" i="1"/>
  <c r="SYI62" i="1" s="1"/>
  <c r="SYH61" i="1"/>
  <c r="SYH62" i="1" s="1"/>
  <c r="SYG61" i="1"/>
  <c r="SYG62" i="1" s="1"/>
  <c r="SYF61" i="1"/>
  <c r="SYF62" i="1" s="1"/>
  <c r="SYE61" i="1"/>
  <c r="SYE62" i="1" s="1"/>
  <c r="SYD61" i="1"/>
  <c r="SYD62" i="1" s="1"/>
  <c r="SYC61" i="1"/>
  <c r="SYC62" i="1" s="1"/>
  <c r="SYB61" i="1"/>
  <c r="SYB62" i="1" s="1"/>
  <c r="SYA61" i="1"/>
  <c r="SYA62" i="1" s="1"/>
  <c r="SXZ61" i="1"/>
  <c r="SXZ62" i="1" s="1"/>
  <c r="SXY61" i="1"/>
  <c r="SXY62" i="1" s="1"/>
  <c r="SXX61" i="1"/>
  <c r="SXX62" i="1" s="1"/>
  <c r="SXW61" i="1"/>
  <c r="SXW62" i="1" s="1"/>
  <c r="SXV61" i="1"/>
  <c r="SXV62" i="1" s="1"/>
  <c r="SXU61" i="1"/>
  <c r="SXU62" i="1" s="1"/>
  <c r="SXT61" i="1"/>
  <c r="SXT62" i="1" s="1"/>
  <c r="SXS61" i="1"/>
  <c r="SXS62" i="1" s="1"/>
  <c r="SXR61" i="1"/>
  <c r="SXR62" i="1" s="1"/>
  <c r="SXQ61" i="1"/>
  <c r="SXQ62" i="1" s="1"/>
  <c r="SXP61" i="1"/>
  <c r="SXP62" i="1" s="1"/>
  <c r="SXO61" i="1"/>
  <c r="SXO62" i="1" s="1"/>
  <c r="SXN61" i="1"/>
  <c r="SXN62" i="1" s="1"/>
  <c r="SXM61" i="1"/>
  <c r="SXM62" i="1" s="1"/>
  <c r="SXL61" i="1"/>
  <c r="SXL62" i="1" s="1"/>
  <c r="SXK61" i="1"/>
  <c r="SXK62" i="1" s="1"/>
  <c r="SXJ61" i="1"/>
  <c r="SXJ62" i="1" s="1"/>
  <c r="SXI61" i="1"/>
  <c r="SXI62" i="1" s="1"/>
  <c r="SXH61" i="1"/>
  <c r="SXH62" i="1" s="1"/>
  <c r="SXG61" i="1"/>
  <c r="SXG62" i="1" s="1"/>
  <c r="SXF61" i="1"/>
  <c r="SXF62" i="1" s="1"/>
  <c r="SXE61" i="1"/>
  <c r="SXE62" i="1" s="1"/>
  <c r="SXD61" i="1"/>
  <c r="SXD62" i="1" s="1"/>
  <c r="SXC61" i="1"/>
  <c r="SXC62" i="1" s="1"/>
  <c r="SXB61" i="1"/>
  <c r="SXB62" i="1" s="1"/>
  <c r="SXA61" i="1"/>
  <c r="SXA62" i="1" s="1"/>
  <c r="SWZ61" i="1"/>
  <c r="SWZ62" i="1" s="1"/>
  <c r="SWY61" i="1"/>
  <c r="SWY62" i="1" s="1"/>
  <c r="SWX61" i="1"/>
  <c r="SWX62" i="1" s="1"/>
  <c r="SWW61" i="1"/>
  <c r="SWW62" i="1" s="1"/>
  <c r="SWV61" i="1"/>
  <c r="SWV62" i="1" s="1"/>
  <c r="SWU61" i="1"/>
  <c r="SWU62" i="1" s="1"/>
  <c r="SWT61" i="1"/>
  <c r="SWT62" i="1" s="1"/>
  <c r="SWS61" i="1"/>
  <c r="SWS62" i="1" s="1"/>
  <c r="SWR61" i="1"/>
  <c r="SWR62" i="1" s="1"/>
  <c r="SWQ61" i="1"/>
  <c r="SWQ62" i="1" s="1"/>
  <c r="SWP61" i="1"/>
  <c r="SWP62" i="1" s="1"/>
  <c r="SWO61" i="1"/>
  <c r="SWO62" i="1" s="1"/>
  <c r="SWN61" i="1"/>
  <c r="SWN62" i="1" s="1"/>
  <c r="SWM61" i="1"/>
  <c r="SWM62" i="1" s="1"/>
  <c r="SWL61" i="1"/>
  <c r="SWL62" i="1" s="1"/>
  <c r="SWK61" i="1"/>
  <c r="SWK62" i="1" s="1"/>
  <c r="SWJ61" i="1"/>
  <c r="SWJ62" i="1" s="1"/>
  <c r="SWI61" i="1"/>
  <c r="SWI62" i="1" s="1"/>
  <c r="SWH61" i="1"/>
  <c r="SWH62" i="1" s="1"/>
  <c r="SWG61" i="1"/>
  <c r="SWG62" i="1" s="1"/>
  <c r="SWF61" i="1"/>
  <c r="SWF62" i="1" s="1"/>
  <c r="SWE61" i="1"/>
  <c r="SWE62" i="1" s="1"/>
  <c r="SWD61" i="1"/>
  <c r="SWD62" i="1" s="1"/>
  <c r="SWC61" i="1"/>
  <c r="SWC62" i="1" s="1"/>
  <c r="SWB61" i="1"/>
  <c r="SWB62" i="1" s="1"/>
  <c r="SWA61" i="1"/>
  <c r="SWA62" i="1" s="1"/>
  <c r="SVZ61" i="1"/>
  <c r="SVZ62" i="1" s="1"/>
  <c r="SVY61" i="1"/>
  <c r="SVY62" i="1" s="1"/>
  <c r="SVX61" i="1"/>
  <c r="SVX62" i="1" s="1"/>
  <c r="SVW61" i="1"/>
  <c r="SVW62" i="1" s="1"/>
  <c r="SVV61" i="1"/>
  <c r="SVV62" i="1" s="1"/>
  <c r="SVU61" i="1"/>
  <c r="SVU62" i="1" s="1"/>
  <c r="SVT61" i="1"/>
  <c r="SVT62" i="1" s="1"/>
  <c r="SVS61" i="1"/>
  <c r="SVS62" i="1" s="1"/>
  <c r="SVR61" i="1"/>
  <c r="SVR62" i="1" s="1"/>
  <c r="SVQ61" i="1"/>
  <c r="SVQ62" i="1" s="1"/>
  <c r="SVP61" i="1"/>
  <c r="SVP62" i="1" s="1"/>
  <c r="SVO61" i="1"/>
  <c r="SVO62" i="1" s="1"/>
  <c r="SVN61" i="1"/>
  <c r="SVN62" i="1" s="1"/>
  <c r="SVM61" i="1"/>
  <c r="SVM62" i="1" s="1"/>
  <c r="SVL61" i="1"/>
  <c r="SVL62" i="1" s="1"/>
  <c r="SVK61" i="1"/>
  <c r="SVK62" i="1" s="1"/>
  <c r="SVJ61" i="1"/>
  <c r="SVJ62" i="1" s="1"/>
  <c r="SVI61" i="1"/>
  <c r="SVI62" i="1" s="1"/>
  <c r="SVH61" i="1"/>
  <c r="SVH62" i="1" s="1"/>
  <c r="SVG61" i="1"/>
  <c r="SVG62" i="1" s="1"/>
  <c r="SVF61" i="1"/>
  <c r="SVF62" i="1" s="1"/>
  <c r="SVE61" i="1"/>
  <c r="SVE62" i="1" s="1"/>
  <c r="SVD61" i="1"/>
  <c r="SVD62" i="1" s="1"/>
  <c r="SVC61" i="1"/>
  <c r="SVC62" i="1" s="1"/>
  <c r="SVB61" i="1"/>
  <c r="SVB62" i="1" s="1"/>
  <c r="SVA61" i="1"/>
  <c r="SVA62" i="1" s="1"/>
  <c r="SUZ61" i="1"/>
  <c r="SUZ62" i="1" s="1"/>
  <c r="SUY61" i="1"/>
  <c r="SUY62" i="1" s="1"/>
  <c r="SUX61" i="1"/>
  <c r="SUX62" i="1" s="1"/>
  <c r="SUW61" i="1"/>
  <c r="SUW62" i="1" s="1"/>
  <c r="SUV61" i="1"/>
  <c r="SUV62" i="1" s="1"/>
  <c r="SUU61" i="1"/>
  <c r="SUU62" i="1" s="1"/>
  <c r="SUT61" i="1"/>
  <c r="SUT62" i="1" s="1"/>
  <c r="SUS61" i="1"/>
  <c r="SUS62" i="1" s="1"/>
  <c r="SUR61" i="1"/>
  <c r="SUR62" i="1" s="1"/>
  <c r="SUQ61" i="1"/>
  <c r="SUQ62" i="1" s="1"/>
  <c r="SUP61" i="1"/>
  <c r="SUP62" i="1" s="1"/>
  <c r="SUO61" i="1"/>
  <c r="SUO62" i="1" s="1"/>
  <c r="SUN61" i="1"/>
  <c r="SUN62" i="1" s="1"/>
  <c r="SUM61" i="1"/>
  <c r="SUM62" i="1" s="1"/>
  <c r="SUL61" i="1"/>
  <c r="SUL62" i="1" s="1"/>
  <c r="SUK61" i="1"/>
  <c r="SUK62" i="1" s="1"/>
  <c r="SUJ61" i="1"/>
  <c r="SUJ62" i="1" s="1"/>
  <c r="SUI61" i="1"/>
  <c r="SUI62" i="1" s="1"/>
  <c r="SUH61" i="1"/>
  <c r="SUH62" i="1" s="1"/>
  <c r="SUG61" i="1"/>
  <c r="SUG62" i="1" s="1"/>
  <c r="SUF61" i="1"/>
  <c r="SUF62" i="1" s="1"/>
  <c r="SUE61" i="1"/>
  <c r="SUE62" i="1" s="1"/>
  <c r="SUD61" i="1"/>
  <c r="SUD62" i="1" s="1"/>
  <c r="SUC61" i="1"/>
  <c r="SUC62" i="1" s="1"/>
  <c r="SUB61" i="1"/>
  <c r="SUB62" i="1" s="1"/>
  <c r="SUA61" i="1"/>
  <c r="SUA62" i="1" s="1"/>
  <c r="STZ61" i="1"/>
  <c r="STZ62" i="1" s="1"/>
  <c r="STY61" i="1"/>
  <c r="STY62" i="1" s="1"/>
  <c r="STX61" i="1"/>
  <c r="STX62" i="1" s="1"/>
  <c r="STW61" i="1"/>
  <c r="STW62" i="1" s="1"/>
  <c r="STV61" i="1"/>
  <c r="STV62" i="1" s="1"/>
  <c r="STU61" i="1"/>
  <c r="STU62" i="1" s="1"/>
  <c r="STT61" i="1"/>
  <c r="STT62" i="1" s="1"/>
  <c r="STS61" i="1"/>
  <c r="STS62" i="1" s="1"/>
  <c r="STR61" i="1"/>
  <c r="STR62" i="1" s="1"/>
  <c r="STQ61" i="1"/>
  <c r="STQ62" i="1" s="1"/>
  <c r="STP61" i="1"/>
  <c r="STP62" i="1" s="1"/>
  <c r="STO61" i="1"/>
  <c r="STO62" i="1" s="1"/>
  <c r="STN61" i="1"/>
  <c r="STN62" i="1" s="1"/>
  <c r="STM61" i="1"/>
  <c r="STM62" i="1" s="1"/>
  <c r="STL61" i="1"/>
  <c r="STL62" i="1" s="1"/>
  <c r="STK61" i="1"/>
  <c r="STK62" i="1" s="1"/>
  <c r="STJ61" i="1"/>
  <c r="STJ62" i="1" s="1"/>
  <c r="STI61" i="1"/>
  <c r="STI62" i="1" s="1"/>
  <c r="STH61" i="1"/>
  <c r="STH62" i="1" s="1"/>
  <c r="STG61" i="1"/>
  <c r="STG62" i="1" s="1"/>
  <c r="STF61" i="1"/>
  <c r="STF62" i="1" s="1"/>
  <c r="STE61" i="1"/>
  <c r="STE62" i="1" s="1"/>
  <c r="STD61" i="1"/>
  <c r="STD62" i="1" s="1"/>
  <c r="STC61" i="1"/>
  <c r="STC62" i="1" s="1"/>
  <c r="STB61" i="1"/>
  <c r="STB62" i="1" s="1"/>
  <c r="STA61" i="1"/>
  <c r="STA62" i="1" s="1"/>
  <c r="SSZ61" i="1"/>
  <c r="SSZ62" i="1" s="1"/>
  <c r="SSY61" i="1"/>
  <c r="SSY62" i="1" s="1"/>
  <c r="SSX61" i="1"/>
  <c r="SSX62" i="1" s="1"/>
  <c r="SSW61" i="1"/>
  <c r="SSW62" i="1" s="1"/>
  <c r="SSV61" i="1"/>
  <c r="SSV62" i="1" s="1"/>
  <c r="SSU61" i="1"/>
  <c r="SSU62" i="1" s="1"/>
  <c r="SST61" i="1"/>
  <c r="SST62" i="1" s="1"/>
  <c r="SSS61" i="1"/>
  <c r="SSS62" i="1" s="1"/>
  <c r="SSR61" i="1"/>
  <c r="SSR62" i="1" s="1"/>
  <c r="SSQ61" i="1"/>
  <c r="SSQ62" i="1" s="1"/>
  <c r="SSP61" i="1"/>
  <c r="SSP62" i="1" s="1"/>
  <c r="SSO61" i="1"/>
  <c r="SSO62" i="1" s="1"/>
  <c r="SSN61" i="1"/>
  <c r="SSN62" i="1" s="1"/>
  <c r="SSM61" i="1"/>
  <c r="SSM62" i="1" s="1"/>
  <c r="SSL61" i="1"/>
  <c r="SSL62" i="1" s="1"/>
  <c r="SSK61" i="1"/>
  <c r="SSK62" i="1" s="1"/>
  <c r="SSJ61" i="1"/>
  <c r="SSJ62" i="1" s="1"/>
  <c r="SSI61" i="1"/>
  <c r="SSI62" i="1" s="1"/>
  <c r="SSH61" i="1"/>
  <c r="SSH62" i="1" s="1"/>
  <c r="SSG61" i="1"/>
  <c r="SSG62" i="1" s="1"/>
  <c r="SSF61" i="1"/>
  <c r="SSF62" i="1" s="1"/>
  <c r="SSE61" i="1"/>
  <c r="SSE62" i="1" s="1"/>
  <c r="SSD61" i="1"/>
  <c r="SSD62" i="1" s="1"/>
  <c r="SSC61" i="1"/>
  <c r="SSC62" i="1" s="1"/>
  <c r="SSB61" i="1"/>
  <c r="SSB62" i="1" s="1"/>
  <c r="SSA61" i="1"/>
  <c r="SSA62" i="1" s="1"/>
  <c r="SRZ61" i="1"/>
  <c r="SRZ62" i="1" s="1"/>
  <c r="SRY61" i="1"/>
  <c r="SRY62" i="1" s="1"/>
  <c r="SRX61" i="1"/>
  <c r="SRX62" i="1" s="1"/>
  <c r="SRW61" i="1"/>
  <c r="SRW62" i="1" s="1"/>
  <c r="SRV61" i="1"/>
  <c r="SRV62" i="1" s="1"/>
  <c r="SRU61" i="1"/>
  <c r="SRU62" i="1" s="1"/>
  <c r="SRT61" i="1"/>
  <c r="SRT62" i="1" s="1"/>
  <c r="SRS61" i="1"/>
  <c r="SRS62" i="1" s="1"/>
  <c r="SRR61" i="1"/>
  <c r="SRR62" i="1" s="1"/>
  <c r="SRQ61" i="1"/>
  <c r="SRQ62" i="1" s="1"/>
  <c r="SRP61" i="1"/>
  <c r="SRP62" i="1" s="1"/>
  <c r="SRO61" i="1"/>
  <c r="SRO62" i="1" s="1"/>
  <c r="SRN61" i="1"/>
  <c r="SRN62" i="1" s="1"/>
  <c r="SRM61" i="1"/>
  <c r="SRM62" i="1" s="1"/>
  <c r="SRL61" i="1"/>
  <c r="SRL62" i="1" s="1"/>
  <c r="SRK61" i="1"/>
  <c r="SRK62" i="1" s="1"/>
  <c r="SRJ61" i="1"/>
  <c r="SRJ62" i="1" s="1"/>
  <c r="SRI61" i="1"/>
  <c r="SRI62" i="1" s="1"/>
  <c r="SRH61" i="1"/>
  <c r="SRH62" i="1" s="1"/>
  <c r="SRG61" i="1"/>
  <c r="SRG62" i="1" s="1"/>
  <c r="SRF61" i="1"/>
  <c r="SRF62" i="1" s="1"/>
  <c r="SRE61" i="1"/>
  <c r="SRE62" i="1" s="1"/>
  <c r="SRD61" i="1"/>
  <c r="SRD62" i="1" s="1"/>
  <c r="SRC61" i="1"/>
  <c r="SRC62" i="1" s="1"/>
  <c r="SRB61" i="1"/>
  <c r="SRB62" i="1" s="1"/>
  <c r="SRA61" i="1"/>
  <c r="SRA62" i="1" s="1"/>
  <c r="SQZ61" i="1"/>
  <c r="SQZ62" i="1" s="1"/>
  <c r="SQY61" i="1"/>
  <c r="SQY62" i="1" s="1"/>
  <c r="SQX61" i="1"/>
  <c r="SQX62" i="1" s="1"/>
  <c r="SQW61" i="1"/>
  <c r="SQW62" i="1" s="1"/>
  <c r="SQV61" i="1"/>
  <c r="SQV62" i="1" s="1"/>
  <c r="SQU61" i="1"/>
  <c r="SQU62" i="1" s="1"/>
  <c r="SQT61" i="1"/>
  <c r="SQT62" i="1" s="1"/>
  <c r="SQS61" i="1"/>
  <c r="SQS62" i="1" s="1"/>
  <c r="SQR61" i="1"/>
  <c r="SQR62" i="1" s="1"/>
  <c r="SQQ61" i="1"/>
  <c r="SQQ62" i="1" s="1"/>
  <c r="SQP61" i="1"/>
  <c r="SQP62" i="1" s="1"/>
  <c r="SQO61" i="1"/>
  <c r="SQO62" i="1" s="1"/>
  <c r="SQN61" i="1"/>
  <c r="SQN62" i="1" s="1"/>
  <c r="SQM61" i="1"/>
  <c r="SQM62" i="1" s="1"/>
  <c r="SQL61" i="1"/>
  <c r="SQL62" i="1" s="1"/>
  <c r="SQK61" i="1"/>
  <c r="SQK62" i="1" s="1"/>
  <c r="SQJ61" i="1"/>
  <c r="SQJ62" i="1" s="1"/>
  <c r="SQI61" i="1"/>
  <c r="SQI62" i="1" s="1"/>
  <c r="SQH61" i="1"/>
  <c r="SQH62" i="1" s="1"/>
  <c r="SQG61" i="1"/>
  <c r="SQG62" i="1" s="1"/>
  <c r="SQF61" i="1"/>
  <c r="SQF62" i="1" s="1"/>
  <c r="SQE61" i="1"/>
  <c r="SQE62" i="1" s="1"/>
  <c r="SQD61" i="1"/>
  <c r="SQD62" i="1" s="1"/>
  <c r="SQC61" i="1"/>
  <c r="SQC62" i="1" s="1"/>
  <c r="SQB61" i="1"/>
  <c r="SQB62" i="1" s="1"/>
  <c r="SQA61" i="1"/>
  <c r="SQA62" i="1" s="1"/>
  <c r="SPZ61" i="1"/>
  <c r="SPZ62" i="1" s="1"/>
  <c r="SPY61" i="1"/>
  <c r="SPY62" i="1" s="1"/>
  <c r="SPX61" i="1"/>
  <c r="SPX62" i="1" s="1"/>
  <c r="SPW61" i="1"/>
  <c r="SPW62" i="1" s="1"/>
  <c r="SPV61" i="1"/>
  <c r="SPV62" i="1" s="1"/>
  <c r="SPU61" i="1"/>
  <c r="SPU62" i="1" s="1"/>
  <c r="SPT61" i="1"/>
  <c r="SPT62" i="1" s="1"/>
  <c r="SPS61" i="1"/>
  <c r="SPS62" i="1" s="1"/>
  <c r="SPR61" i="1"/>
  <c r="SPR62" i="1" s="1"/>
  <c r="SPQ61" i="1"/>
  <c r="SPQ62" i="1" s="1"/>
  <c r="SPP61" i="1"/>
  <c r="SPP62" i="1" s="1"/>
  <c r="SPO61" i="1"/>
  <c r="SPO62" i="1" s="1"/>
  <c r="SPN61" i="1"/>
  <c r="SPN62" i="1" s="1"/>
  <c r="SPM61" i="1"/>
  <c r="SPM62" i="1" s="1"/>
  <c r="SPL61" i="1"/>
  <c r="SPL62" i="1" s="1"/>
  <c r="SPK61" i="1"/>
  <c r="SPK62" i="1" s="1"/>
  <c r="SPJ61" i="1"/>
  <c r="SPJ62" i="1" s="1"/>
  <c r="SPI61" i="1"/>
  <c r="SPI62" i="1" s="1"/>
  <c r="SPH61" i="1"/>
  <c r="SPH62" i="1" s="1"/>
  <c r="SPG61" i="1"/>
  <c r="SPG62" i="1" s="1"/>
  <c r="SPF61" i="1"/>
  <c r="SPF62" i="1" s="1"/>
  <c r="SPE61" i="1"/>
  <c r="SPE62" i="1" s="1"/>
  <c r="SPD61" i="1"/>
  <c r="SPD62" i="1" s="1"/>
  <c r="SPC61" i="1"/>
  <c r="SPC62" i="1" s="1"/>
  <c r="SPB61" i="1"/>
  <c r="SPB62" i="1" s="1"/>
  <c r="SPA61" i="1"/>
  <c r="SPA62" i="1" s="1"/>
  <c r="SOZ61" i="1"/>
  <c r="SOZ62" i="1" s="1"/>
  <c r="SOY61" i="1"/>
  <c r="SOY62" i="1" s="1"/>
  <c r="SOX61" i="1"/>
  <c r="SOX62" i="1" s="1"/>
  <c r="SOW61" i="1"/>
  <c r="SOW62" i="1" s="1"/>
  <c r="SOV61" i="1"/>
  <c r="SOV62" i="1" s="1"/>
  <c r="SOU61" i="1"/>
  <c r="SOU62" i="1" s="1"/>
  <c r="SOT61" i="1"/>
  <c r="SOT62" i="1" s="1"/>
  <c r="SOS61" i="1"/>
  <c r="SOS62" i="1" s="1"/>
  <c r="SOR61" i="1"/>
  <c r="SOR62" i="1" s="1"/>
  <c r="SOQ61" i="1"/>
  <c r="SOQ62" i="1" s="1"/>
  <c r="SOP61" i="1"/>
  <c r="SOP62" i="1" s="1"/>
  <c r="SOO61" i="1"/>
  <c r="SOO62" i="1" s="1"/>
  <c r="SON61" i="1"/>
  <c r="SON62" i="1" s="1"/>
  <c r="SOM61" i="1"/>
  <c r="SOM62" i="1" s="1"/>
  <c r="SOL61" i="1"/>
  <c r="SOL62" i="1" s="1"/>
  <c r="SOK61" i="1"/>
  <c r="SOK62" i="1" s="1"/>
  <c r="SOJ61" i="1"/>
  <c r="SOJ62" i="1" s="1"/>
  <c r="SOI61" i="1"/>
  <c r="SOI62" i="1" s="1"/>
  <c r="SOH61" i="1"/>
  <c r="SOH62" i="1" s="1"/>
  <c r="SOG61" i="1"/>
  <c r="SOG62" i="1" s="1"/>
  <c r="SOF61" i="1"/>
  <c r="SOF62" i="1" s="1"/>
  <c r="SOE61" i="1"/>
  <c r="SOE62" i="1" s="1"/>
  <c r="SOD61" i="1"/>
  <c r="SOD62" i="1" s="1"/>
  <c r="SOC61" i="1"/>
  <c r="SOC62" i="1" s="1"/>
  <c r="SOB61" i="1"/>
  <c r="SOB62" i="1" s="1"/>
  <c r="SOA61" i="1"/>
  <c r="SOA62" i="1" s="1"/>
  <c r="SNZ61" i="1"/>
  <c r="SNZ62" i="1" s="1"/>
  <c r="SNY61" i="1"/>
  <c r="SNY62" i="1" s="1"/>
  <c r="SNX61" i="1"/>
  <c r="SNX62" i="1" s="1"/>
  <c r="SNW61" i="1"/>
  <c r="SNW62" i="1" s="1"/>
  <c r="SNV61" i="1"/>
  <c r="SNV62" i="1" s="1"/>
  <c r="SNU61" i="1"/>
  <c r="SNU62" i="1" s="1"/>
  <c r="SNT61" i="1"/>
  <c r="SNT62" i="1" s="1"/>
  <c r="SNS61" i="1"/>
  <c r="SNS62" i="1" s="1"/>
  <c r="SNR61" i="1"/>
  <c r="SNR62" i="1" s="1"/>
  <c r="SNQ61" i="1"/>
  <c r="SNQ62" i="1" s="1"/>
  <c r="SNP61" i="1"/>
  <c r="SNP62" i="1" s="1"/>
  <c r="SNO61" i="1"/>
  <c r="SNO62" i="1" s="1"/>
  <c r="SNN61" i="1"/>
  <c r="SNN62" i="1" s="1"/>
  <c r="SNM61" i="1"/>
  <c r="SNM62" i="1" s="1"/>
  <c r="SNL61" i="1"/>
  <c r="SNL62" i="1" s="1"/>
  <c r="SNK61" i="1"/>
  <c r="SNK62" i="1" s="1"/>
  <c r="SNJ61" i="1"/>
  <c r="SNJ62" i="1" s="1"/>
  <c r="SNI61" i="1"/>
  <c r="SNI62" i="1" s="1"/>
  <c r="SNH61" i="1"/>
  <c r="SNH62" i="1" s="1"/>
  <c r="SNG61" i="1"/>
  <c r="SNG62" i="1" s="1"/>
  <c r="SNF61" i="1"/>
  <c r="SNF62" i="1" s="1"/>
  <c r="SNE61" i="1"/>
  <c r="SNE62" i="1" s="1"/>
  <c r="SND61" i="1"/>
  <c r="SND62" i="1" s="1"/>
  <c r="SNC61" i="1"/>
  <c r="SNC62" i="1" s="1"/>
  <c r="SNB61" i="1"/>
  <c r="SNB62" i="1" s="1"/>
  <c r="SNA61" i="1"/>
  <c r="SNA62" i="1" s="1"/>
  <c r="SMZ61" i="1"/>
  <c r="SMZ62" i="1" s="1"/>
  <c r="SMY61" i="1"/>
  <c r="SMY62" i="1" s="1"/>
  <c r="SMX61" i="1"/>
  <c r="SMX62" i="1" s="1"/>
  <c r="SMW61" i="1"/>
  <c r="SMW62" i="1" s="1"/>
  <c r="SMV61" i="1"/>
  <c r="SMV62" i="1" s="1"/>
  <c r="SMU61" i="1"/>
  <c r="SMU62" i="1" s="1"/>
  <c r="SMT61" i="1"/>
  <c r="SMT62" i="1" s="1"/>
  <c r="SMS61" i="1"/>
  <c r="SMS62" i="1" s="1"/>
  <c r="SMR61" i="1"/>
  <c r="SMR62" i="1" s="1"/>
  <c r="SMQ61" i="1"/>
  <c r="SMQ62" i="1" s="1"/>
  <c r="SMP61" i="1"/>
  <c r="SMP62" i="1" s="1"/>
  <c r="SMO61" i="1"/>
  <c r="SMO62" i="1" s="1"/>
  <c r="SMN61" i="1"/>
  <c r="SMN62" i="1" s="1"/>
  <c r="SMM61" i="1"/>
  <c r="SMM62" i="1" s="1"/>
  <c r="SML61" i="1"/>
  <c r="SML62" i="1" s="1"/>
  <c r="SMK61" i="1"/>
  <c r="SMK62" i="1" s="1"/>
  <c r="SMJ61" i="1"/>
  <c r="SMJ62" i="1" s="1"/>
  <c r="SMI61" i="1"/>
  <c r="SMI62" i="1" s="1"/>
  <c r="SMH61" i="1"/>
  <c r="SMH62" i="1" s="1"/>
  <c r="SMG61" i="1"/>
  <c r="SMG62" i="1" s="1"/>
  <c r="SMF61" i="1"/>
  <c r="SMF62" i="1" s="1"/>
  <c r="SME61" i="1"/>
  <c r="SME62" i="1" s="1"/>
  <c r="SMD61" i="1"/>
  <c r="SMD62" i="1" s="1"/>
  <c r="SMC61" i="1"/>
  <c r="SMC62" i="1" s="1"/>
  <c r="SMB61" i="1"/>
  <c r="SMB62" i="1" s="1"/>
  <c r="SMA61" i="1"/>
  <c r="SMA62" i="1" s="1"/>
  <c r="SLZ61" i="1"/>
  <c r="SLZ62" i="1" s="1"/>
  <c r="SLY61" i="1"/>
  <c r="SLY62" i="1" s="1"/>
  <c r="SLX61" i="1"/>
  <c r="SLX62" i="1" s="1"/>
  <c r="SLW61" i="1"/>
  <c r="SLW62" i="1" s="1"/>
  <c r="SLV61" i="1"/>
  <c r="SLV62" i="1" s="1"/>
  <c r="SLU61" i="1"/>
  <c r="SLU62" i="1" s="1"/>
  <c r="SLT61" i="1"/>
  <c r="SLT62" i="1" s="1"/>
  <c r="SLS61" i="1"/>
  <c r="SLS62" i="1" s="1"/>
  <c r="SLR61" i="1"/>
  <c r="SLR62" i="1" s="1"/>
  <c r="SLQ61" i="1"/>
  <c r="SLQ62" i="1" s="1"/>
  <c r="SLP61" i="1"/>
  <c r="SLP62" i="1" s="1"/>
  <c r="SLO61" i="1"/>
  <c r="SLO62" i="1" s="1"/>
  <c r="SLN61" i="1"/>
  <c r="SLN62" i="1" s="1"/>
  <c r="SLM61" i="1"/>
  <c r="SLM62" i="1" s="1"/>
  <c r="SLL61" i="1"/>
  <c r="SLL62" i="1" s="1"/>
  <c r="SLK61" i="1"/>
  <c r="SLK62" i="1" s="1"/>
  <c r="SLJ61" i="1"/>
  <c r="SLJ62" i="1" s="1"/>
  <c r="SLI61" i="1"/>
  <c r="SLI62" i="1" s="1"/>
  <c r="SLH61" i="1"/>
  <c r="SLH62" i="1" s="1"/>
  <c r="SLG61" i="1"/>
  <c r="SLG62" i="1" s="1"/>
  <c r="SLF61" i="1"/>
  <c r="SLF62" i="1" s="1"/>
  <c r="SLE61" i="1"/>
  <c r="SLE62" i="1" s="1"/>
  <c r="SLD61" i="1"/>
  <c r="SLD62" i="1" s="1"/>
  <c r="SLC61" i="1"/>
  <c r="SLC62" i="1" s="1"/>
  <c r="SLB61" i="1"/>
  <c r="SLB62" i="1" s="1"/>
  <c r="SLA61" i="1"/>
  <c r="SLA62" i="1" s="1"/>
  <c r="SKZ61" i="1"/>
  <c r="SKZ62" i="1" s="1"/>
  <c r="SKY61" i="1"/>
  <c r="SKY62" i="1" s="1"/>
  <c r="SKX61" i="1"/>
  <c r="SKX62" i="1" s="1"/>
  <c r="SKW61" i="1"/>
  <c r="SKW62" i="1" s="1"/>
  <c r="SKV61" i="1"/>
  <c r="SKV62" i="1" s="1"/>
  <c r="SKU61" i="1"/>
  <c r="SKU62" i="1" s="1"/>
  <c r="SKT61" i="1"/>
  <c r="SKT62" i="1" s="1"/>
  <c r="SKS61" i="1"/>
  <c r="SKS62" i="1" s="1"/>
  <c r="SKR61" i="1"/>
  <c r="SKR62" i="1" s="1"/>
  <c r="SKQ61" i="1"/>
  <c r="SKQ62" i="1" s="1"/>
  <c r="SKP61" i="1"/>
  <c r="SKP62" i="1" s="1"/>
  <c r="SKO61" i="1"/>
  <c r="SKO62" i="1" s="1"/>
  <c r="SKN61" i="1"/>
  <c r="SKN62" i="1" s="1"/>
  <c r="SKM61" i="1"/>
  <c r="SKM62" i="1" s="1"/>
  <c r="SKL61" i="1"/>
  <c r="SKL62" i="1" s="1"/>
  <c r="SKK61" i="1"/>
  <c r="SKK62" i="1" s="1"/>
  <c r="SKJ61" i="1"/>
  <c r="SKJ62" i="1" s="1"/>
  <c r="SKI61" i="1"/>
  <c r="SKI62" i="1" s="1"/>
  <c r="SKH61" i="1"/>
  <c r="SKH62" i="1" s="1"/>
  <c r="SKG61" i="1"/>
  <c r="SKG62" i="1" s="1"/>
  <c r="SKF61" i="1"/>
  <c r="SKF62" i="1" s="1"/>
  <c r="SKE61" i="1"/>
  <c r="SKE62" i="1" s="1"/>
  <c r="SKD61" i="1"/>
  <c r="SKD62" i="1" s="1"/>
  <c r="SKC61" i="1"/>
  <c r="SKC62" i="1" s="1"/>
  <c r="SKB61" i="1"/>
  <c r="SKB62" i="1" s="1"/>
  <c r="SKA61" i="1"/>
  <c r="SKA62" i="1" s="1"/>
  <c r="SJZ61" i="1"/>
  <c r="SJZ62" i="1" s="1"/>
  <c r="SJY61" i="1"/>
  <c r="SJY62" i="1" s="1"/>
  <c r="SJX61" i="1"/>
  <c r="SJX62" i="1" s="1"/>
  <c r="SJW61" i="1"/>
  <c r="SJW62" i="1" s="1"/>
  <c r="SJV61" i="1"/>
  <c r="SJV62" i="1" s="1"/>
  <c r="SJU61" i="1"/>
  <c r="SJU62" i="1" s="1"/>
  <c r="SJT61" i="1"/>
  <c r="SJT62" i="1" s="1"/>
  <c r="SJS61" i="1"/>
  <c r="SJS62" i="1" s="1"/>
  <c r="SJR61" i="1"/>
  <c r="SJR62" i="1" s="1"/>
  <c r="SJQ61" i="1"/>
  <c r="SJQ62" i="1" s="1"/>
  <c r="SJP61" i="1"/>
  <c r="SJP62" i="1" s="1"/>
  <c r="SJO61" i="1"/>
  <c r="SJO62" i="1" s="1"/>
  <c r="SJN61" i="1"/>
  <c r="SJN62" i="1" s="1"/>
  <c r="SJM61" i="1"/>
  <c r="SJM62" i="1" s="1"/>
  <c r="SJL61" i="1"/>
  <c r="SJL62" i="1" s="1"/>
  <c r="SJK61" i="1"/>
  <c r="SJK62" i="1" s="1"/>
  <c r="SJJ61" i="1"/>
  <c r="SJJ62" i="1" s="1"/>
  <c r="SJI61" i="1"/>
  <c r="SJI62" i="1" s="1"/>
  <c r="SJH61" i="1"/>
  <c r="SJH62" i="1" s="1"/>
  <c r="SJG61" i="1"/>
  <c r="SJG62" i="1" s="1"/>
  <c r="SJF61" i="1"/>
  <c r="SJF62" i="1" s="1"/>
  <c r="SJE61" i="1"/>
  <c r="SJE62" i="1" s="1"/>
  <c r="SJD61" i="1"/>
  <c r="SJD62" i="1" s="1"/>
  <c r="SJC61" i="1"/>
  <c r="SJC62" i="1" s="1"/>
  <c r="SJB61" i="1"/>
  <c r="SJB62" i="1" s="1"/>
  <c r="SJA61" i="1"/>
  <c r="SJA62" i="1" s="1"/>
  <c r="SIZ61" i="1"/>
  <c r="SIZ62" i="1" s="1"/>
  <c r="SIY61" i="1"/>
  <c r="SIY62" i="1" s="1"/>
  <c r="SIX61" i="1"/>
  <c r="SIX62" i="1" s="1"/>
  <c r="SIW61" i="1"/>
  <c r="SIW62" i="1" s="1"/>
  <c r="SIV61" i="1"/>
  <c r="SIV62" i="1" s="1"/>
  <c r="SIU61" i="1"/>
  <c r="SIU62" i="1" s="1"/>
  <c r="SIT61" i="1"/>
  <c r="SIT62" i="1" s="1"/>
  <c r="SIS61" i="1"/>
  <c r="SIS62" i="1" s="1"/>
  <c r="SIR61" i="1"/>
  <c r="SIR62" i="1" s="1"/>
  <c r="SIQ61" i="1"/>
  <c r="SIQ62" i="1" s="1"/>
  <c r="SIP61" i="1"/>
  <c r="SIP62" i="1" s="1"/>
  <c r="SIO61" i="1"/>
  <c r="SIO62" i="1" s="1"/>
  <c r="SIN61" i="1"/>
  <c r="SIN62" i="1" s="1"/>
  <c r="SIM61" i="1"/>
  <c r="SIM62" i="1" s="1"/>
  <c r="SIL61" i="1"/>
  <c r="SIL62" i="1" s="1"/>
  <c r="SIK61" i="1"/>
  <c r="SIK62" i="1" s="1"/>
  <c r="SIJ61" i="1"/>
  <c r="SIJ62" i="1" s="1"/>
  <c r="SII61" i="1"/>
  <c r="SII62" i="1" s="1"/>
  <c r="SIH61" i="1"/>
  <c r="SIH62" i="1" s="1"/>
  <c r="SIG61" i="1"/>
  <c r="SIG62" i="1" s="1"/>
  <c r="SIF61" i="1"/>
  <c r="SIF62" i="1" s="1"/>
  <c r="SIE61" i="1"/>
  <c r="SIE62" i="1" s="1"/>
  <c r="SID61" i="1"/>
  <c r="SID62" i="1" s="1"/>
  <c r="SIC61" i="1"/>
  <c r="SIC62" i="1" s="1"/>
  <c r="SIB61" i="1"/>
  <c r="SIB62" i="1" s="1"/>
  <c r="SIA61" i="1"/>
  <c r="SIA62" i="1" s="1"/>
  <c r="SHZ61" i="1"/>
  <c r="SHZ62" i="1" s="1"/>
  <c r="SHY61" i="1"/>
  <c r="SHY62" i="1" s="1"/>
  <c r="SHX61" i="1"/>
  <c r="SHX62" i="1" s="1"/>
  <c r="SHW61" i="1"/>
  <c r="SHW62" i="1" s="1"/>
  <c r="SHV61" i="1"/>
  <c r="SHV62" i="1" s="1"/>
  <c r="SHU61" i="1"/>
  <c r="SHU62" i="1" s="1"/>
  <c r="SHT61" i="1"/>
  <c r="SHT62" i="1" s="1"/>
  <c r="SHS61" i="1"/>
  <c r="SHS62" i="1" s="1"/>
  <c r="SHR61" i="1"/>
  <c r="SHR62" i="1" s="1"/>
  <c r="SHQ61" i="1"/>
  <c r="SHQ62" i="1" s="1"/>
  <c r="SHP61" i="1"/>
  <c r="SHP62" i="1" s="1"/>
  <c r="SHO61" i="1"/>
  <c r="SHO62" i="1" s="1"/>
  <c r="SHN61" i="1"/>
  <c r="SHN62" i="1" s="1"/>
  <c r="SHM61" i="1"/>
  <c r="SHM62" i="1" s="1"/>
  <c r="SHL61" i="1"/>
  <c r="SHL62" i="1" s="1"/>
  <c r="SHK61" i="1"/>
  <c r="SHK62" i="1" s="1"/>
  <c r="SHJ61" i="1"/>
  <c r="SHJ62" i="1" s="1"/>
  <c r="SHI61" i="1"/>
  <c r="SHI62" i="1" s="1"/>
  <c r="SHH61" i="1"/>
  <c r="SHH62" i="1" s="1"/>
  <c r="SHG61" i="1"/>
  <c r="SHG62" i="1" s="1"/>
  <c r="SHF61" i="1"/>
  <c r="SHF62" i="1" s="1"/>
  <c r="SHE61" i="1"/>
  <c r="SHE62" i="1" s="1"/>
  <c r="SHD61" i="1"/>
  <c r="SHD62" i="1" s="1"/>
  <c r="SHC61" i="1"/>
  <c r="SHC62" i="1" s="1"/>
  <c r="SHB61" i="1"/>
  <c r="SHB62" i="1" s="1"/>
  <c r="SHA61" i="1"/>
  <c r="SHA62" i="1" s="1"/>
  <c r="SGZ61" i="1"/>
  <c r="SGZ62" i="1" s="1"/>
  <c r="SGY61" i="1"/>
  <c r="SGY62" i="1" s="1"/>
  <c r="SGX61" i="1"/>
  <c r="SGX62" i="1" s="1"/>
  <c r="SGW61" i="1"/>
  <c r="SGW62" i="1" s="1"/>
  <c r="SGV61" i="1"/>
  <c r="SGV62" i="1" s="1"/>
  <c r="SGU61" i="1"/>
  <c r="SGU62" i="1" s="1"/>
  <c r="SGT61" i="1"/>
  <c r="SGT62" i="1" s="1"/>
  <c r="SGS61" i="1"/>
  <c r="SGS62" i="1" s="1"/>
  <c r="SGR61" i="1"/>
  <c r="SGR62" i="1" s="1"/>
  <c r="SGQ61" i="1"/>
  <c r="SGQ62" i="1" s="1"/>
  <c r="SGP61" i="1"/>
  <c r="SGP62" i="1" s="1"/>
  <c r="SGO61" i="1"/>
  <c r="SGO62" i="1" s="1"/>
  <c r="SGN61" i="1"/>
  <c r="SGN62" i="1" s="1"/>
  <c r="SGM61" i="1"/>
  <c r="SGM62" i="1" s="1"/>
  <c r="SGL61" i="1"/>
  <c r="SGL62" i="1" s="1"/>
  <c r="SGK61" i="1"/>
  <c r="SGK62" i="1" s="1"/>
  <c r="SGJ61" i="1"/>
  <c r="SGJ62" i="1" s="1"/>
  <c r="SGI61" i="1"/>
  <c r="SGI62" i="1" s="1"/>
  <c r="SGH61" i="1"/>
  <c r="SGH62" i="1" s="1"/>
  <c r="SGG61" i="1"/>
  <c r="SGG62" i="1" s="1"/>
  <c r="SGF61" i="1"/>
  <c r="SGF62" i="1" s="1"/>
  <c r="SGE61" i="1"/>
  <c r="SGE62" i="1" s="1"/>
  <c r="SGD61" i="1"/>
  <c r="SGD62" i="1" s="1"/>
  <c r="SGC61" i="1"/>
  <c r="SGC62" i="1" s="1"/>
  <c r="SGB61" i="1"/>
  <c r="SGB62" i="1" s="1"/>
  <c r="SGA61" i="1"/>
  <c r="SGA62" i="1" s="1"/>
  <c r="SFZ61" i="1"/>
  <c r="SFZ62" i="1" s="1"/>
  <c r="SFY61" i="1"/>
  <c r="SFY62" i="1" s="1"/>
  <c r="SFX61" i="1"/>
  <c r="SFX62" i="1" s="1"/>
  <c r="SFW61" i="1"/>
  <c r="SFW62" i="1" s="1"/>
  <c r="SFV61" i="1"/>
  <c r="SFV62" i="1" s="1"/>
  <c r="SFU61" i="1"/>
  <c r="SFU62" i="1" s="1"/>
  <c r="SFT61" i="1"/>
  <c r="SFT62" i="1" s="1"/>
  <c r="SFS61" i="1"/>
  <c r="SFS62" i="1" s="1"/>
  <c r="SFR61" i="1"/>
  <c r="SFR62" i="1" s="1"/>
  <c r="SFQ61" i="1"/>
  <c r="SFQ62" i="1" s="1"/>
  <c r="SFP61" i="1"/>
  <c r="SFP62" i="1" s="1"/>
  <c r="SFO61" i="1"/>
  <c r="SFO62" i="1" s="1"/>
  <c r="SFN61" i="1"/>
  <c r="SFN62" i="1" s="1"/>
  <c r="SFM61" i="1"/>
  <c r="SFM62" i="1" s="1"/>
  <c r="SFL61" i="1"/>
  <c r="SFL62" i="1" s="1"/>
  <c r="SFK61" i="1"/>
  <c r="SFK62" i="1" s="1"/>
  <c r="SFJ61" i="1"/>
  <c r="SFJ62" i="1" s="1"/>
  <c r="SFI61" i="1"/>
  <c r="SFI62" i="1" s="1"/>
  <c r="SFH61" i="1"/>
  <c r="SFH62" i="1" s="1"/>
  <c r="SFG61" i="1"/>
  <c r="SFG62" i="1" s="1"/>
  <c r="SFF61" i="1"/>
  <c r="SFF62" i="1" s="1"/>
  <c r="SFE61" i="1"/>
  <c r="SFE62" i="1" s="1"/>
  <c r="SFD61" i="1"/>
  <c r="SFD62" i="1" s="1"/>
  <c r="SFC61" i="1"/>
  <c r="SFC62" i="1" s="1"/>
  <c r="SFB61" i="1"/>
  <c r="SFB62" i="1" s="1"/>
  <c r="SFA61" i="1"/>
  <c r="SFA62" i="1" s="1"/>
  <c r="SEZ61" i="1"/>
  <c r="SEZ62" i="1" s="1"/>
  <c r="SEY61" i="1"/>
  <c r="SEY62" i="1" s="1"/>
  <c r="SEX61" i="1"/>
  <c r="SEX62" i="1" s="1"/>
  <c r="SEW61" i="1"/>
  <c r="SEW62" i="1" s="1"/>
  <c r="SEV61" i="1"/>
  <c r="SEV62" i="1" s="1"/>
  <c r="SEU61" i="1"/>
  <c r="SEU62" i="1" s="1"/>
  <c r="SET61" i="1"/>
  <c r="SET62" i="1" s="1"/>
  <c r="SES61" i="1"/>
  <c r="SES62" i="1" s="1"/>
  <c r="SER61" i="1"/>
  <c r="SER62" i="1" s="1"/>
  <c r="SEQ61" i="1"/>
  <c r="SEQ62" i="1" s="1"/>
  <c r="SEP61" i="1"/>
  <c r="SEP62" i="1" s="1"/>
  <c r="SEO61" i="1"/>
  <c r="SEO62" i="1" s="1"/>
  <c r="SEN61" i="1"/>
  <c r="SEN62" i="1" s="1"/>
  <c r="SEM61" i="1"/>
  <c r="SEM62" i="1" s="1"/>
  <c r="SEL61" i="1"/>
  <c r="SEL62" i="1" s="1"/>
  <c r="SEK61" i="1"/>
  <c r="SEK62" i="1" s="1"/>
  <c r="SEJ61" i="1"/>
  <c r="SEJ62" i="1" s="1"/>
  <c r="SEI61" i="1"/>
  <c r="SEI62" i="1" s="1"/>
  <c r="SEH61" i="1"/>
  <c r="SEH62" i="1" s="1"/>
  <c r="SEG61" i="1"/>
  <c r="SEG62" i="1" s="1"/>
  <c r="SEF61" i="1"/>
  <c r="SEF62" i="1" s="1"/>
  <c r="SEE61" i="1"/>
  <c r="SEE62" i="1" s="1"/>
  <c r="SED61" i="1"/>
  <c r="SED62" i="1" s="1"/>
  <c r="SEC61" i="1"/>
  <c r="SEC62" i="1" s="1"/>
  <c r="SEB61" i="1"/>
  <c r="SEB62" i="1" s="1"/>
  <c r="SEA61" i="1"/>
  <c r="SEA62" i="1" s="1"/>
  <c r="SDZ61" i="1"/>
  <c r="SDZ62" i="1" s="1"/>
  <c r="SDY61" i="1"/>
  <c r="SDY62" i="1" s="1"/>
  <c r="SDX61" i="1"/>
  <c r="SDX62" i="1" s="1"/>
  <c r="SDW61" i="1"/>
  <c r="SDW62" i="1" s="1"/>
  <c r="SDV61" i="1"/>
  <c r="SDV62" i="1" s="1"/>
  <c r="SDU61" i="1"/>
  <c r="SDU62" i="1" s="1"/>
  <c r="SDT61" i="1"/>
  <c r="SDT62" i="1" s="1"/>
  <c r="SDS61" i="1"/>
  <c r="SDS62" i="1" s="1"/>
  <c r="SDR61" i="1"/>
  <c r="SDR62" i="1" s="1"/>
  <c r="SDQ61" i="1"/>
  <c r="SDQ62" i="1" s="1"/>
  <c r="SDP61" i="1"/>
  <c r="SDP62" i="1" s="1"/>
  <c r="SDO61" i="1"/>
  <c r="SDO62" i="1" s="1"/>
  <c r="SDN61" i="1"/>
  <c r="SDN62" i="1" s="1"/>
  <c r="SDM61" i="1"/>
  <c r="SDM62" i="1" s="1"/>
  <c r="SDL61" i="1"/>
  <c r="SDL62" i="1" s="1"/>
  <c r="SDK61" i="1"/>
  <c r="SDK62" i="1" s="1"/>
  <c r="SDJ61" i="1"/>
  <c r="SDJ62" i="1" s="1"/>
  <c r="SDI61" i="1"/>
  <c r="SDI62" i="1" s="1"/>
  <c r="SDH61" i="1"/>
  <c r="SDH62" i="1" s="1"/>
  <c r="SDG61" i="1"/>
  <c r="SDG62" i="1" s="1"/>
  <c r="SDF61" i="1"/>
  <c r="SDF62" i="1" s="1"/>
  <c r="SDE61" i="1"/>
  <c r="SDE62" i="1" s="1"/>
  <c r="SDD61" i="1"/>
  <c r="SDD62" i="1" s="1"/>
  <c r="SDC61" i="1"/>
  <c r="SDC62" i="1" s="1"/>
  <c r="SDB61" i="1"/>
  <c r="SDB62" i="1" s="1"/>
  <c r="SDA61" i="1"/>
  <c r="SDA62" i="1" s="1"/>
  <c r="SCZ61" i="1"/>
  <c r="SCZ62" i="1" s="1"/>
  <c r="SCY61" i="1"/>
  <c r="SCY62" i="1" s="1"/>
  <c r="SCX61" i="1"/>
  <c r="SCX62" i="1" s="1"/>
  <c r="SCW61" i="1"/>
  <c r="SCW62" i="1" s="1"/>
  <c r="SCV61" i="1"/>
  <c r="SCV62" i="1" s="1"/>
  <c r="SCU61" i="1"/>
  <c r="SCU62" i="1" s="1"/>
  <c r="SCT61" i="1"/>
  <c r="SCT62" i="1" s="1"/>
  <c r="SCS61" i="1"/>
  <c r="SCS62" i="1" s="1"/>
  <c r="SCR61" i="1"/>
  <c r="SCR62" i="1" s="1"/>
  <c r="SCQ61" i="1"/>
  <c r="SCQ62" i="1" s="1"/>
  <c r="SCP61" i="1"/>
  <c r="SCP62" i="1" s="1"/>
  <c r="SCO61" i="1"/>
  <c r="SCO62" i="1" s="1"/>
  <c r="SCN61" i="1"/>
  <c r="SCN62" i="1" s="1"/>
  <c r="SCM61" i="1"/>
  <c r="SCM62" i="1" s="1"/>
  <c r="SCL61" i="1"/>
  <c r="SCL62" i="1" s="1"/>
  <c r="SCK61" i="1"/>
  <c r="SCK62" i="1" s="1"/>
  <c r="SCJ61" i="1"/>
  <c r="SCJ62" i="1" s="1"/>
  <c r="SCI61" i="1"/>
  <c r="SCI62" i="1" s="1"/>
  <c r="SCH61" i="1"/>
  <c r="SCH62" i="1" s="1"/>
  <c r="SCG61" i="1"/>
  <c r="SCG62" i="1" s="1"/>
  <c r="SCF61" i="1"/>
  <c r="SCF62" i="1" s="1"/>
  <c r="SCE61" i="1"/>
  <c r="SCE62" i="1" s="1"/>
  <c r="SCD61" i="1"/>
  <c r="SCD62" i="1" s="1"/>
  <c r="SCC61" i="1"/>
  <c r="SCC62" i="1" s="1"/>
  <c r="SCB61" i="1"/>
  <c r="SCB62" i="1" s="1"/>
  <c r="SCA61" i="1"/>
  <c r="SCA62" i="1" s="1"/>
  <c r="SBZ61" i="1"/>
  <c r="SBZ62" i="1" s="1"/>
  <c r="SBY61" i="1"/>
  <c r="SBY62" i="1" s="1"/>
  <c r="SBX61" i="1"/>
  <c r="SBX62" i="1" s="1"/>
  <c r="SBW61" i="1"/>
  <c r="SBW62" i="1" s="1"/>
  <c r="SBV61" i="1"/>
  <c r="SBV62" i="1" s="1"/>
  <c r="SBU61" i="1"/>
  <c r="SBU62" i="1" s="1"/>
  <c r="SBT61" i="1"/>
  <c r="SBT62" i="1" s="1"/>
  <c r="SBS61" i="1"/>
  <c r="SBS62" i="1" s="1"/>
  <c r="SBR61" i="1"/>
  <c r="SBR62" i="1" s="1"/>
  <c r="SBQ61" i="1"/>
  <c r="SBQ62" i="1" s="1"/>
  <c r="SBP61" i="1"/>
  <c r="SBP62" i="1" s="1"/>
  <c r="SBO61" i="1"/>
  <c r="SBO62" i="1" s="1"/>
  <c r="SBN61" i="1"/>
  <c r="SBN62" i="1" s="1"/>
  <c r="SBM61" i="1"/>
  <c r="SBM62" i="1" s="1"/>
  <c r="SBL61" i="1"/>
  <c r="SBL62" i="1" s="1"/>
  <c r="SBK61" i="1"/>
  <c r="SBK62" i="1" s="1"/>
  <c r="SBJ61" i="1"/>
  <c r="SBJ62" i="1" s="1"/>
  <c r="SBI61" i="1"/>
  <c r="SBI62" i="1" s="1"/>
  <c r="SBH61" i="1"/>
  <c r="SBH62" i="1" s="1"/>
  <c r="SBG61" i="1"/>
  <c r="SBG62" i="1" s="1"/>
  <c r="SBF61" i="1"/>
  <c r="SBF62" i="1" s="1"/>
  <c r="SBE61" i="1"/>
  <c r="SBE62" i="1" s="1"/>
  <c r="SBD61" i="1"/>
  <c r="SBD62" i="1" s="1"/>
  <c r="SBC61" i="1"/>
  <c r="SBC62" i="1" s="1"/>
  <c r="SBB61" i="1"/>
  <c r="SBB62" i="1" s="1"/>
  <c r="SBA61" i="1"/>
  <c r="SBA62" i="1" s="1"/>
  <c r="SAZ61" i="1"/>
  <c r="SAZ62" i="1" s="1"/>
  <c r="SAY61" i="1"/>
  <c r="SAY62" i="1" s="1"/>
  <c r="SAX61" i="1"/>
  <c r="SAX62" i="1" s="1"/>
  <c r="SAW61" i="1"/>
  <c r="SAW62" i="1" s="1"/>
  <c r="SAV61" i="1"/>
  <c r="SAV62" i="1" s="1"/>
  <c r="SAU61" i="1"/>
  <c r="SAU62" i="1" s="1"/>
  <c r="SAT61" i="1"/>
  <c r="SAT62" i="1" s="1"/>
  <c r="SAS61" i="1"/>
  <c r="SAS62" i="1" s="1"/>
  <c r="SAR61" i="1"/>
  <c r="SAR62" i="1" s="1"/>
  <c r="SAQ61" i="1"/>
  <c r="SAQ62" i="1" s="1"/>
  <c r="SAP61" i="1"/>
  <c r="SAP62" i="1" s="1"/>
  <c r="SAO61" i="1"/>
  <c r="SAO62" i="1" s="1"/>
  <c r="SAN61" i="1"/>
  <c r="SAN62" i="1" s="1"/>
  <c r="SAM61" i="1"/>
  <c r="SAM62" i="1" s="1"/>
  <c r="SAL61" i="1"/>
  <c r="SAL62" i="1" s="1"/>
  <c r="SAK61" i="1"/>
  <c r="SAK62" i="1" s="1"/>
  <c r="SAJ61" i="1"/>
  <c r="SAJ62" i="1" s="1"/>
  <c r="SAI61" i="1"/>
  <c r="SAI62" i="1" s="1"/>
  <c r="SAH61" i="1"/>
  <c r="SAH62" i="1" s="1"/>
  <c r="SAG61" i="1"/>
  <c r="SAG62" i="1" s="1"/>
  <c r="SAF61" i="1"/>
  <c r="SAF62" i="1" s="1"/>
  <c r="SAE61" i="1"/>
  <c r="SAE62" i="1" s="1"/>
  <c r="SAD61" i="1"/>
  <c r="SAD62" i="1" s="1"/>
  <c r="SAC61" i="1"/>
  <c r="SAC62" i="1" s="1"/>
  <c r="SAB61" i="1"/>
  <c r="SAB62" i="1" s="1"/>
  <c r="SAA61" i="1"/>
  <c r="SAA62" i="1" s="1"/>
  <c r="RZZ61" i="1"/>
  <c r="RZZ62" i="1" s="1"/>
  <c r="RZY61" i="1"/>
  <c r="RZY62" i="1" s="1"/>
  <c r="RZX61" i="1"/>
  <c r="RZX62" i="1" s="1"/>
  <c r="RZW61" i="1"/>
  <c r="RZW62" i="1" s="1"/>
  <c r="RZV61" i="1"/>
  <c r="RZV62" i="1" s="1"/>
  <c r="RZU61" i="1"/>
  <c r="RZU62" i="1" s="1"/>
  <c r="RZT61" i="1"/>
  <c r="RZT62" i="1" s="1"/>
  <c r="RZS61" i="1"/>
  <c r="RZS62" i="1" s="1"/>
  <c r="RZR61" i="1"/>
  <c r="RZR62" i="1" s="1"/>
  <c r="RZQ61" i="1"/>
  <c r="RZQ62" i="1" s="1"/>
  <c r="RZP61" i="1"/>
  <c r="RZP62" i="1" s="1"/>
  <c r="RZO61" i="1"/>
  <c r="RZO62" i="1" s="1"/>
  <c r="RZN61" i="1"/>
  <c r="RZN62" i="1" s="1"/>
  <c r="RZM61" i="1"/>
  <c r="RZM62" i="1" s="1"/>
  <c r="RZL61" i="1"/>
  <c r="RZL62" i="1" s="1"/>
  <c r="RZK61" i="1"/>
  <c r="RZK62" i="1" s="1"/>
  <c r="RZJ61" i="1"/>
  <c r="RZJ62" i="1" s="1"/>
  <c r="RZI61" i="1"/>
  <c r="RZI62" i="1" s="1"/>
  <c r="RZH61" i="1"/>
  <c r="RZH62" i="1" s="1"/>
  <c r="RZG61" i="1"/>
  <c r="RZG62" i="1" s="1"/>
  <c r="RZF61" i="1"/>
  <c r="RZF62" i="1" s="1"/>
  <c r="RZE61" i="1"/>
  <c r="RZE62" i="1" s="1"/>
  <c r="RZD61" i="1"/>
  <c r="RZD62" i="1" s="1"/>
  <c r="RZC61" i="1"/>
  <c r="RZC62" i="1" s="1"/>
  <c r="RZB61" i="1"/>
  <c r="RZB62" i="1" s="1"/>
  <c r="RZA61" i="1"/>
  <c r="RZA62" i="1" s="1"/>
  <c r="RYZ61" i="1"/>
  <c r="RYZ62" i="1" s="1"/>
  <c r="RYY61" i="1"/>
  <c r="RYY62" i="1" s="1"/>
  <c r="RYX61" i="1"/>
  <c r="RYX62" i="1" s="1"/>
  <c r="RYW61" i="1"/>
  <c r="RYW62" i="1" s="1"/>
  <c r="RYV61" i="1"/>
  <c r="RYV62" i="1" s="1"/>
  <c r="RYU61" i="1"/>
  <c r="RYU62" i="1" s="1"/>
  <c r="RYT61" i="1"/>
  <c r="RYT62" i="1" s="1"/>
  <c r="RYS61" i="1"/>
  <c r="RYS62" i="1" s="1"/>
  <c r="RYR61" i="1"/>
  <c r="RYR62" i="1" s="1"/>
  <c r="RYQ61" i="1"/>
  <c r="RYQ62" i="1" s="1"/>
  <c r="RYP61" i="1"/>
  <c r="RYP62" i="1" s="1"/>
  <c r="RYO61" i="1"/>
  <c r="RYO62" i="1" s="1"/>
  <c r="RYN61" i="1"/>
  <c r="RYN62" i="1" s="1"/>
  <c r="RYM61" i="1"/>
  <c r="RYM62" i="1" s="1"/>
  <c r="RYL61" i="1"/>
  <c r="RYL62" i="1" s="1"/>
  <c r="RYK61" i="1"/>
  <c r="RYK62" i="1" s="1"/>
  <c r="RYJ61" i="1"/>
  <c r="RYJ62" i="1" s="1"/>
  <c r="RYI61" i="1"/>
  <c r="RYI62" i="1" s="1"/>
  <c r="RYH61" i="1"/>
  <c r="RYH62" i="1" s="1"/>
  <c r="RYG61" i="1"/>
  <c r="RYG62" i="1" s="1"/>
  <c r="RYF61" i="1"/>
  <c r="RYF62" i="1" s="1"/>
  <c r="RYE61" i="1"/>
  <c r="RYE62" i="1" s="1"/>
  <c r="RYD61" i="1"/>
  <c r="RYD62" i="1" s="1"/>
  <c r="RYC61" i="1"/>
  <c r="RYC62" i="1" s="1"/>
  <c r="RYB61" i="1"/>
  <c r="RYB62" i="1" s="1"/>
  <c r="RYA61" i="1"/>
  <c r="RYA62" i="1" s="1"/>
  <c r="RXZ61" i="1"/>
  <c r="RXZ62" i="1" s="1"/>
  <c r="RXY61" i="1"/>
  <c r="RXY62" i="1" s="1"/>
  <c r="RXX61" i="1"/>
  <c r="RXX62" i="1" s="1"/>
  <c r="RXW61" i="1"/>
  <c r="RXW62" i="1" s="1"/>
  <c r="RXV61" i="1"/>
  <c r="RXV62" i="1" s="1"/>
  <c r="RXU61" i="1"/>
  <c r="RXU62" i="1" s="1"/>
  <c r="RXT61" i="1"/>
  <c r="RXT62" i="1" s="1"/>
  <c r="RXS61" i="1"/>
  <c r="RXS62" i="1" s="1"/>
  <c r="RXR61" i="1"/>
  <c r="RXR62" i="1" s="1"/>
  <c r="RXQ61" i="1"/>
  <c r="RXQ62" i="1" s="1"/>
  <c r="RXP61" i="1"/>
  <c r="RXP62" i="1" s="1"/>
  <c r="RXO61" i="1"/>
  <c r="RXO62" i="1" s="1"/>
  <c r="RXN61" i="1"/>
  <c r="RXN62" i="1" s="1"/>
  <c r="RXM61" i="1"/>
  <c r="RXM62" i="1" s="1"/>
  <c r="RXL61" i="1"/>
  <c r="RXL62" i="1" s="1"/>
  <c r="RXK61" i="1"/>
  <c r="RXK62" i="1" s="1"/>
  <c r="RXJ61" i="1"/>
  <c r="RXJ62" i="1" s="1"/>
  <c r="RXI61" i="1"/>
  <c r="RXI62" i="1" s="1"/>
  <c r="RXH61" i="1"/>
  <c r="RXH62" i="1" s="1"/>
  <c r="RXG61" i="1"/>
  <c r="RXG62" i="1" s="1"/>
  <c r="RXF61" i="1"/>
  <c r="RXF62" i="1" s="1"/>
  <c r="RXE61" i="1"/>
  <c r="RXE62" i="1" s="1"/>
  <c r="RXD61" i="1"/>
  <c r="RXD62" i="1" s="1"/>
  <c r="RXC61" i="1"/>
  <c r="RXC62" i="1" s="1"/>
  <c r="RXB61" i="1"/>
  <c r="RXB62" i="1" s="1"/>
  <c r="RXA61" i="1"/>
  <c r="RXA62" i="1" s="1"/>
  <c r="RWZ61" i="1"/>
  <c r="RWZ62" i="1" s="1"/>
  <c r="RWY61" i="1"/>
  <c r="RWY62" i="1" s="1"/>
  <c r="RWX61" i="1"/>
  <c r="RWX62" i="1" s="1"/>
  <c r="RWW61" i="1"/>
  <c r="RWW62" i="1" s="1"/>
  <c r="RWV61" i="1"/>
  <c r="RWV62" i="1" s="1"/>
  <c r="RWU61" i="1"/>
  <c r="RWU62" i="1" s="1"/>
  <c r="RWT61" i="1"/>
  <c r="RWT62" i="1" s="1"/>
  <c r="RWS61" i="1"/>
  <c r="RWS62" i="1" s="1"/>
  <c r="RWR61" i="1"/>
  <c r="RWR62" i="1" s="1"/>
  <c r="RWQ61" i="1"/>
  <c r="RWQ62" i="1" s="1"/>
  <c r="RWP61" i="1"/>
  <c r="RWP62" i="1" s="1"/>
  <c r="RWO61" i="1"/>
  <c r="RWO62" i="1" s="1"/>
  <c r="RWN61" i="1"/>
  <c r="RWN62" i="1" s="1"/>
  <c r="RWM61" i="1"/>
  <c r="RWM62" i="1" s="1"/>
  <c r="RWL61" i="1"/>
  <c r="RWL62" i="1" s="1"/>
  <c r="RWK61" i="1"/>
  <c r="RWK62" i="1" s="1"/>
  <c r="RWJ61" i="1"/>
  <c r="RWJ62" i="1" s="1"/>
  <c r="RWI61" i="1"/>
  <c r="RWI62" i="1" s="1"/>
  <c r="RWH61" i="1"/>
  <c r="RWH62" i="1" s="1"/>
  <c r="RWG61" i="1"/>
  <c r="RWG62" i="1" s="1"/>
  <c r="RWF61" i="1"/>
  <c r="RWF62" i="1" s="1"/>
  <c r="RWE61" i="1"/>
  <c r="RWE62" i="1" s="1"/>
  <c r="RWD61" i="1"/>
  <c r="RWD62" i="1" s="1"/>
  <c r="RWC61" i="1"/>
  <c r="RWC62" i="1" s="1"/>
  <c r="RWB61" i="1"/>
  <c r="RWB62" i="1" s="1"/>
  <c r="RWA61" i="1"/>
  <c r="RWA62" i="1" s="1"/>
  <c r="RVZ61" i="1"/>
  <c r="RVZ62" i="1" s="1"/>
  <c r="RVY61" i="1"/>
  <c r="RVY62" i="1" s="1"/>
  <c r="RVX61" i="1"/>
  <c r="RVX62" i="1" s="1"/>
  <c r="RVW61" i="1"/>
  <c r="RVW62" i="1" s="1"/>
  <c r="RVV61" i="1"/>
  <c r="RVV62" i="1" s="1"/>
  <c r="RVU61" i="1"/>
  <c r="RVU62" i="1" s="1"/>
  <c r="RVT61" i="1"/>
  <c r="RVT62" i="1" s="1"/>
  <c r="RVS61" i="1"/>
  <c r="RVS62" i="1" s="1"/>
  <c r="RVR61" i="1"/>
  <c r="RVR62" i="1" s="1"/>
  <c r="RVQ61" i="1"/>
  <c r="RVQ62" i="1" s="1"/>
  <c r="RVP61" i="1"/>
  <c r="RVP62" i="1" s="1"/>
  <c r="RVO61" i="1"/>
  <c r="RVO62" i="1" s="1"/>
  <c r="RVN61" i="1"/>
  <c r="RVN62" i="1" s="1"/>
  <c r="RVM61" i="1"/>
  <c r="RVM62" i="1" s="1"/>
  <c r="RVL61" i="1"/>
  <c r="RVL62" i="1" s="1"/>
  <c r="RVK61" i="1"/>
  <c r="RVK62" i="1" s="1"/>
  <c r="RVJ61" i="1"/>
  <c r="RVJ62" i="1" s="1"/>
  <c r="RVI61" i="1"/>
  <c r="RVI62" i="1" s="1"/>
  <c r="RVH61" i="1"/>
  <c r="RVH62" i="1" s="1"/>
  <c r="RVG61" i="1"/>
  <c r="RVG62" i="1" s="1"/>
  <c r="RVF61" i="1"/>
  <c r="RVF62" i="1" s="1"/>
  <c r="RVE61" i="1"/>
  <c r="RVE62" i="1" s="1"/>
  <c r="RVD61" i="1"/>
  <c r="RVD62" i="1" s="1"/>
  <c r="RVC61" i="1"/>
  <c r="RVC62" i="1" s="1"/>
  <c r="RVB61" i="1"/>
  <c r="RVB62" i="1" s="1"/>
  <c r="RVA61" i="1"/>
  <c r="RVA62" i="1" s="1"/>
  <c r="RUZ61" i="1"/>
  <c r="RUZ62" i="1" s="1"/>
  <c r="RUY61" i="1"/>
  <c r="RUY62" i="1" s="1"/>
  <c r="RUX61" i="1"/>
  <c r="RUX62" i="1" s="1"/>
  <c r="RUW61" i="1"/>
  <c r="RUW62" i="1" s="1"/>
  <c r="RUV61" i="1"/>
  <c r="RUV62" i="1" s="1"/>
  <c r="RUU61" i="1"/>
  <c r="RUU62" i="1" s="1"/>
  <c r="RUT61" i="1"/>
  <c r="RUT62" i="1" s="1"/>
  <c r="RUS61" i="1"/>
  <c r="RUS62" i="1" s="1"/>
  <c r="RUR61" i="1"/>
  <c r="RUR62" i="1" s="1"/>
  <c r="RUQ61" i="1"/>
  <c r="RUQ62" i="1" s="1"/>
  <c r="RUP61" i="1"/>
  <c r="RUP62" i="1" s="1"/>
  <c r="RUO61" i="1"/>
  <c r="RUO62" i="1" s="1"/>
  <c r="RUN61" i="1"/>
  <c r="RUN62" i="1" s="1"/>
  <c r="RUM61" i="1"/>
  <c r="RUM62" i="1" s="1"/>
  <c r="RUL61" i="1"/>
  <c r="RUL62" i="1" s="1"/>
  <c r="RUK61" i="1"/>
  <c r="RUK62" i="1" s="1"/>
  <c r="RUJ61" i="1"/>
  <c r="RUJ62" i="1" s="1"/>
  <c r="RUI61" i="1"/>
  <c r="RUI62" i="1" s="1"/>
  <c r="RUH61" i="1"/>
  <c r="RUH62" i="1" s="1"/>
  <c r="RUG61" i="1"/>
  <c r="RUG62" i="1" s="1"/>
  <c r="RUF61" i="1"/>
  <c r="RUF62" i="1" s="1"/>
  <c r="RUE61" i="1"/>
  <c r="RUE62" i="1" s="1"/>
  <c r="RUD61" i="1"/>
  <c r="RUD62" i="1" s="1"/>
  <c r="RUC61" i="1"/>
  <c r="RUC62" i="1" s="1"/>
  <c r="RUB61" i="1"/>
  <c r="RUB62" i="1" s="1"/>
  <c r="RUA61" i="1"/>
  <c r="RUA62" i="1" s="1"/>
  <c r="RTZ61" i="1"/>
  <c r="RTZ62" i="1" s="1"/>
  <c r="RTY61" i="1"/>
  <c r="RTY62" i="1" s="1"/>
  <c r="RTX61" i="1"/>
  <c r="RTX62" i="1" s="1"/>
  <c r="RTW61" i="1"/>
  <c r="RTW62" i="1" s="1"/>
  <c r="RTV61" i="1"/>
  <c r="RTV62" i="1" s="1"/>
  <c r="RTU61" i="1"/>
  <c r="RTU62" i="1" s="1"/>
  <c r="RTT61" i="1"/>
  <c r="RTT62" i="1" s="1"/>
  <c r="RTS61" i="1"/>
  <c r="RTS62" i="1" s="1"/>
  <c r="RTR61" i="1"/>
  <c r="RTR62" i="1" s="1"/>
  <c r="RTQ61" i="1"/>
  <c r="RTQ62" i="1" s="1"/>
  <c r="RTP61" i="1"/>
  <c r="RTP62" i="1" s="1"/>
  <c r="RTO61" i="1"/>
  <c r="RTO62" i="1" s="1"/>
  <c r="RTN61" i="1"/>
  <c r="RTN62" i="1" s="1"/>
  <c r="RTM61" i="1"/>
  <c r="RTM62" i="1" s="1"/>
  <c r="RTL61" i="1"/>
  <c r="RTL62" i="1" s="1"/>
  <c r="RTK61" i="1"/>
  <c r="RTK62" i="1" s="1"/>
  <c r="RTJ61" i="1"/>
  <c r="RTJ62" i="1" s="1"/>
  <c r="RTI61" i="1"/>
  <c r="RTI62" i="1" s="1"/>
  <c r="RTH61" i="1"/>
  <c r="RTH62" i="1" s="1"/>
  <c r="RTG61" i="1"/>
  <c r="RTG62" i="1" s="1"/>
  <c r="RTF61" i="1"/>
  <c r="RTF62" i="1" s="1"/>
  <c r="RTE61" i="1"/>
  <c r="RTE62" i="1" s="1"/>
  <c r="RTD61" i="1"/>
  <c r="RTD62" i="1" s="1"/>
  <c r="RTC61" i="1"/>
  <c r="RTC62" i="1" s="1"/>
  <c r="RTB61" i="1"/>
  <c r="RTB62" i="1" s="1"/>
  <c r="RTA61" i="1"/>
  <c r="RTA62" i="1" s="1"/>
  <c r="RSZ61" i="1"/>
  <c r="RSZ62" i="1" s="1"/>
  <c r="RSY61" i="1"/>
  <c r="RSY62" i="1" s="1"/>
  <c r="RSX61" i="1"/>
  <c r="RSX62" i="1" s="1"/>
  <c r="RSW61" i="1"/>
  <c r="RSW62" i="1" s="1"/>
  <c r="RSV61" i="1"/>
  <c r="RSV62" i="1" s="1"/>
  <c r="RSU61" i="1"/>
  <c r="RSU62" i="1" s="1"/>
  <c r="RST61" i="1"/>
  <c r="RST62" i="1" s="1"/>
  <c r="RSS61" i="1"/>
  <c r="RSS62" i="1" s="1"/>
  <c r="RSR61" i="1"/>
  <c r="RSR62" i="1" s="1"/>
  <c r="RSQ61" i="1"/>
  <c r="RSQ62" i="1" s="1"/>
  <c r="RSP61" i="1"/>
  <c r="RSP62" i="1" s="1"/>
  <c r="RSO61" i="1"/>
  <c r="RSO62" i="1" s="1"/>
  <c r="RSN61" i="1"/>
  <c r="RSN62" i="1" s="1"/>
  <c r="RSM61" i="1"/>
  <c r="RSM62" i="1" s="1"/>
  <c r="RSL61" i="1"/>
  <c r="RSL62" i="1" s="1"/>
  <c r="RSK61" i="1"/>
  <c r="RSK62" i="1" s="1"/>
  <c r="RSJ61" i="1"/>
  <c r="RSJ62" i="1" s="1"/>
  <c r="RSI61" i="1"/>
  <c r="RSI62" i="1" s="1"/>
  <c r="RSH61" i="1"/>
  <c r="RSH62" i="1" s="1"/>
  <c r="RSG61" i="1"/>
  <c r="RSG62" i="1" s="1"/>
  <c r="RSF61" i="1"/>
  <c r="RSF62" i="1" s="1"/>
  <c r="RSE61" i="1"/>
  <c r="RSE62" i="1" s="1"/>
  <c r="RSD61" i="1"/>
  <c r="RSD62" i="1" s="1"/>
  <c r="RSC61" i="1"/>
  <c r="RSC62" i="1" s="1"/>
  <c r="RSB61" i="1"/>
  <c r="RSB62" i="1" s="1"/>
  <c r="RSA61" i="1"/>
  <c r="RSA62" i="1" s="1"/>
  <c r="RRZ61" i="1"/>
  <c r="RRZ62" i="1" s="1"/>
  <c r="RRY61" i="1"/>
  <c r="RRY62" i="1" s="1"/>
  <c r="RRX61" i="1"/>
  <c r="RRX62" i="1" s="1"/>
  <c r="RRW61" i="1"/>
  <c r="RRW62" i="1" s="1"/>
  <c r="RRV61" i="1"/>
  <c r="RRV62" i="1" s="1"/>
  <c r="RRU61" i="1"/>
  <c r="RRU62" i="1" s="1"/>
  <c r="RRT61" i="1"/>
  <c r="RRT62" i="1" s="1"/>
  <c r="RRS61" i="1"/>
  <c r="RRS62" i="1" s="1"/>
  <c r="RRR61" i="1"/>
  <c r="RRR62" i="1" s="1"/>
  <c r="RRQ61" i="1"/>
  <c r="RRQ62" i="1" s="1"/>
  <c r="RRP61" i="1"/>
  <c r="RRP62" i="1" s="1"/>
  <c r="RRO61" i="1"/>
  <c r="RRO62" i="1" s="1"/>
  <c r="RRN61" i="1"/>
  <c r="RRN62" i="1" s="1"/>
  <c r="RRM61" i="1"/>
  <c r="RRM62" i="1" s="1"/>
  <c r="RRL61" i="1"/>
  <c r="RRL62" i="1" s="1"/>
  <c r="RRK61" i="1"/>
  <c r="RRK62" i="1" s="1"/>
  <c r="RRJ61" i="1"/>
  <c r="RRJ62" i="1" s="1"/>
  <c r="RRI61" i="1"/>
  <c r="RRI62" i="1" s="1"/>
  <c r="RRH61" i="1"/>
  <c r="RRH62" i="1" s="1"/>
  <c r="RRG61" i="1"/>
  <c r="RRG62" i="1" s="1"/>
  <c r="RRF61" i="1"/>
  <c r="RRF62" i="1" s="1"/>
  <c r="RRE61" i="1"/>
  <c r="RRE62" i="1" s="1"/>
  <c r="RRD61" i="1"/>
  <c r="RRD62" i="1" s="1"/>
  <c r="RRC61" i="1"/>
  <c r="RRC62" i="1" s="1"/>
  <c r="RRB61" i="1"/>
  <c r="RRB62" i="1" s="1"/>
  <c r="RRA61" i="1"/>
  <c r="RRA62" i="1" s="1"/>
  <c r="RQZ61" i="1"/>
  <c r="RQZ62" i="1" s="1"/>
  <c r="RQY61" i="1"/>
  <c r="RQY62" i="1" s="1"/>
  <c r="RQX61" i="1"/>
  <c r="RQX62" i="1" s="1"/>
  <c r="RQW61" i="1"/>
  <c r="RQW62" i="1" s="1"/>
  <c r="RQV61" i="1"/>
  <c r="RQV62" i="1" s="1"/>
  <c r="RQU61" i="1"/>
  <c r="RQU62" i="1" s="1"/>
  <c r="RQT61" i="1"/>
  <c r="RQT62" i="1" s="1"/>
  <c r="RQS61" i="1"/>
  <c r="RQS62" i="1" s="1"/>
  <c r="RQR61" i="1"/>
  <c r="RQR62" i="1" s="1"/>
  <c r="RQQ61" i="1"/>
  <c r="RQQ62" i="1" s="1"/>
  <c r="RQP61" i="1"/>
  <c r="RQP62" i="1" s="1"/>
  <c r="RQO61" i="1"/>
  <c r="RQO62" i="1" s="1"/>
  <c r="RQN61" i="1"/>
  <c r="RQN62" i="1" s="1"/>
  <c r="RQM61" i="1"/>
  <c r="RQM62" i="1" s="1"/>
  <c r="RQL61" i="1"/>
  <c r="RQL62" i="1" s="1"/>
  <c r="RQK61" i="1"/>
  <c r="RQK62" i="1" s="1"/>
  <c r="RQJ61" i="1"/>
  <c r="RQJ62" i="1" s="1"/>
  <c r="RQI61" i="1"/>
  <c r="RQI62" i="1" s="1"/>
  <c r="RQH61" i="1"/>
  <c r="RQH62" i="1" s="1"/>
  <c r="RQG61" i="1"/>
  <c r="RQG62" i="1" s="1"/>
  <c r="RQF61" i="1"/>
  <c r="RQF62" i="1" s="1"/>
  <c r="RQE61" i="1"/>
  <c r="RQE62" i="1" s="1"/>
  <c r="RQD61" i="1"/>
  <c r="RQD62" i="1" s="1"/>
  <c r="RQC61" i="1"/>
  <c r="RQC62" i="1" s="1"/>
  <c r="RQB61" i="1"/>
  <c r="RQB62" i="1" s="1"/>
  <c r="RQA61" i="1"/>
  <c r="RQA62" i="1" s="1"/>
  <c r="RPZ61" i="1"/>
  <c r="RPZ62" i="1" s="1"/>
  <c r="RPY61" i="1"/>
  <c r="RPY62" i="1" s="1"/>
  <c r="RPX61" i="1"/>
  <c r="RPX62" i="1" s="1"/>
  <c r="RPW61" i="1"/>
  <c r="RPW62" i="1" s="1"/>
  <c r="RPV61" i="1"/>
  <c r="RPV62" i="1" s="1"/>
  <c r="RPU61" i="1"/>
  <c r="RPU62" i="1" s="1"/>
  <c r="RPT61" i="1"/>
  <c r="RPT62" i="1" s="1"/>
  <c r="RPS61" i="1"/>
  <c r="RPS62" i="1" s="1"/>
  <c r="RPR61" i="1"/>
  <c r="RPR62" i="1" s="1"/>
  <c r="RPQ61" i="1"/>
  <c r="RPQ62" i="1" s="1"/>
  <c r="RPP61" i="1"/>
  <c r="RPP62" i="1" s="1"/>
  <c r="RPO61" i="1"/>
  <c r="RPO62" i="1" s="1"/>
  <c r="RPN61" i="1"/>
  <c r="RPN62" i="1" s="1"/>
  <c r="RPM61" i="1"/>
  <c r="RPM62" i="1" s="1"/>
  <c r="RPL61" i="1"/>
  <c r="RPL62" i="1" s="1"/>
  <c r="RPK61" i="1"/>
  <c r="RPK62" i="1" s="1"/>
  <c r="RPJ61" i="1"/>
  <c r="RPJ62" i="1" s="1"/>
  <c r="RPI61" i="1"/>
  <c r="RPI62" i="1" s="1"/>
  <c r="RPH61" i="1"/>
  <c r="RPH62" i="1" s="1"/>
  <c r="RPG61" i="1"/>
  <c r="RPG62" i="1" s="1"/>
  <c r="RPF61" i="1"/>
  <c r="RPF62" i="1" s="1"/>
  <c r="RPE61" i="1"/>
  <c r="RPE62" i="1" s="1"/>
  <c r="RPD61" i="1"/>
  <c r="RPD62" i="1" s="1"/>
  <c r="RPC61" i="1"/>
  <c r="RPC62" i="1" s="1"/>
  <c r="RPB61" i="1"/>
  <c r="RPB62" i="1" s="1"/>
  <c r="RPA61" i="1"/>
  <c r="RPA62" i="1" s="1"/>
  <c r="ROZ61" i="1"/>
  <c r="ROZ62" i="1" s="1"/>
  <c r="ROY61" i="1"/>
  <c r="ROY62" i="1" s="1"/>
  <c r="ROX61" i="1"/>
  <c r="ROX62" i="1" s="1"/>
  <c r="ROW61" i="1"/>
  <c r="ROW62" i="1" s="1"/>
  <c r="ROV61" i="1"/>
  <c r="ROV62" i="1" s="1"/>
  <c r="ROU61" i="1"/>
  <c r="ROU62" i="1" s="1"/>
  <c r="ROT61" i="1"/>
  <c r="ROT62" i="1" s="1"/>
  <c r="ROS61" i="1"/>
  <c r="ROS62" i="1" s="1"/>
  <c r="ROR61" i="1"/>
  <c r="ROR62" i="1" s="1"/>
  <c r="ROQ61" i="1"/>
  <c r="ROQ62" i="1" s="1"/>
  <c r="ROP61" i="1"/>
  <c r="ROP62" i="1" s="1"/>
  <c r="ROO61" i="1"/>
  <c r="ROO62" i="1" s="1"/>
  <c r="RON61" i="1"/>
  <c r="RON62" i="1" s="1"/>
  <c r="ROM61" i="1"/>
  <c r="ROM62" i="1" s="1"/>
  <c r="ROL61" i="1"/>
  <c r="ROL62" i="1" s="1"/>
  <c r="ROK61" i="1"/>
  <c r="ROK62" i="1" s="1"/>
  <c r="ROJ61" i="1"/>
  <c r="ROJ62" i="1" s="1"/>
  <c r="ROI61" i="1"/>
  <c r="ROI62" i="1" s="1"/>
  <c r="ROH61" i="1"/>
  <c r="ROH62" i="1" s="1"/>
  <c r="ROG61" i="1"/>
  <c r="ROG62" i="1" s="1"/>
  <c r="ROF61" i="1"/>
  <c r="ROF62" i="1" s="1"/>
  <c r="ROE61" i="1"/>
  <c r="ROE62" i="1" s="1"/>
  <c r="ROD61" i="1"/>
  <c r="ROD62" i="1" s="1"/>
  <c r="ROC61" i="1"/>
  <c r="ROC62" i="1" s="1"/>
  <c r="ROB61" i="1"/>
  <c r="ROB62" i="1" s="1"/>
  <c r="ROA61" i="1"/>
  <c r="ROA62" i="1" s="1"/>
  <c r="RNZ61" i="1"/>
  <c r="RNZ62" i="1" s="1"/>
  <c r="RNY61" i="1"/>
  <c r="RNY62" i="1" s="1"/>
  <c r="RNX61" i="1"/>
  <c r="RNX62" i="1" s="1"/>
  <c r="RNW61" i="1"/>
  <c r="RNW62" i="1" s="1"/>
  <c r="RNV61" i="1"/>
  <c r="RNV62" i="1" s="1"/>
  <c r="RNU61" i="1"/>
  <c r="RNU62" i="1" s="1"/>
  <c r="RNT61" i="1"/>
  <c r="RNT62" i="1" s="1"/>
  <c r="RNS61" i="1"/>
  <c r="RNS62" i="1" s="1"/>
  <c r="RNR61" i="1"/>
  <c r="RNR62" i="1" s="1"/>
  <c r="RNQ61" i="1"/>
  <c r="RNQ62" i="1" s="1"/>
  <c r="RNP61" i="1"/>
  <c r="RNP62" i="1" s="1"/>
  <c r="RNO61" i="1"/>
  <c r="RNO62" i="1" s="1"/>
  <c r="RNN61" i="1"/>
  <c r="RNN62" i="1" s="1"/>
  <c r="RNM61" i="1"/>
  <c r="RNM62" i="1" s="1"/>
  <c r="RNL61" i="1"/>
  <c r="RNL62" i="1" s="1"/>
  <c r="RNK61" i="1"/>
  <c r="RNK62" i="1" s="1"/>
  <c r="RNJ61" i="1"/>
  <c r="RNJ62" i="1" s="1"/>
  <c r="RNI61" i="1"/>
  <c r="RNI62" i="1" s="1"/>
  <c r="RNH61" i="1"/>
  <c r="RNH62" i="1" s="1"/>
  <c r="RNG61" i="1"/>
  <c r="RNG62" i="1" s="1"/>
  <c r="RNF61" i="1"/>
  <c r="RNF62" i="1" s="1"/>
  <c r="RNE61" i="1"/>
  <c r="RNE62" i="1" s="1"/>
  <c r="RND61" i="1"/>
  <c r="RND62" i="1" s="1"/>
  <c r="RNC61" i="1"/>
  <c r="RNC62" i="1" s="1"/>
  <c r="RNB61" i="1"/>
  <c r="RNB62" i="1" s="1"/>
  <c r="RNA61" i="1"/>
  <c r="RNA62" i="1" s="1"/>
  <c r="RMZ61" i="1"/>
  <c r="RMZ62" i="1" s="1"/>
  <c r="RMY61" i="1"/>
  <c r="RMY62" i="1" s="1"/>
  <c r="RMX61" i="1"/>
  <c r="RMX62" i="1" s="1"/>
  <c r="RMW61" i="1"/>
  <c r="RMW62" i="1" s="1"/>
  <c r="RMV61" i="1"/>
  <c r="RMV62" i="1" s="1"/>
  <c r="RMU61" i="1"/>
  <c r="RMU62" i="1" s="1"/>
  <c r="RMT61" i="1"/>
  <c r="RMT62" i="1" s="1"/>
  <c r="RMS61" i="1"/>
  <c r="RMS62" i="1" s="1"/>
  <c r="RMR61" i="1"/>
  <c r="RMR62" i="1" s="1"/>
  <c r="RMQ61" i="1"/>
  <c r="RMQ62" i="1" s="1"/>
  <c r="RMP61" i="1"/>
  <c r="RMP62" i="1" s="1"/>
  <c r="RMO61" i="1"/>
  <c r="RMO62" i="1" s="1"/>
  <c r="RMN61" i="1"/>
  <c r="RMN62" i="1" s="1"/>
  <c r="RMM61" i="1"/>
  <c r="RMM62" i="1" s="1"/>
  <c r="RML61" i="1"/>
  <c r="RML62" i="1" s="1"/>
  <c r="RMK61" i="1"/>
  <c r="RMK62" i="1" s="1"/>
  <c r="RMJ61" i="1"/>
  <c r="RMJ62" i="1" s="1"/>
  <c r="RMI61" i="1"/>
  <c r="RMI62" i="1" s="1"/>
  <c r="RMH61" i="1"/>
  <c r="RMH62" i="1" s="1"/>
  <c r="RMG61" i="1"/>
  <c r="RMG62" i="1" s="1"/>
  <c r="RMF61" i="1"/>
  <c r="RMF62" i="1" s="1"/>
  <c r="RME61" i="1"/>
  <c r="RME62" i="1" s="1"/>
  <c r="RMD61" i="1"/>
  <c r="RMD62" i="1" s="1"/>
  <c r="RMC61" i="1"/>
  <c r="RMC62" i="1" s="1"/>
  <c r="RMB61" i="1"/>
  <c r="RMB62" i="1" s="1"/>
  <c r="RMA61" i="1"/>
  <c r="RMA62" i="1" s="1"/>
  <c r="RLZ61" i="1"/>
  <c r="RLZ62" i="1" s="1"/>
  <c r="RLY61" i="1"/>
  <c r="RLY62" i="1" s="1"/>
  <c r="RLX61" i="1"/>
  <c r="RLX62" i="1" s="1"/>
  <c r="RLW61" i="1"/>
  <c r="RLW62" i="1" s="1"/>
  <c r="RLV61" i="1"/>
  <c r="RLV62" i="1" s="1"/>
  <c r="RLU61" i="1"/>
  <c r="RLU62" i="1" s="1"/>
  <c r="RLT61" i="1"/>
  <c r="RLT62" i="1" s="1"/>
  <c r="RLS61" i="1"/>
  <c r="RLS62" i="1" s="1"/>
  <c r="RLR61" i="1"/>
  <c r="RLR62" i="1" s="1"/>
  <c r="RLQ61" i="1"/>
  <c r="RLQ62" i="1" s="1"/>
  <c r="RLP61" i="1"/>
  <c r="RLP62" i="1" s="1"/>
  <c r="RLO61" i="1"/>
  <c r="RLO62" i="1" s="1"/>
  <c r="RLN61" i="1"/>
  <c r="RLN62" i="1" s="1"/>
  <c r="RLM61" i="1"/>
  <c r="RLM62" i="1" s="1"/>
  <c r="RLL61" i="1"/>
  <c r="RLL62" i="1" s="1"/>
  <c r="RLK61" i="1"/>
  <c r="RLK62" i="1" s="1"/>
  <c r="RLJ61" i="1"/>
  <c r="RLJ62" i="1" s="1"/>
  <c r="RLI61" i="1"/>
  <c r="RLI62" i="1" s="1"/>
  <c r="RLH61" i="1"/>
  <c r="RLH62" i="1" s="1"/>
  <c r="RLG61" i="1"/>
  <c r="RLG62" i="1" s="1"/>
  <c r="RLF61" i="1"/>
  <c r="RLF62" i="1" s="1"/>
  <c r="RLE61" i="1"/>
  <c r="RLE62" i="1" s="1"/>
  <c r="RLD61" i="1"/>
  <c r="RLD62" i="1" s="1"/>
  <c r="RLC61" i="1"/>
  <c r="RLC62" i="1" s="1"/>
  <c r="RLB61" i="1"/>
  <c r="RLB62" i="1" s="1"/>
  <c r="RLA61" i="1"/>
  <c r="RLA62" i="1" s="1"/>
  <c r="RKZ61" i="1"/>
  <c r="RKZ62" i="1" s="1"/>
  <c r="RKY61" i="1"/>
  <c r="RKY62" i="1" s="1"/>
  <c r="RKX61" i="1"/>
  <c r="RKX62" i="1" s="1"/>
  <c r="RKW61" i="1"/>
  <c r="RKW62" i="1" s="1"/>
  <c r="RKV61" i="1"/>
  <c r="RKV62" i="1" s="1"/>
  <c r="RKU61" i="1"/>
  <c r="RKU62" i="1" s="1"/>
  <c r="RKT61" i="1"/>
  <c r="RKT62" i="1" s="1"/>
  <c r="RKS61" i="1"/>
  <c r="RKS62" i="1" s="1"/>
  <c r="RKR61" i="1"/>
  <c r="RKR62" i="1" s="1"/>
  <c r="RKQ61" i="1"/>
  <c r="RKQ62" i="1" s="1"/>
  <c r="RKP61" i="1"/>
  <c r="RKP62" i="1" s="1"/>
  <c r="RKO61" i="1"/>
  <c r="RKO62" i="1" s="1"/>
  <c r="RKN61" i="1"/>
  <c r="RKN62" i="1" s="1"/>
  <c r="RKM61" i="1"/>
  <c r="RKM62" i="1" s="1"/>
  <c r="RKL61" i="1"/>
  <c r="RKL62" i="1" s="1"/>
  <c r="RKK61" i="1"/>
  <c r="RKK62" i="1" s="1"/>
  <c r="RKJ61" i="1"/>
  <c r="RKJ62" i="1" s="1"/>
  <c r="RKI61" i="1"/>
  <c r="RKI62" i="1" s="1"/>
  <c r="RKH61" i="1"/>
  <c r="RKH62" i="1" s="1"/>
  <c r="RKG61" i="1"/>
  <c r="RKG62" i="1" s="1"/>
  <c r="RKF61" i="1"/>
  <c r="RKF62" i="1" s="1"/>
  <c r="RKE61" i="1"/>
  <c r="RKE62" i="1" s="1"/>
  <c r="RKD61" i="1"/>
  <c r="RKD62" i="1" s="1"/>
  <c r="RKC61" i="1"/>
  <c r="RKC62" i="1" s="1"/>
  <c r="RKB61" i="1"/>
  <c r="RKB62" i="1" s="1"/>
  <c r="RKA61" i="1"/>
  <c r="RKA62" i="1" s="1"/>
  <c r="RJZ61" i="1"/>
  <c r="RJZ62" i="1" s="1"/>
  <c r="RJY61" i="1"/>
  <c r="RJY62" i="1" s="1"/>
  <c r="RJX61" i="1"/>
  <c r="RJX62" i="1" s="1"/>
  <c r="RJW61" i="1"/>
  <c r="RJW62" i="1" s="1"/>
  <c r="RJV61" i="1"/>
  <c r="RJV62" i="1" s="1"/>
  <c r="RJU61" i="1"/>
  <c r="RJU62" i="1" s="1"/>
  <c r="RJT61" i="1"/>
  <c r="RJT62" i="1" s="1"/>
  <c r="RJS61" i="1"/>
  <c r="RJS62" i="1" s="1"/>
  <c r="RJR61" i="1"/>
  <c r="RJR62" i="1" s="1"/>
  <c r="RJQ61" i="1"/>
  <c r="RJQ62" i="1" s="1"/>
  <c r="RJP61" i="1"/>
  <c r="RJP62" i="1" s="1"/>
  <c r="RJO61" i="1"/>
  <c r="RJO62" i="1" s="1"/>
  <c r="RJN61" i="1"/>
  <c r="RJN62" i="1" s="1"/>
  <c r="RJM61" i="1"/>
  <c r="RJM62" i="1" s="1"/>
  <c r="RJL61" i="1"/>
  <c r="RJL62" i="1" s="1"/>
  <c r="RJK61" i="1"/>
  <c r="RJK62" i="1" s="1"/>
  <c r="RJJ61" i="1"/>
  <c r="RJJ62" i="1" s="1"/>
  <c r="RJI61" i="1"/>
  <c r="RJI62" i="1" s="1"/>
  <c r="RJH61" i="1"/>
  <c r="RJH62" i="1" s="1"/>
  <c r="RJG61" i="1"/>
  <c r="RJG62" i="1" s="1"/>
  <c r="RJF61" i="1"/>
  <c r="RJF62" i="1" s="1"/>
  <c r="RJE61" i="1"/>
  <c r="RJE62" i="1" s="1"/>
  <c r="RJD61" i="1"/>
  <c r="RJD62" i="1" s="1"/>
  <c r="RJC61" i="1"/>
  <c r="RJC62" i="1" s="1"/>
  <c r="RJB61" i="1"/>
  <c r="RJB62" i="1" s="1"/>
  <c r="RJA61" i="1"/>
  <c r="RJA62" i="1" s="1"/>
  <c r="RIZ61" i="1"/>
  <c r="RIZ62" i="1" s="1"/>
  <c r="RIY61" i="1"/>
  <c r="RIY62" i="1" s="1"/>
  <c r="RIX61" i="1"/>
  <c r="RIX62" i="1" s="1"/>
  <c r="RIW61" i="1"/>
  <c r="RIW62" i="1" s="1"/>
  <c r="RIV61" i="1"/>
  <c r="RIV62" i="1" s="1"/>
  <c r="RIU61" i="1"/>
  <c r="RIU62" i="1" s="1"/>
  <c r="RIT61" i="1"/>
  <c r="RIT62" i="1" s="1"/>
  <c r="RIS61" i="1"/>
  <c r="RIS62" i="1" s="1"/>
  <c r="RIR61" i="1"/>
  <c r="RIR62" i="1" s="1"/>
  <c r="RIQ61" i="1"/>
  <c r="RIQ62" i="1" s="1"/>
  <c r="RIP61" i="1"/>
  <c r="RIP62" i="1" s="1"/>
  <c r="RIO61" i="1"/>
  <c r="RIO62" i="1" s="1"/>
  <c r="RIN61" i="1"/>
  <c r="RIN62" i="1" s="1"/>
  <c r="RIM61" i="1"/>
  <c r="RIM62" i="1" s="1"/>
  <c r="RIL61" i="1"/>
  <c r="RIL62" i="1" s="1"/>
  <c r="RIK61" i="1"/>
  <c r="RIK62" i="1" s="1"/>
  <c r="RIJ61" i="1"/>
  <c r="RIJ62" i="1" s="1"/>
  <c r="RII61" i="1"/>
  <c r="RII62" i="1" s="1"/>
  <c r="RIH61" i="1"/>
  <c r="RIH62" i="1" s="1"/>
  <c r="RIG61" i="1"/>
  <c r="RIG62" i="1" s="1"/>
  <c r="RIF61" i="1"/>
  <c r="RIF62" i="1" s="1"/>
  <c r="RIE61" i="1"/>
  <c r="RIE62" i="1" s="1"/>
  <c r="RID61" i="1"/>
  <c r="RID62" i="1" s="1"/>
  <c r="RIC61" i="1"/>
  <c r="RIC62" i="1" s="1"/>
  <c r="RIB61" i="1"/>
  <c r="RIB62" i="1" s="1"/>
  <c r="RIA61" i="1"/>
  <c r="RIA62" i="1" s="1"/>
  <c r="RHZ61" i="1"/>
  <c r="RHZ62" i="1" s="1"/>
  <c r="RHY61" i="1"/>
  <c r="RHY62" i="1" s="1"/>
  <c r="RHX61" i="1"/>
  <c r="RHX62" i="1" s="1"/>
  <c r="RHW61" i="1"/>
  <c r="RHW62" i="1" s="1"/>
  <c r="RHV61" i="1"/>
  <c r="RHV62" i="1" s="1"/>
  <c r="RHU61" i="1"/>
  <c r="RHU62" i="1" s="1"/>
  <c r="RHT61" i="1"/>
  <c r="RHT62" i="1" s="1"/>
  <c r="RHS61" i="1"/>
  <c r="RHS62" i="1" s="1"/>
  <c r="RHR61" i="1"/>
  <c r="RHR62" i="1" s="1"/>
  <c r="RHQ61" i="1"/>
  <c r="RHQ62" i="1" s="1"/>
  <c r="RHP61" i="1"/>
  <c r="RHP62" i="1" s="1"/>
  <c r="RHO61" i="1"/>
  <c r="RHO62" i="1" s="1"/>
  <c r="RHN61" i="1"/>
  <c r="RHN62" i="1" s="1"/>
  <c r="RHM61" i="1"/>
  <c r="RHM62" i="1" s="1"/>
  <c r="RHL61" i="1"/>
  <c r="RHL62" i="1" s="1"/>
  <c r="RHK61" i="1"/>
  <c r="RHK62" i="1" s="1"/>
  <c r="RHJ61" i="1"/>
  <c r="RHJ62" i="1" s="1"/>
  <c r="RHI61" i="1"/>
  <c r="RHI62" i="1" s="1"/>
  <c r="RHH61" i="1"/>
  <c r="RHH62" i="1" s="1"/>
  <c r="RHG61" i="1"/>
  <c r="RHG62" i="1" s="1"/>
  <c r="RHF61" i="1"/>
  <c r="RHF62" i="1" s="1"/>
  <c r="RHE61" i="1"/>
  <c r="RHE62" i="1" s="1"/>
  <c r="RHD61" i="1"/>
  <c r="RHD62" i="1" s="1"/>
  <c r="RHC61" i="1"/>
  <c r="RHC62" i="1" s="1"/>
  <c r="RHB61" i="1"/>
  <c r="RHB62" i="1" s="1"/>
  <c r="RHA61" i="1"/>
  <c r="RHA62" i="1" s="1"/>
  <c r="RGZ61" i="1"/>
  <c r="RGZ62" i="1" s="1"/>
  <c r="RGY61" i="1"/>
  <c r="RGY62" i="1" s="1"/>
  <c r="RGX61" i="1"/>
  <c r="RGX62" i="1" s="1"/>
  <c r="RGW61" i="1"/>
  <c r="RGW62" i="1" s="1"/>
  <c r="RGV61" i="1"/>
  <c r="RGV62" i="1" s="1"/>
  <c r="RGU61" i="1"/>
  <c r="RGU62" i="1" s="1"/>
  <c r="RGT61" i="1"/>
  <c r="RGT62" i="1" s="1"/>
  <c r="RGS61" i="1"/>
  <c r="RGS62" i="1" s="1"/>
  <c r="RGR61" i="1"/>
  <c r="RGR62" i="1" s="1"/>
  <c r="RGQ61" i="1"/>
  <c r="RGQ62" i="1" s="1"/>
  <c r="RGP61" i="1"/>
  <c r="RGP62" i="1" s="1"/>
  <c r="RGO61" i="1"/>
  <c r="RGO62" i="1" s="1"/>
  <c r="RGN61" i="1"/>
  <c r="RGN62" i="1" s="1"/>
  <c r="RGM61" i="1"/>
  <c r="RGM62" i="1" s="1"/>
  <c r="RGL61" i="1"/>
  <c r="RGL62" i="1" s="1"/>
  <c r="RGK61" i="1"/>
  <c r="RGK62" i="1" s="1"/>
  <c r="RGJ61" i="1"/>
  <c r="RGJ62" i="1" s="1"/>
  <c r="RGI61" i="1"/>
  <c r="RGI62" i="1" s="1"/>
  <c r="RGH61" i="1"/>
  <c r="RGH62" i="1" s="1"/>
  <c r="RGG61" i="1"/>
  <c r="RGG62" i="1" s="1"/>
  <c r="RGF61" i="1"/>
  <c r="RGF62" i="1" s="1"/>
  <c r="RGE61" i="1"/>
  <c r="RGE62" i="1" s="1"/>
  <c r="RGD61" i="1"/>
  <c r="RGD62" i="1" s="1"/>
  <c r="RGC61" i="1"/>
  <c r="RGC62" i="1" s="1"/>
  <c r="RGB61" i="1"/>
  <c r="RGB62" i="1" s="1"/>
  <c r="RGA61" i="1"/>
  <c r="RGA62" i="1" s="1"/>
  <c r="RFZ61" i="1"/>
  <c r="RFZ62" i="1" s="1"/>
  <c r="RFY61" i="1"/>
  <c r="RFY62" i="1" s="1"/>
  <c r="RFX61" i="1"/>
  <c r="RFX62" i="1" s="1"/>
  <c r="RFW61" i="1"/>
  <c r="RFW62" i="1" s="1"/>
  <c r="RFV61" i="1"/>
  <c r="RFV62" i="1" s="1"/>
  <c r="RFU61" i="1"/>
  <c r="RFU62" i="1" s="1"/>
  <c r="RFT61" i="1"/>
  <c r="RFT62" i="1" s="1"/>
  <c r="RFS61" i="1"/>
  <c r="RFS62" i="1" s="1"/>
  <c r="RFR61" i="1"/>
  <c r="RFR62" i="1" s="1"/>
  <c r="RFQ61" i="1"/>
  <c r="RFQ62" i="1" s="1"/>
  <c r="RFP61" i="1"/>
  <c r="RFP62" i="1" s="1"/>
  <c r="RFO61" i="1"/>
  <c r="RFO62" i="1" s="1"/>
  <c r="RFN61" i="1"/>
  <c r="RFN62" i="1" s="1"/>
  <c r="RFM61" i="1"/>
  <c r="RFM62" i="1" s="1"/>
  <c r="RFL61" i="1"/>
  <c r="RFL62" i="1" s="1"/>
  <c r="RFK61" i="1"/>
  <c r="RFK62" i="1" s="1"/>
  <c r="RFJ61" i="1"/>
  <c r="RFJ62" i="1" s="1"/>
  <c r="RFI61" i="1"/>
  <c r="RFI62" i="1" s="1"/>
  <c r="RFH61" i="1"/>
  <c r="RFH62" i="1" s="1"/>
  <c r="RFG61" i="1"/>
  <c r="RFG62" i="1" s="1"/>
  <c r="RFF61" i="1"/>
  <c r="RFF62" i="1" s="1"/>
  <c r="RFE61" i="1"/>
  <c r="RFE62" i="1" s="1"/>
  <c r="RFD61" i="1"/>
  <c r="RFD62" i="1" s="1"/>
  <c r="RFC61" i="1"/>
  <c r="RFC62" i="1" s="1"/>
  <c r="RFB61" i="1"/>
  <c r="RFB62" i="1" s="1"/>
  <c r="RFA61" i="1"/>
  <c r="RFA62" i="1" s="1"/>
  <c r="REZ61" i="1"/>
  <c r="REZ62" i="1" s="1"/>
  <c r="REY61" i="1"/>
  <c r="REY62" i="1" s="1"/>
  <c r="REX61" i="1"/>
  <c r="REX62" i="1" s="1"/>
  <c r="REW61" i="1"/>
  <c r="REW62" i="1" s="1"/>
  <c r="REV61" i="1"/>
  <c r="REV62" i="1" s="1"/>
  <c r="REU61" i="1"/>
  <c r="REU62" i="1" s="1"/>
  <c r="RET61" i="1"/>
  <c r="RET62" i="1" s="1"/>
  <c r="RES61" i="1"/>
  <c r="RES62" i="1" s="1"/>
  <c r="RER61" i="1"/>
  <c r="RER62" i="1" s="1"/>
  <c r="REQ61" i="1"/>
  <c r="REQ62" i="1" s="1"/>
  <c r="REP61" i="1"/>
  <c r="REP62" i="1" s="1"/>
  <c r="REO61" i="1"/>
  <c r="REO62" i="1" s="1"/>
  <c r="REN61" i="1"/>
  <c r="REN62" i="1" s="1"/>
  <c r="REM61" i="1"/>
  <c r="REM62" i="1" s="1"/>
  <c r="REL61" i="1"/>
  <c r="REL62" i="1" s="1"/>
  <c r="REK61" i="1"/>
  <c r="REK62" i="1" s="1"/>
  <c r="REJ61" i="1"/>
  <c r="REJ62" i="1" s="1"/>
  <c r="REI61" i="1"/>
  <c r="REI62" i="1" s="1"/>
  <c r="REH61" i="1"/>
  <c r="REH62" i="1" s="1"/>
  <c r="REG61" i="1"/>
  <c r="REG62" i="1" s="1"/>
  <c r="REF61" i="1"/>
  <c r="REF62" i="1" s="1"/>
  <c r="REE61" i="1"/>
  <c r="REE62" i="1" s="1"/>
  <c r="RED61" i="1"/>
  <c r="RED62" i="1" s="1"/>
  <c r="REC61" i="1"/>
  <c r="REC62" i="1" s="1"/>
  <c r="REB61" i="1"/>
  <c r="REB62" i="1" s="1"/>
  <c r="REA61" i="1"/>
  <c r="REA62" i="1" s="1"/>
  <c r="RDZ61" i="1"/>
  <c r="RDZ62" i="1" s="1"/>
  <c r="RDY61" i="1"/>
  <c r="RDY62" i="1" s="1"/>
  <c r="RDX61" i="1"/>
  <c r="RDX62" i="1" s="1"/>
  <c r="RDW61" i="1"/>
  <c r="RDW62" i="1" s="1"/>
  <c r="RDV61" i="1"/>
  <c r="RDV62" i="1" s="1"/>
  <c r="RDU61" i="1"/>
  <c r="RDU62" i="1" s="1"/>
  <c r="RDT61" i="1"/>
  <c r="RDT62" i="1" s="1"/>
  <c r="RDS61" i="1"/>
  <c r="RDS62" i="1" s="1"/>
  <c r="RDR61" i="1"/>
  <c r="RDR62" i="1" s="1"/>
  <c r="RDQ61" i="1"/>
  <c r="RDQ62" i="1" s="1"/>
  <c r="RDP61" i="1"/>
  <c r="RDP62" i="1" s="1"/>
  <c r="RDO61" i="1"/>
  <c r="RDO62" i="1" s="1"/>
  <c r="RDN61" i="1"/>
  <c r="RDN62" i="1" s="1"/>
  <c r="RDM61" i="1"/>
  <c r="RDM62" i="1" s="1"/>
  <c r="RDL61" i="1"/>
  <c r="RDL62" i="1" s="1"/>
  <c r="RDK61" i="1"/>
  <c r="RDK62" i="1" s="1"/>
  <c r="RDJ61" i="1"/>
  <c r="RDJ62" i="1" s="1"/>
  <c r="RDI61" i="1"/>
  <c r="RDI62" i="1" s="1"/>
  <c r="RDH61" i="1"/>
  <c r="RDH62" i="1" s="1"/>
  <c r="RDG61" i="1"/>
  <c r="RDG62" i="1" s="1"/>
  <c r="RDF61" i="1"/>
  <c r="RDF62" i="1" s="1"/>
  <c r="RDE61" i="1"/>
  <c r="RDE62" i="1" s="1"/>
  <c r="RDD61" i="1"/>
  <c r="RDD62" i="1" s="1"/>
  <c r="RDC61" i="1"/>
  <c r="RDC62" i="1" s="1"/>
  <c r="RDB61" i="1"/>
  <c r="RDB62" i="1" s="1"/>
  <c r="RDA61" i="1"/>
  <c r="RDA62" i="1" s="1"/>
  <c r="RCZ61" i="1"/>
  <c r="RCZ62" i="1" s="1"/>
  <c r="RCY61" i="1"/>
  <c r="RCY62" i="1" s="1"/>
  <c r="RCX61" i="1"/>
  <c r="RCX62" i="1" s="1"/>
  <c r="RCW61" i="1"/>
  <c r="RCW62" i="1" s="1"/>
  <c r="RCV61" i="1"/>
  <c r="RCV62" i="1" s="1"/>
  <c r="RCU61" i="1"/>
  <c r="RCU62" i="1" s="1"/>
  <c r="RCT61" i="1"/>
  <c r="RCT62" i="1" s="1"/>
  <c r="RCS61" i="1"/>
  <c r="RCS62" i="1" s="1"/>
  <c r="RCR61" i="1"/>
  <c r="RCR62" i="1" s="1"/>
  <c r="RCQ61" i="1"/>
  <c r="RCQ62" i="1" s="1"/>
  <c r="RCP61" i="1"/>
  <c r="RCP62" i="1" s="1"/>
  <c r="RCO61" i="1"/>
  <c r="RCO62" i="1" s="1"/>
  <c r="RCN61" i="1"/>
  <c r="RCN62" i="1" s="1"/>
  <c r="RCM61" i="1"/>
  <c r="RCM62" i="1" s="1"/>
  <c r="RCL61" i="1"/>
  <c r="RCL62" i="1" s="1"/>
  <c r="RCK61" i="1"/>
  <c r="RCK62" i="1" s="1"/>
  <c r="RCJ61" i="1"/>
  <c r="RCJ62" i="1" s="1"/>
  <c r="RCI61" i="1"/>
  <c r="RCI62" i="1" s="1"/>
  <c r="RCH61" i="1"/>
  <c r="RCH62" i="1" s="1"/>
  <c r="RCG61" i="1"/>
  <c r="RCG62" i="1" s="1"/>
  <c r="RCF61" i="1"/>
  <c r="RCF62" i="1" s="1"/>
  <c r="RCE61" i="1"/>
  <c r="RCE62" i="1" s="1"/>
  <c r="RCD61" i="1"/>
  <c r="RCD62" i="1" s="1"/>
  <c r="RCC61" i="1"/>
  <c r="RCC62" i="1" s="1"/>
  <c r="RCB61" i="1"/>
  <c r="RCB62" i="1" s="1"/>
  <c r="RCA61" i="1"/>
  <c r="RCA62" i="1" s="1"/>
  <c r="RBZ61" i="1"/>
  <c r="RBZ62" i="1" s="1"/>
  <c r="RBY61" i="1"/>
  <c r="RBY62" i="1" s="1"/>
  <c r="RBX61" i="1"/>
  <c r="RBX62" i="1" s="1"/>
  <c r="RBW61" i="1"/>
  <c r="RBW62" i="1" s="1"/>
  <c r="RBV61" i="1"/>
  <c r="RBV62" i="1" s="1"/>
  <c r="RBU61" i="1"/>
  <c r="RBU62" i="1" s="1"/>
  <c r="RBT61" i="1"/>
  <c r="RBT62" i="1" s="1"/>
  <c r="RBS61" i="1"/>
  <c r="RBS62" i="1" s="1"/>
  <c r="RBR61" i="1"/>
  <c r="RBR62" i="1" s="1"/>
  <c r="RBQ61" i="1"/>
  <c r="RBQ62" i="1" s="1"/>
  <c r="RBP61" i="1"/>
  <c r="RBP62" i="1" s="1"/>
  <c r="RBO61" i="1"/>
  <c r="RBO62" i="1" s="1"/>
  <c r="RBN61" i="1"/>
  <c r="RBN62" i="1" s="1"/>
  <c r="RBM61" i="1"/>
  <c r="RBM62" i="1" s="1"/>
  <c r="RBL61" i="1"/>
  <c r="RBL62" i="1" s="1"/>
  <c r="RBK61" i="1"/>
  <c r="RBK62" i="1" s="1"/>
  <c r="RBJ61" i="1"/>
  <c r="RBJ62" i="1" s="1"/>
  <c r="RBI61" i="1"/>
  <c r="RBI62" i="1" s="1"/>
  <c r="RBH61" i="1"/>
  <c r="RBH62" i="1" s="1"/>
  <c r="RBG61" i="1"/>
  <c r="RBG62" i="1" s="1"/>
  <c r="RBF61" i="1"/>
  <c r="RBF62" i="1" s="1"/>
  <c r="RBE61" i="1"/>
  <c r="RBE62" i="1" s="1"/>
  <c r="RBD61" i="1"/>
  <c r="RBD62" i="1" s="1"/>
  <c r="RBC61" i="1"/>
  <c r="RBC62" i="1" s="1"/>
  <c r="RBB61" i="1"/>
  <c r="RBB62" i="1" s="1"/>
  <c r="RBA61" i="1"/>
  <c r="RBA62" i="1" s="1"/>
  <c r="RAZ61" i="1"/>
  <c r="RAZ62" i="1" s="1"/>
  <c r="RAY61" i="1"/>
  <c r="RAY62" i="1" s="1"/>
  <c r="RAX61" i="1"/>
  <c r="RAX62" i="1" s="1"/>
  <c r="RAW61" i="1"/>
  <c r="RAW62" i="1" s="1"/>
  <c r="RAV61" i="1"/>
  <c r="RAV62" i="1" s="1"/>
  <c r="RAU61" i="1"/>
  <c r="RAU62" i="1" s="1"/>
  <c r="RAT61" i="1"/>
  <c r="RAT62" i="1" s="1"/>
  <c r="RAS61" i="1"/>
  <c r="RAS62" i="1" s="1"/>
  <c r="RAR61" i="1"/>
  <c r="RAR62" i="1" s="1"/>
  <c r="RAQ61" i="1"/>
  <c r="RAQ62" i="1" s="1"/>
  <c r="RAP61" i="1"/>
  <c r="RAP62" i="1" s="1"/>
  <c r="RAO61" i="1"/>
  <c r="RAO62" i="1" s="1"/>
  <c r="RAN61" i="1"/>
  <c r="RAN62" i="1" s="1"/>
  <c r="RAM61" i="1"/>
  <c r="RAM62" i="1" s="1"/>
  <c r="RAL61" i="1"/>
  <c r="RAL62" i="1" s="1"/>
  <c r="RAK61" i="1"/>
  <c r="RAK62" i="1" s="1"/>
  <c r="RAJ61" i="1"/>
  <c r="RAJ62" i="1" s="1"/>
  <c r="RAI61" i="1"/>
  <c r="RAI62" i="1" s="1"/>
  <c r="RAH61" i="1"/>
  <c r="RAH62" i="1" s="1"/>
  <c r="RAG61" i="1"/>
  <c r="RAG62" i="1" s="1"/>
  <c r="RAF61" i="1"/>
  <c r="RAF62" i="1" s="1"/>
  <c r="RAE61" i="1"/>
  <c r="RAE62" i="1" s="1"/>
  <c r="RAD61" i="1"/>
  <c r="RAD62" i="1" s="1"/>
  <c r="RAC61" i="1"/>
  <c r="RAC62" i="1" s="1"/>
  <c r="RAB61" i="1"/>
  <c r="RAB62" i="1" s="1"/>
  <c r="RAA61" i="1"/>
  <c r="RAA62" i="1" s="1"/>
  <c r="QZZ61" i="1"/>
  <c r="QZZ62" i="1" s="1"/>
  <c r="QZY61" i="1"/>
  <c r="QZY62" i="1" s="1"/>
  <c r="QZX61" i="1"/>
  <c r="QZX62" i="1" s="1"/>
  <c r="QZW61" i="1"/>
  <c r="QZW62" i="1" s="1"/>
  <c r="QZV61" i="1"/>
  <c r="QZV62" i="1" s="1"/>
  <c r="QZU61" i="1"/>
  <c r="QZU62" i="1" s="1"/>
  <c r="QZT61" i="1"/>
  <c r="QZT62" i="1" s="1"/>
  <c r="QZS61" i="1"/>
  <c r="QZS62" i="1" s="1"/>
  <c r="QZR61" i="1"/>
  <c r="QZR62" i="1" s="1"/>
  <c r="QZQ61" i="1"/>
  <c r="QZQ62" i="1" s="1"/>
  <c r="QZP61" i="1"/>
  <c r="QZP62" i="1" s="1"/>
  <c r="QZO61" i="1"/>
  <c r="QZO62" i="1" s="1"/>
  <c r="QZN61" i="1"/>
  <c r="QZN62" i="1" s="1"/>
  <c r="QZM61" i="1"/>
  <c r="QZM62" i="1" s="1"/>
  <c r="QZL61" i="1"/>
  <c r="QZL62" i="1" s="1"/>
  <c r="QZK61" i="1"/>
  <c r="QZK62" i="1" s="1"/>
  <c r="QZJ61" i="1"/>
  <c r="QZJ62" i="1" s="1"/>
  <c r="QZI61" i="1"/>
  <c r="QZI62" i="1" s="1"/>
  <c r="QZH61" i="1"/>
  <c r="QZH62" i="1" s="1"/>
  <c r="QZG61" i="1"/>
  <c r="QZG62" i="1" s="1"/>
  <c r="QZF61" i="1"/>
  <c r="QZF62" i="1" s="1"/>
  <c r="QZE61" i="1"/>
  <c r="QZE62" i="1" s="1"/>
  <c r="QZD61" i="1"/>
  <c r="QZD62" i="1" s="1"/>
  <c r="QZC61" i="1"/>
  <c r="QZC62" i="1" s="1"/>
  <c r="QZB61" i="1"/>
  <c r="QZB62" i="1" s="1"/>
  <c r="QZA61" i="1"/>
  <c r="QZA62" i="1" s="1"/>
  <c r="QYZ61" i="1"/>
  <c r="QYZ62" i="1" s="1"/>
  <c r="QYY61" i="1"/>
  <c r="QYY62" i="1" s="1"/>
  <c r="QYX61" i="1"/>
  <c r="QYX62" i="1" s="1"/>
  <c r="QYW61" i="1"/>
  <c r="QYW62" i="1" s="1"/>
  <c r="QYV61" i="1"/>
  <c r="QYV62" i="1" s="1"/>
  <c r="QYU61" i="1"/>
  <c r="QYU62" i="1" s="1"/>
  <c r="QYT61" i="1"/>
  <c r="QYT62" i="1" s="1"/>
  <c r="QYS61" i="1"/>
  <c r="QYS62" i="1" s="1"/>
  <c r="QYR61" i="1"/>
  <c r="QYR62" i="1" s="1"/>
  <c r="QYQ61" i="1"/>
  <c r="QYQ62" i="1" s="1"/>
  <c r="QYP61" i="1"/>
  <c r="QYP62" i="1" s="1"/>
  <c r="QYO61" i="1"/>
  <c r="QYO62" i="1" s="1"/>
  <c r="QYN61" i="1"/>
  <c r="QYN62" i="1" s="1"/>
  <c r="QYM61" i="1"/>
  <c r="QYM62" i="1" s="1"/>
  <c r="QYL61" i="1"/>
  <c r="QYL62" i="1" s="1"/>
  <c r="QYK61" i="1"/>
  <c r="QYK62" i="1" s="1"/>
  <c r="QYJ61" i="1"/>
  <c r="QYJ62" i="1" s="1"/>
  <c r="QYI61" i="1"/>
  <c r="QYI62" i="1" s="1"/>
  <c r="QYH61" i="1"/>
  <c r="QYH62" i="1" s="1"/>
  <c r="QYG61" i="1"/>
  <c r="QYG62" i="1" s="1"/>
  <c r="QYF61" i="1"/>
  <c r="QYF62" i="1" s="1"/>
  <c r="QYE61" i="1"/>
  <c r="QYE62" i="1" s="1"/>
  <c r="QYD61" i="1"/>
  <c r="QYD62" i="1" s="1"/>
  <c r="QYC61" i="1"/>
  <c r="QYC62" i="1" s="1"/>
  <c r="QYB61" i="1"/>
  <c r="QYB62" i="1" s="1"/>
  <c r="QYA61" i="1"/>
  <c r="QYA62" i="1" s="1"/>
  <c r="QXZ61" i="1"/>
  <c r="QXZ62" i="1" s="1"/>
  <c r="QXY61" i="1"/>
  <c r="QXY62" i="1" s="1"/>
  <c r="QXX61" i="1"/>
  <c r="QXX62" i="1" s="1"/>
  <c r="QXW61" i="1"/>
  <c r="QXW62" i="1" s="1"/>
  <c r="QXV61" i="1"/>
  <c r="QXV62" i="1" s="1"/>
  <c r="QXU61" i="1"/>
  <c r="QXU62" i="1" s="1"/>
  <c r="QXT61" i="1"/>
  <c r="QXT62" i="1" s="1"/>
  <c r="QXS61" i="1"/>
  <c r="QXS62" i="1" s="1"/>
  <c r="QXR61" i="1"/>
  <c r="QXR62" i="1" s="1"/>
  <c r="QXQ61" i="1"/>
  <c r="QXQ62" i="1" s="1"/>
  <c r="QXP61" i="1"/>
  <c r="QXP62" i="1" s="1"/>
  <c r="QXO61" i="1"/>
  <c r="QXO62" i="1" s="1"/>
  <c r="QXN61" i="1"/>
  <c r="QXN62" i="1" s="1"/>
  <c r="QXM61" i="1"/>
  <c r="QXM62" i="1" s="1"/>
  <c r="QXL61" i="1"/>
  <c r="QXL62" i="1" s="1"/>
  <c r="QXK61" i="1"/>
  <c r="QXK62" i="1" s="1"/>
  <c r="QXJ61" i="1"/>
  <c r="QXJ62" i="1" s="1"/>
  <c r="QXI61" i="1"/>
  <c r="QXI62" i="1" s="1"/>
  <c r="QXH61" i="1"/>
  <c r="QXH62" i="1" s="1"/>
  <c r="QXG61" i="1"/>
  <c r="QXG62" i="1" s="1"/>
  <c r="QXF61" i="1"/>
  <c r="QXF62" i="1" s="1"/>
  <c r="QXE61" i="1"/>
  <c r="QXE62" i="1" s="1"/>
  <c r="QXD61" i="1"/>
  <c r="QXD62" i="1" s="1"/>
  <c r="QXC61" i="1"/>
  <c r="QXC62" i="1" s="1"/>
  <c r="QXB61" i="1"/>
  <c r="QXB62" i="1" s="1"/>
  <c r="QXA61" i="1"/>
  <c r="QXA62" i="1" s="1"/>
  <c r="QWZ61" i="1"/>
  <c r="QWZ62" i="1" s="1"/>
  <c r="QWY61" i="1"/>
  <c r="QWY62" i="1" s="1"/>
  <c r="QWX61" i="1"/>
  <c r="QWX62" i="1" s="1"/>
  <c r="QWW61" i="1"/>
  <c r="QWW62" i="1" s="1"/>
  <c r="QWV61" i="1"/>
  <c r="QWV62" i="1" s="1"/>
  <c r="QWU61" i="1"/>
  <c r="QWU62" i="1" s="1"/>
  <c r="QWT61" i="1"/>
  <c r="QWT62" i="1" s="1"/>
  <c r="QWS61" i="1"/>
  <c r="QWS62" i="1" s="1"/>
  <c r="QWR61" i="1"/>
  <c r="QWR62" i="1" s="1"/>
  <c r="QWQ61" i="1"/>
  <c r="QWQ62" i="1" s="1"/>
  <c r="QWP61" i="1"/>
  <c r="QWP62" i="1" s="1"/>
  <c r="QWO61" i="1"/>
  <c r="QWO62" i="1" s="1"/>
  <c r="QWN61" i="1"/>
  <c r="QWN62" i="1" s="1"/>
  <c r="QWM61" i="1"/>
  <c r="QWM62" i="1" s="1"/>
  <c r="QWL61" i="1"/>
  <c r="QWL62" i="1" s="1"/>
  <c r="QWK61" i="1"/>
  <c r="QWK62" i="1" s="1"/>
  <c r="QWJ61" i="1"/>
  <c r="QWJ62" i="1" s="1"/>
  <c r="QWI61" i="1"/>
  <c r="QWI62" i="1" s="1"/>
  <c r="QWH61" i="1"/>
  <c r="QWH62" i="1" s="1"/>
  <c r="QWG61" i="1"/>
  <c r="QWG62" i="1" s="1"/>
  <c r="QWF61" i="1"/>
  <c r="QWF62" i="1" s="1"/>
  <c r="QWE61" i="1"/>
  <c r="QWE62" i="1" s="1"/>
  <c r="QWD61" i="1"/>
  <c r="QWD62" i="1" s="1"/>
  <c r="QWC61" i="1"/>
  <c r="QWC62" i="1" s="1"/>
  <c r="QWB61" i="1"/>
  <c r="QWB62" i="1" s="1"/>
  <c r="QWA61" i="1"/>
  <c r="QWA62" i="1" s="1"/>
  <c r="QVZ61" i="1"/>
  <c r="QVZ62" i="1" s="1"/>
  <c r="QVY61" i="1"/>
  <c r="QVY62" i="1" s="1"/>
  <c r="QVX61" i="1"/>
  <c r="QVX62" i="1" s="1"/>
  <c r="QVW61" i="1"/>
  <c r="QVW62" i="1" s="1"/>
  <c r="QVV61" i="1"/>
  <c r="QVV62" i="1" s="1"/>
  <c r="QVU61" i="1"/>
  <c r="QVU62" i="1" s="1"/>
  <c r="QVT61" i="1"/>
  <c r="QVT62" i="1" s="1"/>
  <c r="QVS61" i="1"/>
  <c r="QVS62" i="1" s="1"/>
  <c r="QVR61" i="1"/>
  <c r="QVR62" i="1" s="1"/>
  <c r="QVQ61" i="1"/>
  <c r="QVQ62" i="1" s="1"/>
  <c r="QVP61" i="1"/>
  <c r="QVP62" i="1" s="1"/>
  <c r="QVO61" i="1"/>
  <c r="QVO62" i="1" s="1"/>
  <c r="QVN61" i="1"/>
  <c r="QVN62" i="1" s="1"/>
  <c r="QVM61" i="1"/>
  <c r="QVM62" i="1" s="1"/>
  <c r="QVL61" i="1"/>
  <c r="QVL62" i="1" s="1"/>
  <c r="QVK61" i="1"/>
  <c r="QVK62" i="1" s="1"/>
  <c r="QVJ61" i="1"/>
  <c r="QVJ62" i="1" s="1"/>
  <c r="QVI61" i="1"/>
  <c r="QVI62" i="1" s="1"/>
  <c r="QVH61" i="1"/>
  <c r="QVH62" i="1" s="1"/>
  <c r="QVG61" i="1"/>
  <c r="QVG62" i="1" s="1"/>
  <c r="QVF61" i="1"/>
  <c r="QVF62" i="1" s="1"/>
  <c r="QVE61" i="1"/>
  <c r="QVE62" i="1" s="1"/>
  <c r="QVD61" i="1"/>
  <c r="QVD62" i="1" s="1"/>
  <c r="QVC61" i="1"/>
  <c r="QVC62" i="1" s="1"/>
  <c r="QVB61" i="1"/>
  <c r="QVB62" i="1" s="1"/>
  <c r="QVA61" i="1"/>
  <c r="QVA62" i="1" s="1"/>
  <c r="QUZ61" i="1"/>
  <c r="QUZ62" i="1" s="1"/>
  <c r="QUY61" i="1"/>
  <c r="QUY62" i="1" s="1"/>
  <c r="QUX61" i="1"/>
  <c r="QUX62" i="1" s="1"/>
  <c r="QUW61" i="1"/>
  <c r="QUW62" i="1" s="1"/>
  <c r="QUV61" i="1"/>
  <c r="QUV62" i="1" s="1"/>
  <c r="QUU61" i="1"/>
  <c r="QUU62" i="1" s="1"/>
  <c r="QUT61" i="1"/>
  <c r="QUT62" i="1" s="1"/>
  <c r="QUS61" i="1"/>
  <c r="QUS62" i="1" s="1"/>
  <c r="QUR61" i="1"/>
  <c r="QUR62" i="1" s="1"/>
  <c r="QUQ61" i="1"/>
  <c r="QUQ62" i="1" s="1"/>
  <c r="QUP61" i="1"/>
  <c r="QUP62" i="1" s="1"/>
  <c r="QUO61" i="1"/>
  <c r="QUO62" i="1" s="1"/>
  <c r="QUN61" i="1"/>
  <c r="QUN62" i="1" s="1"/>
  <c r="QUM61" i="1"/>
  <c r="QUM62" i="1" s="1"/>
  <c r="QUL61" i="1"/>
  <c r="QUL62" i="1" s="1"/>
  <c r="QUK61" i="1"/>
  <c r="QUK62" i="1" s="1"/>
  <c r="QUJ61" i="1"/>
  <c r="QUJ62" i="1" s="1"/>
  <c r="QUI61" i="1"/>
  <c r="QUI62" i="1" s="1"/>
  <c r="QUH61" i="1"/>
  <c r="QUH62" i="1" s="1"/>
  <c r="QUG61" i="1"/>
  <c r="QUG62" i="1" s="1"/>
  <c r="QUF61" i="1"/>
  <c r="QUF62" i="1" s="1"/>
  <c r="QUE61" i="1"/>
  <c r="QUE62" i="1" s="1"/>
  <c r="QUD61" i="1"/>
  <c r="QUD62" i="1" s="1"/>
  <c r="QUC61" i="1"/>
  <c r="QUC62" i="1" s="1"/>
  <c r="QUB61" i="1"/>
  <c r="QUB62" i="1" s="1"/>
  <c r="QUA61" i="1"/>
  <c r="QUA62" i="1" s="1"/>
  <c r="QTZ61" i="1"/>
  <c r="QTZ62" i="1" s="1"/>
  <c r="QTY61" i="1"/>
  <c r="QTY62" i="1" s="1"/>
  <c r="QTX61" i="1"/>
  <c r="QTX62" i="1" s="1"/>
  <c r="QTW61" i="1"/>
  <c r="QTW62" i="1" s="1"/>
  <c r="QTV61" i="1"/>
  <c r="QTV62" i="1" s="1"/>
  <c r="QTU61" i="1"/>
  <c r="QTU62" i="1" s="1"/>
  <c r="QTT61" i="1"/>
  <c r="QTT62" i="1" s="1"/>
  <c r="QTS61" i="1"/>
  <c r="QTS62" i="1" s="1"/>
  <c r="QTR61" i="1"/>
  <c r="QTR62" i="1" s="1"/>
  <c r="QTQ61" i="1"/>
  <c r="QTQ62" i="1" s="1"/>
  <c r="QTP61" i="1"/>
  <c r="QTP62" i="1" s="1"/>
  <c r="QTO61" i="1"/>
  <c r="QTO62" i="1" s="1"/>
  <c r="QTN61" i="1"/>
  <c r="QTN62" i="1" s="1"/>
  <c r="QTM61" i="1"/>
  <c r="QTM62" i="1" s="1"/>
  <c r="QTL61" i="1"/>
  <c r="QTL62" i="1" s="1"/>
  <c r="QTK61" i="1"/>
  <c r="QTK62" i="1" s="1"/>
  <c r="QTJ61" i="1"/>
  <c r="QTJ62" i="1" s="1"/>
  <c r="QTI61" i="1"/>
  <c r="QTI62" i="1" s="1"/>
  <c r="QTH61" i="1"/>
  <c r="QTH62" i="1" s="1"/>
  <c r="QTG61" i="1"/>
  <c r="QTG62" i="1" s="1"/>
  <c r="QTF61" i="1"/>
  <c r="QTF62" i="1" s="1"/>
  <c r="QTE61" i="1"/>
  <c r="QTE62" i="1" s="1"/>
  <c r="QTD61" i="1"/>
  <c r="QTD62" i="1" s="1"/>
  <c r="QTC61" i="1"/>
  <c r="QTC62" i="1" s="1"/>
  <c r="QTB61" i="1"/>
  <c r="QTB62" i="1" s="1"/>
  <c r="QTA61" i="1"/>
  <c r="QTA62" i="1" s="1"/>
  <c r="QSZ61" i="1"/>
  <c r="QSZ62" i="1" s="1"/>
  <c r="QSY61" i="1"/>
  <c r="QSY62" i="1" s="1"/>
  <c r="QSX61" i="1"/>
  <c r="QSX62" i="1" s="1"/>
  <c r="QSW61" i="1"/>
  <c r="QSW62" i="1" s="1"/>
  <c r="QSV61" i="1"/>
  <c r="QSV62" i="1" s="1"/>
  <c r="QSU61" i="1"/>
  <c r="QSU62" i="1" s="1"/>
  <c r="QST61" i="1"/>
  <c r="QST62" i="1" s="1"/>
  <c r="QSS61" i="1"/>
  <c r="QSS62" i="1" s="1"/>
  <c r="QSR61" i="1"/>
  <c r="QSR62" i="1" s="1"/>
  <c r="QSQ61" i="1"/>
  <c r="QSQ62" i="1" s="1"/>
  <c r="QSP61" i="1"/>
  <c r="QSP62" i="1" s="1"/>
  <c r="QSO61" i="1"/>
  <c r="QSO62" i="1" s="1"/>
  <c r="QSN61" i="1"/>
  <c r="QSN62" i="1" s="1"/>
  <c r="QSM61" i="1"/>
  <c r="QSM62" i="1" s="1"/>
  <c r="QSL61" i="1"/>
  <c r="QSL62" i="1" s="1"/>
  <c r="QSK61" i="1"/>
  <c r="QSK62" i="1" s="1"/>
  <c r="QSJ61" i="1"/>
  <c r="QSJ62" i="1" s="1"/>
  <c r="QSI61" i="1"/>
  <c r="QSI62" i="1" s="1"/>
  <c r="QSH61" i="1"/>
  <c r="QSH62" i="1" s="1"/>
  <c r="QSG61" i="1"/>
  <c r="QSG62" i="1" s="1"/>
  <c r="QSF61" i="1"/>
  <c r="QSF62" i="1" s="1"/>
  <c r="QSE61" i="1"/>
  <c r="QSE62" i="1" s="1"/>
  <c r="QSD61" i="1"/>
  <c r="QSD62" i="1" s="1"/>
  <c r="QSC61" i="1"/>
  <c r="QSC62" i="1" s="1"/>
  <c r="QSB61" i="1"/>
  <c r="QSB62" i="1" s="1"/>
  <c r="QSA61" i="1"/>
  <c r="QSA62" i="1" s="1"/>
  <c r="QRZ61" i="1"/>
  <c r="QRZ62" i="1" s="1"/>
  <c r="QRY61" i="1"/>
  <c r="QRY62" i="1" s="1"/>
  <c r="QRX61" i="1"/>
  <c r="QRX62" i="1" s="1"/>
  <c r="QRW61" i="1"/>
  <c r="QRW62" i="1" s="1"/>
  <c r="QRV61" i="1"/>
  <c r="QRV62" i="1" s="1"/>
  <c r="QRU61" i="1"/>
  <c r="QRU62" i="1" s="1"/>
  <c r="QRT61" i="1"/>
  <c r="QRT62" i="1" s="1"/>
  <c r="QRS61" i="1"/>
  <c r="QRS62" i="1" s="1"/>
  <c r="QRR61" i="1"/>
  <c r="QRR62" i="1" s="1"/>
  <c r="QRQ61" i="1"/>
  <c r="QRQ62" i="1" s="1"/>
  <c r="QRP61" i="1"/>
  <c r="QRP62" i="1" s="1"/>
  <c r="QRO61" i="1"/>
  <c r="QRO62" i="1" s="1"/>
  <c r="QRN61" i="1"/>
  <c r="QRN62" i="1" s="1"/>
  <c r="QRM61" i="1"/>
  <c r="QRM62" i="1" s="1"/>
  <c r="QRL61" i="1"/>
  <c r="QRL62" i="1" s="1"/>
  <c r="QRK61" i="1"/>
  <c r="QRK62" i="1" s="1"/>
  <c r="QRJ61" i="1"/>
  <c r="QRJ62" i="1" s="1"/>
  <c r="QRI61" i="1"/>
  <c r="QRI62" i="1" s="1"/>
  <c r="QRH61" i="1"/>
  <c r="QRH62" i="1" s="1"/>
  <c r="QRG61" i="1"/>
  <c r="QRG62" i="1" s="1"/>
  <c r="QRF61" i="1"/>
  <c r="QRF62" i="1" s="1"/>
  <c r="QRE61" i="1"/>
  <c r="QRE62" i="1" s="1"/>
  <c r="QRD61" i="1"/>
  <c r="QRD62" i="1" s="1"/>
  <c r="QRC61" i="1"/>
  <c r="QRC62" i="1" s="1"/>
  <c r="QRB61" i="1"/>
  <c r="QRB62" i="1" s="1"/>
  <c r="QRA61" i="1"/>
  <c r="QRA62" i="1" s="1"/>
  <c r="QQZ61" i="1"/>
  <c r="QQZ62" i="1" s="1"/>
  <c r="QQY61" i="1"/>
  <c r="QQY62" i="1" s="1"/>
  <c r="QQX61" i="1"/>
  <c r="QQX62" i="1" s="1"/>
  <c r="QQW61" i="1"/>
  <c r="QQW62" i="1" s="1"/>
  <c r="QQV61" i="1"/>
  <c r="QQV62" i="1" s="1"/>
  <c r="QQU61" i="1"/>
  <c r="QQU62" i="1" s="1"/>
  <c r="QQT61" i="1"/>
  <c r="QQT62" i="1" s="1"/>
  <c r="QQS61" i="1"/>
  <c r="QQS62" i="1" s="1"/>
  <c r="QQR61" i="1"/>
  <c r="QQR62" i="1" s="1"/>
  <c r="QQQ61" i="1"/>
  <c r="QQQ62" i="1" s="1"/>
  <c r="QQP61" i="1"/>
  <c r="QQP62" i="1" s="1"/>
  <c r="QQO61" i="1"/>
  <c r="QQO62" i="1" s="1"/>
  <c r="QQN61" i="1"/>
  <c r="QQN62" i="1" s="1"/>
  <c r="QQM61" i="1"/>
  <c r="QQM62" i="1" s="1"/>
  <c r="QQL61" i="1"/>
  <c r="QQL62" i="1" s="1"/>
  <c r="QQK61" i="1"/>
  <c r="QQK62" i="1" s="1"/>
  <c r="QQJ61" i="1"/>
  <c r="QQJ62" i="1" s="1"/>
  <c r="QQI61" i="1"/>
  <c r="QQI62" i="1" s="1"/>
  <c r="QQH61" i="1"/>
  <c r="QQH62" i="1" s="1"/>
  <c r="QQG61" i="1"/>
  <c r="QQG62" i="1" s="1"/>
  <c r="QQF61" i="1"/>
  <c r="QQF62" i="1" s="1"/>
  <c r="QQE61" i="1"/>
  <c r="QQE62" i="1" s="1"/>
  <c r="QQD61" i="1"/>
  <c r="QQD62" i="1" s="1"/>
  <c r="QQC61" i="1"/>
  <c r="QQC62" i="1" s="1"/>
  <c r="QQB61" i="1"/>
  <c r="QQB62" i="1" s="1"/>
  <c r="QQA61" i="1"/>
  <c r="QQA62" i="1" s="1"/>
  <c r="QPZ61" i="1"/>
  <c r="QPZ62" i="1" s="1"/>
  <c r="QPY61" i="1"/>
  <c r="QPY62" i="1" s="1"/>
  <c r="QPX61" i="1"/>
  <c r="QPX62" i="1" s="1"/>
  <c r="QPW61" i="1"/>
  <c r="QPW62" i="1" s="1"/>
  <c r="QPV61" i="1"/>
  <c r="QPV62" i="1" s="1"/>
  <c r="QPU61" i="1"/>
  <c r="QPU62" i="1" s="1"/>
  <c r="QPT61" i="1"/>
  <c r="QPT62" i="1" s="1"/>
  <c r="QPS61" i="1"/>
  <c r="QPS62" i="1" s="1"/>
  <c r="QPR61" i="1"/>
  <c r="QPR62" i="1" s="1"/>
  <c r="QPQ61" i="1"/>
  <c r="QPQ62" i="1" s="1"/>
  <c r="QPP61" i="1"/>
  <c r="QPP62" i="1" s="1"/>
  <c r="QPO61" i="1"/>
  <c r="QPO62" i="1" s="1"/>
  <c r="QPN61" i="1"/>
  <c r="QPN62" i="1" s="1"/>
  <c r="QPM61" i="1"/>
  <c r="QPM62" i="1" s="1"/>
  <c r="QPL61" i="1"/>
  <c r="QPL62" i="1" s="1"/>
  <c r="QPK61" i="1"/>
  <c r="QPK62" i="1" s="1"/>
  <c r="QPJ61" i="1"/>
  <c r="QPJ62" i="1" s="1"/>
  <c r="QPI61" i="1"/>
  <c r="QPI62" i="1" s="1"/>
  <c r="QPH61" i="1"/>
  <c r="QPH62" i="1" s="1"/>
  <c r="QPG61" i="1"/>
  <c r="QPG62" i="1" s="1"/>
  <c r="QPF61" i="1"/>
  <c r="QPF62" i="1" s="1"/>
  <c r="QPE61" i="1"/>
  <c r="QPE62" i="1" s="1"/>
  <c r="QPD61" i="1"/>
  <c r="QPD62" i="1" s="1"/>
  <c r="QPC61" i="1"/>
  <c r="QPC62" i="1" s="1"/>
  <c r="QPB61" i="1"/>
  <c r="QPB62" i="1" s="1"/>
  <c r="QPA61" i="1"/>
  <c r="QPA62" i="1" s="1"/>
  <c r="QOZ61" i="1"/>
  <c r="QOZ62" i="1" s="1"/>
  <c r="QOY61" i="1"/>
  <c r="QOY62" i="1" s="1"/>
  <c r="QOX61" i="1"/>
  <c r="QOX62" i="1" s="1"/>
  <c r="QOW61" i="1"/>
  <c r="QOW62" i="1" s="1"/>
  <c r="QOV61" i="1"/>
  <c r="QOV62" i="1" s="1"/>
  <c r="QOU61" i="1"/>
  <c r="QOU62" i="1" s="1"/>
  <c r="QOT61" i="1"/>
  <c r="QOT62" i="1" s="1"/>
  <c r="QOS61" i="1"/>
  <c r="QOS62" i="1" s="1"/>
  <c r="QOR61" i="1"/>
  <c r="QOR62" i="1" s="1"/>
  <c r="QOQ61" i="1"/>
  <c r="QOQ62" i="1" s="1"/>
  <c r="QOP61" i="1"/>
  <c r="QOP62" i="1" s="1"/>
  <c r="QOO61" i="1"/>
  <c r="QOO62" i="1" s="1"/>
  <c r="QON61" i="1"/>
  <c r="QON62" i="1" s="1"/>
  <c r="QOM61" i="1"/>
  <c r="QOM62" i="1" s="1"/>
  <c r="QOL61" i="1"/>
  <c r="QOL62" i="1" s="1"/>
  <c r="QOK61" i="1"/>
  <c r="QOK62" i="1" s="1"/>
  <c r="QOJ61" i="1"/>
  <c r="QOJ62" i="1" s="1"/>
  <c r="QOI61" i="1"/>
  <c r="QOI62" i="1" s="1"/>
  <c r="QOH61" i="1"/>
  <c r="QOH62" i="1" s="1"/>
  <c r="QOG61" i="1"/>
  <c r="QOG62" i="1" s="1"/>
  <c r="QOF61" i="1"/>
  <c r="QOF62" i="1" s="1"/>
  <c r="QOE61" i="1"/>
  <c r="QOE62" i="1" s="1"/>
  <c r="QOD61" i="1"/>
  <c r="QOD62" i="1" s="1"/>
  <c r="QOC61" i="1"/>
  <c r="QOC62" i="1" s="1"/>
  <c r="QOB61" i="1"/>
  <c r="QOB62" i="1" s="1"/>
  <c r="QOA61" i="1"/>
  <c r="QOA62" i="1" s="1"/>
  <c r="QNZ61" i="1"/>
  <c r="QNZ62" i="1" s="1"/>
  <c r="QNY61" i="1"/>
  <c r="QNY62" i="1" s="1"/>
  <c r="QNX61" i="1"/>
  <c r="QNX62" i="1" s="1"/>
  <c r="QNW61" i="1"/>
  <c r="QNW62" i="1" s="1"/>
  <c r="QNV61" i="1"/>
  <c r="QNV62" i="1" s="1"/>
  <c r="QNU61" i="1"/>
  <c r="QNU62" i="1" s="1"/>
  <c r="QNT61" i="1"/>
  <c r="QNT62" i="1" s="1"/>
  <c r="QNS61" i="1"/>
  <c r="QNS62" i="1" s="1"/>
  <c r="QNR61" i="1"/>
  <c r="QNR62" i="1" s="1"/>
  <c r="QNQ61" i="1"/>
  <c r="QNQ62" i="1" s="1"/>
  <c r="QNP61" i="1"/>
  <c r="QNP62" i="1" s="1"/>
  <c r="QNO61" i="1"/>
  <c r="QNO62" i="1" s="1"/>
  <c r="QNN61" i="1"/>
  <c r="QNN62" i="1" s="1"/>
  <c r="QNM61" i="1"/>
  <c r="QNM62" i="1" s="1"/>
  <c r="QNL61" i="1"/>
  <c r="QNL62" i="1" s="1"/>
  <c r="QNK61" i="1"/>
  <c r="QNK62" i="1" s="1"/>
  <c r="QNJ61" i="1"/>
  <c r="QNJ62" i="1" s="1"/>
  <c r="QNI61" i="1"/>
  <c r="QNI62" i="1" s="1"/>
  <c r="QNH61" i="1"/>
  <c r="QNH62" i="1" s="1"/>
  <c r="QNG61" i="1"/>
  <c r="QNG62" i="1" s="1"/>
  <c r="QNF61" i="1"/>
  <c r="QNF62" i="1" s="1"/>
  <c r="QNE61" i="1"/>
  <c r="QNE62" i="1" s="1"/>
  <c r="QND61" i="1"/>
  <c r="QND62" i="1" s="1"/>
  <c r="QNC61" i="1"/>
  <c r="QNC62" i="1" s="1"/>
  <c r="QNB61" i="1"/>
  <c r="QNB62" i="1" s="1"/>
  <c r="QNA61" i="1"/>
  <c r="QNA62" i="1" s="1"/>
  <c r="QMZ61" i="1"/>
  <c r="QMZ62" i="1" s="1"/>
  <c r="QMY61" i="1"/>
  <c r="QMY62" i="1" s="1"/>
  <c r="QMX61" i="1"/>
  <c r="QMX62" i="1" s="1"/>
  <c r="QMW61" i="1"/>
  <c r="QMW62" i="1" s="1"/>
  <c r="QMV61" i="1"/>
  <c r="QMV62" i="1" s="1"/>
  <c r="QMU61" i="1"/>
  <c r="QMU62" i="1" s="1"/>
  <c r="QMT61" i="1"/>
  <c r="QMT62" i="1" s="1"/>
  <c r="QMS61" i="1"/>
  <c r="QMS62" i="1" s="1"/>
  <c r="QMR61" i="1"/>
  <c r="QMR62" i="1" s="1"/>
  <c r="QMQ61" i="1"/>
  <c r="QMQ62" i="1" s="1"/>
  <c r="QMP61" i="1"/>
  <c r="QMP62" i="1" s="1"/>
  <c r="QMO61" i="1"/>
  <c r="QMO62" i="1" s="1"/>
  <c r="QMN61" i="1"/>
  <c r="QMN62" i="1" s="1"/>
  <c r="QMM61" i="1"/>
  <c r="QMM62" i="1" s="1"/>
  <c r="QML61" i="1"/>
  <c r="QML62" i="1" s="1"/>
  <c r="QMK61" i="1"/>
  <c r="QMK62" i="1" s="1"/>
  <c r="QMJ61" i="1"/>
  <c r="QMJ62" i="1" s="1"/>
  <c r="QMI61" i="1"/>
  <c r="QMI62" i="1" s="1"/>
  <c r="QMH61" i="1"/>
  <c r="QMH62" i="1" s="1"/>
  <c r="QMG61" i="1"/>
  <c r="QMG62" i="1" s="1"/>
  <c r="QMF61" i="1"/>
  <c r="QMF62" i="1" s="1"/>
  <c r="QME61" i="1"/>
  <c r="QME62" i="1" s="1"/>
  <c r="QMD61" i="1"/>
  <c r="QMD62" i="1" s="1"/>
  <c r="QMC61" i="1"/>
  <c r="QMC62" i="1" s="1"/>
  <c r="QMB61" i="1"/>
  <c r="QMB62" i="1" s="1"/>
  <c r="QMA61" i="1"/>
  <c r="QMA62" i="1" s="1"/>
  <c r="QLZ61" i="1"/>
  <c r="QLZ62" i="1" s="1"/>
  <c r="QLY61" i="1"/>
  <c r="QLY62" i="1" s="1"/>
  <c r="QLX61" i="1"/>
  <c r="QLX62" i="1" s="1"/>
  <c r="QLW61" i="1"/>
  <c r="QLW62" i="1" s="1"/>
  <c r="QLV61" i="1"/>
  <c r="QLV62" i="1" s="1"/>
  <c r="QLU61" i="1"/>
  <c r="QLU62" i="1" s="1"/>
  <c r="QLT61" i="1"/>
  <c r="QLT62" i="1" s="1"/>
  <c r="QLS61" i="1"/>
  <c r="QLS62" i="1" s="1"/>
  <c r="QLR61" i="1"/>
  <c r="QLR62" i="1" s="1"/>
  <c r="QLQ61" i="1"/>
  <c r="QLQ62" i="1" s="1"/>
  <c r="QLP61" i="1"/>
  <c r="QLP62" i="1" s="1"/>
  <c r="QLO61" i="1"/>
  <c r="QLO62" i="1" s="1"/>
  <c r="QLN61" i="1"/>
  <c r="QLN62" i="1" s="1"/>
  <c r="QLM61" i="1"/>
  <c r="QLM62" i="1" s="1"/>
  <c r="QLL61" i="1"/>
  <c r="QLL62" i="1" s="1"/>
  <c r="QLK61" i="1"/>
  <c r="QLK62" i="1" s="1"/>
  <c r="QLJ61" i="1"/>
  <c r="QLJ62" i="1" s="1"/>
  <c r="QLI61" i="1"/>
  <c r="QLI62" i="1" s="1"/>
  <c r="QLH61" i="1"/>
  <c r="QLH62" i="1" s="1"/>
  <c r="QLG61" i="1"/>
  <c r="QLG62" i="1" s="1"/>
  <c r="QLF61" i="1"/>
  <c r="QLF62" i="1" s="1"/>
  <c r="QLE61" i="1"/>
  <c r="QLE62" i="1" s="1"/>
  <c r="QLD61" i="1"/>
  <c r="QLD62" i="1" s="1"/>
  <c r="QLC61" i="1"/>
  <c r="QLC62" i="1" s="1"/>
  <c r="QLB61" i="1"/>
  <c r="QLB62" i="1" s="1"/>
  <c r="QLA61" i="1"/>
  <c r="QLA62" i="1" s="1"/>
  <c r="QKZ61" i="1"/>
  <c r="QKZ62" i="1" s="1"/>
  <c r="QKY61" i="1"/>
  <c r="QKY62" i="1" s="1"/>
  <c r="QKX61" i="1"/>
  <c r="QKX62" i="1" s="1"/>
  <c r="QKW61" i="1"/>
  <c r="QKW62" i="1" s="1"/>
  <c r="QKV61" i="1"/>
  <c r="QKV62" i="1" s="1"/>
  <c r="QKU61" i="1"/>
  <c r="QKU62" i="1" s="1"/>
  <c r="QKT61" i="1"/>
  <c r="QKT62" i="1" s="1"/>
  <c r="QKS61" i="1"/>
  <c r="QKS62" i="1" s="1"/>
  <c r="QKR61" i="1"/>
  <c r="QKR62" i="1" s="1"/>
  <c r="QKQ61" i="1"/>
  <c r="QKQ62" i="1" s="1"/>
  <c r="QKP61" i="1"/>
  <c r="QKP62" i="1" s="1"/>
  <c r="QKO61" i="1"/>
  <c r="QKO62" i="1" s="1"/>
  <c r="QKN61" i="1"/>
  <c r="QKN62" i="1" s="1"/>
  <c r="QKM61" i="1"/>
  <c r="QKM62" i="1" s="1"/>
  <c r="QKL61" i="1"/>
  <c r="QKL62" i="1" s="1"/>
  <c r="QKK61" i="1"/>
  <c r="QKK62" i="1" s="1"/>
  <c r="QKJ61" i="1"/>
  <c r="QKJ62" i="1" s="1"/>
  <c r="QKI61" i="1"/>
  <c r="QKI62" i="1" s="1"/>
  <c r="QKH61" i="1"/>
  <c r="QKH62" i="1" s="1"/>
  <c r="QKG61" i="1"/>
  <c r="QKG62" i="1" s="1"/>
  <c r="QKF61" i="1"/>
  <c r="QKF62" i="1" s="1"/>
  <c r="QKE61" i="1"/>
  <c r="QKE62" i="1" s="1"/>
  <c r="QKD61" i="1"/>
  <c r="QKD62" i="1" s="1"/>
  <c r="QKC61" i="1"/>
  <c r="QKC62" i="1" s="1"/>
  <c r="QKB61" i="1"/>
  <c r="QKB62" i="1" s="1"/>
  <c r="QKA61" i="1"/>
  <c r="QKA62" i="1" s="1"/>
  <c r="QJZ61" i="1"/>
  <c r="QJZ62" i="1" s="1"/>
  <c r="QJY61" i="1"/>
  <c r="QJY62" i="1" s="1"/>
  <c r="QJX61" i="1"/>
  <c r="QJX62" i="1" s="1"/>
  <c r="QJW61" i="1"/>
  <c r="QJW62" i="1" s="1"/>
  <c r="QJV61" i="1"/>
  <c r="QJV62" i="1" s="1"/>
  <c r="QJU61" i="1"/>
  <c r="QJU62" i="1" s="1"/>
  <c r="QJT61" i="1"/>
  <c r="QJT62" i="1" s="1"/>
  <c r="QJS61" i="1"/>
  <c r="QJS62" i="1" s="1"/>
  <c r="QJR61" i="1"/>
  <c r="QJR62" i="1" s="1"/>
  <c r="QJQ61" i="1"/>
  <c r="QJQ62" i="1" s="1"/>
  <c r="QJP61" i="1"/>
  <c r="QJP62" i="1" s="1"/>
  <c r="QJO61" i="1"/>
  <c r="QJO62" i="1" s="1"/>
  <c r="QJN61" i="1"/>
  <c r="QJN62" i="1" s="1"/>
  <c r="QJM61" i="1"/>
  <c r="QJM62" i="1" s="1"/>
  <c r="QJL61" i="1"/>
  <c r="QJL62" i="1" s="1"/>
  <c r="QJK61" i="1"/>
  <c r="QJK62" i="1" s="1"/>
  <c r="QJJ61" i="1"/>
  <c r="QJJ62" i="1" s="1"/>
  <c r="QJI61" i="1"/>
  <c r="QJI62" i="1" s="1"/>
  <c r="QJH61" i="1"/>
  <c r="QJH62" i="1" s="1"/>
  <c r="QJG61" i="1"/>
  <c r="QJG62" i="1" s="1"/>
  <c r="QJF61" i="1"/>
  <c r="QJF62" i="1" s="1"/>
  <c r="QJE61" i="1"/>
  <c r="QJE62" i="1" s="1"/>
  <c r="QJD61" i="1"/>
  <c r="QJD62" i="1" s="1"/>
  <c r="QJC61" i="1"/>
  <c r="QJC62" i="1" s="1"/>
  <c r="QJB61" i="1"/>
  <c r="QJB62" i="1" s="1"/>
  <c r="QJA61" i="1"/>
  <c r="QJA62" i="1" s="1"/>
  <c r="QIZ61" i="1"/>
  <c r="QIZ62" i="1" s="1"/>
  <c r="QIY61" i="1"/>
  <c r="QIY62" i="1" s="1"/>
  <c r="QIX61" i="1"/>
  <c r="QIX62" i="1" s="1"/>
  <c r="QIW61" i="1"/>
  <c r="QIW62" i="1" s="1"/>
  <c r="QIV61" i="1"/>
  <c r="QIV62" i="1" s="1"/>
  <c r="QIU61" i="1"/>
  <c r="QIU62" i="1" s="1"/>
  <c r="QIT61" i="1"/>
  <c r="QIT62" i="1" s="1"/>
  <c r="QIS61" i="1"/>
  <c r="QIS62" i="1" s="1"/>
  <c r="QIR61" i="1"/>
  <c r="QIR62" i="1" s="1"/>
  <c r="QIQ61" i="1"/>
  <c r="QIQ62" i="1" s="1"/>
  <c r="QIP61" i="1"/>
  <c r="QIP62" i="1" s="1"/>
  <c r="QIO61" i="1"/>
  <c r="QIO62" i="1" s="1"/>
  <c r="QIN61" i="1"/>
  <c r="QIN62" i="1" s="1"/>
  <c r="QIM61" i="1"/>
  <c r="QIM62" i="1" s="1"/>
  <c r="QIL61" i="1"/>
  <c r="QIL62" i="1" s="1"/>
  <c r="QIK61" i="1"/>
  <c r="QIK62" i="1" s="1"/>
  <c r="QIJ61" i="1"/>
  <c r="QIJ62" i="1" s="1"/>
  <c r="QII61" i="1"/>
  <c r="QII62" i="1" s="1"/>
  <c r="QIH61" i="1"/>
  <c r="QIH62" i="1" s="1"/>
  <c r="QIG61" i="1"/>
  <c r="QIG62" i="1" s="1"/>
  <c r="QIF61" i="1"/>
  <c r="QIF62" i="1" s="1"/>
  <c r="QIE61" i="1"/>
  <c r="QIE62" i="1" s="1"/>
  <c r="QID61" i="1"/>
  <c r="QID62" i="1" s="1"/>
  <c r="QIC61" i="1"/>
  <c r="QIC62" i="1" s="1"/>
  <c r="QIB61" i="1"/>
  <c r="QIB62" i="1" s="1"/>
  <c r="QIA61" i="1"/>
  <c r="QIA62" i="1" s="1"/>
  <c r="QHZ61" i="1"/>
  <c r="QHZ62" i="1" s="1"/>
  <c r="QHY61" i="1"/>
  <c r="QHY62" i="1" s="1"/>
  <c r="QHX61" i="1"/>
  <c r="QHX62" i="1" s="1"/>
  <c r="QHW61" i="1"/>
  <c r="QHW62" i="1" s="1"/>
  <c r="QHV61" i="1"/>
  <c r="QHV62" i="1" s="1"/>
  <c r="QHU61" i="1"/>
  <c r="QHU62" i="1" s="1"/>
  <c r="QHT61" i="1"/>
  <c r="QHT62" i="1" s="1"/>
  <c r="QHS61" i="1"/>
  <c r="QHS62" i="1" s="1"/>
  <c r="QHR61" i="1"/>
  <c r="QHR62" i="1" s="1"/>
  <c r="QHQ61" i="1"/>
  <c r="QHQ62" i="1" s="1"/>
  <c r="QHP61" i="1"/>
  <c r="QHP62" i="1" s="1"/>
  <c r="QHO61" i="1"/>
  <c r="QHO62" i="1" s="1"/>
  <c r="QHN61" i="1"/>
  <c r="QHN62" i="1" s="1"/>
  <c r="QHM61" i="1"/>
  <c r="QHM62" i="1" s="1"/>
  <c r="QHL61" i="1"/>
  <c r="QHL62" i="1" s="1"/>
  <c r="QHK61" i="1"/>
  <c r="QHK62" i="1" s="1"/>
  <c r="QHJ61" i="1"/>
  <c r="QHJ62" i="1" s="1"/>
  <c r="QHI61" i="1"/>
  <c r="QHI62" i="1" s="1"/>
  <c r="QHH61" i="1"/>
  <c r="QHH62" i="1" s="1"/>
  <c r="QHG61" i="1"/>
  <c r="QHG62" i="1" s="1"/>
  <c r="QHF61" i="1"/>
  <c r="QHF62" i="1" s="1"/>
  <c r="QHE61" i="1"/>
  <c r="QHE62" i="1" s="1"/>
  <c r="QHD61" i="1"/>
  <c r="QHD62" i="1" s="1"/>
  <c r="QHC61" i="1"/>
  <c r="QHC62" i="1" s="1"/>
  <c r="QHB61" i="1"/>
  <c r="QHB62" i="1" s="1"/>
  <c r="QHA61" i="1"/>
  <c r="QHA62" i="1" s="1"/>
  <c r="QGZ61" i="1"/>
  <c r="QGZ62" i="1" s="1"/>
  <c r="QGY61" i="1"/>
  <c r="QGY62" i="1" s="1"/>
  <c r="QGX61" i="1"/>
  <c r="QGX62" i="1" s="1"/>
  <c r="QGW61" i="1"/>
  <c r="QGW62" i="1" s="1"/>
  <c r="QGV61" i="1"/>
  <c r="QGV62" i="1" s="1"/>
  <c r="QGU61" i="1"/>
  <c r="QGU62" i="1" s="1"/>
  <c r="QGT61" i="1"/>
  <c r="QGT62" i="1" s="1"/>
  <c r="QGS61" i="1"/>
  <c r="QGS62" i="1" s="1"/>
  <c r="QGR61" i="1"/>
  <c r="QGR62" i="1" s="1"/>
  <c r="QGQ61" i="1"/>
  <c r="QGQ62" i="1" s="1"/>
  <c r="QGP61" i="1"/>
  <c r="QGP62" i="1" s="1"/>
  <c r="QGO61" i="1"/>
  <c r="QGO62" i="1" s="1"/>
  <c r="QGN61" i="1"/>
  <c r="QGN62" i="1" s="1"/>
  <c r="QGM61" i="1"/>
  <c r="QGM62" i="1" s="1"/>
  <c r="QGL61" i="1"/>
  <c r="QGL62" i="1" s="1"/>
  <c r="QGK61" i="1"/>
  <c r="QGK62" i="1" s="1"/>
  <c r="QGJ61" i="1"/>
  <c r="QGJ62" i="1" s="1"/>
  <c r="QGI61" i="1"/>
  <c r="QGI62" i="1" s="1"/>
  <c r="QGH61" i="1"/>
  <c r="QGH62" i="1" s="1"/>
  <c r="QGG61" i="1"/>
  <c r="QGG62" i="1" s="1"/>
  <c r="QGF61" i="1"/>
  <c r="QGF62" i="1" s="1"/>
  <c r="QGE61" i="1"/>
  <c r="QGE62" i="1" s="1"/>
  <c r="QGD61" i="1"/>
  <c r="QGD62" i="1" s="1"/>
  <c r="QGC61" i="1"/>
  <c r="QGC62" i="1" s="1"/>
  <c r="QGB61" i="1"/>
  <c r="QGB62" i="1" s="1"/>
  <c r="QGA61" i="1"/>
  <c r="QGA62" i="1" s="1"/>
  <c r="QFZ61" i="1"/>
  <c r="QFZ62" i="1" s="1"/>
  <c r="QFY61" i="1"/>
  <c r="QFY62" i="1" s="1"/>
  <c r="QFX61" i="1"/>
  <c r="QFX62" i="1" s="1"/>
  <c r="QFW61" i="1"/>
  <c r="QFW62" i="1" s="1"/>
  <c r="QFV61" i="1"/>
  <c r="QFV62" i="1" s="1"/>
  <c r="QFU61" i="1"/>
  <c r="QFU62" i="1" s="1"/>
  <c r="QFT61" i="1"/>
  <c r="QFT62" i="1" s="1"/>
  <c r="QFS61" i="1"/>
  <c r="QFS62" i="1" s="1"/>
  <c r="QFR61" i="1"/>
  <c r="QFR62" i="1" s="1"/>
  <c r="QFQ61" i="1"/>
  <c r="QFQ62" i="1" s="1"/>
  <c r="QFP61" i="1"/>
  <c r="QFP62" i="1" s="1"/>
  <c r="QFO61" i="1"/>
  <c r="QFO62" i="1" s="1"/>
  <c r="QFN61" i="1"/>
  <c r="QFN62" i="1" s="1"/>
  <c r="QFM61" i="1"/>
  <c r="QFM62" i="1" s="1"/>
  <c r="QFL61" i="1"/>
  <c r="QFL62" i="1" s="1"/>
  <c r="QFK61" i="1"/>
  <c r="QFK62" i="1" s="1"/>
  <c r="QFJ61" i="1"/>
  <c r="QFJ62" i="1" s="1"/>
  <c r="QFI61" i="1"/>
  <c r="QFI62" i="1" s="1"/>
  <c r="QFH61" i="1"/>
  <c r="QFH62" i="1" s="1"/>
  <c r="QFG61" i="1"/>
  <c r="QFG62" i="1" s="1"/>
  <c r="QFF61" i="1"/>
  <c r="QFF62" i="1" s="1"/>
  <c r="QFE61" i="1"/>
  <c r="QFE62" i="1" s="1"/>
  <c r="QFD61" i="1"/>
  <c r="QFD62" i="1" s="1"/>
  <c r="QFC61" i="1"/>
  <c r="QFC62" i="1" s="1"/>
  <c r="QFB61" i="1"/>
  <c r="QFB62" i="1" s="1"/>
  <c r="QFA61" i="1"/>
  <c r="QFA62" i="1" s="1"/>
  <c r="QEZ61" i="1"/>
  <c r="QEZ62" i="1" s="1"/>
  <c r="QEY61" i="1"/>
  <c r="QEY62" i="1" s="1"/>
  <c r="QEX61" i="1"/>
  <c r="QEX62" i="1" s="1"/>
  <c r="QEW61" i="1"/>
  <c r="QEW62" i="1" s="1"/>
  <c r="QEV61" i="1"/>
  <c r="QEV62" i="1" s="1"/>
  <c r="QEU61" i="1"/>
  <c r="QEU62" i="1" s="1"/>
  <c r="QET61" i="1"/>
  <c r="QET62" i="1" s="1"/>
  <c r="QES61" i="1"/>
  <c r="QES62" i="1" s="1"/>
  <c r="QER61" i="1"/>
  <c r="QER62" i="1" s="1"/>
  <c r="QEQ61" i="1"/>
  <c r="QEQ62" i="1" s="1"/>
  <c r="QEP61" i="1"/>
  <c r="QEP62" i="1" s="1"/>
  <c r="QEO61" i="1"/>
  <c r="QEO62" i="1" s="1"/>
  <c r="QEN61" i="1"/>
  <c r="QEN62" i="1" s="1"/>
  <c r="QEM61" i="1"/>
  <c r="QEM62" i="1" s="1"/>
  <c r="QEL61" i="1"/>
  <c r="QEL62" i="1" s="1"/>
  <c r="QEK61" i="1"/>
  <c r="QEK62" i="1" s="1"/>
  <c r="QEJ61" i="1"/>
  <c r="QEJ62" i="1" s="1"/>
  <c r="QEI61" i="1"/>
  <c r="QEI62" i="1" s="1"/>
  <c r="QEH61" i="1"/>
  <c r="QEH62" i="1" s="1"/>
  <c r="QEG61" i="1"/>
  <c r="QEG62" i="1" s="1"/>
  <c r="QEF61" i="1"/>
  <c r="QEF62" i="1" s="1"/>
  <c r="QEE61" i="1"/>
  <c r="QEE62" i="1" s="1"/>
  <c r="QED61" i="1"/>
  <c r="QED62" i="1" s="1"/>
  <c r="QEC61" i="1"/>
  <c r="QEC62" i="1" s="1"/>
  <c r="QEB61" i="1"/>
  <c r="QEB62" i="1" s="1"/>
  <c r="QEA61" i="1"/>
  <c r="QEA62" i="1" s="1"/>
  <c r="QDZ61" i="1"/>
  <c r="QDZ62" i="1" s="1"/>
  <c r="QDY61" i="1"/>
  <c r="QDY62" i="1" s="1"/>
  <c r="QDX61" i="1"/>
  <c r="QDX62" i="1" s="1"/>
  <c r="QDW61" i="1"/>
  <c r="QDW62" i="1" s="1"/>
  <c r="QDV61" i="1"/>
  <c r="QDV62" i="1" s="1"/>
  <c r="QDU61" i="1"/>
  <c r="QDU62" i="1" s="1"/>
  <c r="QDT61" i="1"/>
  <c r="QDT62" i="1" s="1"/>
  <c r="QDS61" i="1"/>
  <c r="QDS62" i="1" s="1"/>
  <c r="QDR61" i="1"/>
  <c r="QDR62" i="1" s="1"/>
  <c r="QDQ61" i="1"/>
  <c r="QDQ62" i="1" s="1"/>
  <c r="QDP61" i="1"/>
  <c r="QDP62" i="1" s="1"/>
  <c r="QDO61" i="1"/>
  <c r="QDO62" i="1" s="1"/>
  <c r="QDN61" i="1"/>
  <c r="QDN62" i="1" s="1"/>
  <c r="QDM61" i="1"/>
  <c r="QDM62" i="1" s="1"/>
  <c r="QDL61" i="1"/>
  <c r="QDL62" i="1" s="1"/>
  <c r="QDK61" i="1"/>
  <c r="QDK62" i="1" s="1"/>
  <c r="QDJ61" i="1"/>
  <c r="QDJ62" i="1" s="1"/>
  <c r="QDI61" i="1"/>
  <c r="QDI62" i="1" s="1"/>
  <c r="QDH61" i="1"/>
  <c r="QDH62" i="1" s="1"/>
  <c r="QDG61" i="1"/>
  <c r="QDG62" i="1" s="1"/>
  <c r="QDF61" i="1"/>
  <c r="QDF62" i="1" s="1"/>
  <c r="QDE61" i="1"/>
  <c r="QDE62" i="1" s="1"/>
  <c r="QDD61" i="1"/>
  <c r="QDD62" i="1" s="1"/>
  <c r="QDC61" i="1"/>
  <c r="QDC62" i="1" s="1"/>
  <c r="QDB61" i="1"/>
  <c r="QDB62" i="1" s="1"/>
  <c r="QDA61" i="1"/>
  <c r="QDA62" i="1" s="1"/>
  <c r="QCZ61" i="1"/>
  <c r="QCZ62" i="1" s="1"/>
  <c r="QCY61" i="1"/>
  <c r="QCY62" i="1" s="1"/>
  <c r="QCX61" i="1"/>
  <c r="QCX62" i="1" s="1"/>
  <c r="QCW61" i="1"/>
  <c r="QCW62" i="1" s="1"/>
  <c r="QCV61" i="1"/>
  <c r="QCV62" i="1" s="1"/>
  <c r="QCU61" i="1"/>
  <c r="QCU62" i="1" s="1"/>
  <c r="QCT61" i="1"/>
  <c r="QCT62" i="1" s="1"/>
  <c r="QCS61" i="1"/>
  <c r="QCS62" i="1" s="1"/>
  <c r="QCR61" i="1"/>
  <c r="QCR62" i="1" s="1"/>
  <c r="QCQ61" i="1"/>
  <c r="QCQ62" i="1" s="1"/>
  <c r="QCP61" i="1"/>
  <c r="QCP62" i="1" s="1"/>
  <c r="QCO61" i="1"/>
  <c r="QCO62" i="1" s="1"/>
  <c r="QCN61" i="1"/>
  <c r="QCN62" i="1" s="1"/>
  <c r="QCM61" i="1"/>
  <c r="QCM62" i="1" s="1"/>
  <c r="QCL61" i="1"/>
  <c r="QCL62" i="1" s="1"/>
  <c r="QCK61" i="1"/>
  <c r="QCK62" i="1" s="1"/>
  <c r="QCJ61" i="1"/>
  <c r="QCJ62" i="1" s="1"/>
  <c r="QCI61" i="1"/>
  <c r="QCI62" i="1" s="1"/>
  <c r="QCH61" i="1"/>
  <c r="QCH62" i="1" s="1"/>
  <c r="QCG61" i="1"/>
  <c r="QCG62" i="1" s="1"/>
  <c r="QCF61" i="1"/>
  <c r="QCF62" i="1" s="1"/>
  <c r="QCE61" i="1"/>
  <c r="QCE62" i="1" s="1"/>
  <c r="QCD61" i="1"/>
  <c r="QCD62" i="1" s="1"/>
  <c r="QCC61" i="1"/>
  <c r="QCC62" i="1" s="1"/>
  <c r="QCB61" i="1"/>
  <c r="QCB62" i="1" s="1"/>
  <c r="QCA61" i="1"/>
  <c r="QCA62" i="1" s="1"/>
  <c r="QBZ61" i="1"/>
  <c r="QBZ62" i="1" s="1"/>
  <c r="QBY61" i="1"/>
  <c r="QBY62" i="1" s="1"/>
  <c r="QBX61" i="1"/>
  <c r="QBX62" i="1" s="1"/>
  <c r="QBW61" i="1"/>
  <c r="QBW62" i="1" s="1"/>
  <c r="QBV61" i="1"/>
  <c r="QBV62" i="1" s="1"/>
  <c r="QBU61" i="1"/>
  <c r="QBU62" i="1" s="1"/>
  <c r="QBT61" i="1"/>
  <c r="QBT62" i="1" s="1"/>
  <c r="QBS61" i="1"/>
  <c r="QBS62" i="1" s="1"/>
  <c r="QBR61" i="1"/>
  <c r="QBR62" i="1" s="1"/>
  <c r="QBQ61" i="1"/>
  <c r="QBQ62" i="1" s="1"/>
  <c r="QBP61" i="1"/>
  <c r="QBP62" i="1" s="1"/>
  <c r="QBO61" i="1"/>
  <c r="QBO62" i="1" s="1"/>
  <c r="QBN61" i="1"/>
  <c r="QBN62" i="1" s="1"/>
  <c r="QBM61" i="1"/>
  <c r="QBM62" i="1" s="1"/>
  <c r="QBL61" i="1"/>
  <c r="QBL62" i="1" s="1"/>
  <c r="QBK61" i="1"/>
  <c r="QBK62" i="1" s="1"/>
  <c r="QBJ61" i="1"/>
  <c r="QBJ62" i="1" s="1"/>
  <c r="QBI61" i="1"/>
  <c r="QBI62" i="1" s="1"/>
  <c r="QBH61" i="1"/>
  <c r="QBH62" i="1" s="1"/>
  <c r="QBG61" i="1"/>
  <c r="QBG62" i="1" s="1"/>
  <c r="QBF61" i="1"/>
  <c r="QBF62" i="1" s="1"/>
  <c r="QBE61" i="1"/>
  <c r="QBE62" i="1" s="1"/>
  <c r="QBD61" i="1"/>
  <c r="QBD62" i="1" s="1"/>
  <c r="QBC61" i="1"/>
  <c r="QBC62" i="1" s="1"/>
  <c r="QBB61" i="1"/>
  <c r="QBB62" i="1" s="1"/>
  <c r="QBA61" i="1"/>
  <c r="QBA62" i="1" s="1"/>
  <c r="QAZ61" i="1"/>
  <c r="QAZ62" i="1" s="1"/>
  <c r="QAY61" i="1"/>
  <c r="QAY62" i="1" s="1"/>
  <c r="QAX61" i="1"/>
  <c r="QAX62" i="1" s="1"/>
  <c r="QAW61" i="1"/>
  <c r="QAW62" i="1" s="1"/>
  <c r="QAV61" i="1"/>
  <c r="QAV62" i="1" s="1"/>
  <c r="QAU61" i="1"/>
  <c r="QAU62" i="1" s="1"/>
  <c r="QAT61" i="1"/>
  <c r="QAT62" i="1" s="1"/>
  <c r="QAS61" i="1"/>
  <c r="QAS62" i="1" s="1"/>
  <c r="QAR61" i="1"/>
  <c r="QAR62" i="1" s="1"/>
  <c r="QAQ61" i="1"/>
  <c r="QAQ62" i="1" s="1"/>
  <c r="QAP61" i="1"/>
  <c r="QAP62" i="1" s="1"/>
  <c r="QAO61" i="1"/>
  <c r="QAO62" i="1" s="1"/>
  <c r="QAN61" i="1"/>
  <c r="QAN62" i="1" s="1"/>
  <c r="QAM61" i="1"/>
  <c r="QAM62" i="1" s="1"/>
  <c r="QAL61" i="1"/>
  <c r="QAL62" i="1" s="1"/>
  <c r="QAK61" i="1"/>
  <c r="QAK62" i="1" s="1"/>
  <c r="QAJ61" i="1"/>
  <c r="QAJ62" i="1" s="1"/>
  <c r="QAI61" i="1"/>
  <c r="QAI62" i="1" s="1"/>
  <c r="QAH61" i="1"/>
  <c r="QAH62" i="1" s="1"/>
  <c r="QAG61" i="1"/>
  <c r="QAG62" i="1" s="1"/>
  <c r="QAF61" i="1"/>
  <c r="QAF62" i="1" s="1"/>
  <c r="QAE61" i="1"/>
  <c r="QAE62" i="1" s="1"/>
  <c r="QAD61" i="1"/>
  <c r="QAD62" i="1" s="1"/>
  <c r="QAC61" i="1"/>
  <c r="QAC62" i="1" s="1"/>
  <c r="QAB61" i="1"/>
  <c r="QAB62" i="1" s="1"/>
  <c r="QAA61" i="1"/>
  <c r="QAA62" i="1" s="1"/>
  <c r="PZZ61" i="1"/>
  <c r="PZZ62" i="1" s="1"/>
  <c r="PZY61" i="1"/>
  <c r="PZY62" i="1" s="1"/>
  <c r="PZX61" i="1"/>
  <c r="PZX62" i="1" s="1"/>
  <c r="PZW61" i="1"/>
  <c r="PZW62" i="1" s="1"/>
  <c r="PZV61" i="1"/>
  <c r="PZV62" i="1" s="1"/>
  <c r="PZU61" i="1"/>
  <c r="PZU62" i="1" s="1"/>
  <c r="PZT61" i="1"/>
  <c r="PZT62" i="1" s="1"/>
  <c r="PZS61" i="1"/>
  <c r="PZS62" i="1" s="1"/>
  <c r="PZR61" i="1"/>
  <c r="PZR62" i="1" s="1"/>
  <c r="PZQ61" i="1"/>
  <c r="PZQ62" i="1" s="1"/>
  <c r="PZP61" i="1"/>
  <c r="PZP62" i="1" s="1"/>
  <c r="PZO61" i="1"/>
  <c r="PZO62" i="1" s="1"/>
  <c r="PZN61" i="1"/>
  <c r="PZN62" i="1" s="1"/>
  <c r="PZM61" i="1"/>
  <c r="PZM62" i="1" s="1"/>
  <c r="PZL61" i="1"/>
  <c r="PZL62" i="1" s="1"/>
  <c r="PZK61" i="1"/>
  <c r="PZK62" i="1" s="1"/>
  <c r="PZJ61" i="1"/>
  <c r="PZJ62" i="1" s="1"/>
  <c r="PZI61" i="1"/>
  <c r="PZI62" i="1" s="1"/>
  <c r="PZH61" i="1"/>
  <c r="PZH62" i="1" s="1"/>
  <c r="PZG61" i="1"/>
  <c r="PZG62" i="1" s="1"/>
  <c r="PZF61" i="1"/>
  <c r="PZF62" i="1" s="1"/>
  <c r="PZE61" i="1"/>
  <c r="PZE62" i="1" s="1"/>
  <c r="PZD61" i="1"/>
  <c r="PZD62" i="1" s="1"/>
  <c r="PZC61" i="1"/>
  <c r="PZC62" i="1" s="1"/>
  <c r="PZB61" i="1"/>
  <c r="PZB62" i="1" s="1"/>
  <c r="PZA61" i="1"/>
  <c r="PZA62" i="1" s="1"/>
  <c r="PYZ61" i="1"/>
  <c r="PYZ62" i="1" s="1"/>
  <c r="PYY61" i="1"/>
  <c r="PYY62" i="1" s="1"/>
  <c r="PYX61" i="1"/>
  <c r="PYX62" i="1" s="1"/>
  <c r="PYW61" i="1"/>
  <c r="PYW62" i="1" s="1"/>
  <c r="PYV61" i="1"/>
  <c r="PYV62" i="1" s="1"/>
  <c r="PYU61" i="1"/>
  <c r="PYU62" i="1" s="1"/>
  <c r="PYT61" i="1"/>
  <c r="PYT62" i="1" s="1"/>
  <c r="PYS61" i="1"/>
  <c r="PYS62" i="1" s="1"/>
  <c r="PYR61" i="1"/>
  <c r="PYR62" i="1" s="1"/>
  <c r="PYQ61" i="1"/>
  <c r="PYQ62" i="1" s="1"/>
  <c r="PYP61" i="1"/>
  <c r="PYP62" i="1" s="1"/>
  <c r="PYO61" i="1"/>
  <c r="PYO62" i="1" s="1"/>
  <c r="PYN61" i="1"/>
  <c r="PYN62" i="1" s="1"/>
  <c r="PYM61" i="1"/>
  <c r="PYM62" i="1" s="1"/>
  <c r="PYL61" i="1"/>
  <c r="PYL62" i="1" s="1"/>
  <c r="PYK61" i="1"/>
  <c r="PYK62" i="1" s="1"/>
  <c r="PYJ61" i="1"/>
  <c r="PYJ62" i="1" s="1"/>
  <c r="PYI61" i="1"/>
  <c r="PYI62" i="1" s="1"/>
  <c r="PYH61" i="1"/>
  <c r="PYH62" i="1" s="1"/>
  <c r="PYG61" i="1"/>
  <c r="PYG62" i="1" s="1"/>
  <c r="PYF61" i="1"/>
  <c r="PYF62" i="1" s="1"/>
  <c r="PYE61" i="1"/>
  <c r="PYE62" i="1" s="1"/>
  <c r="PYD61" i="1"/>
  <c r="PYD62" i="1" s="1"/>
  <c r="PYC61" i="1"/>
  <c r="PYC62" i="1" s="1"/>
  <c r="PYB61" i="1"/>
  <c r="PYB62" i="1" s="1"/>
  <c r="PYA61" i="1"/>
  <c r="PYA62" i="1" s="1"/>
  <c r="PXZ61" i="1"/>
  <c r="PXZ62" i="1" s="1"/>
  <c r="PXY61" i="1"/>
  <c r="PXY62" i="1" s="1"/>
  <c r="PXX61" i="1"/>
  <c r="PXX62" i="1" s="1"/>
  <c r="PXW61" i="1"/>
  <c r="PXW62" i="1" s="1"/>
  <c r="PXV61" i="1"/>
  <c r="PXV62" i="1" s="1"/>
  <c r="PXU61" i="1"/>
  <c r="PXU62" i="1" s="1"/>
  <c r="PXT61" i="1"/>
  <c r="PXT62" i="1" s="1"/>
  <c r="PXS61" i="1"/>
  <c r="PXS62" i="1" s="1"/>
  <c r="PXR61" i="1"/>
  <c r="PXR62" i="1" s="1"/>
  <c r="PXQ61" i="1"/>
  <c r="PXQ62" i="1" s="1"/>
  <c r="PXP61" i="1"/>
  <c r="PXP62" i="1" s="1"/>
  <c r="PXO61" i="1"/>
  <c r="PXO62" i="1" s="1"/>
  <c r="PXN61" i="1"/>
  <c r="PXN62" i="1" s="1"/>
  <c r="PXM61" i="1"/>
  <c r="PXM62" i="1" s="1"/>
  <c r="PXL61" i="1"/>
  <c r="PXL62" i="1" s="1"/>
  <c r="PXK61" i="1"/>
  <c r="PXK62" i="1" s="1"/>
  <c r="PXJ61" i="1"/>
  <c r="PXJ62" i="1" s="1"/>
  <c r="PXI61" i="1"/>
  <c r="PXI62" i="1" s="1"/>
  <c r="PXH61" i="1"/>
  <c r="PXH62" i="1" s="1"/>
  <c r="PXG61" i="1"/>
  <c r="PXG62" i="1" s="1"/>
  <c r="PXF61" i="1"/>
  <c r="PXF62" i="1" s="1"/>
  <c r="PXE61" i="1"/>
  <c r="PXE62" i="1" s="1"/>
  <c r="PXD61" i="1"/>
  <c r="PXD62" i="1" s="1"/>
  <c r="PXC61" i="1"/>
  <c r="PXC62" i="1" s="1"/>
  <c r="PXB61" i="1"/>
  <c r="PXB62" i="1" s="1"/>
  <c r="PXA61" i="1"/>
  <c r="PXA62" i="1" s="1"/>
  <c r="PWZ61" i="1"/>
  <c r="PWZ62" i="1" s="1"/>
  <c r="PWY61" i="1"/>
  <c r="PWY62" i="1" s="1"/>
  <c r="PWX61" i="1"/>
  <c r="PWX62" i="1" s="1"/>
  <c r="PWW61" i="1"/>
  <c r="PWW62" i="1" s="1"/>
  <c r="PWV61" i="1"/>
  <c r="PWV62" i="1" s="1"/>
  <c r="PWU61" i="1"/>
  <c r="PWU62" i="1" s="1"/>
  <c r="PWT61" i="1"/>
  <c r="PWT62" i="1" s="1"/>
  <c r="PWS61" i="1"/>
  <c r="PWS62" i="1" s="1"/>
  <c r="PWR61" i="1"/>
  <c r="PWR62" i="1" s="1"/>
  <c r="PWQ61" i="1"/>
  <c r="PWQ62" i="1" s="1"/>
  <c r="PWP61" i="1"/>
  <c r="PWP62" i="1" s="1"/>
  <c r="PWO61" i="1"/>
  <c r="PWO62" i="1" s="1"/>
  <c r="PWN61" i="1"/>
  <c r="PWN62" i="1" s="1"/>
  <c r="PWM61" i="1"/>
  <c r="PWM62" i="1" s="1"/>
  <c r="PWL61" i="1"/>
  <c r="PWL62" i="1" s="1"/>
  <c r="PWK61" i="1"/>
  <c r="PWK62" i="1" s="1"/>
  <c r="PWJ61" i="1"/>
  <c r="PWJ62" i="1" s="1"/>
  <c r="PWI61" i="1"/>
  <c r="PWI62" i="1" s="1"/>
  <c r="PWH61" i="1"/>
  <c r="PWH62" i="1" s="1"/>
  <c r="PWG61" i="1"/>
  <c r="PWG62" i="1" s="1"/>
  <c r="PWF61" i="1"/>
  <c r="PWF62" i="1" s="1"/>
  <c r="PWE61" i="1"/>
  <c r="PWE62" i="1" s="1"/>
  <c r="PWD61" i="1"/>
  <c r="PWD62" i="1" s="1"/>
  <c r="PWC61" i="1"/>
  <c r="PWC62" i="1" s="1"/>
  <c r="PWB61" i="1"/>
  <c r="PWB62" i="1" s="1"/>
  <c r="PWA61" i="1"/>
  <c r="PWA62" i="1" s="1"/>
  <c r="PVZ61" i="1"/>
  <c r="PVZ62" i="1" s="1"/>
  <c r="PVY61" i="1"/>
  <c r="PVY62" i="1" s="1"/>
  <c r="PVX61" i="1"/>
  <c r="PVX62" i="1" s="1"/>
  <c r="PVW61" i="1"/>
  <c r="PVW62" i="1" s="1"/>
  <c r="PVV61" i="1"/>
  <c r="PVV62" i="1" s="1"/>
  <c r="PVU61" i="1"/>
  <c r="PVU62" i="1" s="1"/>
  <c r="PVT61" i="1"/>
  <c r="PVT62" i="1" s="1"/>
  <c r="PVS61" i="1"/>
  <c r="PVS62" i="1" s="1"/>
  <c r="PVR61" i="1"/>
  <c r="PVR62" i="1" s="1"/>
  <c r="PVQ61" i="1"/>
  <c r="PVQ62" i="1" s="1"/>
  <c r="PVP61" i="1"/>
  <c r="PVP62" i="1" s="1"/>
  <c r="PVO61" i="1"/>
  <c r="PVO62" i="1" s="1"/>
  <c r="PVN61" i="1"/>
  <c r="PVN62" i="1" s="1"/>
  <c r="PVM61" i="1"/>
  <c r="PVM62" i="1" s="1"/>
  <c r="PVL61" i="1"/>
  <c r="PVL62" i="1" s="1"/>
  <c r="PVK61" i="1"/>
  <c r="PVK62" i="1" s="1"/>
  <c r="PVJ61" i="1"/>
  <c r="PVJ62" i="1" s="1"/>
  <c r="PVI61" i="1"/>
  <c r="PVI62" i="1" s="1"/>
  <c r="PVH61" i="1"/>
  <c r="PVH62" i="1" s="1"/>
  <c r="PVG61" i="1"/>
  <c r="PVG62" i="1" s="1"/>
  <c r="PVF61" i="1"/>
  <c r="PVF62" i="1" s="1"/>
  <c r="PVE61" i="1"/>
  <c r="PVE62" i="1" s="1"/>
  <c r="PVD61" i="1"/>
  <c r="PVD62" i="1" s="1"/>
  <c r="PVC61" i="1"/>
  <c r="PVC62" i="1" s="1"/>
  <c r="PVB61" i="1"/>
  <c r="PVB62" i="1" s="1"/>
  <c r="PVA61" i="1"/>
  <c r="PVA62" i="1" s="1"/>
  <c r="PUZ61" i="1"/>
  <c r="PUZ62" i="1" s="1"/>
  <c r="PUY61" i="1"/>
  <c r="PUY62" i="1" s="1"/>
  <c r="PUX61" i="1"/>
  <c r="PUX62" i="1" s="1"/>
  <c r="PUW61" i="1"/>
  <c r="PUW62" i="1" s="1"/>
  <c r="PUV61" i="1"/>
  <c r="PUV62" i="1" s="1"/>
  <c r="PUU61" i="1"/>
  <c r="PUU62" i="1" s="1"/>
  <c r="PUT61" i="1"/>
  <c r="PUT62" i="1" s="1"/>
  <c r="PUS61" i="1"/>
  <c r="PUS62" i="1" s="1"/>
  <c r="PUR61" i="1"/>
  <c r="PUR62" i="1" s="1"/>
  <c r="PUQ61" i="1"/>
  <c r="PUQ62" i="1" s="1"/>
  <c r="PUP61" i="1"/>
  <c r="PUP62" i="1" s="1"/>
  <c r="PUO61" i="1"/>
  <c r="PUO62" i="1" s="1"/>
  <c r="PUN61" i="1"/>
  <c r="PUN62" i="1" s="1"/>
  <c r="PUM61" i="1"/>
  <c r="PUM62" i="1" s="1"/>
  <c r="PUL61" i="1"/>
  <c r="PUL62" i="1" s="1"/>
  <c r="PUK61" i="1"/>
  <c r="PUK62" i="1" s="1"/>
  <c r="PUJ61" i="1"/>
  <c r="PUJ62" i="1" s="1"/>
  <c r="PUI61" i="1"/>
  <c r="PUI62" i="1" s="1"/>
  <c r="PUH61" i="1"/>
  <c r="PUH62" i="1" s="1"/>
  <c r="PUG61" i="1"/>
  <c r="PUG62" i="1" s="1"/>
  <c r="PUF61" i="1"/>
  <c r="PUF62" i="1" s="1"/>
  <c r="PUE61" i="1"/>
  <c r="PUE62" i="1" s="1"/>
  <c r="PUD61" i="1"/>
  <c r="PUD62" i="1" s="1"/>
  <c r="PUC61" i="1"/>
  <c r="PUC62" i="1" s="1"/>
  <c r="PUB61" i="1"/>
  <c r="PUB62" i="1" s="1"/>
  <c r="PUA61" i="1"/>
  <c r="PUA62" i="1" s="1"/>
  <c r="PTZ61" i="1"/>
  <c r="PTZ62" i="1" s="1"/>
  <c r="PTY61" i="1"/>
  <c r="PTY62" i="1" s="1"/>
  <c r="PTX61" i="1"/>
  <c r="PTX62" i="1" s="1"/>
  <c r="PTW61" i="1"/>
  <c r="PTW62" i="1" s="1"/>
  <c r="PTV61" i="1"/>
  <c r="PTV62" i="1" s="1"/>
  <c r="PTU61" i="1"/>
  <c r="PTU62" i="1" s="1"/>
  <c r="PTT61" i="1"/>
  <c r="PTT62" i="1" s="1"/>
  <c r="PTS61" i="1"/>
  <c r="PTS62" i="1" s="1"/>
  <c r="PTR61" i="1"/>
  <c r="PTR62" i="1" s="1"/>
  <c r="PTQ61" i="1"/>
  <c r="PTQ62" i="1" s="1"/>
  <c r="PTP61" i="1"/>
  <c r="PTP62" i="1" s="1"/>
  <c r="PTO61" i="1"/>
  <c r="PTO62" i="1" s="1"/>
  <c r="PTN61" i="1"/>
  <c r="PTN62" i="1" s="1"/>
  <c r="PTM61" i="1"/>
  <c r="PTM62" i="1" s="1"/>
  <c r="PTL61" i="1"/>
  <c r="PTL62" i="1" s="1"/>
  <c r="PTK61" i="1"/>
  <c r="PTK62" i="1" s="1"/>
  <c r="PTJ61" i="1"/>
  <c r="PTJ62" i="1" s="1"/>
  <c r="PTI61" i="1"/>
  <c r="PTI62" i="1" s="1"/>
  <c r="PTH61" i="1"/>
  <c r="PTH62" i="1" s="1"/>
  <c r="PTG61" i="1"/>
  <c r="PTG62" i="1" s="1"/>
  <c r="PTF61" i="1"/>
  <c r="PTF62" i="1" s="1"/>
  <c r="PTE61" i="1"/>
  <c r="PTE62" i="1" s="1"/>
  <c r="PTD61" i="1"/>
  <c r="PTD62" i="1" s="1"/>
  <c r="PTC61" i="1"/>
  <c r="PTC62" i="1" s="1"/>
  <c r="PTB61" i="1"/>
  <c r="PTB62" i="1" s="1"/>
  <c r="PTA61" i="1"/>
  <c r="PTA62" i="1" s="1"/>
  <c r="PSZ61" i="1"/>
  <c r="PSZ62" i="1" s="1"/>
  <c r="PSY61" i="1"/>
  <c r="PSY62" i="1" s="1"/>
  <c r="PSX61" i="1"/>
  <c r="PSX62" i="1" s="1"/>
  <c r="PSW61" i="1"/>
  <c r="PSW62" i="1" s="1"/>
  <c r="PSV61" i="1"/>
  <c r="PSV62" i="1" s="1"/>
  <c r="PSU61" i="1"/>
  <c r="PSU62" i="1" s="1"/>
  <c r="PST61" i="1"/>
  <c r="PST62" i="1" s="1"/>
  <c r="PSS61" i="1"/>
  <c r="PSS62" i="1" s="1"/>
  <c r="PSR61" i="1"/>
  <c r="PSR62" i="1" s="1"/>
  <c r="PSQ61" i="1"/>
  <c r="PSQ62" i="1" s="1"/>
  <c r="PSP61" i="1"/>
  <c r="PSP62" i="1" s="1"/>
  <c r="PSO61" i="1"/>
  <c r="PSO62" i="1" s="1"/>
  <c r="PSN61" i="1"/>
  <c r="PSN62" i="1" s="1"/>
  <c r="PSM61" i="1"/>
  <c r="PSM62" i="1" s="1"/>
  <c r="PSL61" i="1"/>
  <c r="PSL62" i="1" s="1"/>
  <c r="PSK61" i="1"/>
  <c r="PSK62" i="1" s="1"/>
  <c r="PSJ61" i="1"/>
  <c r="PSJ62" i="1" s="1"/>
  <c r="PSI61" i="1"/>
  <c r="PSI62" i="1" s="1"/>
  <c r="PSH61" i="1"/>
  <c r="PSH62" i="1" s="1"/>
  <c r="PSG61" i="1"/>
  <c r="PSG62" i="1" s="1"/>
  <c r="PSF61" i="1"/>
  <c r="PSF62" i="1" s="1"/>
  <c r="PSE61" i="1"/>
  <c r="PSE62" i="1" s="1"/>
  <c r="PSD61" i="1"/>
  <c r="PSD62" i="1" s="1"/>
  <c r="PSC61" i="1"/>
  <c r="PSC62" i="1" s="1"/>
  <c r="PSB61" i="1"/>
  <c r="PSB62" i="1" s="1"/>
  <c r="PSA61" i="1"/>
  <c r="PSA62" i="1" s="1"/>
  <c r="PRZ61" i="1"/>
  <c r="PRZ62" i="1" s="1"/>
  <c r="PRY61" i="1"/>
  <c r="PRY62" i="1" s="1"/>
  <c r="PRX61" i="1"/>
  <c r="PRX62" i="1" s="1"/>
  <c r="PRW61" i="1"/>
  <c r="PRW62" i="1" s="1"/>
  <c r="PRV61" i="1"/>
  <c r="PRV62" i="1" s="1"/>
  <c r="PRU61" i="1"/>
  <c r="PRU62" i="1" s="1"/>
  <c r="PRT61" i="1"/>
  <c r="PRT62" i="1" s="1"/>
  <c r="PRS61" i="1"/>
  <c r="PRS62" i="1" s="1"/>
  <c r="PRR61" i="1"/>
  <c r="PRR62" i="1" s="1"/>
  <c r="PRQ61" i="1"/>
  <c r="PRQ62" i="1" s="1"/>
  <c r="PRP61" i="1"/>
  <c r="PRP62" i="1" s="1"/>
  <c r="PRO61" i="1"/>
  <c r="PRO62" i="1" s="1"/>
  <c r="PRN61" i="1"/>
  <c r="PRN62" i="1" s="1"/>
  <c r="PRM61" i="1"/>
  <c r="PRM62" i="1" s="1"/>
  <c r="PRL61" i="1"/>
  <c r="PRL62" i="1" s="1"/>
  <c r="PRK61" i="1"/>
  <c r="PRK62" i="1" s="1"/>
  <c r="PRJ61" i="1"/>
  <c r="PRJ62" i="1" s="1"/>
  <c r="PRI61" i="1"/>
  <c r="PRI62" i="1" s="1"/>
  <c r="PRH61" i="1"/>
  <c r="PRH62" i="1" s="1"/>
  <c r="PRG61" i="1"/>
  <c r="PRG62" i="1" s="1"/>
  <c r="PRF61" i="1"/>
  <c r="PRF62" i="1" s="1"/>
  <c r="PRE61" i="1"/>
  <c r="PRE62" i="1" s="1"/>
  <c r="PRD61" i="1"/>
  <c r="PRD62" i="1" s="1"/>
  <c r="PRC61" i="1"/>
  <c r="PRC62" i="1" s="1"/>
  <c r="PRB61" i="1"/>
  <c r="PRB62" i="1" s="1"/>
  <c r="PRA61" i="1"/>
  <c r="PRA62" i="1" s="1"/>
  <c r="PQZ61" i="1"/>
  <c r="PQZ62" i="1" s="1"/>
  <c r="PQY61" i="1"/>
  <c r="PQY62" i="1" s="1"/>
  <c r="PQX61" i="1"/>
  <c r="PQX62" i="1" s="1"/>
  <c r="PQW61" i="1"/>
  <c r="PQW62" i="1" s="1"/>
  <c r="PQV61" i="1"/>
  <c r="PQV62" i="1" s="1"/>
  <c r="PQU61" i="1"/>
  <c r="PQU62" i="1" s="1"/>
  <c r="PQT61" i="1"/>
  <c r="PQT62" i="1" s="1"/>
  <c r="PQS61" i="1"/>
  <c r="PQS62" i="1" s="1"/>
  <c r="PQR61" i="1"/>
  <c r="PQR62" i="1" s="1"/>
  <c r="PQQ61" i="1"/>
  <c r="PQQ62" i="1" s="1"/>
  <c r="PQP61" i="1"/>
  <c r="PQP62" i="1" s="1"/>
  <c r="PQO61" i="1"/>
  <c r="PQO62" i="1" s="1"/>
  <c r="PQN61" i="1"/>
  <c r="PQN62" i="1" s="1"/>
  <c r="PQM61" i="1"/>
  <c r="PQM62" i="1" s="1"/>
  <c r="PQL61" i="1"/>
  <c r="PQL62" i="1" s="1"/>
  <c r="PQK61" i="1"/>
  <c r="PQK62" i="1" s="1"/>
  <c r="PQJ61" i="1"/>
  <c r="PQJ62" i="1" s="1"/>
  <c r="PQI61" i="1"/>
  <c r="PQI62" i="1" s="1"/>
  <c r="PQH61" i="1"/>
  <c r="PQH62" i="1" s="1"/>
  <c r="PQG61" i="1"/>
  <c r="PQG62" i="1" s="1"/>
  <c r="PQF61" i="1"/>
  <c r="PQF62" i="1" s="1"/>
  <c r="PQE61" i="1"/>
  <c r="PQE62" i="1" s="1"/>
  <c r="PQD61" i="1"/>
  <c r="PQD62" i="1" s="1"/>
  <c r="PQC61" i="1"/>
  <c r="PQC62" i="1" s="1"/>
  <c r="PQB61" i="1"/>
  <c r="PQB62" i="1" s="1"/>
  <c r="PQA61" i="1"/>
  <c r="PQA62" i="1" s="1"/>
  <c r="PPZ61" i="1"/>
  <c r="PPZ62" i="1" s="1"/>
  <c r="PPY61" i="1"/>
  <c r="PPY62" i="1" s="1"/>
  <c r="PPX61" i="1"/>
  <c r="PPX62" i="1" s="1"/>
  <c r="PPW61" i="1"/>
  <c r="PPW62" i="1" s="1"/>
  <c r="PPV61" i="1"/>
  <c r="PPV62" i="1" s="1"/>
  <c r="PPU61" i="1"/>
  <c r="PPU62" i="1" s="1"/>
  <c r="PPT61" i="1"/>
  <c r="PPT62" i="1" s="1"/>
  <c r="PPS61" i="1"/>
  <c r="PPS62" i="1" s="1"/>
  <c r="PPR61" i="1"/>
  <c r="PPR62" i="1" s="1"/>
  <c r="PPQ61" i="1"/>
  <c r="PPQ62" i="1" s="1"/>
  <c r="PPP61" i="1"/>
  <c r="PPP62" i="1" s="1"/>
  <c r="PPO61" i="1"/>
  <c r="PPO62" i="1" s="1"/>
  <c r="PPN61" i="1"/>
  <c r="PPN62" i="1" s="1"/>
  <c r="PPM61" i="1"/>
  <c r="PPM62" i="1" s="1"/>
  <c r="PPL61" i="1"/>
  <c r="PPL62" i="1" s="1"/>
  <c r="PPK61" i="1"/>
  <c r="PPK62" i="1" s="1"/>
  <c r="PPJ61" i="1"/>
  <c r="PPJ62" i="1" s="1"/>
  <c r="PPI61" i="1"/>
  <c r="PPI62" i="1" s="1"/>
  <c r="PPH61" i="1"/>
  <c r="PPH62" i="1" s="1"/>
  <c r="PPG61" i="1"/>
  <c r="PPG62" i="1" s="1"/>
  <c r="PPF61" i="1"/>
  <c r="PPF62" i="1" s="1"/>
  <c r="PPE61" i="1"/>
  <c r="PPE62" i="1" s="1"/>
  <c r="PPD61" i="1"/>
  <c r="PPD62" i="1" s="1"/>
  <c r="PPC61" i="1"/>
  <c r="PPC62" i="1" s="1"/>
  <c r="PPB61" i="1"/>
  <c r="PPB62" i="1" s="1"/>
  <c r="PPA61" i="1"/>
  <c r="PPA62" i="1" s="1"/>
  <c r="POZ61" i="1"/>
  <c r="POZ62" i="1" s="1"/>
  <c r="POY61" i="1"/>
  <c r="POY62" i="1" s="1"/>
  <c r="POX61" i="1"/>
  <c r="POX62" i="1" s="1"/>
  <c r="POW61" i="1"/>
  <c r="POW62" i="1" s="1"/>
  <c r="POV61" i="1"/>
  <c r="POV62" i="1" s="1"/>
  <c r="POU61" i="1"/>
  <c r="POU62" i="1" s="1"/>
  <c r="POT61" i="1"/>
  <c r="POT62" i="1" s="1"/>
  <c r="POS61" i="1"/>
  <c r="POS62" i="1" s="1"/>
  <c r="POR61" i="1"/>
  <c r="POR62" i="1" s="1"/>
  <c r="POQ61" i="1"/>
  <c r="POQ62" i="1" s="1"/>
  <c r="POP61" i="1"/>
  <c r="POP62" i="1" s="1"/>
  <c r="POO61" i="1"/>
  <c r="POO62" i="1" s="1"/>
  <c r="PON61" i="1"/>
  <c r="PON62" i="1" s="1"/>
  <c r="POM61" i="1"/>
  <c r="POM62" i="1" s="1"/>
  <c r="POL61" i="1"/>
  <c r="POL62" i="1" s="1"/>
  <c r="POK61" i="1"/>
  <c r="POK62" i="1" s="1"/>
  <c r="POJ61" i="1"/>
  <c r="POJ62" i="1" s="1"/>
  <c r="POI61" i="1"/>
  <c r="POI62" i="1" s="1"/>
  <c r="POH61" i="1"/>
  <c r="POH62" i="1" s="1"/>
  <c r="POG61" i="1"/>
  <c r="POG62" i="1" s="1"/>
  <c r="POF61" i="1"/>
  <c r="POF62" i="1" s="1"/>
  <c r="POE61" i="1"/>
  <c r="POE62" i="1" s="1"/>
  <c r="POD61" i="1"/>
  <c r="POD62" i="1" s="1"/>
  <c r="POC61" i="1"/>
  <c r="POC62" i="1" s="1"/>
  <c r="POB61" i="1"/>
  <c r="POB62" i="1" s="1"/>
  <c r="POA61" i="1"/>
  <c r="POA62" i="1" s="1"/>
  <c r="PNZ61" i="1"/>
  <c r="PNZ62" i="1" s="1"/>
  <c r="PNY61" i="1"/>
  <c r="PNY62" i="1" s="1"/>
  <c r="PNX61" i="1"/>
  <c r="PNX62" i="1" s="1"/>
  <c r="PNW61" i="1"/>
  <c r="PNW62" i="1" s="1"/>
  <c r="PNV61" i="1"/>
  <c r="PNV62" i="1" s="1"/>
  <c r="PNU61" i="1"/>
  <c r="PNU62" i="1" s="1"/>
  <c r="PNT61" i="1"/>
  <c r="PNT62" i="1" s="1"/>
  <c r="PNS61" i="1"/>
  <c r="PNS62" i="1" s="1"/>
  <c r="PNR61" i="1"/>
  <c r="PNR62" i="1" s="1"/>
  <c r="PNQ61" i="1"/>
  <c r="PNQ62" i="1" s="1"/>
  <c r="PNP61" i="1"/>
  <c r="PNP62" i="1" s="1"/>
  <c r="PNO61" i="1"/>
  <c r="PNO62" i="1" s="1"/>
  <c r="PNN61" i="1"/>
  <c r="PNN62" i="1" s="1"/>
  <c r="PNM61" i="1"/>
  <c r="PNM62" i="1" s="1"/>
  <c r="PNL61" i="1"/>
  <c r="PNL62" i="1" s="1"/>
  <c r="PNK61" i="1"/>
  <c r="PNK62" i="1" s="1"/>
  <c r="PNJ61" i="1"/>
  <c r="PNJ62" i="1" s="1"/>
  <c r="PNI61" i="1"/>
  <c r="PNI62" i="1" s="1"/>
  <c r="PNH61" i="1"/>
  <c r="PNH62" i="1" s="1"/>
  <c r="PNG61" i="1"/>
  <c r="PNG62" i="1" s="1"/>
  <c r="PNF61" i="1"/>
  <c r="PNF62" i="1" s="1"/>
  <c r="PNE61" i="1"/>
  <c r="PNE62" i="1" s="1"/>
  <c r="PND61" i="1"/>
  <c r="PND62" i="1" s="1"/>
  <c r="PNC61" i="1"/>
  <c r="PNC62" i="1" s="1"/>
  <c r="PNB61" i="1"/>
  <c r="PNB62" i="1" s="1"/>
  <c r="PNA61" i="1"/>
  <c r="PNA62" i="1" s="1"/>
  <c r="PMZ61" i="1"/>
  <c r="PMZ62" i="1" s="1"/>
  <c r="PMY61" i="1"/>
  <c r="PMY62" i="1" s="1"/>
  <c r="PMX61" i="1"/>
  <c r="PMX62" i="1" s="1"/>
  <c r="PMW61" i="1"/>
  <c r="PMW62" i="1" s="1"/>
  <c r="PMV61" i="1"/>
  <c r="PMV62" i="1" s="1"/>
  <c r="PMU61" i="1"/>
  <c r="PMU62" i="1" s="1"/>
  <c r="PMT61" i="1"/>
  <c r="PMT62" i="1" s="1"/>
  <c r="PMS61" i="1"/>
  <c r="PMS62" i="1" s="1"/>
  <c r="PMR61" i="1"/>
  <c r="PMR62" i="1" s="1"/>
  <c r="PMQ61" i="1"/>
  <c r="PMQ62" i="1" s="1"/>
  <c r="PMP61" i="1"/>
  <c r="PMP62" i="1" s="1"/>
  <c r="PMO61" i="1"/>
  <c r="PMO62" i="1" s="1"/>
  <c r="PMN61" i="1"/>
  <c r="PMN62" i="1" s="1"/>
  <c r="PMM61" i="1"/>
  <c r="PMM62" i="1" s="1"/>
  <c r="PML61" i="1"/>
  <c r="PML62" i="1" s="1"/>
  <c r="PMK61" i="1"/>
  <c r="PMK62" i="1" s="1"/>
  <c r="PMJ61" i="1"/>
  <c r="PMJ62" i="1" s="1"/>
  <c r="PMI61" i="1"/>
  <c r="PMI62" i="1" s="1"/>
  <c r="PMH61" i="1"/>
  <c r="PMH62" i="1" s="1"/>
  <c r="PMG61" i="1"/>
  <c r="PMG62" i="1" s="1"/>
  <c r="PMF61" i="1"/>
  <c r="PMF62" i="1" s="1"/>
  <c r="PME61" i="1"/>
  <c r="PME62" i="1" s="1"/>
  <c r="PMD61" i="1"/>
  <c r="PMD62" i="1" s="1"/>
  <c r="PMC61" i="1"/>
  <c r="PMC62" i="1" s="1"/>
  <c r="PMB61" i="1"/>
  <c r="PMB62" i="1" s="1"/>
  <c r="PMA61" i="1"/>
  <c r="PMA62" i="1" s="1"/>
  <c r="PLZ61" i="1"/>
  <c r="PLZ62" i="1" s="1"/>
  <c r="PLY61" i="1"/>
  <c r="PLY62" i="1" s="1"/>
  <c r="PLX61" i="1"/>
  <c r="PLX62" i="1" s="1"/>
  <c r="PLW61" i="1"/>
  <c r="PLW62" i="1" s="1"/>
  <c r="PLV61" i="1"/>
  <c r="PLV62" i="1" s="1"/>
  <c r="PLU61" i="1"/>
  <c r="PLU62" i="1" s="1"/>
  <c r="PLT61" i="1"/>
  <c r="PLT62" i="1" s="1"/>
  <c r="PLS61" i="1"/>
  <c r="PLS62" i="1" s="1"/>
  <c r="PLR61" i="1"/>
  <c r="PLR62" i="1" s="1"/>
  <c r="PLQ61" i="1"/>
  <c r="PLQ62" i="1" s="1"/>
  <c r="PLP61" i="1"/>
  <c r="PLP62" i="1" s="1"/>
  <c r="PLO61" i="1"/>
  <c r="PLO62" i="1" s="1"/>
  <c r="PLN61" i="1"/>
  <c r="PLN62" i="1" s="1"/>
  <c r="PLM61" i="1"/>
  <c r="PLM62" i="1" s="1"/>
  <c r="PLL61" i="1"/>
  <c r="PLL62" i="1" s="1"/>
  <c r="PLK61" i="1"/>
  <c r="PLK62" i="1" s="1"/>
  <c r="PLJ61" i="1"/>
  <c r="PLJ62" i="1" s="1"/>
  <c r="PLI61" i="1"/>
  <c r="PLI62" i="1" s="1"/>
  <c r="PLH61" i="1"/>
  <c r="PLH62" i="1" s="1"/>
  <c r="PLG61" i="1"/>
  <c r="PLG62" i="1" s="1"/>
  <c r="PLF61" i="1"/>
  <c r="PLF62" i="1" s="1"/>
  <c r="PLE61" i="1"/>
  <c r="PLE62" i="1" s="1"/>
  <c r="PLD61" i="1"/>
  <c r="PLD62" i="1" s="1"/>
  <c r="PLC61" i="1"/>
  <c r="PLC62" i="1" s="1"/>
  <c r="PLB61" i="1"/>
  <c r="PLB62" i="1" s="1"/>
  <c r="PLA61" i="1"/>
  <c r="PLA62" i="1" s="1"/>
  <c r="PKZ61" i="1"/>
  <c r="PKZ62" i="1" s="1"/>
  <c r="PKY61" i="1"/>
  <c r="PKY62" i="1" s="1"/>
  <c r="PKX61" i="1"/>
  <c r="PKX62" i="1" s="1"/>
  <c r="PKW61" i="1"/>
  <c r="PKW62" i="1" s="1"/>
  <c r="PKV61" i="1"/>
  <c r="PKV62" i="1" s="1"/>
  <c r="PKU61" i="1"/>
  <c r="PKU62" i="1" s="1"/>
  <c r="PKT61" i="1"/>
  <c r="PKT62" i="1" s="1"/>
  <c r="PKS61" i="1"/>
  <c r="PKS62" i="1" s="1"/>
  <c r="PKR61" i="1"/>
  <c r="PKR62" i="1" s="1"/>
  <c r="PKQ61" i="1"/>
  <c r="PKQ62" i="1" s="1"/>
  <c r="PKP61" i="1"/>
  <c r="PKP62" i="1" s="1"/>
  <c r="PKO61" i="1"/>
  <c r="PKO62" i="1" s="1"/>
  <c r="PKN61" i="1"/>
  <c r="PKN62" i="1" s="1"/>
  <c r="PKM61" i="1"/>
  <c r="PKM62" i="1" s="1"/>
  <c r="PKL61" i="1"/>
  <c r="PKL62" i="1" s="1"/>
  <c r="PKK61" i="1"/>
  <c r="PKK62" i="1" s="1"/>
  <c r="PKJ61" i="1"/>
  <c r="PKJ62" i="1" s="1"/>
  <c r="PKI61" i="1"/>
  <c r="PKI62" i="1" s="1"/>
  <c r="PKH61" i="1"/>
  <c r="PKH62" i="1" s="1"/>
  <c r="PKG61" i="1"/>
  <c r="PKG62" i="1" s="1"/>
  <c r="PKF61" i="1"/>
  <c r="PKF62" i="1" s="1"/>
  <c r="PKE61" i="1"/>
  <c r="PKE62" i="1" s="1"/>
  <c r="PKD61" i="1"/>
  <c r="PKD62" i="1" s="1"/>
  <c r="PKC61" i="1"/>
  <c r="PKC62" i="1" s="1"/>
  <c r="PKB61" i="1"/>
  <c r="PKB62" i="1" s="1"/>
  <c r="PKA61" i="1"/>
  <c r="PKA62" i="1" s="1"/>
  <c r="PJZ61" i="1"/>
  <c r="PJZ62" i="1" s="1"/>
  <c r="PJY61" i="1"/>
  <c r="PJY62" i="1" s="1"/>
  <c r="PJX61" i="1"/>
  <c r="PJX62" i="1" s="1"/>
  <c r="PJW61" i="1"/>
  <c r="PJW62" i="1" s="1"/>
  <c r="PJV61" i="1"/>
  <c r="PJV62" i="1" s="1"/>
  <c r="PJU61" i="1"/>
  <c r="PJU62" i="1" s="1"/>
  <c r="PJT61" i="1"/>
  <c r="PJT62" i="1" s="1"/>
  <c r="PJS61" i="1"/>
  <c r="PJS62" i="1" s="1"/>
  <c r="PJR61" i="1"/>
  <c r="PJR62" i="1" s="1"/>
  <c r="PJQ61" i="1"/>
  <c r="PJQ62" i="1" s="1"/>
  <c r="PJP61" i="1"/>
  <c r="PJP62" i="1" s="1"/>
  <c r="PJO61" i="1"/>
  <c r="PJO62" i="1" s="1"/>
  <c r="PJN61" i="1"/>
  <c r="PJN62" i="1" s="1"/>
  <c r="PJM61" i="1"/>
  <c r="PJM62" i="1" s="1"/>
  <c r="PJL61" i="1"/>
  <c r="PJL62" i="1" s="1"/>
  <c r="PJK61" i="1"/>
  <c r="PJK62" i="1" s="1"/>
  <c r="PJJ61" i="1"/>
  <c r="PJJ62" i="1" s="1"/>
  <c r="PJI61" i="1"/>
  <c r="PJI62" i="1" s="1"/>
  <c r="PJH61" i="1"/>
  <c r="PJH62" i="1" s="1"/>
  <c r="PJG61" i="1"/>
  <c r="PJG62" i="1" s="1"/>
  <c r="PJF61" i="1"/>
  <c r="PJF62" i="1" s="1"/>
  <c r="PJE61" i="1"/>
  <c r="PJE62" i="1" s="1"/>
  <c r="PJD61" i="1"/>
  <c r="PJD62" i="1" s="1"/>
  <c r="PJC61" i="1"/>
  <c r="PJC62" i="1" s="1"/>
  <c r="PJB61" i="1"/>
  <c r="PJB62" i="1" s="1"/>
  <c r="PJA61" i="1"/>
  <c r="PJA62" i="1" s="1"/>
  <c r="PIZ61" i="1"/>
  <c r="PIZ62" i="1" s="1"/>
  <c r="PIY61" i="1"/>
  <c r="PIY62" i="1" s="1"/>
  <c r="PIX61" i="1"/>
  <c r="PIX62" i="1" s="1"/>
  <c r="PIW61" i="1"/>
  <c r="PIW62" i="1" s="1"/>
  <c r="PIV61" i="1"/>
  <c r="PIV62" i="1" s="1"/>
  <c r="PIU61" i="1"/>
  <c r="PIU62" i="1" s="1"/>
  <c r="PIT61" i="1"/>
  <c r="PIT62" i="1" s="1"/>
  <c r="PIS61" i="1"/>
  <c r="PIS62" i="1" s="1"/>
  <c r="PIR61" i="1"/>
  <c r="PIR62" i="1" s="1"/>
  <c r="PIQ61" i="1"/>
  <c r="PIQ62" i="1" s="1"/>
  <c r="PIP61" i="1"/>
  <c r="PIP62" i="1" s="1"/>
  <c r="PIO61" i="1"/>
  <c r="PIO62" i="1" s="1"/>
  <c r="PIN61" i="1"/>
  <c r="PIN62" i="1" s="1"/>
  <c r="PIM61" i="1"/>
  <c r="PIM62" i="1" s="1"/>
  <c r="PIL61" i="1"/>
  <c r="PIL62" i="1" s="1"/>
  <c r="PIK61" i="1"/>
  <c r="PIK62" i="1" s="1"/>
  <c r="PIJ61" i="1"/>
  <c r="PIJ62" i="1" s="1"/>
  <c r="PII61" i="1"/>
  <c r="PII62" i="1" s="1"/>
  <c r="PIH61" i="1"/>
  <c r="PIH62" i="1" s="1"/>
  <c r="PIG61" i="1"/>
  <c r="PIG62" i="1" s="1"/>
  <c r="PIF61" i="1"/>
  <c r="PIF62" i="1" s="1"/>
  <c r="PIE61" i="1"/>
  <c r="PIE62" i="1" s="1"/>
  <c r="PID61" i="1"/>
  <c r="PID62" i="1" s="1"/>
  <c r="PIC61" i="1"/>
  <c r="PIC62" i="1" s="1"/>
  <c r="PIB61" i="1"/>
  <c r="PIB62" i="1" s="1"/>
  <c r="PIA61" i="1"/>
  <c r="PIA62" i="1" s="1"/>
  <c r="PHZ61" i="1"/>
  <c r="PHZ62" i="1" s="1"/>
  <c r="PHY61" i="1"/>
  <c r="PHY62" i="1" s="1"/>
  <c r="PHX61" i="1"/>
  <c r="PHX62" i="1" s="1"/>
  <c r="PHW61" i="1"/>
  <c r="PHW62" i="1" s="1"/>
  <c r="PHV61" i="1"/>
  <c r="PHV62" i="1" s="1"/>
  <c r="PHU61" i="1"/>
  <c r="PHU62" i="1" s="1"/>
  <c r="PHT61" i="1"/>
  <c r="PHT62" i="1" s="1"/>
  <c r="PHS61" i="1"/>
  <c r="PHS62" i="1" s="1"/>
  <c r="PHR61" i="1"/>
  <c r="PHR62" i="1" s="1"/>
  <c r="PHQ61" i="1"/>
  <c r="PHQ62" i="1" s="1"/>
  <c r="PHP61" i="1"/>
  <c r="PHP62" i="1" s="1"/>
  <c r="PHO61" i="1"/>
  <c r="PHO62" i="1" s="1"/>
  <c r="PHN61" i="1"/>
  <c r="PHN62" i="1" s="1"/>
  <c r="PHM61" i="1"/>
  <c r="PHM62" i="1" s="1"/>
  <c r="PHL61" i="1"/>
  <c r="PHL62" i="1" s="1"/>
  <c r="PHK61" i="1"/>
  <c r="PHK62" i="1" s="1"/>
  <c r="PHJ61" i="1"/>
  <c r="PHJ62" i="1" s="1"/>
  <c r="PHI61" i="1"/>
  <c r="PHI62" i="1" s="1"/>
  <c r="PHH61" i="1"/>
  <c r="PHH62" i="1" s="1"/>
  <c r="PHG61" i="1"/>
  <c r="PHG62" i="1" s="1"/>
  <c r="PHF61" i="1"/>
  <c r="PHF62" i="1" s="1"/>
  <c r="PHE61" i="1"/>
  <c r="PHE62" i="1" s="1"/>
  <c r="PHD61" i="1"/>
  <c r="PHD62" i="1" s="1"/>
  <c r="PHC61" i="1"/>
  <c r="PHC62" i="1" s="1"/>
  <c r="PHB61" i="1"/>
  <c r="PHB62" i="1" s="1"/>
  <c r="PHA61" i="1"/>
  <c r="PHA62" i="1" s="1"/>
  <c r="PGZ61" i="1"/>
  <c r="PGZ62" i="1" s="1"/>
  <c r="PGY61" i="1"/>
  <c r="PGY62" i="1" s="1"/>
  <c r="PGX61" i="1"/>
  <c r="PGX62" i="1" s="1"/>
  <c r="PGW61" i="1"/>
  <c r="PGW62" i="1" s="1"/>
  <c r="PGV61" i="1"/>
  <c r="PGV62" i="1" s="1"/>
  <c r="PGU61" i="1"/>
  <c r="PGU62" i="1" s="1"/>
  <c r="PGT61" i="1"/>
  <c r="PGT62" i="1" s="1"/>
  <c r="PGS61" i="1"/>
  <c r="PGS62" i="1" s="1"/>
  <c r="PGR61" i="1"/>
  <c r="PGR62" i="1" s="1"/>
  <c r="PGQ61" i="1"/>
  <c r="PGQ62" i="1" s="1"/>
  <c r="PGP61" i="1"/>
  <c r="PGP62" i="1" s="1"/>
  <c r="PGO61" i="1"/>
  <c r="PGO62" i="1" s="1"/>
  <c r="PGN61" i="1"/>
  <c r="PGN62" i="1" s="1"/>
  <c r="PGM61" i="1"/>
  <c r="PGM62" i="1" s="1"/>
  <c r="PGL61" i="1"/>
  <c r="PGL62" i="1" s="1"/>
  <c r="PGK61" i="1"/>
  <c r="PGK62" i="1" s="1"/>
  <c r="PGJ61" i="1"/>
  <c r="PGJ62" i="1" s="1"/>
  <c r="PGI61" i="1"/>
  <c r="PGI62" i="1" s="1"/>
  <c r="PGH61" i="1"/>
  <c r="PGH62" i="1" s="1"/>
  <c r="PGG61" i="1"/>
  <c r="PGG62" i="1" s="1"/>
  <c r="PGF61" i="1"/>
  <c r="PGF62" i="1" s="1"/>
  <c r="PGE61" i="1"/>
  <c r="PGE62" i="1" s="1"/>
  <c r="PGD61" i="1"/>
  <c r="PGD62" i="1" s="1"/>
  <c r="PGC61" i="1"/>
  <c r="PGC62" i="1" s="1"/>
  <c r="PGB61" i="1"/>
  <c r="PGB62" i="1" s="1"/>
  <c r="PGA61" i="1"/>
  <c r="PGA62" i="1" s="1"/>
  <c r="PFZ61" i="1"/>
  <c r="PFZ62" i="1" s="1"/>
  <c r="PFY61" i="1"/>
  <c r="PFY62" i="1" s="1"/>
  <c r="PFX61" i="1"/>
  <c r="PFX62" i="1" s="1"/>
  <c r="PFW61" i="1"/>
  <c r="PFW62" i="1" s="1"/>
  <c r="PFV61" i="1"/>
  <c r="PFV62" i="1" s="1"/>
  <c r="PFU61" i="1"/>
  <c r="PFU62" i="1" s="1"/>
  <c r="PFT61" i="1"/>
  <c r="PFT62" i="1" s="1"/>
  <c r="PFS61" i="1"/>
  <c r="PFS62" i="1" s="1"/>
  <c r="PFR61" i="1"/>
  <c r="PFR62" i="1" s="1"/>
  <c r="PFQ61" i="1"/>
  <c r="PFQ62" i="1" s="1"/>
  <c r="PFP61" i="1"/>
  <c r="PFP62" i="1" s="1"/>
  <c r="PFO61" i="1"/>
  <c r="PFO62" i="1" s="1"/>
  <c r="PFN61" i="1"/>
  <c r="PFN62" i="1" s="1"/>
  <c r="PFM61" i="1"/>
  <c r="PFM62" i="1" s="1"/>
  <c r="PFL61" i="1"/>
  <c r="PFL62" i="1" s="1"/>
  <c r="PFK61" i="1"/>
  <c r="PFK62" i="1" s="1"/>
  <c r="PFJ61" i="1"/>
  <c r="PFJ62" i="1" s="1"/>
  <c r="PFI61" i="1"/>
  <c r="PFI62" i="1" s="1"/>
  <c r="PFH61" i="1"/>
  <c r="PFH62" i="1" s="1"/>
  <c r="PFG61" i="1"/>
  <c r="PFG62" i="1" s="1"/>
  <c r="PFF61" i="1"/>
  <c r="PFF62" i="1" s="1"/>
  <c r="PFE61" i="1"/>
  <c r="PFE62" i="1" s="1"/>
  <c r="PFD61" i="1"/>
  <c r="PFD62" i="1" s="1"/>
  <c r="PFC61" i="1"/>
  <c r="PFC62" i="1" s="1"/>
  <c r="PFB61" i="1"/>
  <c r="PFB62" i="1" s="1"/>
  <c r="PFA61" i="1"/>
  <c r="PFA62" i="1" s="1"/>
  <c r="PEZ61" i="1"/>
  <c r="PEZ62" i="1" s="1"/>
  <c r="PEY61" i="1"/>
  <c r="PEY62" i="1" s="1"/>
  <c r="PEX61" i="1"/>
  <c r="PEX62" i="1" s="1"/>
  <c r="PEW61" i="1"/>
  <c r="PEW62" i="1" s="1"/>
  <c r="PEV61" i="1"/>
  <c r="PEV62" i="1" s="1"/>
  <c r="PEU61" i="1"/>
  <c r="PEU62" i="1" s="1"/>
  <c r="PET61" i="1"/>
  <c r="PET62" i="1" s="1"/>
  <c r="PES61" i="1"/>
  <c r="PES62" i="1" s="1"/>
  <c r="PER61" i="1"/>
  <c r="PER62" i="1" s="1"/>
  <c r="PEQ61" i="1"/>
  <c r="PEQ62" i="1" s="1"/>
  <c r="PEP61" i="1"/>
  <c r="PEP62" i="1" s="1"/>
  <c r="PEO61" i="1"/>
  <c r="PEO62" i="1" s="1"/>
  <c r="PEN61" i="1"/>
  <c r="PEN62" i="1" s="1"/>
  <c r="PEM61" i="1"/>
  <c r="PEM62" i="1" s="1"/>
  <c r="PEL61" i="1"/>
  <c r="PEL62" i="1" s="1"/>
  <c r="PEK61" i="1"/>
  <c r="PEK62" i="1" s="1"/>
  <c r="PEJ61" i="1"/>
  <c r="PEJ62" i="1" s="1"/>
  <c r="PEI61" i="1"/>
  <c r="PEI62" i="1" s="1"/>
  <c r="PEH61" i="1"/>
  <c r="PEH62" i="1" s="1"/>
  <c r="PEG61" i="1"/>
  <c r="PEG62" i="1" s="1"/>
  <c r="PEF61" i="1"/>
  <c r="PEF62" i="1" s="1"/>
  <c r="PEE61" i="1"/>
  <c r="PEE62" i="1" s="1"/>
  <c r="PED61" i="1"/>
  <c r="PED62" i="1" s="1"/>
  <c r="PEC61" i="1"/>
  <c r="PEC62" i="1" s="1"/>
  <c r="PEB61" i="1"/>
  <c r="PEB62" i="1" s="1"/>
  <c r="PEA61" i="1"/>
  <c r="PEA62" i="1" s="1"/>
  <c r="PDZ61" i="1"/>
  <c r="PDZ62" i="1" s="1"/>
  <c r="PDY61" i="1"/>
  <c r="PDY62" i="1" s="1"/>
  <c r="PDX61" i="1"/>
  <c r="PDX62" i="1" s="1"/>
  <c r="PDW61" i="1"/>
  <c r="PDW62" i="1" s="1"/>
  <c r="PDV61" i="1"/>
  <c r="PDV62" i="1" s="1"/>
  <c r="PDU61" i="1"/>
  <c r="PDU62" i="1" s="1"/>
  <c r="PDT61" i="1"/>
  <c r="PDT62" i="1" s="1"/>
  <c r="PDS61" i="1"/>
  <c r="PDS62" i="1" s="1"/>
  <c r="PDR61" i="1"/>
  <c r="PDR62" i="1" s="1"/>
  <c r="PDQ61" i="1"/>
  <c r="PDQ62" i="1" s="1"/>
  <c r="PDP61" i="1"/>
  <c r="PDP62" i="1" s="1"/>
  <c r="PDO61" i="1"/>
  <c r="PDO62" i="1" s="1"/>
  <c r="PDN61" i="1"/>
  <c r="PDN62" i="1" s="1"/>
  <c r="PDM61" i="1"/>
  <c r="PDM62" i="1" s="1"/>
  <c r="PDL61" i="1"/>
  <c r="PDL62" i="1" s="1"/>
  <c r="PDK61" i="1"/>
  <c r="PDK62" i="1" s="1"/>
  <c r="PDJ61" i="1"/>
  <c r="PDJ62" i="1" s="1"/>
  <c r="PDI61" i="1"/>
  <c r="PDI62" i="1" s="1"/>
  <c r="PDH61" i="1"/>
  <c r="PDH62" i="1" s="1"/>
  <c r="PDG61" i="1"/>
  <c r="PDG62" i="1" s="1"/>
  <c r="PDF61" i="1"/>
  <c r="PDF62" i="1" s="1"/>
  <c r="PDE61" i="1"/>
  <c r="PDE62" i="1" s="1"/>
  <c r="PDD61" i="1"/>
  <c r="PDD62" i="1" s="1"/>
  <c r="PDC61" i="1"/>
  <c r="PDC62" i="1" s="1"/>
  <c r="PDB61" i="1"/>
  <c r="PDB62" i="1" s="1"/>
  <c r="PDA61" i="1"/>
  <c r="PDA62" i="1" s="1"/>
  <c r="PCZ61" i="1"/>
  <c r="PCZ62" i="1" s="1"/>
  <c r="PCY61" i="1"/>
  <c r="PCY62" i="1" s="1"/>
  <c r="PCX61" i="1"/>
  <c r="PCX62" i="1" s="1"/>
  <c r="PCW61" i="1"/>
  <c r="PCW62" i="1" s="1"/>
  <c r="PCV61" i="1"/>
  <c r="PCV62" i="1" s="1"/>
  <c r="PCU61" i="1"/>
  <c r="PCU62" i="1" s="1"/>
  <c r="PCT61" i="1"/>
  <c r="PCT62" i="1" s="1"/>
  <c r="PCS61" i="1"/>
  <c r="PCS62" i="1" s="1"/>
  <c r="PCR61" i="1"/>
  <c r="PCR62" i="1" s="1"/>
  <c r="PCQ61" i="1"/>
  <c r="PCQ62" i="1" s="1"/>
  <c r="PCP61" i="1"/>
  <c r="PCP62" i="1" s="1"/>
  <c r="PCO61" i="1"/>
  <c r="PCO62" i="1" s="1"/>
  <c r="PCN61" i="1"/>
  <c r="PCN62" i="1" s="1"/>
  <c r="PCM61" i="1"/>
  <c r="PCM62" i="1" s="1"/>
  <c r="PCL61" i="1"/>
  <c r="PCL62" i="1" s="1"/>
  <c r="PCK61" i="1"/>
  <c r="PCK62" i="1" s="1"/>
  <c r="PCJ61" i="1"/>
  <c r="PCJ62" i="1" s="1"/>
  <c r="PCI61" i="1"/>
  <c r="PCI62" i="1" s="1"/>
  <c r="PCH61" i="1"/>
  <c r="PCH62" i="1" s="1"/>
  <c r="PCG61" i="1"/>
  <c r="PCG62" i="1" s="1"/>
  <c r="PCF61" i="1"/>
  <c r="PCF62" i="1" s="1"/>
  <c r="PCE61" i="1"/>
  <c r="PCE62" i="1" s="1"/>
  <c r="PCD61" i="1"/>
  <c r="PCD62" i="1" s="1"/>
  <c r="PCC61" i="1"/>
  <c r="PCC62" i="1" s="1"/>
  <c r="PCB61" i="1"/>
  <c r="PCB62" i="1" s="1"/>
  <c r="PCA61" i="1"/>
  <c r="PCA62" i="1" s="1"/>
  <c r="PBZ61" i="1"/>
  <c r="PBZ62" i="1" s="1"/>
  <c r="PBY61" i="1"/>
  <c r="PBY62" i="1" s="1"/>
  <c r="PBX61" i="1"/>
  <c r="PBX62" i="1" s="1"/>
  <c r="PBW61" i="1"/>
  <c r="PBW62" i="1" s="1"/>
  <c r="PBV61" i="1"/>
  <c r="PBV62" i="1" s="1"/>
  <c r="PBU61" i="1"/>
  <c r="PBU62" i="1" s="1"/>
  <c r="PBT61" i="1"/>
  <c r="PBT62" i="1" s="1"/>
  <c r="PBS61" i="1"/>
  <c r="PBS62" i="1" s="1"/>
  <c r="PBR61" i="1"/>
  <c r="PBR62" i="1" s="1"/>
  <c r="PBQ61" i="1"/>
  <c r="PBQ62" i="1" s="1"/>
  <c r="PBP61" i="1"/>
  <c r="PBP62" i="1" s="1"/>
  <c r="PBO61" i="1"/>
  <c r="PBO62" i="1" s="1"/>
  <c r="PBN61" i="1"/>
  <c r="PBN62" i="1" s="1"/>
  <c r="PBM61" i="1"/>
  <c r="PBM62" i="1" s="1"/>
  <c r="PBL61" i="1"/>
  <c r="PBL62" i="1" s="1"/>
  <c r="PBK61" i="1"/>
  <c r="PBK62" i="1" s="1"/>
  <c r="PBJ61" i="1"/>
  <c r="PBJ62" i="1" s="1"/>
  <c r="PBI61" i="1"/>
  <c r="PBI62" i="1" s="1"/>
  <c r="PBH61" i="1"/>
  <c r="PBH62" i="1" s="1"/>
  <c r="PBG61" i="1"/>
  <c r="PBG62" i="1" s="1"/>
  <c r="PBF61" i="1"/>
  <c r="PBF62" i="1" s="1"/>
  <c r="PBE61" i="1"/>
  <c r="PBE62" i="1" s="1"/>
  <c r="PBD61" i="1"/>
  <c r="PBD62" i="1" s="1"/>
  <c r="PBC61" i="1"/>
  <c r="PBC62" i="1" s="1"/>
  <c r="PBB61" i="1"/>
  <c r="PBB62" i="1" s="1"/>
  <c r="PBA61" i="1"/>
  <c r="PBA62" i="1" s="1"/>
  <c r="PAZ61" i="1"/>
  <c r="PAZ62" i="1" s="1"/>
  <c r="PAY61" i="1"/>
  <c r="PAY62" i="1" s="1"/>
  <c r="PAX61" i="1"/>
  <c r="PAX62" i="1" s="1"/>
  <c r="PAW61" i="1"/>
  <c r="PAW62" i="1" s="1"/>
  <c r="PAV61" i="1"/>
  <c r="PAV62" i="1" s="1"/>
  <c r="PAU61" i="1"/>
  <c r="PAU62" i="1" s="1"/>
  <c r="PAT61" i="1"/>
  <c r="PAT62" i="1" s="1"/>
  <c r="PAS61" i="1"/>
  <c r="PAS62" i="1" s="1"/>
  <c r="PAR61" i="1"/>
  <c r="PAR62" i="1" s="1"/>
  <c r="PAQ61" i="1"/>
  <c r="PAQ62" i="1" s="1"/>
  <c r="PAP61" i="1"/>
  <c r="PAP62" i="1" s="1"/>
  <c r="PAO61" i="1"/>
  <c r="PAO62" i="1" s="1"/>
  <c r="PAN61" i="1"/>
  <c r="PAN62" i="1" s="1"/>
  <c r="PAM61" i="1"/>
  <c r="PAM62" i="1" s="1"/>
  <c r="PAL61" i="1"/>
  <c r="PAL62" i="1" s="1"/>
  <c r="PAK61" i="1"/>
  <c r="PAK62" i="1" s="1"/>
  <c r="PAJ61" i="1"/>
  <c r="PAJ62" i="1" s="1"/>
  <c r="PAI61" i="1"/>
  <c r="PAI62" i="1" s="1"/>
  <c r="PAH61" i="1"/>
  <c r="PAH62" i="1" s="1"/>
  <c r="PAG61" i="1"/>
  <c r="PAG62" i="1" s="1"/>
  <c r="PAF61" i="1"/>
  <c r="PAF62" i="1" s="1"/>
  <c r="PAE61" i="1"/>
  <c r="PAE62" i="1" s="1"/>
  <c r="PAD61" i="1"/>
  <c r="PAD62" i="1" s="1"/>
  <c r="PAC61" i="1"/>
  <c r="PAC62" i="1" s="1"/>
  <c r="PAB61" i="1"/>
  <c r="PAB62" i="1" s="1"/>
  <c r="PAA61" i="1"/>
  <c r="PAA62" i="1" s="1"/>
  <c r="OZZ61" i="1"/>
  <c r="OZZ62" i="1" s="1"/>
  <c r="OZY61" i="1"/>
  <c r="OZY62" i="1" s="1"/>
  <c r="OZX61" i="1"/>
  <c r="OZX62" i="1" s="1"/>
  <c r="OZW61" i="1"/>
  <c r="OZW62" i="1" s="1"/>
  <c r="OZV61" i="1"/>
  <c r="OZV62" i="1" s="1"/>
  <c r="OZU61" i="1"/>
  <c r="OZU62" i="1" s="1"/>
  <c r="OZT61" i="1"/>
  <c r="OZT62" i="1" s="1"/>
  <c r="OZS61" i="1"/>
  <c r="OZS62" i="1" s="1"/>
  <c r="OZR61" i="1"/>
  <c r="OZR62" i="1" s="1"/>
  <c r="OZQ61" i="1"/>
  <c r="OZQ62" i="1" s="1"/>
  <c r="OZP61" i="1"/>
  <c r="OZP62" i="1" s="1"/>
  <c r="OZO61" i="1"/>
  <c r="OZO62" i="1" s="1"/>
  <c r="OZN61" i="1"/>
  <c r="OZN62" i="1" s="1"/>
  <c r="OZM61" i="1"/>
  <c r="OZM62" i="1" s="1"/>
  <c r="OZL61" i="1"/>
  <c r="OZL62" i="1" s="1"/>
  <c r="OZK61" i="1"/>
  <c r="OZK62" i="1" s="1"/>
  <c r="OZJ61" i="1"/>
  <c r="OZJ62" i="1" s="1"/>
  <c r="OZI61" i="1"/>
  <c r="OZI62" i="1" s="1"/>
  <c r="OZH61" i="1"/>
  <c r="OZH62" i="1" s="1"/>
  <c r="OZG61" i="1"/>
  <c r="OZG62" i="1" s="1"/>
  <c r="OZF61" i="1"/>
  <c r="OZF62" i="1" s="1"/>
  <c r="OZE61" i="1"/>
  <c r="OZE62" i="1" s="1"/>
  <c r="OZD61" i="1"/>
  <c r="OZD62" i="1" s="1"/>
  <c r="OZC61" i="1"/>
  <c r="OZC62" i="1" s="1"/>
  <c r="OZB61" i="1"/>
  <c r="OZB62" i="1" s="1"/>
  <c r="OZA61" i="1"/>
  <c r="OZA62" i="1" s="1"/>
  <c r="OYZ61" i="1"/>
  <c r="OYZ62" i="1" s="1"/>
  <c r="OYY61" i="1"/>
  <c r="OYY62" i="1" s="1"/>
  <c r="OYX61" i="1"/>
  <c r="OYX62" i="1" s="1"/>
  <c r="OYW61" i="1"/>
  <c r="OYW62" i="1" s="1"/>
  <c r="OYV61" i="1"/>
  <c r="OYV62" i="1" s="1"/>
  <c r="OYU61" i="1"/>
  <c r="OYU62" i="1" s="1"/>
  <c r="OYT61" i="1"/>
  <c r="OYT62" i="1" s="1"/>
  <c r="OYS61" i="1"/>
  <c r="OYS62" i="1" s="1"/>
  <c r="OYR61" i="1"/>
  <c r="OYR62" i="1" s="1"/>
  <c r="OYQ61" i="1"/>
  <c r="OYQ62" i="1" s="1"/>
  <c r="OYP61" i="1"/>
  <c r="OYP62" i="1" s="1"/>
  <c r="OYO61" i="1"/>
  <c r="OYO62" i="1" s="1"/>
  <c r="OYN61" i="1"/>
  <c r="OYN62" i="1" s="1"/>
  <c r="OYM61" i="1"/>
  <c r="OYM62" i="1" s="1"/>
  <c r="OYL61" i="1"/>
  <c r="OYL62" i="1" s="1"/>
  <c r="OYK61" i="1"/>
  <c r="OYK62" i="1" s="1"/>
  <c r="OYJ61" i="1"/>
  <c r="OYJ62" i="1" s="1"/>
  <c r="OYI61" i="1"/>
  <c r="OYI62" i="1" s="1"/>
  <c r="OYH61" i="1"/>
  <c r="OYH62" i="1" s="1"/>
  <c r="OYG61" i="1"/>
  <c r="OYG62" i="1" s="1"/>
  <c r="OYF61" i="1"/>
  <c r="OYF62" i="1" s="1"/>
  <c r="OYE61" i="1"/>
  <c r="OYE62" i="1" s="1"/>
  <c r="OYD61" i="1"/>
  <c r="OYD62" i="1" s="1"/>
  <c r="OYC61" i="1"/>
  <c r="OYC62" i="1" s="1"/>
  <c r="OYB61" i="1"/>
  <c r="OYB62" i="1" s="1"/>
  <c r="OYA61" i="1"/>
  <c r="OYA62" i="1" s="1"/>
  <c r="OXZ61" i="1"/>
  <c r="OXZ62" i="1" s="1"/>
  <c r="OXY61" i="1"/>
  <c r="OXY62" i="1" s="1"/>
  <c r="OXX61" i="1"/>
  <c r="OXX62" i="1" s="1"/>
  <c r="OXW61" i="1"/>
  <c r="OXW62" i="1" s="1"/>
  <c r="OXV61" i="1"/>
  <c r="OXV62" i="1" s="1"/>
  <c r="OXU61" i="1"/>
  <c r="OXU62" i="1" s="1"/>
  <c r="OXT61" i="1"/>
  <c r="OXT62" i="1" s="1"/>
  <c r="OXS61" i="1"/>
  <c r="OXS62" i="1" s="1"/>
  <c r="OXR61" i="1"/>
  <c r="OXR62" i="1" s="1"/>
  <c r="OXQ61" i="1"/>
  <c r="OXQ62" i="1" s="1"/>
  <c r="OXP61" i="1"/>
  <c r="OXP62" i="1" s="1"/>
  <c r="OXO61" i="1"/>
  <c r="OXO62" i="1" s="1"/>
  <c r="OXN61" i="1"/>
  <c r="OXN62" i="1" s="1"/>
  <c r="OXM61" i="1"/>
  <c r="OXM62" i="1" s="1"/>
  <c r="OXL61" i="1"/>
  <c r="OXL62" i="1" s="1"/>
  <c r="OXK61" i="1"/>
  <c r="OXK62" i="1" s="1"/>
  <c r="OXJ61" i="1"/>
  <c r="OXJ62" i="1" s="1"/>
  <c r="OXI61" i="1"/>
  <c r="OXI62" i="1" s="1"/>
  <c r="OXH61" i="1"/>
  <c r="OXH62" i="1" s="1"/>
  <c r="OXG61" i="1"/>
  <c r="OXG62" i="1" s="1"/>
  <c r="OXF61" i="1"/>
  <c r="OXF62" i="1" s="1"/>
  <c r="OXE61" i="1"/>
  <c r="OXE62" i="1" s="1"/>
  <c r="OXD61" i="1"/>
  <c r="OXD62" i="1" s="1"/>
  <c r="OXC61" i="1"/>
  <c r="OXC62" i="1" s="1"/>
  <c r="OXB61" i="1"/>
  <c r="OXB62" i="1" s="1"/>
  <c r="OXA61" i="1"/>
  <c r="OXA62" i="1" s="1"/>
  <c r="OWZ61" i="1"/>
  <c r="OWZ62" i="1" s="1"/>
  <c r="OWY61" i="1"/>
  <c r="OWY62" i="1" s="1"/>
  <c r="OWX61" i="1"/>
  <c r="OWX62" i="1" s="1"/>
  <c r="OWW61" i="1"/>
  <c r="OWW62" i="1" s="1"/>
  <c r="OWV61" i="1"/>
  <c r="OWV62" i="1" s="1"/>
  <c r="OWU61" i="1"/>
  <c r="OWU62" i="1" s="1"/>
  <c r="OWT61" i="1"/>
  <c r="OWT62" i="1" s="1"/>
  <c r="OWS61" i="1"/>
  <c r="OWS62" i="1" s="1"/>
  <c r="OWR61" i="1"/>
  <c r="OWR62" i="1" s="1"/>
  <c r="OWQ61" i="1"/>
  <c r="OWQ62" i="1" s="1"/>
  <c r="OWP61" i="1"/>
  <c r="OWP62" i="1" s="1"/>
  <c r="OWO61" i="1"/>
  <c r="OWO62" i="1" s="1"/>
  <c r="OWN61" i="1"/>
  <c r="OWN62" i="1" s="1"/>
  <c r="OWM61" i="1"/>
  <c r="OWM62" i="1" s="1"/>
  <c r="OWL61" i="1"/>
  <c r="OWL62" i="1" s="1"/>
  <c r="OWK61" i="1"/>
  <c r="OWK62" i="1" s="1"/>
  <c r="OWJ61" i="1"/>
  <c r="OWJ62" i="1" s="1"/>
  <c r="OWI61" i="1"/>
  <c r="OWI62" i="1" s="1"/>
  <c r="OWH61" i="1"/>
  <c r="OWH62" i="1" s="1"/>
  <c r="OWG61" i="1"/>
  <c r="OWG62" i="1" s="1"/>
  <c r="OWF61" i="1"/>
  <c r="OWF62" i="1" s="1"/>
  <c r="OWE61" i="1"/>
  <c r="OWE62" i="1" s="1"/>
  <c r="OWD61" i="1"/>
  <c r="OWD62" i="1" s="1"/>
  <c r="OWC61" i="1"/>
  <c r="OWC62" i="1" s="1"/>
  <c r="OWB61" i="1"/>
  <c r="OWB62" i="1" s="1"/>
  <c r="OWA61" i="1"/>
  <c r="OWA62" i="1" s="1"/>
  <c r="OVZ61" i="1"/>
  <c r="OVZ62" i="1" s="1"/>
  <c r="OVY61" i="1"/>
  <c r="OVY62" i="1" s="1"/>
  <c r="OVX61" i="1"/>
  <c r="OVX62" i="1" s="1"/>
  <c r="OVW61" i="1"/>
  <c r="OVW62" i="1" s="1"/>
  <c r="OVV61" i="1"/>
  <c r="OVV62" i="1" s="1"/>
  <c r="OVU61" i="1"/>
  <c r="OVU62" i="1" s="1"/>
  <c r="OVT61" i="1"/>
  <c r="OVT62" i="1" s="1"/>
  <c r="OVS61" i="1"/>
  <c r="OVS62" i="1" s="1"/>
  <c r="OVR61" i="1"/>
  <c r="OVR62" i="1" s="1"/>
  <c r="OVQ61" i="1"/>
  <c r="OVQ62" i="1" s="1"/>
  <c r="OVP61" i="1"/>
  <c r="OVP62" i="1" s="1"/>
  <c r="OVO61" i="1"/>
  <c r="OVO62" i="1" s="1"/>
  <c r="OVN61" i="1"/>
  <c r="OVN62" i="1" s="1"/>
  <c r="OVM61" i="1"/>
  <c r="OVM62" i="1" s="1"/>
  <c r="OVL61" i="1"/>
  <c r="OVL62" i="1" s="1"/>
  <c r="OVK61" i="1"/>
  <c r="OVK62" i="1" s="1"/>
  <c r="OVJ61" i="1"/>
  <c r="OVJ62" i="1" s="1"/>
  <c r="OVI61" i="1"/>
  <c r="OVI62" i="1" s="1"/>
  <c r="OVH61" i="1"/>
  <c r="OVH62" i="1" s="1"/>
  <c r="OVG61" i="1"/>
  <c r="OVG62" i="1" s="1"/>
  <c r="OVF61" i="1"/>
  <c r="OVF62" i="1" s="1"/>
  <c r="OVE61" i="1"/>
  <c r="OVE62" i="1" s="1"/>
  <c r="OVD61" i="1"/>
  <c r="OVD62" i="1" s="1"/>
  <c r="OVC61" i="1"/>
  <c r="OVC62" i="1" s="1"/>
  <c r="OVB61" i="1"/>
  <c r="OVB62" i="1" s="1"/>
  <c r="OVA61" i="1"/>
  <c r="OVA62" i="1" s="1"/>
  <c r="OUZ61" i="1"/>
  <c r="OUZ62" i="1" s="1"/>
  <c r="OUY61" i="1"/>
  <c r="OUY62" i="1" s="1"/>
  <c r="OUX61" i="1"/>
  <c r="OUX62" i="1" s="1"/>
  <c r="OUW61" i="1"/>
  <c r="OUW62" i="1" s="1"/>
  <c r="OUV61" i="1"/>
  <c r="OUV62" i="1" s="1"/>
  <c r="OUU61" i="1"/>
  <c r="OUU62" i="1" s="1"/>
  <c r="OUT61" i="1"/>
  <c r="OUT62" i="1" s="1"/>
  <c r="OUS61" i="1"/>
  <c r="OUS62" i="1" s="1"/>
  <c r="OUR61" i="1"/>
  <c r="OUR62" i="1" s="1"/>
  <c r="OUQ61" i="1"/>
  <c r="OUQ62" i="1" s="1"/>
  <c r="OUP61" i="1"/>
  <c r="OUP62" i="1" s="1"/>
  <c r="OUO61" i="1"/>
  <c r="OUO62" i="1" s="1"/>
  <c r="OUN61" i="1"/>
  <c r="OUN62" i="1" s="1"/>
  <c r="OUM61" i="1"/>
  <c r="OUM62" i="1" s="1"/>
  <c r="OUL61" i="1"/>
  <c r="OUL62" i="1" s="1"/>
  <c r="OUK61" i="1"/>
  <c r="OUK62" i="1" s="1"/>
  <c r="OUJ61" i="1"/>
  <c r="OUJ62" i="1" s="1"/>
  <c r="OUI61" i="1"/>
  <c r="OUI62" i="1" s="1"/>
  <c r="OUH61" i="1"/>
  <c r="OUH62" i="1" s="1"/>
  <c r="OUG61" i="1"/>
  <c r="OUG62" i="1" s="1"/>
  <c r="OUF61" i="1"/>
  <c r="OUF62" i="1" s="1"/>
  <c r="OUE61" i="1"/>
  <c r="OUE62" i="1" s="1"/>
  <c r="OUD61" i="1"/>
  <c r="OUD62" i="1" s="1"/>
  <c r="OUC61" i="1"/>
  <c r="OUC62" i="1" s="1"/>
  <c r="OUB61" i="1"/>
  <c r="OUB62" i="1" s="1"/>
  <c r="OUA61" i="1"/>
  <c r="OUA62" i="1" s="1"/>
  <c r="OTZ61" i="1"/>
  <c r="OTZ62" i="1" s="1"/>
  <c r="OTY61" i="1"/>
  <c r="OTY62" i="1" s="1"/>
  <c r="OTX61" i="1"/>
  <c r="OTX62" i="1" s="1"/>
  <c r="OTW61" i="1"/>
  <c r="OTW62" i="1" s="1"/>
  <c r="OTV61" i="1"/>
  <c r="OTV62" i="1" s="1"/>
  <c r="OTU61" i="1"/>
  <c r="OTU62" i="1" s="1"/>
  <c r="OTT61" i="1"/>
  <c r="OTT62" i="1" s="1"/>
  <c r="OTS61" i="1"/>
  <c r="OTS62" i="1" s="1"/>
  <c r="OTR61" i="1"/>
  <c r="OTR62" i="1" s="1"/>
  <c r="OTQ61" i="1"/>
  <c r="OTQ62" i="1" s="1"/>
  <c r="OTP61" i="1"/>
  <c r="OTP62" i="1" s="1"/>
  <c r="OTO61" i="1"/>
  <c r="OTO62" i="1" s="1"/>
  <c r="OTN61" i="1"/>
  <c r="OTN62" i="1" s="1"/>
  <c r="OTM61" i="1"/>
  <c r="OTM62" i="1" s="1"/>
  <c r="OTL61" i="1"/>
  <c r="OTL62" i="1" s="1"/>
  <c r="OTK61" i="1"/>
  <c r="OTK62" i="1" s="1"/>
  <c r="OTJ61" i="1"/>
  <c r="OTJ62" i="1" s="1"/>
  <c r="OTI61" i="1"/>
  <c r="OTI62" i="1" s="1"/>
  <c r="OTH61" i="1"/>
  <c r="OTH62" i="1" s="1"/>
  <c r="OTG61" i="1"/>
  <c r="OTG62" i="1" s="1"/>
  <c r="OTF61" i="1"/>
  <c r="OTF62" i="1" s="1"/>
  <c r="OTE61" i="1"/>
  <c r="OTE62" i="1" s="1"/>
  <c r="OTD61" i="1"/>
  <c r="OTD62" i="1" s="1"/>
  <c r="OTC61" i="1"/>
  <c r="OTC62" i="1" s="1"/>
  <c r="OTB61" i="1"/>
  <c r="OTB62" i="1" s="1"/>
  <c r="OTA61" i="1"/>
  <c r="OTA62" i="1" s="1"/>
  <c r="OSZ61" i="1"/>
  <c r="OSZ62" i="1" s="1"/>
  <c r="OSY61" i="1"/>
  <c r="OSY62" i="1" s="1"/>
  <c r="OSX61" i="1"/>
  <c r="OSX62" i="1" s="1"/>
  <c r="OSW61" i="1"/>
  <c r="OSW62" i="1" s="1"/>
  <c r="OSV61" i="1"/>
  <c r="OSV62" i="1" s="1"/>
  <c r="OSU61" i="1"/>
  <c r="OSU62" i="1" s="1"/>
  <c r="OST61" i="1"/>
  <c r="OST62" i="1" s="1"/>
  <c r="OSS61" i="1"/>
  <c r="OSS62" i="1" s="1"/>
  <c r="OSR61" i="1"/>
  <c r="OSR62" i="1" s="1"/>
  <c r="OSQ61" i="1"/>
  <c r="OSQ62" i="1" s="1"/>
  <c r="OSP61" i="1"/>
  <c r="OSP62" i="1" s="1"/>
  <c r="OSO61" i="1"/>
  <c r="OSO62" i="1" s="1"/>
  <c r="OSN61" i="1"/>
  <c r="OSN62" i="1" s="1"/>
  <c r="OSM61" i="1"/>
  <c r="OSM62" i="1" s="1"/>
  <c r="OSL61" i="1"/>
  <c r="OSL62" i="1" s="1"/>
  <c r="OSK61" i="1"/>
  <c r="OSK62" i="1" s="1"/>
  <c r="OSJ61" i="1"/>
  <c r="OSJ62" i="1" s="1"/>
  <c r="OSI61" i="1"/>
  <c r="OSI62" i="1" s="1"/>
  <c r="OSH61" i="1"/>
  <c r="OSH62" i="1" s="1"/>
  <c r="OSG61" i="1"/>
  <c r="OSG62" i="1" s="1"/>
  <c r="OSF61" i="1"/>
  <c r="OSF62" i="1" s="1"/>
  <c r="OSE61" i="1"/>
  <c r="OSE62" i="1" s="1"/>
  <c r="OSD61" i="1"/>
  <c r="OSD62" i="1" s="1"/>
  <c r="OSC61" i="1"/>
  <c r="OSC62" i="1" s="1"/>
  <c r="OSB61" i="1"/>
  <c r="OSB62" i="1" s="1"/>
  <c r="OSA61" i="1"/>
  <c r="OSA62" i="1" s="1"/>
  <c r="ORZ61" i="1"/>
  <c r="ORZ62" i="1" s="1"/>
  <c r="ORY61" i="1"/>
  <c r="ORY62" i="1" s="1"/>
  <c r="ORX61" i="1"/>
  <c r="ORX62" i="1" s="1"/>
  <c r="ORW61" i="1"/>
  <c r="ORW62" i="1" s="1"/>
  <c r="ORV61" i="1"/>
  <c r="ORV62" i="1" s="1"/>
  <c r="ORU61" i="1"/>
  <c r="ORU62" i="1" s="1"/>
  <c r="ORT61" i="1"/>
  <c r="ORT62" i="1" s="1"/>
  <c r="ORS61" i="1"/>
  <c r="ORS62" i="1" s="1"/>
  <c r="ORR61" i="1"/>
  <c r="ORR62" i="1" s="1"/>
  <c r="ORQ61" i="1"/>
  <c r="ORQ62" i="1" s="1"/>
  <c r="ORP61" i="1"/>
  <c r="ORP62" i="1" s="1"/>
  <c r="ORO61" i="1"/>
  <c r="ORO62" i="1" s="1"/>
  <c r="ORN61" i="1"/>
  <c r="ORN62" i="1" s="1"/>
  <c r="ORM61" i="1"/>
  <c r="ORM62" i="1" s="1"/>
  <c r="ORL61" i="1"/>
  <c r="ORL62" i="1" s="1"/>
  <c r="ORK61" i="1"/>
  <c r="ORK62" i="1" s="1"/>
  <c r="ORJ61" i="1"/>
  <c r="ORJ62" i="1" s="1"/>
  <c r="ORI61" i="1"/>
  <c r="ORI62" i="1" s="1"/>
  <c r="ORH61" i="1"/>
  <c r="ORH62" i="1" s="1"/>
  <c r="ORG61" i="1"/>
  <c r="ORG62" i="1" s="1"/>
  <c r="ORF61" i="1"/>
  <c r="ORF62" i="1" s="1"/>
  <c r="ORE61" i="1"/>
  <c r="ORE62" i="1" s="1"/>
  <c r="ORD61" i="1"/>
  <c r="ORD62" i="1" s="1"/>
  <c r="ORC61" i="1"/>
  <c r="ORC62" i="1" s="1"/>
  <c r="ORB61" i="1"/>
  <c r="ORB62" i="1" s="1"/>
  <c r="ORA61" i="1"/>
  <c r="ORA62" i="1" s="1"/>
  <c r="OQZ61" i="1"/>
  <c r="OQZ62" i="1" s="1"/>
  <c r="OQY61" i="1"/>
  <c r="OQY62" i="1" s="1"/>
  <c r="OQX61" i="1"/>
  <c r="OQX62" i="1" s="1"/>
  <c r="OQW61" i="1"/>
  <c r="OQW62" i="1" s="1"/>
  <c r="OQV61" i="1"/>
  <c r="OQV62" i="1" s="1"/>
  <c r="OQU61" i="1"/>
  <c r="OQU62" i="1" s="1"/>
  <c r="OQT61" i="1"/>
  <c r="OQT62" i="1" s="1"/>
  <c r="OQS61" i="1"/>
  <c r="OQS62" i="1" s="1"/>
  <c r="OQR61" i="1"/>
  <c r="OQR62" i="1" s="1"/>
  <c r="OQQ61" i="1"/>
  <c r="OQQ62" i="1" s="1"/>
  <c r="OQP61" i="1"/>
  <c r="OQP62" i="1" s="1"/>
  <c r="OQO61" i="1"/>
  <c r="OQO62" i="1" s="1"/>
  <c r="OQN61" i="1"/>
  <c r="OQN62" i="1" s="1"/>
  <c r="OQM61" i="1"/>
  <c r="OQM62" i="1" s="1"/>
  <c r="OQL61" i="1"/>
  <c r="OQL62" i="1" s="1"/>
  <c r="OQK61" i="1"/>
  <c r="OQK62" i="1" s="1"/>
  <c r="OQJ61" i="1"/>
  <c r="OQJ62" i="1" s="1"/>
  <c r="OQI61" i="1"/>
  <c r="OQI62" i="1" s="1"/>
  <c r="OQH61" i="1"/>
  <c r="OQH62" i="1" s="1"/>
  <c r="OQG61" i="1"/>
  <c r="OQG62" i="1" s="1"/>
  <c r="OQF61" i="1"/>
  <c r="OQF62" i="1" s="1"/>
  <c r="OQE61" i="1"/>
  <c r="OQE62" i="1" s="1"/>
  <c r="OQD61" i="1"/>
  <c r="OQD62" i="1" s="1"/>
  <c r="OQC61" i="1"/>
  <c r="OQC62" i="1" s="1"/>
  <c r="OQB61" i="1"/>
  <c r="OQB62" i="1" s="1"/>
  <c r="OQA61" i="1"/>
  <c r="OQA62" i="1" s="1"/>
  <c r="OPZ61" i="1"/>
  <c r="OPZ62" i="1" s="1"/>
  <c r="OPY61" i="1"/>
  <c r="OPY62" i="1" s="1"/>
  <c r="OPX61" i="1"/>
  <c r="OPX62" i="1" s="1"/>
  <c r="OPW61" i="1"/>
  <c r="OPW62" i="1" s="1"/>
  <c r="OPV61" i="1"/>
  <c r="OPV62" i="1" s="1"/>
  <c r="OPU61" i="1"/>
  <c r="OPU62" i="1" s="1"/>
  <c r="OPT61" i="1"/>
  <c r="OPT62" i="1" s="1"/>
  <c r="OPS61" i="1"/>
  <c r="OPS62" i="1" s="1"/>
  <c r="OPR61" i="1"/>
  <c r="OPR62" i="1" s="1"/>
  <c r="OPQ61" i="1"/>
  <c r="OPQ62" i="1" s="1"/>
  <c r="OPP61" i="1"/>
  <c r="OPP62" i="1" s="1"/>
  <c r="OPO61" i="1"/>
  <c r="OPO62" i="1" s="1"/>
  <c r="OPN61" i="1"/>
  <c r="OPN62" i="1" s="1"/>
  <c r="OPM61" i="1"/>
  <c r="OPM62" i="1" s="1"/>
  <c r="OPL61" i="1"/>
  <c r="OPL62" i="1" s="1"/>
  <c r="OPK61" i="1"/>
  <c r="OPK62" i="1" s="1"/>
  <c r="OPJ61" i="1"/>
  <c r="OPJ62" i="1" s="1"/>
  <c r="OPI61" i="1"/>
  <c r="OPI62" i="1" s="1"/>
  <c r="OPH61" i="1"/>
  <c r="OPH62" i="1" s="1"/>
  <c r="OPG61" i="1"/>
  <c r="OPG62" i="1" s="1"/>
  <c r="OPF61" i="1"/>
  <c r="OPF62" i="1" s="1"/>
  <c r="OPE61" i="1"/>
  <c r="OPE62" i="1" s="1"/>
  <c r="OPD61" i="1"/>
  <c r="OPD62" i="1" s="1"/>
  <c r="OPC61" i="1"/>
  <c r="OPC62" i="1" s="1"/>
  <c r="OPB61" i="1"/>
  <c r="OPB62" i="1" s="1"/>
  <c r="OPA61" i="1"/>
  <c r="OPA62" i="1" s="1"/>
  <c r="OOZ61" i="1"/>
  <c r="OOZ62" i="1" s="1"/>
  <c r="OOY61" i="1"/>
  <c r="OOY62" i="1" s="1"/>
  <c r="OOX61" i="1"/>
  <c r="OOX62" i="1" s="1"/>
  <c r="OOW61" i="1"/>
  <c r="OOW62" i="1" s="1"/>
  <c r="OOV61" i="1"/>
  <c r="OOV62" i="1" s="1"/>
  <c r="OOU61" i="1"/>
  <c r="OOU62" i="1" s="1"/>
  <c r="OOT61" i="1"/>
  <c r="OOT62" i="1" s="1"/>
  <c r="OOS61" i="1"/>
  <c r="OOS62" i="1" s="1"/>
  <c r="OOR61" i="1"/>
  <c r="OOR62" i="1" s="1"/>
  <c r="OOQ61" i="1"/>
  <c r="OOQ62" i="1" s="1"/>
  <c r="OOP61" i="1"/>
  <c r="OOP62" i="1" s="1"/>
  <c r="OOO61" i="1"/>
  <c r="OOO62" i="1" s="1"/>
  <c r="OON61" i="1"/>
  <c r="OON62" i="1" s="1"/>
  <c r="OOM61" i="1"/>
  <c r="OOM62" i="1" s="1"/>
  <c r="OOL61" i="1"/>
  <c r="OOL62" i="1" s="1"/>
  <c r="OOK61" i="1"/>
  <c r="OOK62" i="1" s="1"/>
  <c r="OOJ61" i="1"/>
  <c r="OOJ62" i="1" s="1"/>
  <c r="OOI61" i="1"/>
  <c r="OOI62" i="1" s="1"/>
  <c r="OOH61" i="1"/>
  <c r="OOH62" i="1" s="1"/>
  <c r="OOG61" i="1"/>
  <c r="OOG62" i="1" s="1"/>
  <c r="OOF61" i="1"/>
  <c r="OOF62" i="1" s="1"/>
  <c r="OOE61" i="1"/>
  <c r="OOE62" i="1" s="1"/>
  <c r="OOD61" i="1"/>
  <c r="OOD62" i="1" s="1"/>
  <c r="OOC61" i="1"/>
  <c r="OOC62" i="1" s="1"/>
  <c r="OOB61" i="1"/>
  <c r="OOB62" i="1" s="1"/>
  <c r="OOA61" i="1"/>
  <c r="OOA62" i="1" s="1"/>
  <c r="ONZ61" i="1"/>
  <c r="ONZ62" i="1" s="1"/>
  <c r="ONY61" i="1"/>
  <c r="ONY62" i="1" s="1"/>
  <c r="ONX61" i="1"/>
  <c r="ONX62" i="1" s="1"/>
  <c r="ONW61" i="1"/>
  <c r="ONW62" i="1" s="1"/>
  <c r="ONV61" i="1"/>
  <c r="ONV62" i="1" s="1"/>
  <c r="ONU61" i="1"/>
  <c r="ONU62" i="1" s="1"/>
  <c r="ONT61" i="1"/>
  <c r="ONT62" i="1" s="1"/>
  <c r="ONS61" i="1"/>
  <c r="ONS62" i="1" s="1"/>
  <c r="ONR61" i="1"/>
  <c r="ONR62" i="1" s="1"/>
  <c r="ONQ61" i="1"/>
  <c r="ONQ62" i="1" s="1"/>
  <c r="ONP61" i="1"/>
  <c r="ONP62" i="1" s="1"/>
  <c r="ONO61" i="1"/>
  <c r="ONO62" i="1" s="1"/>
  <c r="ONN61" i="1"/>
  <c r="ONN62" i="1" s="1"/>
  <c r="ONM61" i="1"/>
  <c r="ONM62" i="1" s="1"/>
  <c r="ONL61" i="1"/>
  <c r="ONL62" i="1" s="1"/>
  <c r="ONK61" i="1"/>
  <c r="ONK62" i="1" s="1"/>
  <c r="ONJ61" i="1"/>
  <c r="ONJ62" i="1" s="1"/>
  <c r="ONI61" i="1"/>
  <c r="ONI62" i="1" s="1"/>
  <c r="ONH61" i="1"/>
  <c r="ONH62" i="1" s="1"/>
  <c r="ONG61" i="1"/>
  <c r="ONG62" i="1" s="1"/>
  <c r="ONF61" i="1"/>
  <c r="ONF62" i="1" s="1"/>
  <c r="ONE61" i="1"/>
  <c r="ONE62" i="1" s="1"/>
  <c r="OND61" i="1"/>
  <c r="OND62" i="1" s="1"/>
  <c r="ONC61" i="1"/>
  <c r="ONC62" i="1" s="1"/>
  <c r="ONB61" i="1"/>
  <c r="ONB62" i="1" s="1"/>
  <c r="ONA61" i="1"/>
  <c r="ONA62" i="1" s="1"/>
  <c r="OMZ61" i="1"/>
  <c r="OMZ62" i="1" s="1"/>
  <c r="OMY61" i="1"/>
  <c r="OMY62" i="1" s="1"/>
  <c r="OMX61" i="1"/>
  <c r="OMX62" i="1" s="1"/>
  <c r="OMW61" i="1"/>
  <c r="OMW62" i="1" s="1"/>
  <c r="OMV61" i="1"/>
  <c r="OMV62" i="1" s="1"/>
  <c r="OMU61" i="1"/>
  <c r="OMU62" i="1" s="1"/>
  <c r="OMT61" i="1"/>
  <c r="OMT62" i="1" s="1"/>
  <c r="OMS61" i="1"/>
  <c r="OMS62" i="1" s="1"/>
  <c r="OMR61" i="1"/>
  <c r="OMR62" i="1" s="1"/>
  <c r="OMQ61" i="1"/>
  <c r="OMQ62" i="1" s="1"/>
  <c r="OMP61" i="1"/>
  <c r="OMP62" i="1" s="1"/>
  <c r="OMO61" i="1"/>
  <c r="OMO62" i="1" s="1"/>
  <c r="OMN61" i="1"/>
  <c r="OMN62" i="1" s="1"/>
  <c r="OMM61" i="1"/>
  <c r="OMM62" i="1" s="1"/>
  <c r="OML61" i="1"/>
  <c r="OML62" i="1" s="1"/>
  <c r="OMK61" i="1"/>
  <c r="OMK62" i="1" s="1"/>
  <c r="OMJ61" i="1"/>
  <c r="OMJ62" i="1" s="1"/>
  <c r="OMI61" i="1"/>
  <c r="OMI62" i="1" s="1"/>
  <c r="OMH61" i="1"/>
  <c r="OMH62" i="1" s="1"/>
  <c r="OMG61" i="1"/>
  <c r="OMG62" i="1" s="1"/>
  <c r="OMF61" i="1"/>
  <c r="OMF62" i="1" s="1"/>
  <c r="OME61" i="1"/>
  <c r="OME62" i="1" s="1"/>
  <c r="OMD61" i="1"/>
  <c r="OMD62" i="1" s="1"/>
  <c r="OMC61" i="1"/>
  <c r="OMC62" i="1" s="1"/>
  <c r="OMB61" i="1"/>
  <c r="OMB62" i="1" s="1"/>
  <c r="OMA61" i="1"/>
  <c r="OMA62" i="1" s="1"/>
  <c r="OLZ61" i="1"/>
  <c r="OLZ62" i="1" s="1"/>
  <c r="OLY61" i="1"/>
  <c r="OLY62" i="1" s="1"/>
  <c r="OLX61" i="1"/>
  <c r="OLX62" i="1" s="1"/>
  <c r="OLW61" i="1"/>
  <c r="OLW62" i="1" s="1"/>
  <c r="OLV61" i="1"/>
  <c r="OLV62" i="1" s="1"/>
  <c r="OLU61" i="1"/>
  <c r="OLU62" i="1" s="1"/>
  <c r="OLT61" i="1"/>
  <c r="OLT62" i="1" s="1"/>
  <c r="OLS61" i="1"/>
  <c r="OLS62" i="1" s="1"/>
  <c r="OLR61" i="1"/>
  <c r="OLR62" i="1" s="1"/>
  <c r="OLQ61" i="1"/>
  <c r="OLQ62" i="1" s="1"/>
  <c r="OLP61" i="1"/>
  <c r="OLP62" i="1" s="1"/>
  <c r="OLO61" i="1"/>
  <c r="OLO62" i="1" s="1"/>
  <c r="OLN61" i="1"/>
  <c r="OLN62" i="1" s="1"/>
  <c r="OLM61" i="1"/>
  <c r="OLM62" i="1" s="1"/>
  <c r="OLL61" i="1"/>
  <c r="OLL62" i="1" s="1"/>
  <c r="OLK61" i="1"/>
  <c r="OLK62" i="1" s="1"/>
  <c r="OLJ61" i="1"/>
  <c r="OLJ62" i="1" s="1"/>
  <c r="OLI61" i="1"/>
  <c r="OLI62" i="1" s="1"/>
  <c r="OLH61" i="1"/>
  <c r="OLH62" i="1" s="1"/>
  <c r="OLG61" i="1"/>
  <c r="OLG62" i="1" s="1"/>
  <c r="OLF61" i="1"/>
  <c r="OLF62" i="1" s="1"/>
  <c r="OLE61" i="1"/>
  <c r="OLE62" i="1" s="1"/>
  <c r="OLD61" i="1"/>
  <c r="OLD62" i="1" s="1"/>
  <c r="OLC61" i="1"/>
  <c r="OLC62" i="1" s="1"/>
  <c r="OLB61" i="1"/>
  <c r="OLB62" i="1" s="1"/>
  <c r="OLA61" i="1"/>
  <c r="OLA62" i="1" s="1"/>
  <c r="OKZ61" i="1"/>
  <c r="OKZ62" i="1" s="1"/>
  <c r="OKY61" i="1"/>
  <c r="OKY62" i="1" s="1"/>
  <c r="OKX61" i="1"/>
  <c r="OKX62" i="1" s="1"/>
  <c r="OKW61" i="1"/>
  <c r="OKW62" i="1" s="1"/>
  <c r="OKV61" i="1"/>
  <c r="OKV62" i="1" s="1"/>
  <c r="OKU61" i="1"/>
  <c r="OKU62" i="1" s="1"/>
  <c r="OKT61" i="1"/>
  <c r="OKT62" i="1" s="1"/>
  <c r="OKS61" i="1"/>
  <c r="OKS62" i="1" s="1"/>
  <c r="OKR61" i="1"/>
  <c r="OKR62" i="1" s="1"/>
  <c r="OKQ61" i="1"/>
  <c r="OKQ62" i="1" s="1"/>
  <c r="OKP61" i="1"/>
  <c r="OKP62" i="1" s="1"/>
  <c r="OKO61" i="1"/>
  <c r="OKO62" i="1" s="1"/>
  <c r="OKN61" i="1"/>
  <c r="OKN62" i="1" s="1"/>
  <c r="OKM61" i="1"/>
  <c r="OKM62" i="1" s="1"/>
  <c r="OKL61" i="1"/>
  <c r="OKL62" i="1" s="1"/>
  <c r="OKK61" i="1"/>
  <c r="OKK62" i="1" s="1"/>
  <c r="OKJ61" i="1"/>
  <c r="OKJ62" i="1" s="1"/>
  <c r="OKI61" i="1"/>
  <c r="OKI62" i="1" s="1"/>
  <c r="OKH61" i="1"/>
  <c r="OKH62" i="1" s="1"/>
  <c r="OKG61" i="1"/>
  <c r="OKG62" i="1" s="1"/>
  <c r="OKF61" i="1"/>
  <c r="OKF62" i="1" s="1"/>
  <c r="OKE61" i="1"/>
  <c r="OKE62" i="1" s="1"/>
  <c r="OKD61" i="1"/>
  <c r="OKD62" i="1" s="1"/>
  <c r="OKC61" i="1"/>
  <c r="OKC62" i="1" s="1"/>
  <c r="OKB61" i="1"/>
  <c r="OKB62" i="1" s="1"/>
  <c r="OKA61" i="1"/>
  <c r="OKA62" i="1" s="1"/>
  <c r="OJZ61" i="1"/>
  <c r="OJZ62" i="1" s="1"/>
  <c r="OJY61" i="1"/>
  <c r="OJY62" i="1" s="1"/>
  <c r="OJX61" i="1"/>
  <c r="OJX62" i="1" s="1"/>
  <c r="OJW61" i="1"/>
  <c r="OJW62" i="1" s="1"/>
  <c r="OJV61" i="1"/>
  <c r="OJV62" i="1" s="1"/>
  <c r="OJU61" i="1"/>
  <c r="OJU62" i="1" s="1"/>
  <c r="OJT61" i="1"/>
  <c r="OJT62" i="1" s="1"/>
  <c r="OJS61" i="1"/>
  <c r="OJS62" i="1" s="1"/>
  <c r="OJR61" i="1"/>
  <c r="OJR62" i="1" s="1"/>
  <c r="OJQ61" i="1"/>
  <c r="OJQ62" i="1" s="1"/>
  <c r="OJP61" i="1"/>
  <c r="OJP62" i="1" s="1"/>
  <c r="OJO61" i="1"/>
  <c r="OJO62" i="1" s="1"/>
  <c r="OJN61" i="1"/>
  <c r="OJN62" i="1" s="1"/>
  <c r="OJM61" i="1"/>
  <c r="OJM62" i="1" s="1"/>
  <c r="OJL61" i="1"/>
  <c r="OJL62" i="1" s="1"/>
  <c r="OJK61" i="1"/>
  <c r="OJK62" i="1" s="1"/>
  <c r="OJJ61" i="1"/>
  <c r="OJJ62" i="1" s="1"/>
  <c r="OJI61" i="1"/>
  <c r="OJI62" i="1" s="1"/>
  <c r="OJH61" i="1"/>
  <c r="OJH62" i="1" s="1"/>
  <c r="OJG61" i="1"/>
  <c r="OJG62" i="1" s="1"/>
  <c r="OJF61" i="1"/>
  <c r="OJF62" i="1" s="1"/>
  <c r="OJE61" i="1"/>
  <c r="OJE62" i="1" s="1"/>
  <c r="OJD61" i="1"/>
  <c r="OJD62" i="1" s="1"/>
  <c r="OJC61" i="1"/>
  <c r="OJC62" i="1" s="1"/>
  <c r="OJB61" i="1"/>
  <c r="OJB62" i="1" s="1"/>
  <c r="OJA61" i="1"/>
  <c r="OJA62" i="1" s="1"/>
  <c r="OIZ61" i="1"/>
  <c r="OIZ62" i="1" s="1"/>
  <c r="OIY61" i="1"/>
  <c r="OIY62" i="1" s="1"/>
  <c r="OIX61" i="1"/>
  <c r="OIX62" i="1" s="1"/>
  <c r="OIW61" i="1"/>
  <c r="OIW62" i="1" s="1"/>
  <c r="OIV61" i="1"/>
  <c r="OIV62" i="1" s="1"/>
  <c r="OIU61" i="1"/>
  <c r="OIU62" i="1" s="1"/>
  <c r="OIT61" i="1"/>
  <c r="OIT62" i="1" s="1"/>
  <c r="OIS61" i="1"/>
  <c r="OIS62" i="1" s="1"/>
  <c r="OIR61" i="1"/>
  <c r="OIR62" i="1" s="1"/>
  <c r="OIQ61" i="1"/>
  <c r="OIQ62" i="1" s="1"/>
  <c r="OIP61" i="1"/>
  <c r="OIP62" i="1" s="1"/>
  <c r="OIO61" i="1"/>
  <c r="OIO62" i="1" s="1"/>
  <c r="OIN61" i="1"/>
  <c r="OIN62" i="1" s="1"/>
  <c r="OIM61" i="1"/>
  <c r="OIM62" i="1" s="1"/>
  <c r="OIL61" i="1"/>
  <c r="OIL62" i="1" s="1"/>
  <c r="OIK61" i="1"/>
  <c r="OIK62" i="1" s="1"/>
  <c r="OIJ61" i="1"/>
  <c r="OIJ62" i="1" s="1"/>
  <c r="OII61" i="1"/>
  <c r="OII62" i="1" s="1"/>
  <c r="OIH61" i="1"/>
  <c r="OIH62" i="1" s="1"/>
  <c r="OIG61" i="1"/>
  <c r="OIG62" i="1" s="1"/>
  <c r="OIF61" i="1"/>
  <c r="OIF62" i="1" s="1"/>
  <c r="OIE61" i="1"/>
  <c r="OIE62" i="1" s="1"/>
  <c r="OID61" i="1"/>
  <c r="OID62" i="1" s="1"/>
  <c r="OIC61" i="1"/>
  <c r="OIC62" i="1" s="1"/>
  <c r="OIB61" i="1"/>
  <c r="OIB62" i="1" s="1"/>
  <c r="OIA61" i="1"/>
  <c r="OIA62" i="1" s="1"/>
  <c r="OHZ61" i="1"/>
  <c r="OHZ62" i="1" s="1"/>
  <c r="OHY61" i="1"/>
  <c r="OHY62" i="1" s="1"/>
  <c r="OHX61" i="1"/>
  <c r="OHX62" i="1" s="1"/>
  <c r="OHW61" i="1"/>
  <c r="OHW62" i="1" s="1"/>
  <c r="OHV61" i="1"/>
  <c r="OHV62" i="1" s="1"/>
  <c r="OHU61" i="1"/>
  <c r="OHU62" i="1" s="1"/>
  <c r="OHT61" i="1"/>
  <c r="OHT62" i="1" s="1"/>
  <c r="OHS61" i="1"/>
  <c r="OHS62" i="1" s="1"/>
  <c r="OHR61" i="1"/>
  <c r="OHR62" i="1" s="1"/>
  <c r="OHQ61" i="1"/>
  <c r="OHQ62" i="1" s="1"/>
  <c r="OHP61" i="1"/>
  <c r="OHP62" i="1" s="1"/>
  <c r="OHO61" i="1"/>
  <c r="OHO62" i="1" s="1"/>
  <c r="OHN61" i="1"/>
  <c r="OHN62" i="1" s="1"/>
  <c r="OHM61" i="1"/>
  <c r="OHM62" i="1" s="1"/>
  <c r="OHL61" i="1"/>
  <c r="OHL62" i="1" s="1"/>
  <c r="OHK61" i="1"/>
  <c r="OHK62" i="1" s="1"/>
  <c r="OHJ61" i="1"/>
  <c r="OHJ62" i="1" s="1"/>
  <c r="OHI61" i="1"/>
  <c r="OHI62" i="1" s="1"/>
  <c r="OHH61" i="1"/>
  <c r="OHH62" i="1" s="1"/>
  <c r="OHG61" i="1"/>
  <c r="OHG62" i="1" s="1"/>
  <c r="OHF61" i="1"/>
  <c r="OHF62" i="1" s="1"/>
  <c r="OHE61" i="1"/>
  <c r="OHE62" i="1" s="1"/>
  <c r="OHD61" i="1"/>
  <c r="OHD62" i="1" s="1"/>
  <c r="OHC61" i="1"/>
  <c r="OHC62" i="1" s="1"/>
  <c r="OHB61" i="1"/>
  <c r="OHB62" i="1" s="1"/>
  <c r="OHA61" i="1"/>
  <c r="OHA62" i="1" s="1"/>
  <c r="OGZ61" i="1"/>
  <c r="OGZ62" i="1" s="1"/>
  <c r="OGY61" i="1"/>
  <c r="OGY62" i="1" s="1"/>
  <c r="OGX61" i="1"/>
  <c r="OGX62" i="1" s="1"/>
  <c r="OGW61" i="1"/>
  <c r="OGW62" i="1" s="1"/>
  <c r="OGV61" i="1"/>
  <c r="OGV62" i="1" s="1"/>
  <c r="OGU61" i="1"/>
  <c r="OGU62" i="1" s="1"/>
  <c r="OGT61" i="1"/>
  <c r="OGT62" i="1" s="1"/>
  <c r="OGS61" i="1"/>
  <c r="OGS62" i="1" s="1"/>
  <c r="OGR61" i="1"/>
  <c r="OGR62" i="1" s="1"/>
  <c r="OGQ61" i="1"/>
  <c r="OGQ62" i="1" s="1"/>
  <c r="OGP61" i="1"/>
  <c r="OGP62" i="1" s="1"/>
  <c r="OGO61" i="1"/>
  <c r="OGO62" i="1" s="1"/>
  <c r="OGN61" i="1"/>
  <c r="OGN62" i="1" s="1"/>
  <c r="OGM61" i="1"/>
  <c r="OGM62" i="1" s="1"/>
  <c r="OGL61" i="1"/>
  <c r="OGL62" i="1" s="1"/>
  <c r="OGK61" i="1"/>
  <c r="OGK62" i="1" s="1"/>
  <c r="OGJ61" i="1"/>
  <c r="OGJ62" i="1" s="1"/>
  <c r="OGI61" i="1"/>
  <c r="OGI62" i="1" s="1"/>
  <c r="OGH61" i="1"/>
  <c r="OGH62" i="1" s="1"/>
  <c r="OGG61" i="1"/>
  <c r="OGG62" i="1" s="1"/>
  <c r="OGF61" i="1"/>
  <c r="OGF62" i="1" s="1"/>
  <c r="OGE61" i="1"/>
  <c r="OGE62" i="1" s="1"/>
  <c r="OGD61" i="1"/>
  <c r="OGD62" i="1" s="1"/>
  <c r="OGC61" i="1"/>
  <c r="OGC62" i="1" s="1"/>
  <c r="OGB61" i="1"/>
  <c r="OGB62" i="1" s="1"/>
  <c r="OGA61" i="1"/>
  <c r="OGA62" i="1" s="1"/>
  <c r="OFZ61" i="1"/>
  <c r="OFZ62" i="1" s="1"/>
  <c r="OFY61" i="1"/>
  <c r="OFY62" i="1" s="1"/>
  <c r="OFX61" i="1"/>
  <c r="OFX62" i="1" s="1"/>
  <c r="OFW61" i="1"/>
  <c r="OFW62" i="1" s="1"/>
  <c r="OFV61" i="1"/>
  <c r="OFV62" i="1" s="1"/>
  <c r="OFU61" i="1"/>
  <c r="OFU62" i="1" s="1"/>
  <c r="OFT61" i="1"/>
  <c r="OFT62" i="1" s="1"/>
  <c r="OFS61" i="1"/>
  <c r="OFS62" i="1" s="1"/>
  <c r="OFR61" i="1"/>
  <c r="OFR62" i="1" s="1"/>
  <c r="OFQ61" i="1"/>
  <c r="OFQ62" i="1" s="1"/>
  <c r="OFP61" i="1"/>
  <c r="OFP62" i="1" s="1"/>
  <c r="OFO61" i="1"/>
  <c r="OFO62" i="1" s="1"/>
  <c r="OFN61" i="1"/>
  <c r="OFN62" i="1" s="1"/>
  <c r="OFM61" i="1"/>
  <c r="OFM62" i="1" s="1"/>
  <c r="OFL61" i="1"/>
  <c r="OFL62" i="1" s="1"/>
  <c r="OFK61" i="1"/>
  <c r="OFK62" i="1" s="1"/>
  <c r="OFJ61" i="1"/>
  <c r="OFJ62" i="1" s="1"/>
  <c r="OFI61" i="1"/>
  <c r="OFI62" i="1" s="1"/>
  <c r="OFH61" i="1"/>
  <c r="OFH62" i="1" s="1"/>
  <c r="OFG61" i="1"/>
  <c r="OFG62" i="1" s="1"/>
  <c r="OFF61" i="1"/>
  <c r="OFF62" i="1" s="1"/>
  <c r="OFE61" i="1"/>
  <c r="OFE62" i="1" s="1"/>
  <c r="OFD61" i="1"/>
  <c r="OFD62" i="1" s="1"/>
  <c r="OFC61" i="1"/>
  <c r="OFC62" i="1" s="1"/>
  <c r="OFB61" i="1"/>
  <c r="OFB62" i="1" s="1"/>
  <c r="OFA61" i="1"/>
  <c r="OFA62" i="1" s="1"/>
  <c r="OEZ61" i="1"/>
  <c r="OEZ62" i="1" s="1"/>
  <c r="OEY61" i="1"/>
  <c r="OEY62" i="1" s="1"/>
  <c r="OEX61" i="1"/>
  <c r="OEX62" i="1" s="1"/>
  <c r="OEW61" i="1"/>
  <c r="OEW62" i="1" s="1"/>
  <c r="OEV61" i="1"/>
  <c r="OEV62" i="1" s="1"/>
  <c r="OEU61" i="1"/>
  <c r="OEU62" i="1" s="1"/>
  <c r="OET61" i="1"/>
  <c r="OET62" i="1" s="1"/>
  <c r="OES61" i="1"/>
  <c r="OES62" i="1" s="1"/>
  <c r="OER61" i="1"/>
  <c r="OER62" i="1" s="1"/>
  <c r="OEQ61" i="1"/>
  <c r="OEQ62" i="1" s="1"/>
  <c r="OEP61" i="1"/>
  <c r="OEP62" i="1" s="1"/>
  <c r="OEO61" i="1"/>
  <c r="OEO62" i="1" s="1"/>
  <c r="OEN61" i="1"/>
  <c r="OEN62" i="1" s="1"/>
  <c r="OEM61" i="1"/>
  <c r="OEM62" i="1" s="1"/>
  <c r="OEL61" i="1"/>
  <c r="OEL62" i="1" s="1"/>
  <c r="OEK61" i="1"/>
  <c r="OEK62" i="1" s="1"/>
  <c r="OEJ61" i="1"/>
  <c r="OEJ62" i="1" s="1"/>
  <c r="OEI61" i="1"/>
  <c r="OEI62" i="1" s="1"/>
  <c r="OEH61" i="1"/>
  <c r="OEH62" i="1" s="1"/>
  <c r="OEG61" i="1"/>
  <c r="OEG62" i="1" s="1"/>
  <c r="OEF61" i="1"/>
  <c r="OEF62" i="1" s="1"/>
  <c r="OEE61" i="1"/>
  <c r="OEE62" i="1" s="1"/>
  <c r="OED61" i="1"/>
  <c r="OED62" i="1" s="1"/>
  <c r="OEC61" i="1"/>
  <c r="OEC62" i="1" s="1"/>
  <c r="OEB61" i="1"/>
  <c r="OEB62" i="1" s="1"/>
  <c r="OEA61" i="1"/>
  <c r="OEA62" i="1" s="1"/>
  <c r="ODZ61" i="1"/>
  <c r="ODZ62" i="1" s="1"/>
  <c r="ODY61" i="1"/>
  <c r="ODY62" i="1" s="1"/>
  <c r="ODX61" i="1"/>
  <c r="ODX62" i="1" s="1"/>
  <c r="ODW61" i="1"/>
  <c r="ODW62" i="1" s="1"/>
  <c r="ODV61" i="1"/>
  <c r="ODV62" i="1" s="1"/>
  <c r="ODU61" i="1"/>
  <c r="ODU62" i="1" s="1"/>
  <c r="ODT61" i="1"/>
  <c r="ODT62" i="1" s="1"/>
  <c r="ODS61" i="1"/>
  <c r="ODS62" i="1" s="1"/>
  <c r="ODR61" i="1"/>
  <c r="ODR62" i="1" s="1"/>
  <c r="ODQ61" i="1"/>
  <c r="ODQ62" i="1" s="1"/>
  <c r="ODP61" i="1"/>
  <c r="ODP62" i="1" s="1"/>
  <c r="ODO61" i="1"/>
  <c r="ODO62" i="1" s="1"/>
  <c r="ODN61" i="1"/>
  <c r="ODN62" i="1" s="1"/>
  <c r="ODM61" i="1"/>
  <c r="ODM62" i="1" s="1"/>
  <c r="ODL61" i="1"/>
  <c r="ODL62" i="1" s="1"/>
  <c r="ODK61" i="1"/>
  <c r="ODK62" i="1" s="1"/>
  <c r="ODJ61" i="1"/>
  <c r="ODJ62" i="1" s="1"/>
  <c r="ODI61" i="1"/>
  <c r="ODI62" i="1" s="1"/>
  <c r="ODH61" i="1"/>
  <c r="ODH62" i="1" s="1"/>
  <c r="ODG61" i="1"/>
  <c r="ODG62" i="1" s="1"/>
  <c r="ODF61" i="1"/>
  <c r="ODF62" i="1" s="1"/>
  <c r="ODE61" i="1"/>
  <c r="ODE62" i="1" s="1"/>
  <c r="ODD61" i="1"/>
  <c r="ODD62" i="1" s="1"/>
  <c r="ODC61" i="1"/>
  <c r="ODC62" i="1" s="1"/>
  <c r="ODB61" i="1"/>
  <c r="ODB62" i="1" s="1"/>
  <c r="ODA61" i="1"/>
  <c r="ODA62" i="1" s="1"/>
  <c r="OCZ61" i="1"/>
  <c r="OCZ62" i="1" s="1"/>
  <c r="OCY61" i="1"/>
  <c r="OCY62" i="1" s="1"/>
  <c r="OCX61" i="1"/>
  <c r="OCX62" i="1" s="1"/>
  <c r="OCW61" i="1"/>
  <c r="OCW62" i="1" s="1"/>
  <c r="OCV61" i="1"/>
  <c r="OCV62" i="1" s="1"/>
  <c r="OCU61" i="1"/>
  <c r="OCU62" i="1" s="1"/>
  <c r="OCT61" i="1"/>
  <c r="OCT62" i="1" s="1"/>
  <c r="OCS61" i="1"/>
  <c r="OCS62" i="1" s="1"/>
  <c r="OCR61" i="1"/>
  <c r="OCR62" i="1" s="1"/>
  <c r="OCQ61" i="1"/>
  <c r="OCQ62" i="1" s="1"/>
  <c r="OCP61" i="1"/>
  <c r="OCP62" i="1" s="1"/>
  <c r="OCO61" i="1"/>
  <c r="OCO62" i="1" s="1"/>
  <c r="OCN61" i="1"/>
  <c r="OCN62" i="1" s="1"/>
  <c r="OCM61" i="1"/>
  <c r="OCM62" i="1" s="1"/>
  <c r="OCL61" i="1"/>
  <c r="OCL62" i="1" s="1"/>
  <c r="OCK61" i="1"/>
  <c r="OCK62" i="1" s="1"/>
  <c r="OCJ61" i="1"/>
  <c r="OCJ62" i="1" s="1"/>
  <c r="OCI61" i="1"/>
  <c r="OCI62" i="1" s="1"/>
  <c r="OCH61" i="1"/>
  <c r="OCH62" i="1" s="1"/>
  <c r="OCG61" i="1"/>
  <c r="OCG62" i="1" s="1"/>
  <c r="OCF61" i="1"/>
  <c r="OCF62" i="1" s="1"/>
  <c r="OCE61" i="1"/>
  <c r="OCE62" i="1" s="1"/>
  <c r="OCD61" i="1"/>
  <c r="OCD62" i="1" s="1"/>
  <c r="OCC61" i="1"/>
  <c r="OCC62" i="1" s="1"/>
  <c r="OCB61" i="1"/>
  <c r="OCB62" i="1" s="1"/>
  <c r="OCA61" i="1"/>
  <c r="OCA62" i="1" s="1"/>
  <c r="OBZ61" i="1"/>
  <c r="OBZ62" i="1" s="1"/>
  <c r="OBY61" i="1"/>
  <c r="OBY62" i="1" s="1"/>
  <c r="OBX61" i="1"/>
  <c r="OBX62" i="1" s="1"/>
  <c r="OBW61" i="1"/>
  <c r="OBW62" i="1" s="1"/>
  <c r="OBV61" i="1"/>
  <c r="OBV62" i="1" s="1"/>
  <c r="OBU61" i="1"/>
  <c r="OBU62" i="1" s="1"/>
  <c r="OBT61" i="1"/>
  <c r="OBT62" i="1" s="1"/>
  <c r="OBS61" i="1"/>
  <c r="OBS62" i="1" s="1"/>
  <c r="OBR61" i="1"/>
  <c r="OBR62" i="1" s="1"/>
  <c r="OBQ61" i="1"/>
  <c r="OBQ62" i="1" s="1"/>
  <c r="OBP61" i="1"/>
  <c r="OBP62" i="1" s="1"/>
  <c r="OBO61" i="1"/>
  <c r="OBO62" i="1" s="1"/>
  <c r="OBN61" i="1"/>
  <c r="OBN62" i="1" s="1"/>
  <c r="OBM61" i="1"/>
  <c r="OBM62" i="1" s="1"/>
  <c r="OBL61" i="1"/>
  <c r="OBL62" i="1" s="1"/>
  <c r="OBK61" i="1"/>
  <c r="OBK62" i="1" s="1"/>
  <c r="OBJ61" i="1"/>
  <c r="OBJ62" i="1" s="1"/>
  <c r="OBI61" i="1"/>
  <c r="OBI62" i="1" s="1"/>
  <c r="OBH61" i="1"/>
  <c r="OBH62" i="1" s="1"/>
  <c r="OBG61" i="1"/>
  <c r="OBG62" i="1" s="1"/>
  <c r="OBF61" i="1"/>
  <c r="OBF62" i="1" s="1"/>
  <c r="OBE61" i="1"/>
  <c r="OBE62" i="1" s="1"/>
  <c r="OBD61" i="1"/>
  <c r="OBD62" i="1" s="1"/>
  <c r="OBC61" i="1"/>
  <c r="OBC62" i="1" s="1"/>
  <c r="OBB61" i="1"/>
  <c r="OBB62" i="1" s="1"/>
  <c r="OBA61" i="1"/>
  <c r="OBA62" i="1" s="1"/>
  <c r="OAZ61" i="1"/>
  <c r="OAZ62" i="1" s="1"/>
  <c r="OAY61" i="1"/>
  <c r="OAY62" i="1" s="1"/>
  <c r="OAX61" i="1"/>
  <c r="OAX62" i="1" s="1"/>
  <c r="OAW61" i="1"/>
  <c r="OAW62" i="1" s="1"/>
  <c r="OAV61" i="1"/>
  <c r="OAV62" i="1" s="1"/>
  <c r="OAU61" i="1"/>
  <c r="OAU62" i="1" s="1"/>
  <c r="OAT61" i="1"/>
  <c r="OAT62" i="1" s="1"/>
  <c r="OAS61" i="1"/>
  <c r="OAS62" i="1" s="1"/>
  <c r="OAR61" i="1"/>
  <c r="OAR62" i="1" s="1"/>
  <c r="OAQ61" i="1"/>
  <c r="OAQ62" i="1" s="1"/>
  <c r="OAP61" i="1"/>
  <c r="OAP62" i="1" s="1"/>
  <c r="OAO61" i="1"/>
  <c r="OAO62" i="1" s="1"/>
  <c r="OAN61" i="1"/>
  <c r="OAN62" i="1" s="1"/>
  <c r="OAM61" i="1"/>
  <c r="OAM62" i="1" s="1"/>
  <c r="OAL61" i="1"/>
  <c r="OAL62" i="1" s="1"/>
  <c r="OAK61" i="1"/>
  <c r="OAK62" i="1" s="1"/>
  <c r="OAJ61" i="1"/>
  <c r="OAJ62" i="1" s="1"/>
  <c r="OAI61" i="1"/>
  <c r="OAI62" i="1" s="1"/>
  <c r="OAH61" i="1"/>
  <c r="OAH62" i="1" s="1"/>
  <c r="OAG61" i="1"/>
  <c r="OAG62" i="1" s="1"/>
  <c r="OAF61" i="1"/>
  <c r="OAF62" i="1" s="1"/>
  <c r="OAE61" i="1"/>
  <c r="OAE62" i="1" s="1"/>
  <c r="OAD61" i="1"/>
  <c r="OAD62" i="1" s="1"/>
  <c r="OAC61" i="1"/>
  <c r="OAC62" i="1" s="1"/>
  <c r="OAB61" i="1"/>
  <c r="OAB62" i="1" s="1"/>
  <c r="OAA61" i="1"/>
  <c r="OAA62" i="1" s="1"/>
  <c r="NZZ61" i="1"/>
  <c r="NZZ62" i="1" s="1"/>
  <c r="NZY61" i="1"/>
  <c r="NZY62" i="1" s="1"/>
  <c r="NZX61" i="1"/>
  <c r="NZX62" i="1" s="1"/>
  <c r="NZW61" i="1"/>
  <c r="NZW62" i="1" s="1"/>
  <c r="NZV61" i="1"/>
  <c r="NZV62" i="1" s="1"/>
  <c r="NZU61" i="1"/>
  <c r="NZU62" i="1" s="1"/>
  <c r="NZT61" i="1"/>
  <c r="NZT62" i="1" s="1"/>
  <c r="NZS61" i="1"/>
  <c r="NZS62" i="1" s="1"/>
  <c r="NZR61" i="1"/>
  <c r="NZR62" i="1" s="1"/>
  <c r="NZQ61" i="1"/>
  <c r="NZQ62" i="1" s="1"/>
  <c r="NZP61" i="1"/>
  <c r="NZP62" i="1" s="1"/>
  <c r="NZO61" i="1"/>
  <c r="NZO62" i="1" s="1"/>
  <c r="NZN61" i="1"/>
  <c r="NZN62" i="1" s="1"/>
  <c r="NZM61" i="1"/>
  <c r="NZM62" i="1" s="1"/>
  <c r="NZL61" i="1"/>
  <c r="NZL62" i="1" s="1"/>
  <c r="NZK61" i="1"/>
  <c r="NZK62" i="1" s="1"/>
  <c r="NZJ61" i="1"/>
  <c r="NZJ62" i="1" s="1"/>
  <c r="NZI61" i="1"/>
  <c r="NZI62" i="1" s="1"/>
  <c r="NZH61" i="1"/>
  <c r="NZH62" i="1" s="1"/>
  <c r="NZG61" i="1"/>
  <c r="NZG62" i="1" s="1"/>
  <c r="NZF61" i="1"/>
  <c r="NZF62" i="1" s="1"/>
  <c r="NZE61" i="1"/>
  <c r="NZE62" i="1" s="1"/>
  <c r="NZD61" i="1"/>
  <c r="NZD62" i="1" s="1"/>
  <c r="NZC61" i="1"/>
  <c r="NZC62" i="1" s="1"/>
  <c r="NZB61" i="1"/>
  <c r="NZB62" i="1" s="1"/>
  <c r="NZA61" i="1"/>
  <c r="NZA62" i="1" s="1"/>
  <c r="NYZ61" i="1"/>
  <c r="NYZ62" i="1" s="1"/>
  <c r="NYY61" i="1"/>
  <c r="NYY62" i="1" s="1"/>
  <c r="NYX61" i="1"/>
  <c r="NYX62" i="1" s="1"/>
  <c r="NYW61" i="1"/>
  <c r="NYW62" i="1" s="1"/>
  <c r="NYV61" i="1"/>
  <c r="NYV62" i="1" s="1"/>
  <c r="NYU61" i="1"/>
  <c r="NYU62" i="1" s="1"/>
  <c r="NYT61" i="1"/>
  <c r="NYT62" i="1" s="1"/>
  <c r="NYS61" i="1"/>
  <c r="NYS62" i="1" s="1"/>
  <c r="NYR61" i="1"/>
  <c r="NYR62" i="1" s="1"/>
  <c r="NYQ61" i="1"/>
  <c r="NYQ62" i="1" s="1"/>
  <c r="NYP61" i="1"/>
  <c r="NYP62" i="1" s="1"/>
  <c r="NYO61" i="1"/>
  <c r="NYO62" i="1" s="1"/>
  <c r="NYN61" i="1"/>
  <c r="NYN62" i="1" s="1"/>
  <c r="NYM61" i="1"/>
  <c r="NYM62" i="1" s="1"/>
  <c r="NYL61" i="1"/>
  <c r="NYL62" i="1" s="1"/>
  <c r="NYK61" i="1"/>
  <c r="NYK62" i="1" s="1"/>
  <c r="NYJ61" i="1"/>
  <c r="NYJ62" i="1" s="1"/>
  <c r="NYI61" i="1"/>
  <c r="NYI62" i="1" s="1"/>
  <c r="NYH61" i="1"/>
  <c r="NYH62" i="1" s="1"/>
  <c r="NYG61" i="1"/>
  <c r="NYG62" i="1" s="1"/>
  <c r="NYF61" i="1"/>
  <c r="NYF62" i="1" s="1"/>
  <c r="NYE61" i="1"/>
  <c r="NYE62" i="1" s="1"/>
  <c r="NYD61" i="1"/>
  <c r="NYD62" i="1" s="1"/>
  <c r="NYC61" i="1"/>
  <c r="NYC62" i="1" s="1"/>
  <c r="NYB61" i="1"/>
  <c r="NYB62" i="1" s="1"/>
  <c r="NYA61" i="1"/>
  <c r="NYA62" i="1" s="1"/>
  <c r="NXZ61" i="1"/>
  <c r="NXZ62" i="1" s="1"/>
  <c r="NXY61" i="1"/>
  <c r="NXY62" i="1" s="1"/>
  <c r="NXX61" i="1"/>
  <c r="NXX62" i="1" s="1"/>
  <c r="NXW61" i="1"/>
  <c r="NXW62" i="1" s="1"/>
  <c r="NXV61" i="1"/>
  <c r="NXV62" i="1" s="1"/>
  <c r="NXU61" i="1"/>
  <c r="NXU62" i="1" s="1"/>
  <c r="NXT61" i="1"/>
  <c r="NXT62" i="1" s="1"/>
  <c r="NXS61" i="1"/>
  <c r="NXS62" i="1" s="1"/>
  <c r="NXR61" i="1"/>
  <c r="NXR62" i="1" s="1"/>
  <c r="NXQ61" i="1"/>
  <c r="NXQ62" i="1" s="1"/>
  <c r="NXP61" i="1"/>
  <c r="NXP62" i="1" s="1"/>
  <c r="NXO61" i="1"/>
  <c r="NXO62" i="1" s="1"/>
  <c r="NXN61" i="1"/>
  <c r="NXN62" i="1" s="1"/>
  <c r="NXM61" i="1"/>
  <c r="NXM62" i="1" s="1"/>
  <c r="NXL61" i="1"/>
  <c r="NXL62" i="1" s="1"/>
  <c r="NXK61" i="1"/>
  <c r="NXK62" i="1" s="1"/>
  <c r="NXJ61" i="1"/>
  <c r="NXJ62" i="1" s="1"/>
  <c r="NXI61" i="1"/>
  <c r="NXI62" i="1" s="1"/>
  <c r="NXH61" i="1"/>
  <c r="NXH62" i="1" s="1"/>
  <c r="NXG61" i="1"/>
  <c r="NXG62" i="1" s="1"/>
  <c r="NXF61" i="1"/>
  <c r="NXF62" i="1" s="1"/>
  <c r="NXE61" i="1"/>
  <c r="NXE62" i="1" s="1"/>
  <c r="NXD61" i="1"/>
  <c r="NXD62" i="1" s="1"/>
  <c r="NXC61" i="1"/>
  <c r="NXC62" i="1" s="1"/>
  <c r="NXB61" i="1"/>
  <c r="NXB62" i="1" s="1"/>
  <c r="NXA61" i="1"/>
  <c r="NXA62" i="1" s="1"/>
  <c r="NWZ61" i="1"/>
  <c r="NWZ62" i="1" s="1"/>
  <c r="NWY61" i="1"/>
  <c r="NWY62" i="1" s="1"/>
  <c r="NWX61" i="1"/>
  <c r="NWX62" i="1" s="1"/>
  <c r="NWW61" i="1"/>
  <c r="NWW62" i="1" s="1"/>
  <c r="NWV61" i="1"/>
  <c r="NWV62" i="1" s="1"/>
  <c r="NWU61" i="1"/>
  <c r="NWU62" i="1" s="1"/>
  <c r="NWT61" i="1"/>
  <c r="NWT62" i="1" s="1"/>
  <c r="NWS61" i="1"/>
  <c r="NWS62" i="1" s="1"/>
  <c r="NWR61" i="1"/>
  <c r="NWR62" i="1" s="1"/>
  <c r="NWQ61" i="1"/>
  <c r="NWQ62" i="1" s="1"/>
  <c r="NWP61" i="1"/>
  <c r="NWP62" i="1" s="1"/>
  <c r="NWO61" i="1"/>
  <c r="NWO62" i="1" s="1"/>
  <c r="NWN61" i="1"/>
  <c r="NWN62" i="1" s="1"/>
  <c r="NWM61" i="1"/>
  <c r="NWM62" i="1" s="1"/>
  <c r="NWL61" i="1"/>
  <c r="NWL62" i="1" s="1"/>
  <c r="NWK61" i="1"/>
  <c r="NWK62" i="1" s="1"/>
  <c r="NWJ61" i="1"/>
  <c r="NWJ62" i="1" s="1"/>
  <c r="NWI61" i="1"/>
  <c r="NWI62" i="1" s="1"/>
  <c r="NWH61" i="1"/>
  <c r="NWH62" i="1" s="1"/>
  <c r="NWG61" i="1"/>
  <c r="NWG62" i="1" s="1"/>
  <c r="NWF61" i="1"/>
  <c r="NWF62" i="1" s="1"/>
  <c r="NWE61" i="1"/>
  <c r="NWE62" i="1" s="1"/>
  <c r="NWD61" i="1"/>
  <c r="NWD62" i="1" s="1"/>
  <c r="NWC61" i="1"/>
  <c r="NWC62" i="1" s="1"/>
  <c r="NWB61" i="1"/>
  <c r="NWB62" i="1" s="1"/>
  <c r="NWA61" i="1"/>
  <c r="NWA62" i="1" s="1"/>
  <c r="NVZ61" i="1"/>
  <c r="NVZ62" i="1" s="1"/>
  <c r="NVY61" i="1"/>
  <c r="NVY62" i="1" s="1"/>
  <c r="NVX61" i="1"/>
  <c r="NVX62" i="1" s="1"/>
  <c r="NVW61" i="1"/>
  <c r="NVW62" i="1" s="1"/>
  <c r="NVV61" i="1"/>
  <c r="NVV62" i="1" s="1"/>
  <c r="NVU61" i="1"/>
  <c r="NVU62" i="1" s="1"/>
  <c r="NVT61" i="1"/>
  <c r="NVT62" i="1" s="1"/>
  <c r="NVS61" i="1"/>
  <c r="NVS62" i="1" s="1"/>
  <c r="NVR61" i="1"/>
  <c r="NVR62" i="1" s="1"/>
  <c r="NVQ61" i="1"/>
  <c r="NVQ62" i="1" s="1"/>
  <c r="NVP61" i="1"/>
  <c r="NVP62" i="1" s="1"/>
  <c r="NVO61" i="1"/>
  <c r="NVO62" i="1" s="1"/>
  <c r="NVN61" i="1"/>
  <c r="NVN62" i="1" s="1"/>
  <c r="NVM61" i="1"/>
  <c r="NVM62" i="1" s="1"/>
  <c r="NVL61" i="1"/>
  <c r="NVL62" i="1" s="1"/>
  <c r="NVK61" i="1"/>
  <c r="NVK62" i="1" s="1"/>
  <c r="NVJ61" i="1"/>
  <c r="NVJ62" i="1" s="1"/>
  <c r="NVI61" i="1"/>
  <c r="NVI62" i="1" s="1"/>
  <c r="NVH61" i="1"/>
  <c r="NVH62" i="1" s="1"/>
  <c r="NVG61" i="1"/>
  <c r="NVG62" i="1" s="1"/>
  <c r="NVF61" i="1"/>
  <c r="NVF62" i="1" s="1"/>
  <c r="NVE61" i="1"/>
  <c r="NVE62" i="1" s="1"/>
  <c r="NVD61" i="1"/>
  <c r="NVD62" i="1" s="1"/>
  <c r="NVC61" i="1"/>
  <c r="NVC62" i="1" s="1"/>
  <c r="NVB61" i="1"/>
  <c r="NVB62" i="1" s="1"/>
  <c r="NVA61" i="1"/>
  <c r="NVA62" i="1" s="1"/>
  <c r="NUZ61" i="1"/>
  <c r="NUZ62" i="1" s="1"/>
  <c r="NUY61" i="1"/>
  <c r="NUY62" i="1" s="1"/>
  <c r="NUX61" i="1"/>
  <c r="NUX62" i="1" s="1"/>
  <c r="NUW61" i="1"/>
  <c r="NUW62" i="1" s="1"/>
  <c r="NUV61" i="1"/>
  <c r="NUV62" i="1" s="1"/>
  <c r="NUU61" i="1"/>
  <c r="NUU62" i="1" s="1"/>
  <c r="NUT61" i="1"/>
  <c r="NUT62" i="1" s="1"/>
  <c r="NUS61" i="1"/>
  <c r="NUS62" i="1" s="1"/>
  <c r="NUR61" i="1"/>
  <c r="NUR62" i="1" s="1"/>
  <c r="NUQ61" i="1"/>
  <c r="NUQ62" i="1" s="1"/>
  <c r="NUP61" i="1"/>
  <c r="NUP62" i="1" s="1"/>
  <c r="NUO61" i="1"/>
  <c r="NUO62" i="1" s="1"/>
  <c r="NUN61" i="1"/>
  <c r="NUN62" i="1" s="1"/>
  <c r="NUM61" i="1"/>
  <c r="NUM62" i="1" s="1"/>
  <c r="NUL61" i="1"/>
  <c r="NUL62" i="1" s="1"/>
  <c r="NUK61" i="1"/>
  <c r="NUK62" i="1" s="1"/>
  <c r="NUJ61" i="1"/>
  <c r="NUJ62" i="1" s="1"/>
  <c r="NUI61" i="1"/>
  <c r="NUI62" i="1" s="1"/>
  <c r="NUH61" i="1"/>
  <c r="NUH62" i="1" s="1"/>
  <c r="NUG61" i="1"/>
  <c r="NUG62" i="1" s="1"/>
  <c r="NUF61" i="1"/>
  <c r="NUF62" i="1" s="1"/>
  <c r="NUE61" i="1"/>
  <c r="NUE62" i="1" s="1"/>
  <c r="NUD61" i="1"/>
  <c r="NUD62" i="1" s="1"/>
  <c r="NUC61" i="1"/>
  <c r="NUC62" i="1" s="1"/>
  <c r="NUB61" i="1"/>
  <c r="NUB62" i="1" s="1"/>
  <c r="NUA61" i="1"/>
  <c r="NUA62" i="1" s="1"/>
  <c r="NTZ61" i="1"/>
  <c r="NTZ62" i="1" s="1"/>
  <c r="NTY61" i="1"/>
  <c r="NTY62" i="1" s="1"/>
  <c r="NTX61" i="1"/>
  <c r="NTX62" i="1" s="1"/>
  <c r="NTW61" i="1"/>
  <c r="NTW62" i="1" s="1"/>
  <c r="NTV61" i="1"/>
  <c r="NTV62" i="1" s="1"/>
  <c r="NTU61" i="1"/>
  <c r="NTU62" i="1" s="1"/>
  <c r="NTT61" i="1"/>
  <c r="NTT62" i="1" s="1"/>
  <c r="NTS61" i="1"/>
  <c r="NTS62" i="1" s="1"/>
  <c r="NTR61" i="1"/>
  <c r="NTR62" i="1" s="1"/>
  <c r="NTQ61" i="1"/>
  <c r="NTQ62" i="1" s="1"/>
  <c r="NTP61" i="1"/>
  <c r="NTP62" i="1" s="1"/>
  <c r="NTO61" i="1"/>
  <c r="NTO62" i="1" s="1"/>
  <c r="NTN61" i="1"/>
  <c r="NTN62" i="1" s="1"/>
  <c r="NTM61" i="1"/>
  <c r="NTM62" i="1" s="1"/>
  <c r="NTL61" i="1"/>
  <c r="NTL62" i="1" s="1"/>
  <c r="NTK61" i="1"/>
  <c r="NTK62" i="1" s="1"/>
  <c r="NTJ61" i="1"/>
  <c r="NTJ62" i="1" s="1"/>
  <c r="NTI61" i="1"/>
  <c r="NTI62" i="1" s="1"/>
  <c r="NTH61" i="1"/>
  <c r="NTH62" i="1" s="1"/>
  <c r="NTG61" i="1"/>
  <c r="NTG62" i="1" s="1"/>
  <c r="NTF61" i="1"/>
  <c r="NTF62" i="1" s="1"/>
  <c r="NTE61" i="1"/>
  <c r="NTE62" i="1" s="1"/>
  <c r="NTD61" i="1"/>
  <c r="NTD62" i="1" s="1"/>
  <c r="NTC61" i="1"/>
  <c r="NTC62" i="1" s="1"/>
  <c r="NTB61" i="1"/>
  <c r="NTB62" i="1" s="1"/>
  <c r="NTA61" i="1"/>
  <c r="NTA62" i="1" s="1"/>
  <c r="NSZ61" i="1"/>
  <c r="NSZ62" i="1" s="1"/>
  <c r="NSY61" i="1"/>
  <c r="NSY62" i="1" s="1"/>
  <c r="NSX61" i="1"/>
  <c r="NSX62" i="1" s="1"/>
  <c r="NSW61" i="1"/>
  <c r="NSW62" i="1" s="1"/>
  <c r="NSV61" i="1"/>
  <c r="NSV62" i="1" s="1"/>
  <c r="NSU61" i="1"/>
  <c r="NSU62" i="1" s="1"/>
  <c r="NST61" i="1"/>
  <c r="NST62" i="1" s="1"/>
  <c r="NSS61" i="1"/>
  <c r="NSS62" i="1" s="1"/>
  <c r="NSR61" i="1"/>
  <c r="NSR62" i="1" s="1"/>
  <c r="NSQ61" i="1"/>
  <c r="NSQ62" i="1" s="1"/>
  <c r="NSP61" i="1"/>
  <c r="NSP62" i="1" s="1"/>
  <c r="NSO61" i="1"/>
  <c r="NSO62" i="1" s="1"/>
  <c r="NSN61" i="1"/>
  <c r="NSN62" i="1" s="1"/>
  <c r="NSM61" i="1"/>
  <c r="NSM62" i="1" s="1"/>
  <c r="NSL61" i="1"/>
  <c r="NSL62" i="1" s="1"/>
  <c r="NSK61" i="1"/>
  <c r="NSK62" i="1" s="1"/>
  <c r="NSJ61" i="1"/>
  <c r="NSJ62" i="1" s="1"/>
  <c r="NSI61" i="1"/>
  <c r="NSI62" i="1" s="1"/>
  <c r="NSH61" i="1"/>
  <c r="NSH62" i="1" s="1"/>
  <c r="NSG61" i="1"/>
  <c r="NSG62" i="1" s="1"/>
  <c r="NSF61" i="1"/>
  <c r="NSF62" i="1" s="1"/>
  <c r="NSE61" i="1"/>
  <c r="NSE62" i="1" s="1"/>
  <c r="NSD61" i="1"/>
  <c r="NSD62" i="1" s="1"/>
  <c r="NSC61" i="1"/>
  <c r="NSC62" i="1" s="1"/>
  <c r="NSB61" i="1"/>
  <c r="NSB62" i="1" s="1"/>
  <c r="NSA61" i="1"/>
  <c r="NSA62" i="1" s="1"/>
  <c r="NRZ61" i="1"/>
  <c r="NRZ62" i="1" s="1"/>
  <c r="NRY61" i="1"/>
  <c r="NRY62" i="1" s="1"/>
  <c r="NRX61" i="1"/>
  <c r="NRX62" i="1" s="1"/>
  <c r="NRW61" i="1"/>
  <c r="NRW62" i="1" s="1"/>
  <c r="NRV61" i="1"/>
  <c r="NRV62" i="1" s="1"/>
  <c r="NRU61" i="1"/>
  <c r="NRU62" i="1" s="1"/>
  <c r="NRT61" i="1"/>
  <c r="NRT62" i="1" s="1"/>
  <c r="NRS61" i="1"/>
  <c r="NRS62" i="1" s="1"/>
  <c r="NRR61" i="1"/>
  <c r="NRR62" i="1" s="1"/>
  <c r="NRQ61" i="1"/>
  <c r="NRQ62" i="1" s="1"/>
  <c r="NRP61" i="1"/>
  <c r="NRP62" i="1" s="1"/>
  <c r="NRO61" i="1"/>
  <c r="NRO62" i="1" s="1"/>
  <c r="NRN61" i="1"/>
  <c r="NRN62" i="1" s="1"/>
  <c r="NRM61" i="1"/>
  <c r="NRM62" i="1" s="1"/>
  <c r="NRL61" i="1"/>
  <c r="NRL62" i="1" s="1"/>
  <c r="NRK61" i="1"/>
  <c r="NRK62" i="1" s="1"/>
  <c r="NRJ61" i="1"/>
  <c r="NRJ62" i="1" s="1"/>
  <c r="NRI61" i="1"/>
  <c r="NRI62" i="1" s="1"/>
  <c r="NRH61" i="1"/>
  <c r="NRH62" i="1" s="1"/>
  <c r="NRG61" i="1"/>
  <c r="NRG62" i="1" s="1"/>
  <c r="NRF61" i="1"/>
  <c r="NRF62" i="1" s="1"/>
  <c r="NRE61" i="1"/>
  <c r="NRE62" i="1" s="1"/>
  <c r="NRD61" i="1"/>
  <c r="NRD62" i="1" s="1"/>
  <c r="NRC61" i="1"/>
  <c r="NRC62" i="1" s="1"/>
  <c r="NRB61" i="1"/>
  <c r="NRB62" i="1" s="1"/>
  <c r="NRA61" i="1"/>
  <c r="NRA62" i="1" s="1"/>
  <c r="NQZ61" i="1"/>
  <c r="NQZ62" i="1" s="1"/>
  <c r="NQY61" i="1"/>
  <c r="NQY62" i="1" s="1"/>
  <c r="NQX61" i="1"/>
  <c r="NQX62" i="1" s="1"/>
  <c r="NQW61" i="1"/>
  <c r="NQW62" i="1" s="1"/>
  <c r="NQV61" i="1"/>
  <c r="NQV62" i="1" s="1"/>
  <c r="NQU61" i="1"/>
  <c r="NQU62" i="1" s="1"/>
  <c r="NQT61" i="1"/>
  <c r="NQT62" i="1" s="1"/>
  <c r="NQS61" i="1"/>
  <c r="NQS62" i="1" s="1"/>
  <c r="NQR61" i="1"/>
  <c r="NQR62" i="1" s="1"/>
  <c r="NQQ61" i="1"/>
  <c r="NQQ62" i="1" s="1"/>
  <c r="NQP61" i="1"/>
  <c r="NQP62" i="1" s="1"/>
  <c r="NQO61" i="1"/>
  <c r="NQO62" i="1" s="1"/>
  <c r="NQN61" i="1"/>
  <c r="NQN62" i="1" s="1"/>
  <c r="NQM61" i="1"/>
  <c r="NQM62" i="1" s="1"/>
  <c r="NQL61" i="1"/>
  <c r="NQL62" i="1" s="1"/>
  <c r="NQK61" i="1"/>
  <c r="NQK62" i="1" s="1"/>
  <c r="NQJ61" i="1"/>
  <c r="NQJ62" i="1" s="1"/>
  <c r="NQI61" i="1"/>
  <c r="NQI62" i="1" s="1"/>
  <c r="NQH61" i="1"/>
  <c r="NQH62" i="1" s="1"/>
  <c r="NQG61" i="1"/>
  <c r="NQG62" i="1" s="1"/>
  <c r="NQF61" i="1"/>
  <c r="NQF62" i="1" s="1"/>
  <c r="NQE61" i="1"/>
  <c r="NQE62" i="1" s="1"/>
  <c r="NQD61" i="1"/>
  <c r="NQD62" i="1" s="1"/>
  <c r="NQC61" i="1"/>
  <c r="NQC62" i="1" s="1"/>
  <c r="NQB61" i="1"/>
  <c r="NQB62" i="1" s="1"/>
  <c r="NQA61" i="1"/>
  <c r="NQA62" i="1" s="1"/>
  <c r="NPZ61" i="1"/>
  <c r="NPZ62" i="1" s="1"/>
  <c r="NPY61" i="1"/>
  <c r="NPY62" i="1" s="1"/>
  <c r="NPX61" i="1"/>
  <c r="NPX62" i="1" s="1"/>
  <c r="NPW61" i="1"/>
  <c r="NPW62" i="1" s="1"/>
  <c r="NPV61" i="1"/>
  <c r="NPV62" i="1" s="1"/>
  <c r="NPU61" i="1"/>
  <c r="NPU62" i="1" s="1"/>
  <c r="NPT61" i="1"/>
  <c r="NPT62" i="1" s="1"/>
  <c r="NPS61" i="1"/>
  <c r="NPS62" i="1" s="1"/>
  <c r="NPR61" i="1"/>
  <c r="NPR62" i="1" s="1"/>
  <c r="NPQ61" i="1"/>
  <c r="NPQ62" i="1" s="1"/>
  <c r="NPP61" i="1"/>
  <c r="NPP62" i="1" s="1"/>
  <c r="NPO61" i="1"/>
  <c r="NPO62" i="1" s="1"/>
  <c r="NPN61" i="1"/>
  <c r="NPN62" i="1" s="1"/>
  <c r="NPM61" i="1"/>
  <c r="NPM62" i="1" s="1"/>
  <c r="NPL61" i="1"/>
  <c r="NPL62" i="1" s="1"/>
  <c r="NPK61" i="1"/>
  <c r="NPK62" i="1" s="1"/>
  <c r="NPJ61" i="1"/>
  <c r="NPJ62" i="1" s="1"/>
  <c r="NPI61" i="1"/>
  <c r="NPI62" i="1" s="1"/>
  <c r="NPH61" i="1"/>
  <c r="NPH62" i="1" s="1"/>
  <c r="NPG61" i="1"/>
  <c r="NPG62" i="1" s="1"/>
  <c r="NPF61" i="1"/>
  <c r="NPF62" i="1" s="1"/>
  <c r="NPE61" i="1"/>
  <c r="NPE62" i="1" s="1"/>
  <c r="NPD61" i="1"/>
  <c r="NPD62" i="1" s="1"/>
  <c r="NPC61" i="1"/>
  <c r="NPC62" i="1" s="1"/>
  <c r="NPB61" i="1"/>
  <c r="NPB62" i="1" s="1"/>
  <c r="NPA61" i="1"/>
  <c r="NPA62" i="1" s="1"/>
  <c r="NOZ61" i="1"/>
  <c r="NOZ62" i="1" s="1"/>
  <c r="NOY61" i="1"/>
  <c r="NOY62" i="1" s="1"/>
  <c r="NOX61" i="1"/>
  <c r="NOX62" i="1" s="1"/>
  <c r="NOW61" i="1"/>
  <c r="NOW62" i="1" s="1"/>
  <c r="NOV61" i="1"/>
  <c r="NOV62" i="1" s="1"/>
  <c r="NOU61" i="1"/>
  <c r="NOU62" i="1" s="1"/>
  <c r="NOT61" i="1"/>
  <c r="NOT62" i="1" s="1"/>
  <c r="NOS61" i="1"/>
  <c r="NOS62" i="1" s="1"/>
  <c r="NOR61" i="1"/>
  <c r="NOR62" i="1" s="1"/>
  <c r="NOQ61" i="1"/>
  <c r="NOQ62" i="1" s="1"/>
  <c r="NOP61" i="1"/>
  <c r="NOP62" i="1" s="1"/>
  <c r="NOO61" i="1"/>
  <c r="NOO62" i="1" s="1"/>
  <c r="NON61" i="1"/>
  <c r="NON62" i="1" s="1"/>
  <c r="NOM61" i="1"/>
  <c r="NOM62" i="1" s="1"/>
  <c r="NOL61" i="1"/>
  <c r="NOL62" i="1" s="1"/>
  <c r="NOK61" i="1"/>
  <c r="NOK62" i="1" s="1"/>
  <c r="NOJ61" i="1"/>
  <c r="NOJ62" i="1" s="1"/>
  <c r="NOI61" i="1"/>
  <c r="NOI62" i="1" s="1"/>
  <c r="NOH61" i="1"/>
  <c r="NOH62" i="1" s="1"/>
  <c r="NOG61" i="1"/>
  <c r="NOG62" i="1" s="1"/>
  <c r="NOF61" i="1"/>
  <c r="NOF62" i="1" s="1"/>
  <c r="NOE61" i="1"/>
  <c r="NOE62" i="1" s="1"/>
  <c r="NOD61" i="1"/>
  <c r="NOD62" i="1" s="1"/>
  <c r="NOC61" i="1"/>
  <c r="NOC62" i="1" s="1"/>
  <c r="NOB61" i="1"/>
  <c r="NOB62" i="1" s="1"/>
  <c r="NOA61" i="1"/>
  <c r="NOA62" i="1" s="1"/>
  <c r="NNZ61" i="1"/>
  <c r="NNZ62" i="1" s="1"/>
  <c r="NNY61" i="1"/>
  <c r="NNY62" i="1" s="1"/>
  <c r="NNX61" i="1"/>
  <c r="NNX62" i="1" s="1"/>
  <c r="NNW61" i="1"/>
  <c r="NNW62" i="1" s="1"/>
  <c r="NNV61" i="1"/>
  <c r="NNV62" i="1" s="1"/>
  <c r="NNU61" i="1"/>
  <c r="NNU62" i="1" s="1"/>
  <c r="NNT61" i="1"/>
  <c r="NNT62" i="1" s="1"/>
  <c r="NNS61" i="1"/>
  <c r="NNS62" i="1" s="1"/>
  <c r="NNR61" i="1"/>
  <c r="NNR62" i="1" s="1"/>
  <c r="NNQ61" i="1"/>
  <c r="NNQ62" i="1" s="1"/>
  <c r="NNP61" i="1"/>
  <c r="NNP62" i="1" s="1"/>
  <c r="NNO61" i="1"/>
  <c r="NNO62" i="1" s="1"/>
  <c r="NNN61" i="1"/>
  <c r="NNN62" i="1" s="1"/>
  <c r="NNM61" i="1"/>
  <c r="NNM62" i="1" s="1"/>
  <c r="NNL61" i="1"/>
  <c r="NNL62" i="1" s="1"/>
  <c r="NNK61" i="1"/>
  <c r="NNK62" i="1" s="1"/>
  <c r="NNJ61" i="1"/>
  <c r="NNJ62" i="1" s="1"/>
  <c r="NNI61" i="1"/>
  <c r="NNI62" i="1" s="1"/>
  <c r="NNH61" i="1"/>
  <c r="NNH62" i="1" s="1"/>
  <c r="NNG61" i="1"/>
  <c r="NNG62" i="1" s="1"/>
  <c r="NNF61" i="1"/>
  <c r="NNF62" i="1" s="1"/>
  <c r="NNE61" i="1"/>
  <c r="NNE62" i="1" s="1"/>
  <c r="NND61" i="1"/>
  <c r="NND62" i="1" s="1"/>
  <c r="NNC61" i="1"/>
  <c r="NNC62" i="1" s="1"/>
  <c r="NNB61" i="1"/>
  <c r="NNB62" i="1" s="1"/>
  <c r="NNA61" i="1"/>
  <c r="NNA62" i="1" s="1"/>
  <c r="NMZ61" i="1"/>
  <c r="NMZ62" i="1" s="1"/>
  <c r="NMY61" i="1"/>
  <c r="NMY62" i="1" s="1"/>
  <c r="NMX61" i="1"/>
  <c r="NMX62" i="1" s="1"/>
  <c r="NMW61" i="1"/>
  <c r="NMW62" i="1" s="1"/>
  <c r="NMV61" i="1"/>
  <c r="NMV62" i="1" s="1"/>
  <c r="NMU61" i="1"/>
  <c r="NMU62" i="1" s="1"/>
  <c r="NMT61" i="1"/>
  <c r="NMT62" i="1" s="1"/>
  <c r="NMS61" i="1"/>
  <c r="NMS62" i="1" s="1"/>
  <c r="NMR61" i="1"/>
  <c r="NMR62" i="1" s="1"/>
  <c r="NMQ61" i="1"/>
  <c r="NMQ62" i="1" s="1"/>
  <c r="NMP61" i="1"/>
  <c r="NMP62" i="1" s="1"/>
  <c r="NMO61" i="1"/>
  <c r="NMO62" i="1" s="1"/>
  <c r="NMN61" i="1"/>
  <c r="NMN62" i="1" s="1"/>
  <c r="NMM61" i="1"/>
  <c r="NMM62" i="1" s="1"/>
  <c r="NML61" i="1"/>
  <c r="NML62" i="1" s="1"/>
  <c r="NMK61" i="1"/>
  <c r="NMK62" i="1" s="1"/>
  <c r="NMJ61" i="1"/>
  <c r="NMJ62" i="1" s="1"/>
  <c r="NMI61" i="1"/>
  <c r="NMI62" i="1" s="1"/>
  <c r="NMH61" i="1"/>
  <c r="NMH62" i="1" s="1"/>
  <c r="NMG61" i="1"/>
  <c r="NMG62" i="1" s="1"/>
  <c r="NMF61" i="1"/>
  <c r="NMF62" i="1" s="1"/>
  <c r="NME61" i="1"/>
  <c r="NME62" i="1" s="1"/>
  <c r="NMD61" i="1"/>
  <c r="NMD62" i="1" s="1"/>
  <c r="NMC61" i="1"/>
  <c r="NMC62" i="1" s="1"/>
  <c r="NMB61" i="1"/>
  <c r="NMB62" i="1" s="1"/>
  <c r="NMA61" i="1"/>
  <c r="NMA62" i="1" s="1"/>
  <c r="NLZ61" i="1"/>
  <c r="NLZ62" i="1" s="1"/>
  <c r="NLY61" i="1"/>
  <c r="NLY62" i="1" s="1"/>
  <c r="NLX61" i="1"/>
  <c r="NLX62" i="1" s="1"/>
  <c r="NLW61" i="1"/>
  <c r="NLW62" i="1" s="1"/>
  <c r="NLV61" i="1"/>
  <c r="NLV62" i="1" s="1"/>
  <c r="NLU61" i="1"/>
  <c r="NLU62" i="1" s="1"/>
  <c r="NLT61" i="1"/>
  <c r="NLT62" i="1" s="1"/>
  <c r="NLS61" i="1"/>
  <c r="NLS62" i="1" s="1"/>
  <c r="NLR61" i="1"/>
  <c r="NLR62" i="1" s="1"/>
  <c r="NLQ61" i="1"/>
  <c r="NLQ62" i="1" s="1"/>
  <c r="NLP61" i="1"/>
  <c r="NLP62" i="1" s="1"/>
  <c r="NLO61" i="1"/>
  <c r="NLO62" i="1" s="1"/>
  <c r="NLN61" i="1"/>
  <c r="NLN62" i="1" s="1"/>
  <c r="NLM61" i="1"/>
  <c r="NLM62" i="1" s="1"/>
  <c r="NLL61" i="1"/>
  <c r="NLL62" i="1" s="1"/>
  <c r="NLK61" i="1"/>
  <c r="NLK62" i="1" s="1"/>
  <c r="NLJ61" i="1"/>
  <c r="NLJ62" i="1" s="1"/>
  <c r="NLI61" i="1"/>
  <c r="NLI62" i="1" s="1"/>
  <c r="NLH61" i="1"/>
  <c r="NLH62" i="1" s="1"/>
  <c r="NLG61" i="1"/>
  <c r="NLG62" i="1" s="1"/>
  <c r="NLF61" i="1"/>
  <c r="NLF62" i="1" s="1"/>
  <c r="NLE61" i="1"/>
  <c r="NLE62" i="1" s="1"/>
  <c r="NLD61" i="1"/>
  <c r="NLD62" i="1" s="1"/>
  <c r="NLC61" i="1"/>
  <c r="NLC62" i="1" s="1"/>
  <c r="NLB61" i="1"/>
  <c r="NLB62" i="1" s="1"/>
  <c r="NLA61" i="1"/>
  <c r="NLA62" i="1" s="1"/>
  <c r="NKZ61" i="1"/>
  <c r="NKZ62" i="1" s="1"/>
  <c r="NKY61" i="1"/>
  <c r="NKY62" i="1" s="1"/>
  <c r="NKX61" i="1"/>
  <c r="NKX62" i="1" s="1"/>
  <c r="NKW61" i="1"/>
  <c r="NKW62" i="1" s="1"/>
  <c r="NKV61" i="1"/>
  <c r="NKV62" i="1" s="1"/>
  <c r="NKU61" i="1"/>
  <c r="NKU62" i="1" s="1"/>
  <c r="NKT61" i="1"/>
  <c r="NKT62" i="1" s="1"/>
  <c r="NKS61" i="1"/>
  <c r="NKS62" i="1" s="1"/>
  <c r="NKR61" i="1"/>
  <c r="NKR62" i="1" s="1"/>
  <c r="NKQ61" i="1"/>
  <c r="NKQ62" i="1" s="1"/>
  <c r="NKP61" i="1"/>
  <c r="NKP62" i="1" s="1"/>
  <c r="NKO61" i="1"/>
  <c r="NKO62" i="1" s="1"/>
  <c r="NKN61" i="1"/>
  <c r="NKN62" i="1" s="1"/>
  <c r="NKM61" i="1"/>
  <c r="NKM62" i="1" s="1"/>
  <c r="NKL61" i="1"/>
  <c r="NKL62" i="1" s="1"/>
  <c r="NKK61" i="1"/>
  <c r="NKK62" i="1" s="1"/>
  <c r="NKJ61" i="1"/>
  <c r="NKJ62" i="1" s="1"/>
  <c r="NKI61" i="1"/>
  <c r="NKI62" i="1" s="1"/>
  <c r="NKH61" i="1"/>
  <c r="NKH62" i="1" s="1"/>
  <c r="NKG61" i="1"/>
  <c r="NKG62" i="1" s="1"/>
  <c r="NKF61" i="1"/>
  <c r="NKF62" i="1" s="1"/>
  <c r="NKE61" i="1"/>
  <c r="NKE62" i="1" s="1"/>
  <c r="NKD61" i="1"/>
  <c r="NKD62" i="1" s="1"/>
  <c r="NKC61" i="1"/>
  <c r="NKC62" i="1" s="1"/>
  <c r="NKB61" i="1"/>
  <c r="NKB62" i="1" s="1"/>
  <c r="NKA61" i="1"/>
  <c r="NKA62" i="1" s="1"/>
  <c r="NJZ61" i="1"/>
  <c r="NJZ62" i="1" s="1"/>
  <c r="NJY61" i="1"/>
  <c r="NJY62" i="1" s="1"/>
  <c r="NJX61" i="1"/>
  <c r="NJX62" i="1" s="1"/>
  <c r="NJW61" i="1"/>
  <c r="NJW62" i="1" s="1"/>
  <c r="NJV61" i="1"/>
  <c r="NJV62" i="1" s="1"/>
  <c r="NJU61" i="1"/>
  <c r="NJU62" i="1" s="1"/>
  <c r="NJT61" i="1"/>
  <c r="NJT62" i="1" s="1"/>
  <c r="NJS61" i="1"/>
  <c r="NJS62" i="1" s="1"/>
  <c r="NJR61" i="1"/>
  <c r="NJR62" i="1" s="1"/>
  <c r="NJQ61" i="1"/>
  <c r="NJQ62" i="1" s="1"/>
  <c r="NJP61" i="1"/>
  <c r="NJP62" i="1" s="1"/>
  <c r="NJO61" i="1"/>
  <c r="NJO62" i="1" s="1"/>
  <c r="NJN61" i="1"/>
  <c r="NJN62" i="1" s="1"/>
  <c r="NJM61" i="1"/>
  <c r="NJM62" i="1" s="1"/>
  <c r="NJL61" i="1"/>
  <c r="NJL62" i="1" s="1"/>
  <c r="NJK61" i="1"/>
  <c r="NJK62" i="1" s="1"/>
  <c r="NJJ61" i="1"/>
  <c r="NJJ62" i="1" s="1"/>
  <c r="NJI61" i="1"/>
  <c r="NJI62" i="1" s="1"/>
  <c r="NJH61" i="1"/>
  <c r="NJH62" i="1" s="1"/>
  <c r="NJG61" i="1"/>
  <c r="NJG62" i="1" s="1"/>
  <c r="NJF61" i="1"/>
  <c r="NJF62" i="1" s="1"/>
  <c r="NJE61" i="1"/>
  <c r="NJE62" i="1" s="1"/>
  <c r="NJD61" i="1"/>
  <c r="NJD62" i="1" s="1"/>
  <c r="NJC61" i="1"/>
  <c r="NJC62" i="1" s="1"/>
  <c r="NJB61" i="1"/>
  <c r="NJB62" i="1" s="1"/>
  <c r="NJA61" i="1"/>
  <c r="NJA62" i="1" s="1"/>
  <c r="NIZ61" i="1"/>
  <c r="NIZ62" i="1" s="1"/>
  <c r="NIY61" i="1"/>
  <c r="NIY62" i="1" s="1"/>
  <c r="NIX61" i="1"/>
  <c r="NIX62" i="1" s="1"/>
  <c r="NIW61" i="1"/>
  <c r="NIW62" i="1" s="1"/>
  <c r="NIV61" i="1"/>
  <c r="NIV62" i="1" s="1"/>
  <c r="NIU61" i="1"/>
  <c r="NIU62" i="1" s="1"/>
  <c r="NIT61" i="1"/>
  <c r="NIT62" i="1" s="1"/>
  <c r="NIS61" i="1"/>
  <c r="NIS62" i="1" s="1"/>
  <c r="NIR61" i="1"/>
  <c r="NIR62" i="1" s="1"/>
  <c r="NIQ61" i="1"/>
  <c r="NIQ62" i="1" s="1"/>
  <c r="NIP61" i="1"/>
  <c r="NIP62" i="1" s="1"/>
  <c r="NIO61" i="1"/>
  <c r="NIO62" i="1" s="1"/>
  <c r="NIN61" i="1"/>
  <c r="NIN62" i="1" s="1"/>
  <c r="NIM61" i="1"/>
  <c r="NIM62" i="1" s="1"/>
  <c r="NIL61" i="1"/>
  <c r="NIL62" i="1" s="1"/>
  <c r="NIK61" i="1"/>
  <c r="NIK62" i="1" s="1"/>
  <c r="NIJ61" i="1"/>
  <c r="NIJ62" i="1" s="1"/>
  <c r="NII61" i="1"/>
  <c r="NII62" i="1" s="1"/>
  <c r="NIH61" i="1"/>
  <c r="NIH62" i="1" s="1"/>
  <c r="NIG61" i="1"/>
  <c r="NIG62" i="1" s="1"/>
  <c r="NIF61" i="1"/>
  <c r="NIF62" i="1" s="1"/>
  <c r="NIE61" i="1"/>
  <c r="NIE62" i="1" s="1"/>
  <c r="NID61" i="1"/>
  <c r="NID62" i="1" s="1"/>
  <c r="NIC61" i="1"/>
  <c r="NIC62" i="1" s="1"/>
  <c r="NIB61" i="1"/>
  <c r="NIB62" i="1" s="1"/>
  <c r="NIA61" i="1"/>
  <c r="NIA62" i="1" s="1"/>
  <c r="NHZ61" i="1"/>
  <c r="NHZ62" i="1" s="1"/>
  <c r="NHY61" i="1"/>
  <c r="NHY62" i="1" s="1"/>
  <c r="NHX61" i="1"/>
  <c r="NHX62" i="1" s="1"/>
  <c r="NHW61" i="1"/>
  <c r="NHW62" i="1" s="1"/>
  <c r="NHV61" i="1"/>
  <c r="NHV62" i="1" s="1"/>
  <c r="NHU61" i="1"/>
  <c r="NHU62" i="1" s="1"/>
  <c r="NHT61" i="1"/>
  <c r="NHT62" i="1" s="1"/>
  <c r="NHS61" i="1"/>
  <c r="NHS62" i="1" s="1"/>
  <c r="NHR61" i="1"/>
  <c r="NHR62" i="1" s="1"/>
  <c r="NHQ61" i="1"/>
  <c r="NHQ62" i="1" s="1"/>
  <c r="NHP61" i="1"/>
  <c r="NHP62" i="1" s="1"/>
  <c r="NHO61" i="1"/>
  <c r="NHO62" i="1" s="1"/>
  <c r="NHN61" i="1"/>
  <c r="NHN62" i="1" s="1"/>
  <c r="NHM61" i="1"/>
  <c r="NHM62" i="1" s="1"/>
  <c r="NHL61" i="1"/>
  <c r="NHL62" i="1" s="1"/>
  <c r="NHK61" i="1"/>
  <c r="NHK62" i="1" s="1"/>
  <c r="NHJ61" i="1"/>
  <c r="NHJ62" i="1" s="1"/>
  <c r="NHI61" i="1"/>
  <c r="NHI62" i="1" s="1"/>
  <c r="NHH61" i="1"/>
  <c r="NHH62" i="1" s="1"/>
  <c r="NHG61" i="1"/>
  <c r="NHG62" i="1" s="1"/>
  <c r="NHF61" i="1"/>
  <c r="NHF62" i="1" s="1"/>
  <c r="NHE61" i="1"/>
  <c r="NHE62" i="1" s="1"/>
  <c r="NHD61" i="1"/>
  <c r="NHD62" i="1" s="1"/>
  <c r="NHC61" i="1"/>
  <c r="NHC62" i="1" s="1"/>
  <c r="NHB61" i="1"/>
  <c r="NHB62" i="1" s="1"/>
  <c r="NHA61" i="1"/>
  <c r="NHA62" i="1" s="1"/>
  <c r="NGZ61" i="1"/>
  <c r="NGZ62" i="1" s="1"/>
  <c r="NGY61" i="1"/>
  <c r="NGY62" i="1" s="1"/>
  <c r="NGX61" i="1"/>
  <c r="NGX62" i="1" s="1"/>
  <c r="NGW61" i="1"/>
  <c r="NGW62" i="1" s="1"/>
  <c r="NGV61" i="1"/>
  <c r="NGV62" i="1" s="1"/>
  <c r="NGU61" i="1"/>
  <c r="NGU62" i="1" s="1"/>
  <c r="NGT61" i="1"/>
  <c r="NGT62" i="1" s="1"/>
  <c r="NGS61" i="1"/>
  <c r="NGS62" i="1" s="1"/>
  <c r="NGR61" i="1"/>
  <c r="NGR62" i="1" s="1"/>
  <c r="NGQ61" i="1"/>
  <c r="NGQ62" i="1" s="1"/>
  <c r="NGP61" i="1"/>
  <c r="NGP62" i="1" s="1"/>
  <c r="NGO61" i="1"/>
  <c r="NGO62" i="1" s="1"/>
  <c r="NGN61" i="1"/>
  <c r="NGN62" i="1" s="1"/>
  <c r="NGM61" i="1"/>
  <c r="NGM62" i="1" s="1"/>
  <c r="NGL61" i="1"/>
  <c r="NGL62" i="1" s="1"/>
  <c r="NGK61" i="1"/>
  <c r="NGK62" i="1" s="1"/>
  <c r="NGJ61" i="1"/>
  <c r="NGJ62" i="1" s="1"/>
  <c r="NGI61" i="1"/>
  <c r="NGI62" i="1" s="1"/>
  <c r="NGH61" i="1"/>
  <c r="NGH62" i="1" s="1"/>
  <c r="NGG61" i="1"/>
  <c r="NGG62" i="1" s="1"/>
  <c r="NGF61" i="1"/>
  <c r="NGF62" i="1" s="1"/>
  <c r="NGE61" i="1"/>
  <c r="NGE62" i="1" s="1"/>
  <c r="NGD61" i="1"/>
  <c r="NGD62" i="1" s="1"/>
  <c r="NGC61" i="1"/>
  <c r="NGC62" i="1" s="1"/>
  <c r="NGB61" i="1"/>
  <c r="NGB62" i="1" s="1"/>
  <c r="NGA61" i="1"/>
  <c r="NGA62" i="1" s="1"/>
  <c r="NFZ61" i="1"/>
  <c r="NFZ62" i="1" s="1"/>
  <c r="NFY61" i="1"/>
  <c r="NFY62" i="1" s="1"/>
  <c r="NFX61" i="1"/>
  <c r="NFX62" i="1" s="1"/>
  <c r="NFW61" i="1"/>
  <c r="NFW62" i="1" s="1"/>
  <c r="NFV61" i="1"/>
  <c r="NFV62" i="1" s="1"/>
  <c r="NFU61" i="1"/>
  <c r="NFU62" i="1" s="1"/>
  <c r="NFT61" i="1"/>
  <c r="NFT62" i="1" s="1"/>
  <c r="NFS61" i="1"/>
  <c r="NFS62" i="1" s="1"/>
  <c r="NFR61" i="1"/>
  <c r="NFR62" i="1" s="1"/>
  <c r="NFQ61" i="1"/>
  <c r="NFQ62" i="1" s="1"/>
  <c r="NFP61" i="1"/>
  <c r="NFP62" i="1" s="1"/>
  <c r="NFO61" i="1"/>
  <c r="NFO62" i="1" s="1"/>
  <c r="NFN61" i="1"/>
  <c r="NFN62" i="1" s="1"/>
  <c r="NFM61" i="1"/>
  <c r="NFM62" i="1" s="1"/>
  <c r="NFL61" i="1"/>
  <c r="NFL62" i="1" s="1"/>
  <c r="NFK61" i="1"/>
  <c r="NFK62" i="1" s="1"/>
  <c r="NFJ61" i="1"/>
  <c r="NFJ62" i="1" s="1"/>
  <c r="NFI61" i="1"/>
  <c r="NFI62" i="1" s="1"/>
  <c r="NFH61" i="1"/>
  <c r="NFH62" i="1" s="1"/>
  <c r="NFG61" i="1"/>
  <c r="NFG62" i="1" s="1"/>
  <c r="NFF61" i="1"/>
  <c r="NFF62" i="1" s="1"/>
  <c r="NFE61" i="1"/>
  <c r="NFE62" i="1" s="1"/>
  <c r="NFD61" i="1"/>
  <c r="NFD62" i="1" s="1"/>
  <c r="NFC61" i="1"/>
  <c r="NFC62" i="1" s="1"/>
  <c r="NFB61" i="1"/>
  <c r="NFB62" i="1" s="1"/>
  <c r="NFA61" i="1"/>
  <c r="NFA62" i="1" s="1"/>
  <c r="NEZ61" i="1"/>
  <c r="NEZ62" i="1" s="1"/>
  <c r="NEY61" i="1"/>
  <c r="NEY62" i="1" s="1"/>
  <c r="NEX61" i="1"/>
  <c r="NEX62" i="1" s="1"/>
  <c r="NEW61" i="1"/>
  <c r="NEW62" i="1" s="1"/>
  <c r="NEV61" i="1"/>
  <c r="NEV62" i="1" s="1"/>
  <c r="NEU61" i="1"/>
  <c r="NEU62" i="1" s="1"/>
  <c r="NET61" i="1"/>
  <c r="NET62" i="1" s="1"/>
  <c r="NES61" i="1"/>
  <c r="NES62" i="1" s="1"/>
  <c r="NER61" i="1"/>
  <c r="NER62" i="1" s="1"/>
  <c r="NEQ61" i="1"/>
  <c r="NEQ62" i="1" s="1"/>
  <c r="NEP61" i="1"/>
  <c r="NEP62" i="1" s="1"/>
  <c r="NEO61" i="1"/>
  <c r="NEO62" i="1" s="1"/>
  <c r="NEN61" i="1"/>
  <c r="NEN62" i="1" s="1"/>
  <c r="NEM61" i="1"/>
  <c r="NEM62" i="1" s="1"/>
  <c r="NEL61" i="1"/>
  <c r="NEL62" i="1" s="1"/>
  <c r="NEK61" i="1"/>
  <c r="NEK62" i="1" s="1"/>
  <c r="NEJ61" i="1"/>
  <c r="NEJ62" i="1" s="1"/>
  <c r="NEI61" i="1"/>
  <c r="NEI62" i="1" s="1"/>
  <c r="NEH61" i="1"/>
  <c r="NEH62" i="1" s="1"/>
  <c r="NEG61" i="1"/>
  <c r="NEG62" i="1" s="1"/>
  <c r="NEF61" i="1"/>
  <c r="NEF62" i="1" s="1"/>
  <c r="NEE61" i="1"/>
  <c r="NEE62" i="1" s="1"/>
  <c r="NED61" i="1"/>
  <c r="NED62" i="1" s="1"/>
  <c r="NEC61" i="1"/>
  <c r="NEC62" i="1" s="1"/>
  <c r="NEB61" i="1"/>
  <c r="NEB62" i="1" s="1"/>
  <c r="NEA61" i="1"/>
  <c r="NEA62" i="1" s="1"/>
  <c r="NDZ61" i="1"/>
  <c r="NDZ62" i="1" s="1"/>
  <c r="NDY61" i="1"/>
  <c r="NDY62" i="1" s="1"/>
  <c r="NDX61" i="1"/>
  <c r="NDX62" i="1" s="1"/>
  <c r="NDW61" i="1"/>
  <c r="NDW62" i="1" s="1"/>
  <c r="NDV61" i="1"/>
  <c r="NDV62" i="1" s="1"/>
  <c r="NDU61" i="1"/>
  <c r="NDU62" i="1" s="1"/>
  <c r="NDT61" i="1"/>
  <c r="NDT62" i="1" s="1"/>
  <c r="NDS61" i="1"/>
  <c r="NDS62" i="1" s="1"/>
  <c r="NDR61" i="1"/>
  <c r="NDR62" i="1" s="1"/>
  <c r="NDQ61" i="1"/>
  <c r="NDQ62" i="1" s="1"/>
  <c r="NDP61" i="1"/>
  <c r="NDP62" i="1" s="1"/>
  <c r="NDO61" i="1"/>
  <c r="NDO62" i="1" s="1"/>
  <c r="NDN61" i="1"/>
  <c r="NDN62" i="1" s="1"/>
  <c r="NDM61" i="1"/>
  <c r="NDM62" i="1" s="1"/>
  <c r="NDL61" i="1"/>
  <c r="NDL62" i="1" s="1"/>
  <c r="NDK61" i="1"/>
  <c r="NDK62" i="1" s="1"/>
  <c r="NDJ61" i="1"/>
  <c r="NDJ62" i="1" s="1"/>
  <c r="NDI61" i="1"/>
  <c r="NDI62" i="1" s="1"/>
  <c r="NDH61" i="1"/>
  <c r="NDH62" i="1" s="1"/>
  <c r="NDG61" i="1"/>
  <c r="NDG62" i="1" s="1"/>
  <c r="NDF61" i="1"/>
  <c r="NDF62" i="1" s="1"/>
  <c r="NDE61" i="1"/>
  <c r="NDE62" i="1" s="1"/>
  <c r="NDD61" i="1"/>
  <c r="NDD62" i="1" s="1"/>
  <c r="NDC61" i="1"/>
  <c r="NDC62" i="1" s="1"/>
  <c r="NDB61" i="1"/>
  <c r="NDB62" i="1" s="1"/>
  <c r="NDA61" i="1"/>
  <c r="NDA62" i="1" s="1"/>
  <c r="NCZ61" i="1"/>
  <c r="NCZ62" i="1" s="1"/>
  <c r="NCY61" i="1"/>
  <c r="NCY62" i="1" s="1"/>
  <c r="NCX61" i="1"/>
  <c r="NCX62" i="1" s="1"/>
  <c r="NCW61" i="1"/>
  <c r="NCW62" i="1" s="1"/>
  <c r="NCV61" i="1"/>
  <c r="NCV62" i="1" s="1"/>
  <c r="NCU61" i="1"/>
  <c r="NCU62" i="1" s="1"/>
  <c r="NCT61" i="1"/>
  <c r="NCT62" i="1" s="1"/>
  <c r="NCS61" i="1"/>
  <c r="NCS62" i="1" s="1"/>
  <c r="NCR61" i="1"/>
  <c r="NCR62" i="1" s="1"/>
  <c r="NCQ61" i="1"/>
  <c r="NCQ62" i="1" s="1"/>
  <c r="NCP61" i="1"/>
  <c r="NCP62" i="1" s="1"/>
  <c r="NCO61" i="1"/>
  <c r="NCO62" i="1" s="1"/>
  <c r="NCN61" i="1"/>
  <c r="NCN62" i="1" s="1"/>
  <c r="NCM61" i="1"/>
  <c r="NCM62" i="1" s="1"/>
  <c r="NCL61" i="1"/>
  <c r="NCL62" i="1" s="1"/>
  <c r="NCK61" i="1"/>
  <c r="NCK62" i="1" s="1"/>
  <c r="NCJ61" i="1"/>
  <c r="NCJ62" i="1" s="1"/>
  <c r="NCI61" i="1"/>
  <c r="NCI62" i="1" s="1"/>
  <c r="NCH61" i="1"/>
  <c r="NCH62" i="1" s="1"/>
  <c r="NCG61" i="1"/>
  <c r="NCG62" i="1" s="1"/>
  <c r="NCF61" i="1"/>
  <c r="NCF62" i="1" s="1"/>
  <c r="NCE61" i="1"/>
  <c r="NCE62" i="1" s="1"/>
  <c r="NCD61" i="1"/>
  <c r="NCD62" i="1" s="1"/>
  <c r="NCC61" i="1"/>
  <c r="NCC62" i="1" s="1"/>
  <c r="NCB61" i="1"/>
  <c r="NCB62" i="1" s="1"/>
  <c r="NCA61" i="1"/>
  <c r="NCA62" i="1" s="1"/>
  <c r="NBZ61" i="1"/>
  <c r="NBZ62" i="1" s="1"/>
  <c r="NBY61" i="1"/>
  <c r="NBY62" i="1" s="1"/>
  <c r="NBX61" i="1"/>
  <c r="NBX62" i="1" s="1"/>
  <c r="NBW61" i="1"/>
  <c r="NBW62" i="1" s="1"/>
  <c r="NBV61" i="1"/>
  <c r="NBV62" i="1" s="1"/>
  <c r="NBU61" i="1"/>
  <c r="NBU62" i="1" s="1"/>
  <c r="NBT61" i="1"/>
  <c r="NBT62" i="1" s="1"/>
  <c r="NBS61" i="1"/>
  <c r="NBS62" i="1" s="1"/>
  <c r="NBR61" i="1"/>
  <c r="NBR62" i="1" s="1"/>
  <c r="NBQ61" i="1"/>
  <c r="NBQ62" i="1" s="1"/>
  <c r="NBP61" i="1"/>
  <c r="NBP62" i="1" s="1"/>
  <c r="NBO61" i="1"/>
  <c r="NBO62" i="1" s="1"/>
  <c r="NBN61" i="1"/>
  <c r="NBN62" i="1" s="1"/>
  <c r="NBM61" i="1"/>
  <c r="NBM62" i="1" s="1"/>
  <c r="NBL61" i="1"/>
  <c r="NBL62" i="1" s="1"/>
  <c r="NBK61" i="1"/>
  <c r="NBK62" i="1" s="1"/>
  <c r="NBJ61" i="1"/>
  <c r="NBJ62" i="1" s="1"/>
  <c r="NBI61" i="1"/>
  <c r="NBI62" i="1" s="1"/>
  <c r="NBH61" i="1"/>
  <c r="NBH62" i="1" s="1"/>
  <c r="NBG61" i="1"/>
  <c r="NBG62" i="1" s="1"/>
  <c r="NBF61" i="1"/>
  <c r="NBF62" i="1" s="1"/>
  <c r="NBE61" i="1"/>
  <c r="NBE62" i="1" s="1"/>
  <c r="NBD61" i="1"/>
  <c r="NBD62" i="1" s="1"/>
  <c r="NBC61" i="1"/>
  <c r="NBC62" i="1" s="1"/>
  <c r="NBB61" i="1"/>
  <c r="NBB62" i="1" s="1"/>
  <c r="NBA61" i="1"/>
  <c r="NBA62" i="1" s="1"/>
  <c r="NAZ61" i="1"/>
  <c r="NAZ62" i="1" s="1"/>
  <c r="NAY61" i="1"/>
  <c r="NAY62" i="1" s="1"/>
  <c r="NAX61" i="1"/>
  <c r="NAX62" i="1" s="1"/>
  <c r="NAW61" i="1"/>
  <c r="NAW62" i="1" s="1"/>
  <c r="NAV61" i="1"/>
  <c r="NAV62" i="1" s="1"/>
  <c r="NAU61" i="1"/>
  <c r="NAU62" i="1" s="1"/>
  <c r="NAT61" i="1"/>
  <c r="NAT62" i="1" s="1"/>
  <c r="NAS61" i="1"/>
  <c r="NAS62" i="1" s="1"/>
  <c r="NAR61" i="1"/>
  <c r="NAR62" i="1" s="1"/>
  <c r="NAQ61" i="1"/>
  <c r="NAQ62" i="1" s="1"/>
  <c r="NAP61" i="1"/>
  <c r="NAP62" i="1" s="1"/>
  <c r="NAO61" i="1"/>
  <c r="NAO62" i="1" s="1"/>
  <c r="NAN61" i="1"/>
  <c r="NAN62" i="1" s="1"/>
  <c r="NAM61" i="1"/>
  <c r="NAM62" i="1" s="1"/>
  <c r="NAL61" i="1"/>
  <c r="NAL62" i="1" s="1"/>
  <c r="NAK61" i="1"/>
  <c r="NAK62" i="1" s="1"/>
  <c r="NAJ61" i="1"/>
  <c r="NAJ62" i="1" s="1"/>
  <c r="NAI61" i="1"/>
  <c r="NAI62" i="1" s="1"/>
  <c r="NAH61" i="1"/>
  <c r="NAH62" i="1" s="1"/>
  <c r="NAG61" i="1"/>
  <c r="NAG62" i="1" s="1"/>
  <c r="NAF61" i="1"/>
  <c r="NAF62" i="1" s="1"/>
  <c r="NAE61" i="1"/>
  <c r="NAE62" i="1" s="1"/>
  <c r="NAD61" i="1"/>
  <c r="NAD62" i="1" s="1"/>
  <c r="NAC61" i="1"/>
  <c r="NAC62" i="1" s="1"/>
  <c r="NAB61" i="1"/>
  <c r="NAB62" i="1" s="1"/>
  <c r="NAA61" i="1"/>
  <c r="NAA62" i="1" s="1"/>
  <c r="MZZ61" i="1"/>
  <c r="MZZ62" i="1" s="1"/>
  <c r="MZY61" i="1"/>
  <c r="MZY62" i="1" s="1"/>
  <c r="MZX61" i="1"/>
  <c r="MZX62" i="1" s="1"/>
  <c r="MZW61" i="1"/>
  <c r="MZW62" i="1" s="1"/>
  <c r="MZV61" i="1"/>
  <c r="MZV62" i="1" s="1"/>
  <c r="MZU61" i="1"/>
  <c r="MZU62" i="1" s="1"/>
  <c r="MZT61" i="1"/>
  <c r="MZT62" i="1" s="1"/>
  <c r="MZS61" i="1"/>
  <c r="MZS62" i="1" s="1"/>
  <c r="MZR61" i="1"/>
  <c r="MZR62" i="1" s="1"/>
  <c r="MZQ61" i="1"/>
  <c r="MZQ62" i="1" s="1"/>
  <c r="MZP61" i="1"/>
  <c r="MZP62" i="1" s="1"/>
  <c r="MZO61" i="1"/>
  <c r="MZO62" i="1" s="1"/>
  <c r="MZN61" i="1"/>
  <c r="MZN62" i="1" s="1"/>
  <c r="MZM61" i="1"/>
  <c r="MZM62" i="1" s="1"/>
  <c r="MZL61" i="1"/>
  <c r="MZL62" i="1" s="1"/>
  <c r="MZK61" i="1"/>
  <c r="MZK62" i="1" s="1"/>
  <c r="MZJ61" i="1"/>
  <c r="MZJ62" i="1" s="1"/>
  <c r="MZI61" i="1"/>
  <c r="MZI62" i="1" s="1"/>
  <c r="MZH61" i="1"/>
  <c r="MZH62" i="1" s="1"/>
  <c r="MZG61" i="1"/>
  <c r="MZG62" i="1" s="1"/>
  <c r="MZF61" i="1"/>
  <c r="MZF62" i="1" s="1"/>
  <c r="MZE61" i="1"/>
  <c r="MZE62" i="1" s="1"/>
  <c r="MZD61" i="1"/>
  <c r="MZD62" i="1" s="1"/>
  <c r="MZC61" i="1"/>
  <c r="MZC62" i="1" s="1"/>
  <c r="MZB61" i="1"/>
  <c r="MZB62" i="1" s="1"/>
  <c r="MZA61" i="1"/>
  <c r="MZA62" i="1" s="1"/>
  <c r="MYZ61" i="1"/>
  <c r="MYZ62" i="1" s="1"/>
  <c r="MYY61" i="1"/>
  <c r="MYY62" i="1" s="1"/>
  <c r="MYX61" i="1"/>
  <c r="MYX62" i="1" s="1"/>
  <c r="MYW61" i="1"/>
  <c r="MYW62" i="1" s="1"/>
  <c r="MYV61" i="1"/>
  <c r="MYV62" i="1" s="1"/>
  <c r="MYU61" i="1"/>
  <c r="MYU62" i="1" s="1"/>
  <c r="MYT61" i="1"/>
  <c r="MYT62" i="1" s="1"/>
  <c r="MYS61" i="1"/>
  <c r="MYS62" i="1" s="1"/>
  <c r="MYR61" i="1"/>
  <c r="MYR62" i="1" s="1"/>
  <c r="MYQ61" i="1"/>
  <c r="MYQ62" i="1" s="1"/>
  <c r="MYP61" i="1"/>
  <c r="MYP62" i="1" s="1"/>
  <c r="MYO61" i="1"/>
  <c r="MYO62" i="1" s="1"/>
  <c r="MYN61" i="1"/>
  <c r="MYN62" i="1" s="1"/>
  <c r="MYM61" i="1"/>
  <c r="MYM62" i="1" s="1"/>
  <c r="MYL61" i="1"/>
  <c r="MYL62" i="1" s="1"/>
  <c r="MYK61" i="1"/>
  <c r="MYK62" i="1" s="1"/>
  <c r="MYJ61" i="1"/>
  <c r="MYJ62" i="1" s="1"/>
  <c r="MYI61" i="1"/>
  <c r="MYI62" i="1" s="1"/>
  <c r="MYH61" i="1"/>
  <c r="MYH62" i="1" s="1"/>
  <c r="MYG61" i="1"/>
  <c r="MYG62" i="1" s="1"/>
  <c r="MYF61" i="1"/>
  <c r="MYF62" i="1" s="1"/>
  <c r="MYE61" i="1"/>
  <c r="MYE62" i="1" s="1"/>
  <c r="MYD61" i="1"/>
  <c r="MYD62" i="1" s="1"/>
  <c r="MYC61" i="1"/>
  <c r="MYC62" i="1" s="1"/>
  <c r="MYB61" i="1"/>
  <c r="MYB62" i="1" s="1"/>
  <c r="MYA61" i="1"/>
  <c r="MYA62" i="1" s="1"/>
  <c r="MXZ61" i="1"/>
  <c r="MXZ62" i="1" s="1"/>
  <c r="MXY61" i="1"/>
  <c r="MXY62" i="1" s="1"/>
  <c r="MXX61" i="1"/>
  <c r="MXX62" i="1" s="1"/>
  <c r="MXW61" i="1"/>
  <c r="MXW62" i="1" s="1"/>
  <c r="MXV61" i="1"/>
  <c r="MXV62" i="1" s="1"/>
  <c r="MXU61" i="1"/>
  <c r="MXU62" i="1" s="1"/>
  <c r="MXT61" i="1"/>
  <c r="MXT62" i="1" s="1"/>
  <c r="MXS61" i="1"/>
  <c r="MXS62" i="1" s="1"/>
  <c r="MXR61" i="1"/>
  <c r="MXR62" i="1" s="1"/>
  <c r="MXQ61" i="1"/>
  <c r="MXQ62" i="1" s="1"/>
  <c r="MXP61" i="1"/>
  <c r="MXP62" i="1" s="1"/>
  <c r="MXO61" i="1"/>
  <c r="MXO62" i="1" s="1"/>
  <c r="MXN61" i="1"/>
  <c r="MXN62" i="1" s="1"/>
  <c r="MXM61" i="1"/>
  <c r="MXM62" i="1" s="1"/>
  <c r="MXL61" i="1"/>
  <c r="MXL62" i="1" s="1"/>
  <c r="MXK61" i="1"/>
  <c r="MXK62" i="1" s="1"/>
  <c r="MXJ61" i="1"/>
  <c r="MXJ62" i="1" s="1"/>
  <c r="MXI61" i="1"/>
  <c r="MXI62" i="1" s="1"/>
  <c r="MXH61" i="1"/>
  <c r="MXH62" i="1" s="1"/>
  <c r="MXG61" i="1"/>
  <c r="MXG62" i="1" s="1"/>
  <c r="MXF61" i="1"/>
  <c r="MXF62" i="1" s="1"/>
  <c r="MXE61" i="1"/>
  <c r="MXE62" i="1" s="1"/>
  <c r="MXD61" i="1"/>
  <c r="MXD62" i="1" s="1"/>
  <c r="MXC61" i="1"/>
  <c r="MXC62" i="1" s="1"/>
  <c r="MXB61" i="1"/>
  <c r="MXB62" i="1" s="1"/>
  <c r="MXA61" i="1"/>
  <c r="MXA62" i="1" s="1"/>
  <c r="MWZ61" i="1"/>
  <c r="MWZ62" i="1" s="1"/>
  <c r="MWY61" i="1"/>
  <c r="MWY62" i="1" s="1"/>
  <c r="MWX61" i="1"/>
  <c r="MWX62" i="1" s="1"/>
  <c r="MWW61" i="1"/>
  <c r="MWW62" i="1" s="1"/>
  <c r="MWV61" i="1"/>
  <c r="MWV62" i="1" s="1"/>
  <c r="MWU61" i="1"/>
  <c r="MWU62" i="1" s="1"/>
  <c r="MWT61" i="1"/>
  <c r="MWT62" i="1" s="1"/>
  <c r="MWS61" i="1"/>
  <c r="MWS62" i="1" s="1"/>
  <c r="MWR61" i="1"/>
  <c r="MWR62" i="1" s="1"/>
  <c r="MWQ61" i="1"/>
  <c r="MWQ62" i="1" s="1"/>
  <c r="MWP61" i="1"/>
  <c r="MWP62" i="1" s="1"/>
  <c r="MWO61" i="1"/>
  <c r="MWO62" i="1" s="1"/>
  <c r="MWN61" i="1"/>
  <c r="MWN62" i="1" s="1"/>
  <c r="MWM61" i="1"/>
  <c r="MWM62" i="1" s="1"/>
  <c r="MWL61" i="1"/>
  <c r="MWL62" i="1" s="1"/>
  <c r="MWK61" i="1"/>
  <c r="MWK62" i="1" s="1"/>
  <c r="MWJ61" i="1"/>
  <c r="MWJ62" i="1" s="1"/>
  <c r="MWI61" i="1"/>
  <c r="MWI62" i="1" s="1"/>
  <c r="MWH61" i="1"/>
  <c r="MWH62" i="1" s="1"/>
  <c r="MWG61" i="1"/>
  <c r="MWG62" i="1" s="1"/>
  <c r="MWF61" i="1"/>
  <c r="MWF62" i="1" s="1"/>
  <c r="MWE61" i="1"/>
  <c r="MWE62" i="1" s="1"/>
  <c r="MWD61" i="1"/>
  <c r="MWD62" i="1" s="1"/>
  <c r="MWC61" i="1"/>
  <c r="MWC62" i="1" s="1"/>
  <c r="MWB61" i="1"/>
  <c r="MWB62" i="1" s="1"/>
  <c r="MWA61" i="1"/>
  <c r="MWA62" i="1" s="1"/>
  <c r="MVZ61" i="1"/>
  <c r="MVZ62" i="1" s="1"/>
  <c r="MVY61" i="1"/>
  <c r="MVY62" i="1" s="1"/>
  <c r="MVX61" i="1"/>
  <c r="MVX62" i="1" s="1"/>
  <c r="MVW61" i="1"/>
  <c r="MVW62" i="1" s="1"/>
  <c r="MVV61" i="1"/>
  <c r="MVV62" i="1" s="1"/>
  <c r="MVU61" i="1"/>
  <c r="MVU62" i="1" s="1"/>
  <c r="MVT61" i="1"/>
  <c r="MVT62" i="1" s="1"/>
  <c r="MVS61" i="1"/>
  <c r="MVS62" i="1" s="1"/>
  <c r="MVR61" i="1"/>
  <c r="MVR62" i="1" s="1"/>
  <c r="MVQ61" i="1"/>
  <c r="MVQ62" i="1" s="1"/>
  <c r="MVP61" i="1"/>
  <c r="MVP62" i="1" s="1"/>
  <c r="MVO61" i="1"/>
  <c r="MVO62" i="1" s="1"/>
  <c r="MVN61" i="1"/>
  <c r="MVN62" i="1" s="1"/>
  <c r="MVM61" i="1"/>
  <c r="MVM62" i="1" s="1"/>
  <c r="MVL61" i="1"/>
  <c r="MVL62" i="1" s="1"/>
  <c r="MVK61" i="1"/>
  <c r="MVK62" i="1" s="1"/>
  <c r="MVJ61" i="1"/>
  <c r="MVJ62" i="1" s="1"/>
  <c r="MVI61" i="1"/>
  <c r="MVI62" i="1" s="1"/>
  <c r="MVH61" i="1"/>
  <c r="MVH62" i="1" s="1"/>
  <c r="MVG61" i="1"/>
  <c r="MVG62" i="1" s="1"/>
  <c r="MVF61" i="1"/>
  <c r="MVF62" i="1" s="1"/>
  <c r="MVE61" i="1"/>
  <c r="MVE62" i="1" s="1"/>
  <c r="MVD61" i="1"/>
  <c r="MVD62" i="1" s="1"/>
  <c r="MVC61" i="1"/>
  <c r="MVC62" i="1" s="1"/>
  <c r="MVB61" i="1"/>
  <c r="MVB62" i="1" s="1"/>
  <c r="MVA61" i="1"/>
  <c r="MVA62" i="1" s="1"/>
  <c r="MUZ61" i="1"/>
  <c r="MUZ62" i="1" s="1"/>
  <c r="MUY61" i="1"/>
  <c r="MUY62" i="1" s="1"/>
  <c r="MUX61" i="1"/>
  <c r="MUX62" i="1" s="1"/>
  <c r="MUW61" i="1"/>
  <c r="MUW62" i="1" s="1"/>
  <c r="MUV61" i="1"/>
  <c r="MUV62" i="1" s="1"/>
  <c r="MUU61" i="1"/>
  <c r="MUU62" i="1" s="1"/>
  <c r="MUT61" i="1"/>
  <c r="MUT62" i="1" s="1"/>
  <c r="MUS61" i="1"/>
  <c r="MUS62" i="1" s="1"/>
  <c r="MUR61" i="1"/>
  <c r="MUR62" i="1" s="1"/>
  <c r="MUQ61" i="1"/>
  <c r="MUQ62" i="1" s="1"/>
  <c r="MUP61" i="1"/>
  <c r="MUP62" i="1" s="1"/>
  <c r="MUO61" i="1"/>
  <c r="MUO62" i="1" s="1"/>
  <c r="MUN61" i="1"/>
  <c r="MUN62" i="1" s="1"/>
  <c r="MUM61" i="1"/>
  <c r="MUM62" i="1" s="1"/>
  <c r="MUL61" i="1"/>
  <c r="MUL62" i="1" s="1"/>
  <c r="MUK61" i="1"/>
  <c r="MUK62" i="1" s="1"/>
  <c r="MUJ61" i="1"/>
  <c r="MUJ62" i="1" s="1"/>
  <c r="MUI61" i="1"/>
  <c r="MUI62" i="1" s="1"/>
  <c r="MUH61" i="1"/>
  <c r="MUH62" i="1" s="1"/>
  <c r="MUG61" i="1"/>
  <c r="MUG62" i="1" s="1"/>
  <c r="MUF61" i="1"/>
  <c r="MUF62" i="1" s="1"/>
  <c r="MUE61" i="1"/>
  <c r="MUE62" i="1" s="1"/>
  <c r="MUD61" i="1"/>
  <c r="MUD62" i="1" s="1"/>
  <c r="MUC61" i="1"/>
  <c r="MUC62" i="1" s="1"/>
  <c r="MUB61" i="1"/>
  <c r="MUB62" i="1" s="1"/>
  <c r="MUA61" i="1"/>
  <c r="MUA62" i="1" s="1"/>
  <c r="MTZ61" i="1"/>
  <c r="MTZ62" i="1" s="1"/>
  <c r="MTY61" i="1"/>
  <c r="MTY62" i="1" s="1"/>
  <c r="MTX61" i="1"/>
  <c r="MTX62" i="1" s="1"/>
  <c r="MTW61" i="1"/>
  <c r="MTW62" i="1" s="1"/>
  <c r="MTV61" i="1"/>
  <c r="MTV62" i="1" s="1"/>
  <c r="MTU61" i="1"/>
  <c r="MTU62" i="1" s="1"/>
  <c r="MTT61" i="1"/>
  <c r="MTT62" i="1" s="1"/>
  <c r="MTS61" i="1"/>
  <c r="MTS62" i="1" s="1"/>
  <c r="MTR61" i="1"/>
  <c r="MTR62" i="1" s="1"/>
  <c r="MTQ61" i="1"/>
  <c r="MTQ62" i="1" s="1"/>
  <c r="MTP61" i="1"/>
  <c r="MTP62" i="1" s="1"/>
  <c r="MTO61" i="1"/>
  <c r="MTO62" i="1" s="1"/>
  <c r="MTN61" i="1"/>
  <c r="MTN62" i="1" s="1"/>
  <c r="MTM61" i="1"/>
  <c r="MTM62" i="1" s="1"/>
  <c r="MTL61" i="1"/>
  <c r="MTL62" i="1" s="1"/>
  <c r="MTK61" i="1"/>
  <c r="MTK62" i="1" s="1"/>
  <c r="MTJ61" i="1"/>
  <c r="MTJ62" i="1" s="1"/>
  <c r="MTI61" i="1"/>
  <c r="MTI62" i="1" s="1"/>
  <c r="MTH61" i="1"/>
  <c r="MTH62" i="1" s="1"/>
  <c r="MTG61" i="1"/>
  <c r="MTG62" i="1" s="1"/>
  <c r="MTF61" i="1"/>
  <c r="MTF62" i="1" s="1"/>
  <c r="MTE61" i="1"/>
  <c r="MTE62" i="1" s="1"/>
  <c r="MTD61" i="1"/>
  <c r="MTD62" i="1" s="1"/>
  <c r="MTC61" i="1"/>
  <c r="MTC62" i="1" s="1"/>
  <c r="MTB61" i="1"/>
  <c r="MTB62" i="1" s="1"/>
  <c r="MTA61" i="1"/>
  <c r="MTA62" i="1" s="1"/>
  <c r="MSZ61" i="1"/>
  <c r="MSZ62" i="1" s="1"/>
  <c r="MSY61" i="1"/>
  <c r="MSY62" i="1" s="1"/>
  <c r="MSX61" i="1"/>
  <c r="MSX62" i="1" s="1"/>
  <c r="MSW61" i="1"/>
  <c r="MSW62" i="1" s="1"/>
  <c r="MSV61" i="1"/>
  <c r="MSV62" i="1" s="1"/>
  <c r="MSU61" i="1"/>
  <c r="MSU62" i="1" s="1"/>
  <c r="MST61" i="1"/>
  <c r="MST62" i="1" s="1"/>
  <c r="MSS61" i="1"/>
  <c r="MSS62" i="1" s="1"/>
  <c r="MSR61" i="1"/>
  <c r="MSR62" i="1" s="1"/>
  <c r="MSQ61" i="1"/>
  <c r="MSQ62" i="1" s="1"/>
  <c r="MSP61" i="1"/>
  <c r="MSP62" i="1" s="1"/>
  <c r="MSO61" i="1"/>
  <c r="MSO62" i="1" s="1"/>
  <c r="MSN61" i="1"/>
  <c r="MSN62" i="1" s="1"/>
  <c r="MSM61" i="1"/>
  <c r="MSM62" i="1" s="1"/>
  <c r="MSL61" i="1"/>
  <c r="MSL62" i="1" s="1"/>
  <c r="MSK61" i="1"/>
  <c r="MSK62" i="1" s="1"/>
  <c r="MSJ61" i="1"/>
  <c r="MSJ62" i="1" s="1"/>
  <c r="MSI61" i="1"/>
  <c r="MSI62" i="1" s="1"/>
  <c r="MSH61" i="1"/>
  <c r="MSH62" i="1" s="1"/>
  <c r="MSG61" i="1"/>
  <c r="MSG62" i="1" s="1"/>
  <c r="MSF61" i="1"/>
  <c r="MSF62" i="1" s="1"/>
  <c r="MSE61" i="1"/>
  <c r="MSE62" i="1" s="1"/>
  <c r="MSD61" i="1"/>
  <c r="MSD62" i="1" s="1"/>
  <c r="MSC61" i="1"/>
  <c r="MSC62" i="1" s="1"/>
  <c r="MSB61" i="1"/>
  <c r="MSB62" i="1" s="1"/>
  <c r="MSA61" i="1"/>
  <c r="MSA62" i="1" s="1"/>
  <c r="MRZ61" i="1"/>
  <c r="MRZ62" i="1" s="1"/>
  <c r="MRY61" i="1"/>
  <c r="MRY62" i="1" s="1"/>
  <c r="MRX61" i="1"/>
  <c r="MRX62" i="1" s="1"/>
  <c r="MRW61" i="1"/>
  <c r="MRW62" i="1" s="1"/>
  <c r="MRV61" i="1"/>
  <c r="MRV62" i="1" s="1"/>
  <c r="MRU61" i="1"/>
  <c r="MRU62" i="1" s="1"/>
  <c r="MRT61" i="1"/>
  <c r="MRT62" i="1" s="1"/>
  <c r="MRS61" i="1"/>
  <c r="MRS62" i="1" s="1"/>
  <c r="MRR61" i="1"/>
  <c r="MRR62" i="1" s="1"/>
  <c r="MRQ61" i="1"/>
  <c r="MRQ62" i="1" s="1"/>
  <c r="MRP61" i="1"/>
  <c r="MRP62" i="1" s="1"/>
  <c r="MRO61" i="1"/>
  <c r="MRO62" i="1" s="1"/>
  <c r="MRN61" i="1"/>
  <c r="MRN62" i="1" s="1"/>
  <c r="MRM61" i="1"/>
  <c r="MRM62" i="1" s="1"/>
  <c r="MRL61" i="1"/>
  <c r="MRL62" i="1" s="1"/>
  <c r="MRK61" i="1"/>
  <c r="MRK62" i="1" s="1"/>
  <c r="MRJ61" i="1"/>
  <c r="MRJ62" i="1" s="1"/>
  <c r="MRI61" i="1"/>
  <c r="MRI62" i="1" s="1"/>
  <c r="MRH61" i="1"/>
  <c r="MRH62" i="1" s="1"/>
  <c r="MRG61" i="1"/>
  <c r="MRG62" i="1" s="1"/>
  <c r="MRF61" i="1"/>
  <c r="MRF62" i="1" s="1"/>
  <c r="MRE61" i="1"/>
  <c r="MRE62" i="1" s="1"/>
  <c r="MRD61" i="1"/>
  <c r="MRD62" i="1" s="1"/>
  <c r="MRC61" i="1"/>
  <c r="MRC62" i="1" s="1"/>
  <c r="MRB61" i="1"/>
  <c r="MRB62" i="1" s="1"/>
  <c r="MRA61" i="1"/>
  <c r="MRA62" i="1" s="1"/>
  <c r="MQZ61" i="1"/>
  <c r="MQZ62" i="1" s="1"/>
  <c r="MQY61" i="1"/>
  <c r="MQY62" i="1" s="1"/>
  <c r="MQX61" i="1"/>
  <c r="MQX62" i="1" s="1"/>
  <c r="MQW61" i="1"/>
  <c r="MQW62" i="1" s="1"/>
  <c r="MQV61" i="1"/>
  <c r="MQV62" i="1" s="1"/>
  <c r="MQU61" i="1"/>
  <c r="MQU62" i="1" s="1"/>
  <c r="MQT61" i="1"/>
  <c r="MQT62" i="1" s="1"/>
  <c r="MQS61" i="1"/>
  <c r="MQS62" i="1" s="1"/>
  <c r="MQR61" i="1"/>
  <c r="MQR62" i="1" s="1"/>
  <c r="MQQ61" i="1"/>
  <c r="MQQ62" i="1" s="1"/>
  <c r="MQP61" i="1"/>
  <c r="MQP62" i="1" s="1"/>
  <c r="MQO61" i="1"/>
  <c r="MQO62" i="1" s="1"/>
  <c r="MQN61" i="1"/>
  <c r="MQN62" i="1" s="1"/>
  <c r="MQM61" i="1"/>
  <c r="MQM62" i="1" s="1"/>
  <c r="MQL61" i="1"/>
  <c r="MQL62" i="1" s="1"/>
  <c r="MQK61" i="1"/>
  <c r="MQK62" i="1" s="1"/>
  <c r="MQJ61" i="1"/>
  <c r="MQJ62" i="1" s="1"/>
  <c r="MQI61" i="1"/>
  <c r="MQI62" i="1" s="1"/>
  <c r="MQH61" i="1"/>
  <c r="MQH62" i="1" s="1"/>
  <c r="MQG61" i="1"/>
  <c r="MQG62" i="1" s="1"/>
  <c r="MQF61" i="1"/>
  <c r="MQF62" i="1" s="1"/>
  <c r="MQE61" i="1"/>
  <c r="MQE62" i="1" s="1"/>
  <c r="MQD61" i="1"/>
  <c r="MQD62" i="1" s="1"/>
  <c r="MQC61" i="1"/>
  <c r="MQC62" i="1" s="1"/>
  <c r="MQB61" i="1"/>
  <c r="MQB62" i="1" s="1"/>
  <c r="MQA61" i="1"/>
  <c r="MQA62" i="1" s="1"/>
  <c r="MPZ61" i="1"/>
  <c r="MPZ62" i="1" s="1"/>
  <c r="MPY61" i="1"/>
  <c r="MPY62" i="1" s="1"/>
  <c r="MPX61" i="1"/>
  <c r="MPX62" i="1" s="1"/>
  <c r="MPW61" i="1"/>
  <c r="MPW62" i="1" s="1"/>
  <c r="MPV61" i="1"/>
  <c r="MPV62" i="1" s="1"/>
  <c r="MPU61" i="1"/>
  <c r="MPU62" i="1" s="1"/>
  <c r="MPT61" i="1"/>
  <c r="MPT62" i="1" s="1"/>
  <c r="MPS61" i="1"/>
  <c r="MPS62" i="1" s="1"/>
  <c r="MPR61" i="1"/>
  <c r="MPR62" i="1" s="1"/>
  <c r="MPQ61" i="1"/>
  <c r="MPQ62" i="1" s="1"/>
  <c r="MPP61" i="1"/>
  <c r="MPP62" i="1" s="1"/>
  <c r="MPO61" i="1"/>
  <c r="MPO62" i="1" s="1"/>
  <c r="MPN61" i="1"/>
  <c r="MPN62" i="1" s="1"/>
  <c r="MPM61" i="1"/>
  <c r="MPM62" i="1" s="1"/>
  <c r="MPL61" i="1"/>
  <c r="MPL62" i="1" s="1"/>
  <c r="MPK61" i="1"/>
  <c r="MPK62" i="1" s="1"/>
  <c r="MPJ61" i="1"/>
  <c r="MPJ62" i="1" s="1"/>
  <c r="MPI61" i="1"/>
  <c r="MPI62" i="1" s="1"/>
  <c r="MPH61" i="1"/>
  <c r="MPH62" i="1" s="1"/>
  <c r="MPG61" i="1"/>
  <c r="MPG62" i="1" s="1"/>
  <c r="MPF61" i="1"/>
  <c r="MPF62" i="1" s="1"/>
  <c r="MPE61" i="1"/>
  <c r="MPE62" i="1" s="1"/>
  <c r="MPD61" i="1"/>
  <c r="MPD62" i="1" s="1"/>
  <c r="MPC61" i="1"/>
  <c r="MPC62" i="1" s="1"/>
  <c r="MPB61" i="1"/>
  <c r="MPB62" i="1" s="1"/>
  <c r="MPA61" i="1"/>
  <c r="MPA62" i="1" s="1"/>
  <c r="MOZ61" i="1"/>
  <c r="MOZ62" i="1" s="1"/>
  <c r="MOY61" i="1"/>
  <c r="MOY62" i="1" s="1"/>
  <c r="MOX61" i="1"/>
  <c r="MOX62" i="1" s="1"/>
  <c r="MOW61" i="1"/>
  <c r="MOW62" i="1" s="1"/>
  <c r="MOV61" i="1"/>
  <c r="MOV62" i="1" s="1"/>
  <c r="MOU61" i="1"/>
  <c r="MOU62" i="1" s="1"/>
  <c r="MOT61" i="1"/>
  <c r="MOT62" i="1" s="1"/>
  <c r="MOS61" i="1"/>
  <c r="MOS62" i="1" s="1"/>
  <c r="MOR61" i="1"/>
  <c r="MOR62" i="1" s="1"/>
  <c r="MOQ61" i="1"/>
  <c r="MOQ62" i="1" s="1"/>
  <c r="MOP61" i="1"/>
  <c r="MOP62" i="1" s="1"/>
  <c r="MOO61" i="1"/>
  <c r="MOO62" i="1" s="1"/>
  <c r="MON61" i="1"/>
  <c r="MON62" i="1" s="1"/>
  <c r="MOM61" i="1"/>
  <c r="MOM62" i="1" s="1"/>
  <c r="MOL61" i="1"/>
  <c r="MOL62" i="1" s="1"/>
  <c r="MOK61" i="1"/>
  <c r="MOK62" i="1" s="1"/>
  <c r="MOJ61" i="1"/>
  <c r="MOJ62" i="1" s="1"/>
  <c r="MOI61" i="1"/>
  <c r="MOI62" i="1" s="1"/>
  <c r="MOH61" i="1"/>
  <c r="MOH62" i="1" s="1"/>
  <c r="MOG61" i="1"/>
  <c r="MOG62" i="1" s="1"/>
  <c r="MOF61" i="1"/>
  <c r="MOF62" i="1" s="1"/>
  <c r="MOE61" i="1"/>
  <c r="MOE62" i="1" s="1"/>
  <c r="MOD61" i="1"/>
  <c r="MOD62" i="1" s="1"/>
  <c r="MOC61" i="1"/>
  <c r="MOC62" i="1" s="1"/>
  <c r="MOB61" i="1"/>
  <c r="MOB62" i="1" s="1"/>
  <c r="MOA61" i="1"/>
  <c r="MOA62" i="1" s="1"/>
  <c r="MNZ61" i="1"/>
  <c r="MNZ62" i="1" s="1"/>
  <c r="MNY61" i="1"/>
  <c r="MNY62" i="1" s="1"/>
  <c r="MNX61" i="1"/>
  <c r="MNX62" i="1" s="1"/>
  <c r="MNW61" i="1"/>
  <c r="MNW62" i="1" s="1"/>
  <c r="MNV61" i="1"/>
  <c r="MNV62" i="1" s="1"/>
  <c r="MNU61" i="1"/>
  <c r="MNU62" i="1" s="1"/>
  <c r="MNT61" i="1"/>
  <c r="MNT62" i="1" s="1"/>
  <c r="MNS61" i="1"/>
  <c r="MNS62" i="1" s="1"/>
  <c r="MNR61" i="1"/>
  <c r="MNR62" i="1" s="1"/>
  <c r="MNQ61" i="1"/>
  <c r="MNQ62" i="1" s="1"/>
  <c r="MNP61" i="1"/>
  <c r="MNP62" i="1" s="1"/>
  <c r="MNO61" i="1"/>
  <c r="MNO62" i="1" s="1"/>
  <c r="MNN61" i="1"/>
  <c r="MNN62" i="1" s="1"/>
  <c r="MNM61" i="1"/>
  <c r="MNM62" i="1" s="1"/>
  <c r="MNL61" i="1"/>
  <c r="MNL62" i="1" s="1"/>
  <c r="MNK61" i="1"/>
  <c r="MNK62" i="1" s="1"/>
  <c r="MNJ61" i="1"/>
  <c r="MNJ62" i="1" s="1"/>
  <c r="MNI61" i="1"/>
  <c r="MNI62" i="1" s="1"/>
  <c r="MNH61" i="1"/>
  <c r="MNH62" i="1" s="1"/>
  <c r="MNG61" i="1"/>
  <c r="MNG62" i="1" s="1"/>
  <c r="MNF61" i="1"/>
  <c r="MNF62" i="1" s="1"/>
  <c r="MNE61" i="1"/>
  <c r="MNE62" i="1" s="1"/>
  <c r="MND61" i="1"/>
  <c r="MND62" i="1" s="1"/>
  <c r="MNC61" i="1"/>
  <c r="MNC62" i="1" s="1"/>
  <c r="MNB61" i="1"/>
  <c r="MNB62" i="1" s="1"/>
  <c r="MNA61" i="1"/>
  <c r="MNA62" i="1" s="1"/>
  <c r="MMZ61" i="1"/>
  <c r="MMZ62" i="1" s="1"/>
  <c r="MMY61" i="1"/>
  <c r="MMY62" i="1" s="1"/>
  <c r="MMX61" i="1"/>
  <c r="MMX62" i="1" s="1"/>
  <c r="MMW61" i="1"/>
  <c r="MMW62" i="1" s="1"/>
  <c r="MMV61" i="1"/>
  <c r="MMV62" i="1" s="1"/>
  <c r="MMU61" i="1"/>
  <c r="MMU62" i="1" s="1"/>
  <c r="MMT61" i="1"/>
  <c r="MMT62" i="1" s="1"/>
  <c r="MMS61" i="1"/>
  <c r="MMS62" i="1" s="1"/>
  <c r="MMR61" i="1"/>
  <c r="MMR62" i="1" s="1"/>
  <c r="MMQ61" i="1"/>
  <c r="MMQ62" i="1" s="1"/>
  <c r="MMP61" i="1"/>
  <c r="MMP62" i="1" s="1"/>
  <c r="MMO61" i="1"/>
  <c r="MMO62" i="1" s="1"/>
  <c r="MMN61" i="1"/>
  <c r="MMN62" i="1" s="1"/>
  <c r="MMM61" i="1"/>
  <c r="MMM62" i="1" s="1"/>
  <c r="MML61" i="1"/>
  <c r="MML62" i="1" s="1"/>
  <c r="MMK61" i="1"/>
  <c r="MMK62" i="1" s="1"/>
  <c r="MMJ61" i="1"/>
  <c r="MMJ62" i="1" s="1"/>
  <c r="MMI61" i="1"/>
  <c r="MMI62" i="1" s="1"/>
  <c r="MMH61" i="1"/>
  <c r="MMH62" i="1" s="1"/>
  <c r="MMG61" i="1"/>
  <c r="MMG62" i="1" s="1"/>
  <c r="MMF61" i="1"/>
  <c r="MMF62" i="1" s="1"/>
  <c r="MME61" i="1"/>
  <c r="MME62" i="1" s="1"/>
  <c r="MMD61" i="1"/>
  <c r="MMD62" i="1" s="1"/>
  <c r="MMC61" i="1"/>
  <c r="MMC62" i="1" s="1"/>
  <c r="MMB61" i="1"/>
  <c r="MMB62" i="1" s="1"/>
  <c r="MMA61" i="1"/>
  <c r="MMA62" i="1" s="1"/>
  <c r="MLZ61" i="1"/>
  <c r="MLZ62" i="1" s="1"/>
  <c r="MLY61" i="1"/>
  <c r="MLY62" i="1" s="1"/>
  <c r="MLX61" i="1"/>
  <c r="MLX62" i="1" s="1"/>
  <c r="MLW61" i="1"/>
  <c r="MLW62" i="1" s="1"/>
  <c r="MLV61" i="1"/>
  <c r="MLV62" i="1" s="1"/>
  <c r="MLU61" i="1"/>
  <c r="MLU62" i="1" s="1"/>
  <c r="MLT61" i="1"/>
  <c r="MLT62" i="1" s="1"/>
  <c r="MLS61" i="1"/>
  <c r="MLS62" i="1" s="1"/>
  <c r="MLR61" i="1"/>
  <c r="MLR62" i="1" s="1"/>
  <c r="MLQ61" i="1"/>
  <c r="MLQ62" i="1" s="1"/>
  <c r="MLP61" i="1"/>
  <c r="MLP62" i="1" s="1"/>
  <c r="MLO61" i="1"/>
  <c r="MLO62" i="1" s="1"/>
  <c r="MLN61" i="1"/>
  <c r="MLN62" i="1" s="1"/>
  <c r="MLM61" i="1"/>
  <c r="MLM62" i="1" s="1"/>
  <c r="MLL61" i="1"/>
  <c r="MLL62" i="1" s="1"/>
  <c r="MLK61" i="1"/>
  <c r="MLK62" i="1" s="1"/>
  <c r="MLJ61" i="1"/>
  <c r="MLJ62" i="1" s="1"/>
  <c r="MLI61" i="1"/>
  <c r="MLI62" i="1" s="1"/>
  <c r="MLH61" i="1"/>
  <c r="MLH62" i="1" s="1"/>
  <c r="MLG61" i="1"/>
  <c r="MLG62" i="1" s="1"/>
  <c r="MLF61" i="1"/>
  <c r="MLF62" i="1" s="1"/>
  <c r="MLE61" i="1"/>
  <c r="MLE62" i="1" s="1"/>
  <c r="MLD61" i="1"/>
  <c r="MLD62" i="1" s="1"/>
  <c r="MLC61" i="1"/>
  <c r="MLC62" i="1" s="1"/>
  <c r="MLB61" i="1"/>
  <c r="MLB62" i="1" s="1"/>
  <c r="MLA61" i="1"/>
  <c r="MLA62" i="1" s="1"/>
  <c r="MKZ61" i="1"/>
  <c r="MKZ62" i="1" s="1"/>
  <c r="MKY61" i="1"/>
  <c r="MKY62" i="1" s="1"/>
  <c r="MKX61" i="1"/>
  <c r="MKX62" i="1" s="1"/>
  <c r="MKW61" i="1"/>
  <c r="MKW62" i="1" s="1"/>
  <c r="MKV61" i="1"/>
  <c r="MKV62" i="1" s="1"/>
  <c r="MKU61" i="1"/>
  <c r="MKU62" i="1" s="1"/>
  <c r="MKT61" i="1"/>
  <c r="MKT62" i="1" s="1"/>
  <c r="MKS61" i="1"/>
  <c r="MKS62" i="1" s="1"/>
  <c r="MKR61" i="1"/>
  <c r="MKR62" i="1" s="1"/>
  <c r="MKQ61" i="1"/>
  <c r="MKQ62" i="1" s="1"/>
  <c r="MKP61" i="1"/>
  <c r="MKP62" i="1" s="1"/>
  <c r="MKO61" i="1"/>
  <c r="MKO62" i="1" s="1"/>
  <c r="MKN61" i="1"/>
  <c r="MKN62" i="1" s="1"/>
  <c r="MKM61" i="1"/>
  <c r="MKM62" i="1" s="1"/>
  <c r="MKL61" i="1"/>
  <c r="MKL62" i="1" s="1"/>
  <c r="MKK61" i="1"/>
  <c r="MKK62" i="1" s="1"/>
  <c r="MKJ61" i="1"/>
  <c r="MKJ62" i="1" s="1"/>
  <c r="MKI61" i="1"/>
  <c r="MKI62" i="1" s="1"/>
  <c r="MKH61" i="1"/>
  <c r="MKH62" i="1" s="1"/>
  <c r="MKG61" i="1"/>
  <c r="MKG62" i="1" s="1"/>
  <c r="MKF61" i="1"/>
  <c r="MKF62" i="1" s="1"/>
  <c r="MKE61" i="1"/>
  <c r="MKE62" i="1" s="1"/>
  <c r="MKD61" i="1"/>
  <c r="MKD62" i="1" s="1"/>
  <c r="MKC61" i="1"/>
  <c r="MKC62" i="1" s="1"/>
  <c r="MKB61" i="1"/>
  <c r="MKB62" i="1" s="1"/>
  <c r="MKA61" i="1"/>
  <c r="MKA62" i="1" s="1"/>
  <c r="MJZ61" i="1"/>
  <c r="MJZ62" i="1" s="1"/>
  <c r="MJY61" i="1"/>
  <c r="MJY62" i="1" s="1"/>
  <c r="MJX61" i="1"/>
  <c r="MJX62" i="1" s="1"/>
  <c r="MJW61" i="1"/>
  <c r="MJW62" i="1" s="1"/>
  <c r="MJV61" i="1"/>
  <c r="MJV62" i="1" s="1"/>
  <c r="MJU61" i="1"/>
  <c r="MJU62" i="1" s="1"/>
  <c r="MJT61" i="1"/>
  <c r="MJT62" i="1" s="1"/>
  <c r="MJS61" i="1"/>
  <c r="MJS62" i="1" s="1"/>
  <c r="MJR61" i="1"/>
  <c r="MJR62" i="1" s="1"/>
  <c r="MJQ61" i="1"/>
  <c r="MJQ62" i="1" s="1"/>
  <c r="MJP61" i="1"/>
  <c r="MJP62" i="1" s="1"/>
  <c r="MJO61" i="1"/>
  <c r="MJO62" i="1" s="1"/>
  <c r="MJN61" i="1"/>
  <c r="MJN62" i="1" s="1"/>
  <c r="MJM61" i="1"/>
  <c r="MJM62" i="1" s="1"/>
  <c r="MJL61" i="1"/>
  <c r="MJL62" i="1" s="1"/>
  <c r="MJK61" i="1"/>
  <c r="MJK62" i="1" s="1"/>
  <c r="MJJ61" i="1"/>
  <c r="MJJ62" i="1" s="1"/>
  <c r="MJI61" i="1"/>
  <c r="MJI62" i="1" s="1"/>
  <c r="MJH61" i="1"/>
  <c r="MJH62" i="1" s="1"/>
  <c r="MJG61" i="1"/>
  <c r="MJG62" i="1" s="1"/>
  <c r="MJF61" i="1"/>
  <c r="MJF62" i="1" s="1"/>
  <c r="MJE61" i="1"/>
  <c r="MJE62" i="1" s="1"/>
  <c r="MJD61" i="1"/>
  <c r="MJD62" i="1" s="1"/>
  <c r="MJC61" i="1"/>
  <c r="MJC62" i="1" s="1"/>
  <c r="MJB61" i="1"/>
  <c r="MJB62" i="1" s="1"/>
  <c r="MJA61" i="1"/>
  <c r="MJA62" i="1" s="1"/>
  <c r="MIZ61" i="1"/>
  <c r="MIZ62" i="1" s="1"/>
  <c r="MIY61" i="1"/>
  <c r="MIY62" i="1" s="1"/>
  <c r="MIX61" i="1"/>
  <c r="MIX62" i="1" s="1"/>
  <c r="MIW61" i="1"/>
  <c r="MIW62" i="1" s="1"/>
  <c r="MIV61" i="1"/>
  <c r="MIV62" i="1" s="1"/>
  <c r="MIU61" i="1"/>
  <c r="MIU62" i="1" s="1"/>
  <c r="MIT61" i="1"/>
  <c r="MIT62" i="1" s="1"/>
  <c r="MIS61" i="1"/>
  <c r="MIS62" i="1" s="1"/>
  <c r="MIR61" i="1"/>
  <c r="MIR62" i="1" s="1"/>
  <c r="MIQ61" i="1"/>
  <c r="MIQ62" i="1" s="1"/>
  <c r="MIP61" i="1"/>
  <c r="MIP62" i="1" s="1"/>
  <c r="MIO61" i="1"/>
  <c r="MIO62" i="1" s="1"/>
  <c r="MIN61" i="1"/>
  <c r="MIN62" i="1" s="1"/>
  <c r="MIM61" i="1"/>
  <c r="MIM62" i="1" s="1"/>
  <c r="MIL61" i="1"/>
  <c r="MIL62" i="1" s="1"/>
  <c r="MIK61" i="1"/>
  <c r="MIK62" i="1" s="1"/>
  <c r="MIJ61" i="1"/>
  <c r="MIJ62" i="1" s="1"/>
  <c r="MII61" i="1"/>
  <c r="MII62" i="1" s="1"/>
  <c r="MIH61" i="1"/>
  <c r="MIH62" i="1" s="1"/>
  <c r="MIG61" i="1"/>
  <c r="MIG62" i="1" s="1"/>
  <c r="MIF61" i="1"/>
  <c r="MIF62" i="1" s="1"/>
  <c r="MIE61" i="1"/>
  <c r="MIE62" i="1" s="1"/>
  <c r="MID61" i="1"/>
  <c r="MID62" i="1" s="1"/>
  <c r="MIC61" i="1"/>
  <c r="MIC62" i="1" s="1"/>
  <c r="MIB61" i="1"/>
  <c r="MIB62" i="1" s="1"/>
  <c r="MIA61" i="1"/>
  <c r="MIA62" i="1" s="1"/>
  <c r="MHZ61" i="1"/>
  <c r="MHZ62" i="1" s="1"/>
  <c r="MHY61" i="1"/>
  <c r="MHY62" i="1" s="1"/>
  <c r="MHX61" i="1"/>
  <c r="MHX62" i="1" s="1"/>
  <c r="MHW61" i="1"/>
  <c r="MHW62" i="1" s="1"/>
  <c r="MHV61" i="1"/>
  <c r="MHV62" i="1" s="1"/>
  <c r="MHU61" i="1"/>
  <c r="MHU62" i="1" s="1"/>
  <c r="MHT61" i="1"/>
  <c r="MHT62" i="1" s="1"/>
  <c r="MHS61" i="1"/>
  <c r="MHS62" i="1" s="1"/>
  <c r="MHR61" i="1"/>
  <c r="MHR62" i="1" s="1"/>
  <c r="MHQ61" i="1"/>
  <c r="MHQ62" i="1" s="1"/>
  <c r="MHP61" i="1"/>
  <c r="MHP62" i="1" s="1"/>
  <c r="MHO61" i="1"/>
  <c r="MHO62" i="1" s="1"/>
  <c r="MHN61" i="1"/>
  <c r="MHN62" i="1" s="1"/>
  <c r="MHM61" i="1"/>
  <c r="MHM62" i="1" s="1"/>
  <c r="MHL61" i="1"/>
  <c r="MHL62" i="1" s="1"/>
  <c r="MHK61" i="1"/>
  <c r="MHK62" i="1" s="1"/>
  <c r="MHJ61" i="1"/>
  <c r="MHJ62" i="1" s="1"/>
  <c r="MHI61" i="1"/>
  <c r="MHI62" i="1" s="1"/>
  <c r="MHH61" i="1"/>
  <c r="MHH62" i="1" s="1"/>
  <c r="MHG61" i="1"/>
  <c r="MHG62" i="1" s="1"/>
  <c r="MHF61" i="1"/>
  <c r="MHF62" i="1" s="1"/>
  <c r="MHE61" i="1"/>
  <c r="MHE62" i="1" s="1"/>
  <c r="MHD61" i="1"/>
  <c r="MHD62" i="1" s="1"/>
  <c r="MHC61" i="1"/>
  <c r="MHC62" i="1" s="1"/>
  <c r="MHB61" i="1"/>
  <c r="MHB62" i="1" s="1"/>
  <c r="MHA61" i="1"/>
  <c r="MHA62" i="1" s="1"/>
  <c r="MGZ61" i="1"/>
  <c r="MGZ62" i="1" s="1"/>
  <c r="MGY61" i="1"/>
  <c r="MGY62" i="1" s="1"/>
  <c r="MGX61" i="1"/>
  <c r="MGX62" i="1" s="1"/>
  <c r="MGW61" i="1"/>
  <c r="MGW62" i="1" s="1"/>
  <c r="MGV61" i="1"/>
  <c r="MGV62" i="1" s="1"/>
  <c r="MGU61" i="1"/>
  <c r="MGU62" i="1" s="1"/>
  <c r="MGT61" i="1"/>
  <c r="MGT62" i="1" s="1"/>
  <c r="MGS61" i="1"/>
  <c r="MGS62" i="1" s="1"/>
  <c r="MGR61" i="1"/>
  <c r="MGR62" i="1" s="1"/>
  <c r="MGQ61" i="1"/>
  <c r="MGQ62" i="1" s="1"/>
  <c r="MGP61" i="1"/>
  <c r="MGP62" i="1" s="1"/>
  <c r="MGO61" i="1"/>
  <c r="MGO62" i="1" s="1"/>
  <c r="MGN61" i="1"/>
  <c r="MGN62" i="1" s="1"/>
  <c r="MGM61" i="1"/>
  <c r="MGM62" i="1" s="1"/>
  <c r="MGL61" i="1"/>
  <c r="MGL62" i="1" s="1"/>
  <c r="MGK61" i="1"/>
  <c r="MGK62" i="1" s="1"/>
  <c r="MGJ61" i="1"/>
  <c r="MGJ62" i="1" s="1"/>
  <c r="MGI61" i="1"/>
  <c r="MGI62" i="1" s="1"/>
  <c r="MGH61" i="1"/>
  <c r="MGH62" i="1" s="1"/>
  <c r="MGG61" i="1"/>
  <c r="MGG62" i="1" s="1"/>
  <c r="MGF61" i="1"/>
  <c r="MGF62" i="1" s="1"/>
  <c r="MGE61" i="1"/>
  <c r="MGE62" i="1" s="1"/>
  <c r="MGD61" i="1"/>
  <c r="MGD62" i="1" s="1"/>
  <c r="MGC61" i="1"/>
  <c r="MGC62" i="1" s="1"/>
  <c r="MGB61" i="1"/>
  <c r="MGB62" i="1" s="1"/>
  <c r="MGA61" i="1"/>
  <c r="MGA62" i="1" s="1"/>
  <c r="MFZ61" i="1"/>
  <c r="MFZ62" i="1" s="1"/>
  <c r="MFY61" i="1"/>
  <c r="MFY62" i="1" s="1"/>
  <c r="MFX61" i="1"/>
  <c r="MFX62" i="1" s="1"/>
  <c r="MFW61" i="1"/>
  <c r="MFW62" i="1" s="1"/>
  <c r="MFV61" i="1"/>
  <c r="MFV62" i="1" s="1"/>
  <c r="MFU61" i="1"/>
  <c r="MFU62" i="1" s="1"/>
  <c r="MFT61" i="1"/>
  <c r="MFT62" i="1" s="1"/>
  <c r="MFS61" i="1"/>
  <c r="MFS62" i="1" s="1"/>
  <c r="MFR61" i="1"/>
  <c r="MFR62" i="1" s="1"/>
  <c r="MFQ61" i="1"/>
  <c r="MFQ62" i="1" s="1"/>
  <c r="MFP61" i="1"/>
  <c r="MFP62" i="1" s="1"/>
  <c r="MFO61" i="1"/>
  <c r="MFO62" i="1" s="1"/>
  <c r="MFN61" i="1"/>
  <c r="MFN62" i="1" s="1"/>
  <c r="MFM61" i="1"/>
  <c r="MFM62" i="1" s="1"/>
  <c r="MFL61" i="1"/>
  <c r="MFL62" i="1" s="1"/>
  <c r="MFK61" i="1"/>
  <c r="MFK62" i="1" s="1"/>
  <c r="MFJ61" i="1"/>
  <c r="MFJ62" i="1" s="1"/>
  <c r="MFI61" i="1"/>
  <c r="MFI62" i="1" s="1"/>
  <c r="MFH61" i="1"/>
  <c r="MFH62" i="1" s="1"/>
  <c r="MFG61" i="1"/>
  <c r="MFG62" i="1" s="1"/>
  <c r="MFF61" i="1"/>
  <c r="MFF62" i="1" s="1"/>
  <c r="MFE61" i="1"/>
  <c r="MFE62" i="1" s="1"/>
  <c r="MFD61" i="1"/>
  <c r="MFD62" i="1" s="1"/>
  <c r="MFC61" i="1"/>
  <c r="MFC62" i="1" s="1"/>
  <c r="MFB61" i="1"/>
  <c r="MFB62" i="1" s="1"/>
  <c r="MFA61" i="1"/>
  <c r="MFA62" i="1" s="1"/>
  <c r="MEZ61" i="1"/>
  <c r="MEZ62" i="1" s="1"/>
  <c r="MEY61" i="1"/>
  <c r="MEY62" i="1" s="1"/>
  <c r="MEX61" i="1"/>
  <c r="MEX62" i="1" s="1"/>
  <c r="MEW61" i="1"/>
  <c r="MEW62" i="1" s="1"/>
  <c r="MEV61" i="1"/>
  <c r="MEV62" i="1" s="1"/>
  <c r="MEU61" i="1"/>
  <c r="MEU62" i="1" s="1"/>
  <c r="MET61" i="1"/>
  <c r="MET62" i="1" s="1"/>
  <c r="MES61" i="1"/>
  <c r="MES62" i="1" s="1"/>
  <c r="MER61" i="1"/>
  <c r="MER62" i="1" s="1"/>
  <c r="MEQ61" i="1"/>
  <c r="MEQ62" i="1" s="1"/>
  <c r="MEP61" i="1"/>
  <c r="MEP62" i="1" s="1"/>
  <c r="MEO61" i="1"/>
  <c r="MEO62" i="1" s="1"/>
  <c r="MEN61" i="1"/>
  <c r="MEN62" i="1" s="1"/>
  <c r="MEM61" i="1"/>
  <c r="MEM62" i="1" s="1"/>
  <c r="MEL61" i="1"/>
  <c r="MEL62" i="1" s="1"/>
  <c r="MEK61" i="1"/>
  <c r="MEK62" i="1" s="1"/>
  <c r="MEJ61" i="1"/>
  <c r="MEJ62" i="1" s="1"/>
  <c r="MEI61" i="1"/>
  <c r="MEI62" i="1" s="1"/>
  <c r="MEH61" i="1"/>
  <c r="MEH62" i="1" s="1"/>
  <c r="MEG61" i="1"/>
  <c r="MEG62" i="1" s="1"/>
  <c r="MEF61" i="1"/>
  <c r="MEF62" i="1" s="1"/>
  <c r="MEE61" i="1"/>
  <c r="MEE62" i="1" s="1"/>
  <c r="MED61" i="1"/>
  <c r="MED62" i="1" s="1"/>
  <c r="MEC61" i="1"/>
  <c r="MEC62" i="1" s="1"/>
  <c r="MEB61" i="1"/>
  <c r="MEB62" i="1" s="1"/>
  <c r="MEA61" i="1"/>
  <c r="MEA62" i="1" s="1"/>
  <c r="MDZ61" i="1"/>
  <c r="MDZ62" i="1" s="1"/>
  <c r="MDY61" i="1"/>
  <c r="MDY62" i="1" s="1"/>
  <c r="MDX61" i="1"/>
  <c r="MDX62" i="1" s="1"/>
  <c r="MDW61" i="1"/>
  <c r="MDW62" i="1" s="1"/>
  <c r="MDV61" i="1"/>
  <c r="MDV62" i="1" s="1"/>
  <c r="MDU61" i="1"/>
  <c r="MDU62" i="1" s="1"/>
  <c r="MDT61" i="1"/>
  <c r="MDT62" i="1" s="1"/>
  <c r="MDS61" i="1"/>
  <c r="MDS62" i="1" s="1"/>
  <c r="MDR61" i="1"/>
  <c r="MDR62" i="1" s="1"/>
  <c r="MDQ61" i="1"/>
  <c r="MDQ62" i="1" s="1"/>
  <c r="MDP61" i="1"/>
  <c r="MDP62" i="1" s="1"/>
  <c r="MDO61" i="1"/>
  <c r="MDO62" i="1" s="1"/>
  <c r="MDN61" i="1"/>
  <c r="MDN62" i="1" s="1"/>
  <c r="MDM61" i="1"/>
  <c r="MDM62" i="1" s="1"/>
  <c r="MDL61" i="1"/>
  <c r="MDL62" i="1" s="1"/>
  <c r="MDK61" i="1"/>
  <c r="MDK62" i="1" s="1"/>
  <c r="MDJ61" i="1"/>
  <c r="MDJ62" i="1" s="1"/>
  <c r="MDI61" i="1"/>
  <c r="MDI62" i="1" s="1"/>
  <c r="MDH61" i="1"/>
  <c r="MDH62" i="1" s="1"/>
  <c r="MDG61" i="1"/>
  <c r="MDG62" i="1" s="1"/>
  <c r="MDF61" i="1"/>
  <c r="MDF62" i="1" s="1"/>
  <c r="MDE61" i="1"/>
  <c r="MDE62" i="1" s="1"/>
  <c r="MDD61" i="1"/>
  <c r="MDD62" i="1" s="1"/>
  <c r="MDC61" i="1"/>
  <c r="MDC62" i="1" s="1"/>
  <c r="MDB61" i="1"/>
  <c r="MDB62" i="1" s="1"/>
  <c r="MDA61" i="1"/>
  <c r="MDA62" i="1" s="1"/>
  <c r="MCZ61" i="1"/>
  <c r="MCZ62" i="1" s="1"/>
  <c r="MCY61" i="1"/>
  <c r="MCY62" i="1" s="1"/>
  <c r="MCX61" i="1"/>
  <c r="MCX62" i="1" s="1"/>
  <c r="MCW61" i="1"/>
  <c r="MCW62" i="1" s="1"/>
  <c r="MCV61" i="1"/>
  <c r="MCV62" i="1" s="1"/>
  <c r="MCU61" i="1"/>
  <c r="MCU62" i="1" s="1"/>
  <c r="MCT61" i="1"/>
  <c r="MCT62" i="1" s="1"/>
  <c r="MCS61" i="1"/>
  <c r="MCS62" i="1" s="1"/>
  <c r="MCR61" i="1"/>
  <c r="MCR62" i="1" s="1"/>
  <c r="MCQ61" i="1"/>
  <c r="MCQ62" i="1" s="1"/>
  <c r="MCP61" i="1"/>
  <c r="MCP62" i="1" s="1"/>
  <c r="MCO61" i="1"/>
  <c r="MCO62" i="1" s="1"/>
  <c r="MCN61" i="1"/>
  <c r="MCN62" i="1" s="1"/>
  <c r="MCM61" i="1"/>
  <c r="MCM62" i="1" s="1"/>
  <c r="MCL61" i="1"/>
  <c r="MCL62" i="1" s="1"/>
  <c r="MCK61" i="1"/>
  <c r="MCK62" i="1" s="1"/>
  <c r="MCJ61" i="1"/>
  <c r="MCJ62" i="1" s="1"/>
  <c r="MCI61" i="1"/>
  <c r="MCI62" i="1" s="1"/>
  <c r="MCH61" i="1"/>
  <c r="MCH62" i="1" s="1"/>
  <c r="MCG61" i="1"/>
  <c r="MCG62" i="1" s="1"/>
  <c r="MCF61" i="1"/>
  <c r="MCF62" i="1" s="1"/>
  <c r="MCE61" i="1"/>
  <c r="MCE62" i="1" s="1"/>
  <c r="MCD61" i="1"/>
  <c r="MCD62" i="1" s="1"/>
  <c r="MCC61" i="1"/>
  <c r="MCC62" i="1" s="1"/>
  <c r="MCB61" i="1"/>
  <c r="MCB62" i="1" s="1"/>
  <c r="MCA61" i="1"/>
  <c r="MCA62" i="1" s="1"/>
  <c r="MBZ61" i="1"/>
  <c r="MBZ62" i="1" s="1"/>
  <c r="MBY61" i="1"/>
  <c r="MBY62" i="1" s="1"/>
  <c r="MBX61" i="1"/>
  <c r="MBX62" i="1" s="1"/>
  <c r="MBW61" i="1"/>
  <c r="MBW62" i="1" s="1"/>
  <c r="MBV61" i="1"/>
  <c r="MBV62" i="1" s="1"/>
  <c r="MBU61" i="1"/>
  <c r="MBU62" i="1" s="1"/>
  <c r="MBT61" i="1"/>
  <c r="MBT62" i="1" s="1"/>
  <c r="MBS61" i="1"/>
  <c r="MBS62" i="1" s="1"/>
  <c r="MBR61" i="1"/>
  <c r="MBR62" i="1" s="1"/>
  <c r="MBQ61" i="1"/>
  <c r="MBQ62" i="1" s="1"/>
  <c r="MBP61" i="1"/>
  <c r="MBP62" i="1" s="1"/>
  <c r="MBO61" i="1"/>
  <c r="MBO62" i="1" s="1"/>
  <c r="MBN61" i="1"/>
  <c r="MBN62" i="1" s="1"/>
  <c r="MBM61" i="1"/>
  <c r="MBM62" i="1" s="1"/>
  <c r="MBL61" i="1"/>
  <c r="MBL62" i="1" s="1"/>
  <c r="MBK61" i="1"/>
  <c r="MBK62" i="1" s="1"/>
  <c r="MBJ61" i="1"/>
  <c r="MBJ62" i="1" s="1"/>
  <c r="MBI61" i="1"/>
  <c r="MBI62" i="1" s="1"/>
  <c r="MBH61" i="1"/>
  <c r="MBH62" i="1" s="1"/>
  <c r="MBG61" i="1"/>
  <c r="MBG62" i="1" s="1"/>
  <c r="MBF61" i="1"/>
  <c r="MBF62" i="1" s="1"/>
  <c r="MBE61" i="1"/>
  <c r="MBE62" i="1" s="1"/>
  <c r="MBD61" i="1"/>
  <c r="MBD62" i="1" s="1"/>
  <c r="MBC61" i="1"/>
  <c r="MBC62" i="1" s="1"/>
  <c r="MBB61" i="1"/>
  <c r="MBB62" i="1" s="1"/>
  <c r="MBA61" i="1"/>
  <c r="MBA62" i="1" s="1"/>
  <c r="MAZ61" i="1"/>
  <c r="MAZ62" i="1" s="1"/>
  <c r="MAY61" i="1"/>
  <c r="MAY62" i="1" s="1"/>
  <c r="MAX61" i="1"/>
  <c r="MAX62" i="1" s="1"/>
  <c r="MAW61" i="1"/>
  <c r="MAW62" i="1" s="1"/>
  <c r="MAV61" i="1"/>
  <c r="MAV62" i="1" s="1"/>
  <c r="MAU61" i="1"/>
  <c r="MAU62" i="1" s="1"/>
  <c r="MAT61" i="1"/>
  <c r="MAT62" i="1" s="1"/>
  <c r="MAS61" i="1"/>
  <c r="MAS62" i="1" s="1"/>
  <c r="MAR61" i="1"/>
  <c r="MAR62" i="1" s="1"/>
  <c r="MAQ61" i="1"/>
  <c r="MAQ62" i="1" s="1"/>
  <c r="MAP61" i="1"/>
  <c r="MAP62" i="1" s="1"/>
  <c r="MAO61" i="1"/>
  <c r="MAO62" i="1" s="1"/>
  <c r="MAN61" i="1"/>
  <c r="MAN62" i="1" s="1"/>
  <c r="MAM61" i="1"/>
  <c r="MAM62" i="1" s="1"/>
  <c r="MAL61" i="1"/>
  <c r="MAL62" i="1" s="1"/>
  <c r="MAK61" i="1"/>
  <c r="MAK62" i="1" s="1"/>
  <c r="MAJ61" i="1"/>
  <c r="MAJ62" i="1" s="1"/>
  <c r="MAI61" i="1"/>
  <c r="MAI62" i="1" s="1"/>
  <c r="MAH61" i="1"/>
  <c r="MAH62" i="1" s="1"/>
  <c r="MAG61" i="1"/>
  <c r="MAG62" i="1" s="1"/>
  <c r="MAF61" i="1"/>
  <c r="MAF62" i="1" s="1"/>
  <c r="MAE61" i="1"/>
  <c r="MAE62" i="1" s="1"/>
  <c r="MAD61" i="1"/>
  <c r="MAD62" i="1" s="1"/>
  <c r="MAC61" i="1"/>
  <c r="MAC62" i="1" s="1"/>
  <c r="MAB61" i="1"/>
  <c r="MAB62" i="1" s="1"/>
  <c r="MAA61" i="1"/>
  <c r="MAA62" i="1" s="1"/>
  <c r="LZZ61" i="1"/>
  <c r="LZZ62" i="1" s="1"/>
  <c r="LZY61" i="1"/>
  <c r="LZY62" i="1" s="1"/>
  <c r="LZX61" i="1"/>
  <c r="LZX62" i="1" s="1"/>
  <c r="LZW61" i="1"/>
  <c r="LZW62" i="1" s="1"/>
  <c r="LZV61" i="1"/>
  <c r="LZV62" i="1" s="1"/>
  <c r="LZU61" i="1"/>
  <c r="LZU62" i="1" s="1"/>
  <c r="LZT61" i="1"/>
  <c r="LZT62" i="1" s="1"/>
  <c r="LZS61" i="1"/>
  <c r="LZS62" i="1" s="1"/>
  <c r="LZR61" i="1"/>
  <c r="LZR62" i="1" s="1"/>
  <c r="LZQ61" i="1"/>
  <c r="LZQ62" i="1" s="1"/>
  <c r="LZP61" i="1"/>
  <c r="LZP62" i="1" s="1"/>
  <c r="LZO61" i="1"/>
  <c r="LZO62" i="1" s="1"/>
  <c r="LZN61" i="1"/>
  <c r="LZN62" i="1" s="1"/>
  <c r="LZM61" i="1"/>
  <c r="LZM62" i="1" s="1"/>
  <c r="LZL61" i="1"/>
  <c r="LZL62" i="1" s="1"/>
  <c r="LZK61" i="1"/>
  <c r="LZK62" i="1" s="1"/>
  <c r="LZJ61" i="1"/>
  <c r="LZJ62" i="1" s="1"/>
  <c r="LZI61" i="1"/>
  <c r="LZI62" i="1" s="1"/>
  <c r="LZH61" i="1"/>
  <c r="LZH62" i="1" s="1"/>
  <c r="LZG61" i="1"/>
  <c r="LZG62" i="1" s="1"/>
  <c r="LZF61" i="1"/>
  <c r="LZF62" i="1" s="1"/>
  <c r="LZE61" i="1"/>
  <c r="LZE62" i="1" s="1"/>
  <c r="LZD61" i="1"/>
  <c r="LZD62" i="1" s="1"/>
  <c r="LZC61" i="1"/>
  <c r="LZC62" i="1" s="1"/>
  <c r="LZB61" i="1"/>
  <c r="LZB62" i="1" s="1"/>
  <c r="LZA61" i="1"/>
  <c r="LZA62" i="1" s="1"/>
  <c r="LYZ61" i="1"/>
  <c r="LYZ62" i="1" s="1"/>
  <c r="LYY61" i="1"/>
  <c r="LYY62" i="1" s="1"/>
  <c r="LYX61" i="1"/>
  <c r="LYX62" i="1" s="1"/>
  <c r="LYW61" i="1"/>
  <c r="LYW62" i="1" s="1"/>
  <c r="LYV61" i="1"/>
  <c r="LYV62" i="1" s="1"/>
  <c r="LYU61" i="1"/>
  <c r="LYU62" i="1" s="1"/>
  <c r="LYT61" i="1"/>
  <c r="LYT62" i="1" s="1"/>
  <c r="LYS61" i="1"/>
  <c r="LYS62" i="1" s="1"/>
  <c r="LYR61" i="1"/>
  <c r="LYR62" i="1" s="1"/>
  <c r="LYQ61" i="1"/>
  <c r="LYQ62" i="1" s="1"/>
  <c r="LYP61" i="1"/>
  <c r="LYP62" i="1" s="1"/>
  <c r="LYO61" i="1"/>
  <c r="LYO62" i="1" s="1"/>
  <c r="LYN61" i="1"/>
  <c r="LYN62" i="1" s="1"/>
  <c r="LYM61" i="1"/>
  <c r="LYM62" i="1" s="1"/>
  <c r="LYL61" i="1"/>
  <c r="LYL62" i="1" s="1"/>
  <c r="LYK61" i="1"/>
  <c r="LYK62" i="1" s="1"/>
  <c r="LYJ61" i="1"/>
  <c r="LYJ62" i="1" s="1"/>
  <c r="LYI61" i="1"/>
  <c r="LYI62" i="1" s="1"/>
  <c r="LYH61" i="1"/>
  <c r="LYH62" i="1" s="1"/>
  <c r="LYG61" i="1"/>
  <c r="LYG62" i="1" s="1"/>
  <c r="LYF61" i="1"/>
  <c r="LYF62" i="1" s="1"/>
  <c r="LYE61" i="1"/>
  <c r="LYE62" i="1" s="1"/>
  <c r="LYD61" i="1"/>
  <c r="LYD62" i="1" s="1"/>
  <c r="LYC61" i="1"/>
  <c r="LYC62" i="1" s="1"/>
  <c r="LYB61" i="1"/>
  <c r="LYB62" i="1" s="1"/>
  <c r="LYA61" i="1"/>
  <c r="LYA62" i="1" s="1"/>
  <c r="LXZ61" i="1"/>
  <c r="LXZ62" i="1" s="1"/>
  <c r="LXY61" i="1"/>
  <c r="LXY62" i="1" s="1"/>
  <c r="LXX61" i="1"/>
  <c r="LXX62" i="1" s="1"/>
  <c r="LXW61" i="1"/>
  <c r="LXW62" i="1" s="1"/>
  <c r="LXV61" i="1"/>
  <c r="LXV62" i="1" s="1"/>
  <c r="LXU61" i="1"/>
  <c r="LXU62" i="1" s="1"/>
  <c r="LXT61" i="1"/>
  <c r="LXT62" i="1" s="1"/>
  <c r="LXS61" i="1"/>
  <c r="LXS62" i="1" s="1"/>
  <c r="LXR61" i="1"/>
  <c r="LXR62" i="1" s="1"/>
  <c r="LXQ61" i="1"/>
  <c r="LXQ62" i="1" s="1"/>
  <c r="LXP61" i="1"/>
  <c r="LXP62" i="1" s="1"/>
  <c r="LXO61" i="1"/>
  <c r="LXO62" i="1" s="1"/>
  <c r="LXN61" i="1"/>
  <c r="LXN62" i="1" s="1"/>
  <c r="LXM61" i="1"/>
  <c r="LXM62" i="1" s="1"/>
  <c r="LXL61" i="1"/>
  <c r="LXL62" i="1" s="1"/>
  <c r="LXK61" i="1"/>
  <c r="LXK62" i="1" s="1"/>
  <c r="LXJ61" i="1"/>
  <c r="LXJ62" i="1" s="1"/>
  <c r="LXI61" i="1"/>
  <c r="LXI62" i="1" s="1"/>
  <c r="LXH61" i="1"/>
  <c r="LXH62" i="1" s="1"/>
  <c r="LXG61" i="1"/>
  <c r="LXG62" i="1" s="1"/>
  <c r="LXF61" i="1"/>
  <c r="LXF62" i="1" s="1"/>
  <c r="LXE61" i="1"/>
  <c r="LXE62" i="1" s="1"/>
  <c r="LXD61" i="1"/>
  <c r="LXD62" i="1" s="1"/>
  <c r="LXC61" i="1"/>
  <c r="LXC62" i="1" s="1"/>
  <c r="LXB61" i="1"/>
  <c r="LXB62" i="1" s="1"/>
  <c r="LXA61" i="1"/>
  <c r="LXA62" i="1" s="1"/>
  <c r="LWZ61" i="1"/>
  <c r="LWZ62" i="1" s="1"/>
  <c r="LWY61" i="1"/>
  <c r="LWY62" i="1" s="1"/>
  <c r="LWX61" i="1"/>
  <c r="LWX62" i="1" s="1"/>
  <c r="LWW61" i="1"/>
  <c r="LWW62" i="1" s="1"/>
  <c r="LWV61" i="1"/>
  <c r="LWV62" i="1" s="1"/>
  <c r="LWU61" i="1"/>
  <c r="LWU62" i="1" s="1"/>
  <c r="LWT61" i="1"/>
  <c r="LWT62" i="1" s="1"/>
  <c r="LWS61" i="1"/>
  <c r="LWS62" i="1" s="1"/>
  <c r="LWR61" i="1"/>
  <c r="LWR62" i="1" s="1"/>
  <c r="LWQ61" i="1"/>
  <c r="LWQ62" i="1" s="1"/>
  <c r="LWP61" i="1"/>
  <c r="LWP62" i="1" s="1"/>
  <c r="LWO61" i="1"/>
  <c r="LWO62" i="1" s="1"/>
  <c r="LWN61" i="1"/>
  <c r="LWN62" i="1" s="1"/>
  <c r="LWM61" i="1"/>
  <c r="LWM62" i="1" s="1"/>
  <c r="LWL61" i="1"/>
  <c r="LWL62" i="1" s="1"/>
  <c r="LWK61" i="1"/>
  <c r="LWK62" i="1" s="1"/>
  <c r="LWJ61" i="1"/>
  <c r="LWJ62" i="1" s="1"/>
  <c r="LWI61" i="1"/>
  <c r="LWI62" i="1" s="1"/>
  <c r="LWH61" i="1"/>
  <c r="LWH62" i="1" s="1"/>
  <c r="LWG61" i="1"/>
  <c r="LWG62" i="1" s="1"/>
  <c r="LWF61" i="1"/>
  <c r="LWF62" i="1" s="1"/>
  <c r="LWE61" i="1"/>
  <c r="LWE62" i="1" s="1"/>
  <c r="LWD61" i="1"/>
  <c r="LWD62" i="1" s="1"/>
  <c r="LWC61" i="1"/>
  <c r="LWC62" i="1" s="1"/>
  <c r="LWB61" i="1"/>
  <c r="LWB62" i="1" s="1"/>
  <c r="LWA61" i="1"/>
  <c r="LWA62" i="1" s="1"/>
  <c r="LVZ61" i="1"/>
  <c r="LVZ62" i="1" s="1"/>
  <c r="LVY61" i="1"/>
  <c r="LVY62" i="1" s="1"/>
  <c r="LVX61" i="1"/>
  <c r="LVX62" i="1" s="1"/>
  <c r="LVW61" i="1"/>
  <c r="LVW62" i="1" s="1"/>
  <c r="LVV61" i="1"/>
  <c r="LVV62" i="1" s="1"/>
  <c r="LVU61" i="1"/>
  <c r="LVU62" i="1" s="1"/>
  <c r="LVT61" i="1"/>
  <c r="LVT62" i="1" s="1"/>
  <c r="LVS61" i="1"/>
  <c r="LVS62" i="1" s="1"/>
  <c r="LVR61" i="1"/>
  <c r="LVR62" i="1" s="1"/>
  <c r="LVQ61" i="1"/>
  <c r="LVQ62" i="1" s="1"/>
  <c r="LVP61" i="1"/>
  <c r="LVP62" i="1" s="1"/>
  <c r="LVO61" i="1"/>
  <c r="LVO62" i="1" s="1"/>
  <c r="LVN61" i="1"/>
  <c r="LVN62" i="1" s="1"/>
  <c r="LVM61" i="1"/>
  <c r="LVM62" i="1" s="1"/>
  <c r="LVL61" i="1"/>
  <c r="LVL62" i="1" s="1"/>
  <c r="LVK61" i="1"/>
  <c r="LVK62" i="1" s="1"/>
  <c r="LVJ61" i="1"/>
  <c r="LVJ62" i="1" s="1"/>
  <c r="LVI61" i="1"/>
  <c r="LVI62" i="1" s="1"/>
  <c r="LVH61" i="1"/>
  <c r="LVH62" i="1" s="1"/>
  <c r="LVG61" i="1"/>
  <c r="LVG62" i="1" s="1"/>
  <c r="LVF61" i="1"/>
  <c r="LVF62" i="1" s="1"/>
  <c r="LVE61" i="1"/>
  <c r="LVE62" i="1" s="1"/>
  <c r="LVD61" i="1"/>
  <c r="LVD62" i="1" s="1"/>
  <c r="LVC61" i="1"/>
  <c r="LVC62" i="1" s="1"/>
  <c r="LVB61" i="1"/>
  <c r="LVB62" i="1" s="1"/>
  <c r="LVA61" i="1"/>
  <c r="LVA62" i="1" s="1"/>
  <c r="LUZ61" i="1"/>
  <c r="LUZ62" i="1" s="1"/>
  <c r="LUY61" i="1"/>
  <c r="LUY62" i="1" s="1"/>
  <c r="LUX61" i="1"/>
  <c r="LUX62" i="1" s="1"/>
  <c r="LUW61" i="1"/>
  <c r="LUW62" i="1" s="1"/>
  <c r="LUV61" i="1"/>
  <c r="LUV62" i="1" s="1"/>
  <c r="LUU61" i="1"/>
  <c r="LUU62" i="1" s="1"/>
  <c r="LUT61" i="1"/>
  <c r="LUT62" i="1" s="1"/>
  <c r="LUS61" i="1"/>
  <c r="LUS62" i="1" s="1"/>
  <c r="LUR61" i="1"/>
  <c r="LUR62" i="1" s="1"/>
  <c r="LUQ61" i="1"/>
  <c r="LUQ62" i="1" s="1"/>
  <c r="LUP61" i="1"/>
  <c r="LUP62" i="1" s="1"/>
  <c r="LUO61" i="1"/>
  <c r="LUO62" i="1" s="1"/>
  <c r="LUN61" i="1"/>
  <c r="LUN62" i="1" s="1"/>
  <c r="LUM61" i="1"/>
  <c r="LUM62" i="1" s="1"/>
  <c r="LUL61" i="1"/>
  <c r="LUL62" i="1" s="1"/>
  <c r="LUK61" i="1"/>
  <c r="LUK62" i="1" s="1"/>
  <c r="LUJ61" i="1"/>
  <c r="LUJ62" i="1" s="1"/>
  <c r="LUI61" i="1"/>
  <c r="LUI62" i="1" s="1"/>
  <c r="LUH61" i="1"/>
  <c r="LUH62" i="1" s="1"/>
  <c r="LUG61" i="1"/>
  <c r="LUG62" i="1" s="1"/>
  <c r="LUF61" i="1"/>
  <c r="LUF62" i="1" s="1"/>
  <c r="LUE61" i="1"/>
  <c r="LUE62" i="1" s="1"/>
  <c r="LUD61" i="1"/>
  <c r="LUD62" i="1" s="1"/>
  <c r="LUC61" i="1"/>
  <c r="LUC62" i="1" s="1"/>
  <c r="LUB61" i="1"/>
  <c r="LUB62" i="1" s="1"/>
  <c r="LUA61" i="1"/>
  <c r="LUA62" i="1" s="1"/>
  <c r="LTZ61" i="1"/>
  <c r="LTZ62" i="1" s="1"/>
  <c r="LTY61" i="1"/>
  <c r="LTY62" i="1" s="1"/>
  <c r="LTX61" i="1"/>
  <c r="LTX62" i="1" s="1"/>
  <c r="LTW61" i="1"/>
  <c r="LTW62" i="1" s="1"/>
  <c r="LTV61" i="1"/>
  <c r="LTV62" i="1" s="1"/>
  <c r="LTU61" i="1"/>
  <c r="LTU62" i="1" s="1"/>
  <c r="LTT61" i="1"/>
  <c r="LTT62" i="1" s="1"/>
  <c r="LTS61" i="1"/>
  <c r="LTS62" i="1" s="1"/>
  <c r="LTR61" i="1"/>
  <c r="LTR62" i="1" s="1"/>
  <c r="LTQ61" i="1"/>
  <c r="LTQ62" i="1" s="1"/>
  <c r="LTP61" i="1"/>
  <c r="LTP62" i="1" s="1"/>
  <c r="LTO61" i="1"/>
  <c r="LTO62" i="1" s="1"/>
  <c r="LTN61" i="1"/>
  <c r="LTN62" i="1" s="1"/>
  <c r="LTM61" i="1"/>
  <c r="LTM62" i="1" s="1"/>
  <c r="LTL61" i="1"/>
  <c r="LTL62" i="1" s="1"/>
  <c r="LTK61" i="1"/>
  <c r="LTK62" i="1" s="1"/>
  <c r="LTJ61" i="1"/>
  <c r="LTJ62" i="1" s="1"/>
  <c r="LTI61" i="1"/>
  <c r="LTI62" i="1" s="1"/>
  <c r="LTH61" i="1"/>
  <c r="LTH62" i="1" s="1"/>
  <c r="LTG61" i="1"/>
  <c r="LTG62" i="1" s="1"/>
  <c r="LTF61" i="1"/>
  <c r="LTF62" i="1" s="1"/>
  <c r="LTE61" i="1"/>
  <c r="LTE62" i="1" s="1"/>
  <c r="LTD61" i="1"/>
  <c r="LTD62" i="1" s="1"/>
  <c r="LTC61" i="1"/>
  <c r="LTC62" i="1" s="1"/>
  <c r="LTB61" i="1"/>
  <c r="LTB62" i="1" s="1"/>
  <c r="LTA61" i="1"/>
  <c r="LTA62" i="1" s="1"/>
  <c r="LSZ61" i="1"/>
  <c r="LSZ62" i="1" s="1"/>
  <c r="LSY61" i="1"/>
  <c r="LSY62" i="1" s="1"/>
  <c r="LSX61" i="1"/>
  <c r="LSX62" i="1" s="1"/>
  <c r="LSW61" i="1"/>
  <c r="LSW62" i="1" s="1"/>
  <c r="LSV61" i="1"/>
  <c r="LSV62" i="1" s="1"/>
  <c r="LSU61" i="1"/>
  <c r="LSU62" i="1" s="1"/>
  <c r="LST61" i="1"/>
  <c r="LST62" i="1" s="1"/>
  <c r="LSS61" i="1"/>
  <c r="LSS62" i="1" s="1"/>
  <c r="LSR61" i="1"/>
  <c r="LSR62" i="1" s="1"/>
  <c r="LSQ61" i="1"/>
  <c r="LSQ62" i="1" s="1"/>
  <c r="LSP61" i="1"/>
  <c r="LSP62" i="1" s="1"/>
  <c r="LSO61" i="1"/>
  <c r="LSO62" i="1" s="1"/>
  <c r="LSN61" i="1"/>
  <c r="LSN62" i="1" s="1"/>
  <c r="LSM61" i="1"/>
  <c r="LSM62" i="1" s="1"/>
  <c r="LSL61" i="1"/>
  <c r="LSL62" i="1" s="1"/>
  <c r="LSK61" i="1"/>
  <c r="LSK62" i="1" s="1"/>
  <c r="LSJ61" i="1"/>
  <c r="LSJ62" i="1" s="1"/>
  <c r="LSI61" i="1"/>
  <c r="LSI62" i="1" s="1"/>
  <c r="LSH61" i="1"/>
  <c r="LSH62" i="1" s="1"/>
  <c r="LSG61" i="1"/>
  <c r="LSG62" i="1" s="1"/>
  <c r="LSF61" i="1"/>
  <c r="LSF62" i="1" s="1"/>
  <c r="LSE61" i="1"/>
  <c r="LSE62" i="1" s="1"/>
  <c r="LSD61" i="1"/>
  <c r="LSD62" i="1" s="1"/>
  <c r="LSC61" i="1"/>
  <c r="LSC62" i="1" s="1"/>
  <c r="LSB61" i="1"/>
  <c r="LSB62" i="1" s="1"/>
  <c r="LSA61" i="1"/>
  <c r="LSA62" i="1" s="1"/>
  <c r="LRZ61" i="1"/>
  <c r="LRZ62" i="1" s="1"/>
  <c r="LRY61" i="1"/>
  <c r="LRY62" i="1" s="1"/>
  <c r="LRX61" i="1"/>
  <c r="LRX62" i="1" s="1"/>
  <c r="LRW61" i="1"/>
  <c r="LRW62" i="1" s="1"/>
  <c r="LRV61" i="1"/>
  <c r="LRV62" i="1" s="1"/>
  <c r="LRU61" i="1"/>
  <c r="LRU62" i="1" s="1"/>
  <c r="LRT61" i="1"/>
  <c r="LRT62" i="1" s="1"/>
  <c r="LRS61" i="1"/>
  <c r="LRS62" i="1" s="1"/>
  <c r="LRR61" i="1"/>
  <c r="LRR62" i="1" s="1"/>
  <c r="LRQ61" i="1"/>
  <c r="LRQ62" i="1" s="1"/>
  <c r="LRP61" i="1"/>
  <c r="LRP62" i="1" s="1"/>
  <c r="LRO61" i="1"/>
  <c r="LRO62" i="1" s="1"/>
  <c r="LRN61" i="1"/>
  <c r="LRN62" i="1" s="1"/>
  <c r="LRM61" i="1"/>
  <c r="LRM62" i="1" s="1"/>
  <c r="LRL61" i="1"/>
  <c r="LRL62" i="1" s="1"/>
  <c r="LRK61" i="1"/>
  <c r="LRK62" i="1" s="1"/>
  <c r="LRJ61" i="1"/>
  <c r="LRJ62" i="1" s="1"/>
  <c r="LRI61" i="1"/>
  <c r="LRI62" i="1" s="1"/>
  <c r="LRH61" i="1"/>
  <c r="LRH62" i="1" s="1"/>
  <c r="LRG61" i="1"/>
  <c r="LRG62" i="1" s="1"/>
  <c r="LRF61" i="1"/>
  <c r="LRF62" i="1" s="1"/>
  <c r="LRE61" i="1"/>
  <c r="LRE62" i="1" s="1"/>
  <c r="LRD61" i="1"/>
  <c r="LRD62" i="1" s="1"/>
  <c r="LRC61" i="1"/>
  <c r="LRC62" i="1" s="1"/>
  <c r="LRB61" i="1"/>
  <c r="LRB62" i="1" s="1"/>
  <c r="LRA61" i="1"/>
  <c r="LRA62" i="1" s="1"/>
  <c r="LQZ61" i="1"/>
  <c r="LQZ62" i="1" s="1"/>
  <c r="LQY61" i="1"/>
  <c r="LQY62" i="1" s="1"/>
  <c r="LQX61" i="1"/>
  <c r="LQX62" i="1" s="1"/>
  <c r="LQW61" i="1"/>
  <c r="LQW62" i="1" s="1"/>
  <c r="LQV61" i="1"/>
  <c r="LQV62" i="1" s="1"/>
  <c r="LQU61" i="1"/>
  <c r="LQU62" i="1" s="1"/>
  <c r="LQT61" i="1"/>
  <c r="LQT62" i="1" s="1"/>
  <c r="LQS61" i="1"/>
  <c r="LQS62" i="1" s="1"/>
  <c r="LQR61" i="1"/>
  <c r="LQR62" i="1" s="1"/>
  <c r="LQQ61" i="1"/>
  <c r="LQQ62" i="1" s="1"/>
  <c r="LQP61" i="1"/>
  <c r="LQP62" i="1" s="1"/>
  <c r="LQO61" i="1"/>
  <c r="LQO62" i="1" s="1"/>
  <c r="LQN61" i="1"/>
  <c r="LQN62" i="1" s="1"/>
  <c r="LQM61" i="1"/>
  <c r="LQM62" i="1" s="1"/>
  <c r="LQL61" i="1"/>
  <c r="LQL62" i="1" s="1"/>
  <c r="LQK61" i="1"/>
  <c r="LQK62" i="1" s="1"/>
  <c r="LQJ61" i="1"/>
  <c r="LQJ62" i="1" s="1"/>
  <c r="LQI61" i="1"/>
  <c r="LQI62" i="1" s="1"/>
  <c r="LQH61" i="1"/>
  <c r="LQH62" i="1" s="1"/>
  <c r="LQG61" i="1"/>
  <c r="LQG62" i="1" s="1"/>
  <c r="LQF61" i="1"/>
  <c r="LQF62" i="1" s="1"/>
  <c r="LQE61" i="1"/>
  <c r="LQE62" i="1" s="1"/>
  <c r="LQD61" i="1"/>
  <c r="LQD62" i="1" s="1"/>
  <c r="LQC61" i="1"/>
  <c r="LQC62" i="1" s="1"/>
  <c r="LQB61" i="1"/>
  <c r="LQB62" i="1" s="1"/>
  <c r="LQA61" i="1"/>
  <c r="LQA62" i="1" s="1"/>
  <c r="LPZ61" i="1"/>
  <c r="LPZ62" i="1" s="1"/>
  <c r="LPY61" i="1"/>
  <c r="LPY62" i="1" s="1"/>
  <c r="LPX61" i="1"/>
  <c r="LPX62" i="1" s="1"/>
  <c r="LPW61" i="1"/>
  <c r="LPW62" i="1" s="1"/>
  <c r="LPV61" i="1"/>
  <c r="LPV62" i="1" s="1"/>
  <c r="LPU61" i="1"/>
  <c r="LPU62" i="1" s="1"/>
  <c r="LPT61" i="1"/>
  <c r="LPT62" i="1" s="1"/>
  <c r="LPS61" i="1"/>
  <c r="LPS62" i="1" s="1"/>
  <c r="LPR61" i="1"/>
  <c r="LPR62" i="1" s="1"/>
  <c r="LPQ61" i="1"/>
  <c r="LPQ62" i="1" s="1"/>
  <c r="LPP61" i="1"/>
  <c r="LPP62" i="1" s="1"/>
  <c r="LPO61" i="1"/>
  <c r="LPO62" i="1" s="1"/>
  <c r="LPN61" i="1"/>
  <c r="LPN62" i="1" s="1"/>
  <c r="LPM61" i="1"/>
  <c r="LPM62" i="1" s="1"/>
  <c r="LPL61" i="1"/>
  <c r="LPL62" i="1" s="1"/>
  <c r="LPK61" i="1"/>
  <c r="LPK62" i="1" s="1"/>
  <c r="LPJ61" i="1"/>
  <c r="LPJ62" i="1" s="1"/>
  <c r="LPI61" i="1"/>
  <c r="LPI62" i="1" s="1"/>
  <c r="LPH61" i="1"/>
  <c r="LPH62" i="1" s="1"/>
  <c r="LPG61" i="1"/>
  <c r="LPG62" i="1" s="1"/>
  <c r="LPF61" i="1"/>
  <c r="LPF62" i="1" s="1"/>
  <c r="LPE61" i="1"/>
  <c r="LPE62" i="1" s="1"/>
  <c r="LPD61" i="1"/>
  <c r="LPD62" i="1" s="1"/>
  <c r="LPC61" i="1"/>
  <c r="LPC62" i="1" s="1"/>
  <c r="LPB61" i="1"/>
  <c r="LPB62" i="1" s="1"/>
  <c r="LPA61" i="1"/>
  <c r="LPA62" i="1" s="1"/>
  <c r="LOZ61" i="1"/>
  <c r="LOZ62" i="1" s="1"/>
  <c r="LOY61" i="1"/>
  <c r="LOY62" i="1" s="1"/>
  <c r="LOX61" i="1"/>
  <c r="LOX62" i="1" s="1"/>
  <c r="LOW61" i="1"/>
  <c r="LOW62" i="1" s="1"/>
  <c r="LOV61" i="1"/>
  <c r="LOV62" i="1" s="1"/>
  <c r="LOU61" i="1"/>
  <c r="LOU62" i="1" s="1"/>
  <c r="LOT61" i="1"/>
  <c r="LOT62" i="1" s="1"/>
  <c r="LOS61" i="1"/>
  <c r="LOS62" i="1" s="1"/>
  <c r="LOR61" i="1"/>
  <c r="LOR62" i="1" s="1"/>
  <c r="LOQ61" i="1"/>
  <c r="LOQ62" i="1" s="1"/>
  <c r="LOP61" i="1"/>
  <c r="LOP62" i="1" s="1"/>
  <c r="LOO61" i="1"/>
  <c r="LOO62" i="1" s="1"/>
  <c r="LON61" i="1"/>
  <c r="LON62" i="1" s="1"/>
  <c r="LOM61" i="1"/>
  <c r="LOM62" i="1" s="1"/>
  <c r="LOL61" i="1"/>
  <c r="LOL62" i="1" s="1"/>
  <c r="LOK61" i="1"/>
  <c r="LOK62" i="1" s="1"/>
  <c r="LOJ61" i="1"/>
  <c r="LOJ62" i="1" s="1"/>
  <c r="LOI61" i="1"/>
  <c r="LOI62" i="1" s="1"/>
  <c r="LOH61" i="1"/>
  <c r="LOH62" i="1" s="1"/>
  <c r="LOG61" i="1"/>
  <c r="LOG62" i="1" s="1"/>
  <c r="LOF61" i="1"/>
  <c r="LOF62" i="1" s="1"/>
  <c r="LOE61" i="1"/>
  <c r="LOE62" i="1" s="1"/>
  <c r="LOD61" i="1"/>
  <c r="LOD62" i="1" s="1"/>
  <c r="LOC61" i="1"/>
  <c r="LOC62" i="1" s="1"/>
  <c r="LOB61" i="1"/>
  <c r="LOB62" i="1" s="1"/>
  <c r="LOA61" i="1"/>
  <c r="LOA62" i="1" s="1"/>
  <c r="LNZ61" i="1"/>
  <c r="LNZ62" i="1" s="1"/>
  <c r="LNY61" i="1"/>
  <c r="LNY62" i="1" s="1"/>
  <c r="LNX61" i="1"/>
  <c r="LNX62" i="1" s="1"/>
  <c r="LNW61" i="1"/>
  <c r="LNW62" i="1" s="1"/>
  <c r="LNV61" i="1"/>
  <c r="LNV62" i="1" s="1"/>
  <c r="LNU61" i="1"/>
  <c r="LNU62" i="1" s="1"/>
  <c r="LNT61" i="1"/>
  <c r="LNT62" i="1" s="1"/>
  <c r="LNS61" i="1"/>
  <c r="LNS62" i="1" s="1"/>
  <c r="LNR61" i="1"/>
  <c r="LNR62" i="1" s="1"/>
  <c r="LNQ61" i="1"/>
  <c r="LNQ62" i="1" s="1"/>
  <c r="LNP61" i="1"/>
  <c r="LNP62" i="1" s="1"/>
  <c r="LNO61" i="1"/>
  <c r="LNO62" i="1" s="1"/>
  <c r="LNN61" i="1"/>
  <c r="LNN62" i="1" s="1"/>
  <c r="LNM61" i="1"/>
  <c r="LNM62" i="1" s="1"/>
  <c r="LNL61" i="1"/>
  <c r="LNL62" i="1" s="1"/>
  <c r="LNK61" i="1"/>
  <c r="LNK62" i="1" s="1"/>
  <c r="LNJ61" i="1"/>
  <c r="LNJ62" i="1" s="1"/>
  <c r="LNI61" i="1"/>
  <c r="LNI62" i="1" s="1"/>
  <c r="LNH61" i="1"/>
  <c r="LNH62" i="1" s="1"/>
  <c r="LNG61" i="1"/>
  <c r="LNG62" i="1" s="1"/>
  <c r="LNF61" i="1"/>
  <c r="LNF62" i="1" s="1"/>
  <c r="LNE61" i="1"/>
  <c r="LNE62" i="1" s="1"/>
  <c r="LND61" i="1"/>
  <c r="LND62" i="1" s="1"/>
  <c r="LNC61" i="1"/>
  <c r="LNC62" i="1" s="1"/>
  <c r="LNB61" i="1"/>
  <c r="LNB62" i="1" s="1"/>
  <c r="LNA61" i="1"/>
  <c r="LNA62" i="1" s="1"/>
  <c r="LMZ61" i="1"/>
  <c r="LMZ62" i="1" s="1"/>
  <c r="LMY61" i="1"/>
  <c r="LMY62" i="1" s="1"/>
  <c r="LMX61" i="1"/>
  <c r="LMX62" i="1" s="1"/>
  <c r="LMW61" i="1"/>
  <c r="LMW62" i="1" s="1"/>
  <c r="LMV61" i="1"/>
  <c r="LMV62" i="1" s="1"/>
  <c r="LMU61" i="1"/>
  <c r="LMU62" i="1" s="1"/>
  <c r="LMT61" i="1"/>
  <c r="LMT62" i="1" s="1"/>
  <c r="LMS61" i="1"/>
  <c r="LMS62" i="1" s="1"/>
  <c r="LMR61" i="1"/>
  <c r="LMR62" i="1" s="1"/>
  <c r="LMQ61" i="1"/>
  <c r="LMQ62" i="1" s="1"/>
  <c r="LMP61" i="1"/>
  <c r="LMP62" i="1" s="1"/>
  <c r="LMO61" i="1"/>
  <c r="LMO62" i="1" s="1"/>
  <c r="LMN61" i="1"/>
  <c r="LMN62" i="1" s="1"/>
  <c r="LMM61" i="1"/>
  <c r="LMM62" i="1" s="1"/>
  <c r="LML61" i="1"/>
  <c r="LML62" i="1" s="1"/>
  <c r="LMK61" i="1"/>
  <c r="LMK62" i="1" s="1"/>
  <c r="LMJ61" i="1"/>
  <c r="LMJ62" i="1" s="1"/>
  <c r="LMI61" i="1"/>
  <c r="LMI62" i="1" s="1"/>
  <c r="LMH61" i="1"/>
  <c r="LMH62" i="1" s="1"/>
  <c r="LMG61" i="1"/>
  <c r="LMG62" i="1" s="1"/>
  <c r="LMF61" i="1"/>
  <c r="LMF62" i="1" s="1"/>
  <c r="LME61" i="1"/>
  <c r="LME62" i="1" s="1"/>
  <c r="LMD61" i="1"/>
  <c r="LMD62" i="1" s="1"/>
  <c r="LMC61" i="1"/>
  <c r="LMC62" i="1" s="1"/>
  <c r="LMB61" i="1"/>
  <c r="LMB62" i="1" s="1"/>
  <c r="LMA61" i="1"/>
  <c r="LMA62" i="1" s="1"/>
  <c r="LLZ61" i="1"/>
  <c r="LLZ62" i="1" s="1"/>
  <c r="LLY61" i="1"/>
  <c r="LLY62" i="1" s="1"/>
  <c r="LLX61" i="1"/>
  <c r="LLX62" i="1" s="1"/>
  <c r="LLW61" i="1"/>
  <c r="LLW62" i="1" s="1"/>
  <c r="LLV61" i="1"/>
  <c r="LLV62" i="1" s="1"/>
  <c r="LLU61" i="1"/>
  <c r="LLU62" i="1" s="1"/>
  <c r="LLT61" i="1"/>
  <c r="LLT62" i="1" s="1"/>
  <c r="LLS61" i="1"/>
  <c r="LLS62" i="1" s="1"/>
  <c r="LLR61" i="1"/>
  <c r="LLR62" i="1" s="1"/>
  <c r="LLQ61" i="1"/>
  <c r="LLQ62" i="1" s="1"/>
  <c r="LLP61" i="1"/>
  <c r="LLP62" i="1" s="1"/>
  <c r="LLO61" i="1"/>
  <c r="LLO62" i="1" s="1"/>
  <c r="LLN61" i="1"/>
  <c r="LLN62" i="1" s="1"/>
  <c r="LLM61" i="1"/>
  <c r="LLM62" i="1" s="1"/>
  <c r="LLL61" i="1"/>
  <c r="LLL62" i="1" s="1"/>
  <c r="LLK61" i="1"/>
  <c r="LLK62" i="1" s="1"/>
  <c r="LLJ61" i="1"/>
  <c r="LLJ62" i="1" s="1"/>
  <c r="LLI61" i="1"/>
  <c r="LLI62" i="1" s="1"/>
  <c r="LLH61" i="1"/>
  <c r="LLH62" i="1" s="1"/>
  <c r="LLG61" i="1"/>
  <c r="LLG62" i="1" s="1"/>
  <c r="LLF61" i="1"/>
  <c r="LLF62" i="1" s="1"/>
  <c r="LLE61" i="1"/>
  <c r="LLE62" i="1" s="1"/>
  <c r="LLD61" i="1"/>
  <c r="LLD62" i="1" s="1"/>
  <c r="LLC61" i="1"/>
  <c r="LLC62" i="1" s="1"/>
  <c r="LLB61" i="1"/>
  <c r="LLB62" i="1" s="1"/>
  <c r="LLA61" i="1"/>
  <c r="LLA62" i="1" s="1"/>
  <c r="LKZ61" i="1"/>
  <c r="LKZ62" i="1" s="1"/>
  <c r="LKY61" i="1"/>
  <c r="LKY62" i="1" s="1"/>
  <c r="LKX61" i="1"/>
  <c r="LKX62" i="1" s="1"/>
  <c r="LKW61" i="1"/>
  <c r="LKW62" i="1" s="1"/>
  <c r="LKV61" i="1"/>
  <c r="LKV62" i="1" s="1"/>
  <c r="LKU61" i="1"/>
  <c r="LKU62" i="1" s="1"/>
  <c r="LKT61" i="1"/>
  <c r="LKT62" i="1" s="1"/>
  <c r="LKS61" i="1"/>
  <c r="LKS62" i="1" s="1"/>
  <c r="LKR61" i="1"/>
  <c r="LKR62" i="1" s="1"/>
  <c r="LKQ61" i="1"/>
  <c r="LKQ62" i="1" s="1"/>
  <c r="LKP61" i="1"/>
  <c r="LKP62" i="1" s="1"/>
  <c r="LKO61" i="1"/>
  <c r="LKO62" i="1" s="1"/>
  <c r="LKN61" i="1"/>
  <c r="LKN62" i="1" s="1"/>
  <c r="LKM61" i="1"/>
  <c r="LKM62" i="1" s="1"/>
  <c r="LKL61" i="1"/>
  <c r="LKL62" i="1" s="1"/>
  <c r="LKK61" i="1"/>
  <c r="LKK62" i="1" s="1"/>
  <c r="LKJ61" i="1"/>
  <c r="LKJ62" i="1" s="1"/>
  <c r="LKI61" i="1"/>
  <c r="LKI62" i="1" s="1"/>
  <c r="LKH61" i="1"/>
  <c r="LKH62" i="1" s="1"/>
  <c r="LKG61" i="1"/>
  <c r="LKG62" i="1" s="1"/>
  <c r="LKF61" i="1"/>
  <c r="LKF62" i="1" s="1"/>
  <c r="LKE61" i="1"/>
  <c r="LKE62" i="1" s="1"/>
  <c r="LKD61" i="1"/>
  <c r="LKD62" i="1" s="1"/>
  <c r="LKC61" i="1"/>
  <c r="LKC62" i="1" s="1"/>
  <c r="LKB61" i="1"/>
  <c r="LKB62" i="1" s="1"/>
  <c r="LKA61" i="1"/>
  <c r="LKA62" i="1" s="1"/>
  <c r="LJZ61" i="1"/>
  <c r="LJZ62" i="1" s="1"/>
  <c r="LJY61" i="1"/>
  <c r="LJY62" i="1" s="1"/>
  <c r="LJX61" i="1"/>
  <c r="LJX62" i="1" s="1"/>
  <c r="LJW61" i="1"/>
  <c r="LJW62" i="1" s="1"/>
  <c r="LJV61" i="1"/>
  <c r="LJV62" i="1" s="1"/>
  <c r="LJU61" i="1"/>
  <c r="LJU62" i="1" s="1"/>
  <c r="LJT61" i="1"/>
  <c r="LJT62" i="1" s="1"/>
  <c r="LJS61" i="1"/>
  <c r="LJS62" i="1" s="1"/>
  <c r="LJR61" i="1"/>
  <c r="LJR62" i="1" s="1"/>
  <c r="LJQ61" i="1"/>
  <c r="LJQ62" i="1" s="1"/>
  <c r="LJP61" i="1"/>
  <c r="LJP62" i="1" s="1"/>
  <c r="LJO61" i="1"/>
  <c r="LJO62" i="1" s="1"/>
  <c r="LJN61" i="1"/>
  <c r="LJN62" i="1" s="1"/>
  <c r="LJM61" i="1"/>
  <c r="LJM62" i="1" s="1"/>
  <c r="LJL61" i="1"/>
  <c r="LJL62" i="1" s="1"/>
  <c r="LJK61" i="1"/>
  <c r="LJK62" i="1" s="1"/>
  <c r="LJJ61" i="1"/>
  <c r="LJJ62" i="1" s="1"/>
  <c r="LJI61" i="1"/>
  <c r="LJI62" i="1" s="1"/>
  <c r="LJH61" i="1"/>
  <c r="LJH62" i="1" s="1"/>
  <c r="LJG61" i="1"/>
  <c r="LJG62" i="1" s="1"/>
  <c r="LJF61" i="1"/>
  <c r="LJF62" i="1" s="1"/>
  <c r="LJE61" i="1"/>
  <c r="LJE62" i="1" s="1"/>
  <c r="LJD61" i="1"/>
  <c r="LJD62" i="1" s="1"/>
  <c r="LJC61" i="1"/>
  <c r="LJC62" i="1" s="1"/>
  <c r="LJB61" i="1"/>
  <c r="LJB62" i="1" s="1"/>
  <c r="LJA61" i="1"/>
  <c r="LJA62" i="1" s="1"/>
  <c r="LIZ61" i="1"/>
  <c r="LIZ62" i="1" s="1"/>
  <c r="LIY61" i="1"/>
  <c r="LIY62" i="1" s="1"/>
  <c r="LIX61" i="1"/>
  <c r="LIX62" i="1" s="1"/>
  <c r="LIW61" i="1"/>
  <c r="LIW62" i="1" s="1"/>
  <c r="LIV61" i="1"/>
  <c r="LIV62" i="1" s="1"/>
  <c r="LIU61" i="1"/>
  <c r="LIU62" i="1" s="1"/>
  <c r="LIT61" i="1"/>
  <c r="LIT62" i="1" s="1"/>
  <c r="LIS61" i="1"/>
  <c r="LIS62" i="1" s="1"/>
  <c r="LIR61" i="1"/>
  <c r="LIR62" i="1" s="1"/>
  <c r="LIQ61" i="1"/>
  <c r="LIQ62" i="1" s="1"/>
  <c r="LIP61" i="1"/>
  <c r="LIP62" i="1" s="1"/>
  <c r="LIO61" i="1"/>
  <c r="LIO62" i="1" s="1"/>
  <c r="LIN61" i="1"/>
  <c r="LIN62" i="1" s="1"/>
  <c r="LIM61" i="1"/>
  <c r="LIM62" i="1" s="1"/>
  <c r="LIL61" i="1"/>
  <c r="LIL62" i="1" s="1"/>
  <c r="LIK61" i="1"/>
  <c r="LIK62" i="1" s="1"/>
  <c r="LIJ61" i="1"/>
  <c r="LIJ62" i="1" s="1"/>
  <c r="LII61" i="1"/>
  <c r="LII62" i="1" s="1"/>
  <c r="LIH61" i="1"/>
  <c r="LIH62" i="1" s="1"/>
  <c r="LIG61" i="1"/>
  <c r="LIG62" i="1" s="1"/>
  <c r="LIF61" i="1"/>
  <c r="LIF62" i="1" s="1"/>
  <c r="LIE61" i="1"/>
  <c r="LIE62" i="1" s="1"/>
  <c r="LID61" i="1"/>
  <c r="LID62" i="1" s="1"/>
  <c r="LIC61" i="1"/>
  <c r="LIC62" i="1" s="1"/>
  <c r="LIB61" i="1"/>
  <c r="LIB62" i="1" s="1"/>
  <c r="LIA61" i="1"/>
  <c r="LIA62" i="1" s="1"/>
  <c r="LHZ61" i="1"/>
  <c r="LHZ62" i="1" s="1"/>
  <c r="LHY61" i="1"/>
  <c r="LHY62" i="1" s="1"/>
  <c r="LHX61" i="1"/>
  <c r="LHX62" i="1" s="1"/>
  <c r="LHW61" i="1"/>
  <c r="LHW62" i="1" s="1"/>
  <c r="LHV61" i="1"/>
  <c r="LHV62" i="1" s="1"/>
  <c r="LHU61" i="1"/>
  <c r="LHU62" i="1" s="1"/>
  <c r="LHT61" i="1"/>
  <c r="LHT62" i="1" s="1"/>
  <c r="LHS61" i="1"/>
  <c r="LHS62" i="1" s="1"/>
  <c r="LHR61" i="1"/>
  <c r="LHR62" i="1" s="1"/>
  <c r="LHQ61" i="1"/>
  <c r="LHQ62" i="1" s="1"/>
  <c r="LHP61" i="1"/>
  <c r="LHP62" i="1" s="1"/>
  <c r="LHO61" i="1"/>
  <c r="LHO62" i="1" s="1"/>
  <c r="LHN61" i="1"/>
  <c r="LHN62" i="1" s="1"/>
  <c r="LHM61" i="1"/>
  <c r="LHM62" i="1" s="1"/>
  <c r="LHL61" i="1"/>
  <c r="LHL62" i="1" s="1"/>
  <c r="LHK61" i="1"/>
  <c r="LHK62" i="1" s="1"/>
  <c r="LHJ61" i="1"/>
  <c r="LHJ62" i="1" s="1"/>
  <c r="LHI61" i="1"/>
  <c r="LHI62" i="1" s="1"/>
  <c r="LHH61" i="1"/>
  <c r="LHH62" i="1" s="1"/>
  <c r="LHG61" i="1"/>
  <c r="LHG62" i="1" s="1"/>
  <c r="LHF61" i="1"/>
  <c r="LHF62" i="1" s="1"/>
  <c r="LHE61" i="1"/>
  <c r="LHE62" i="1" s="1"/>
  <c r="LHD61" i="1"/>
  <c r="LHD62" i="1" s="1"/>
  <c r="LHC61" i="1"/>
  <c r="LHC62" i="1" s="1"/>
  <c r="LHB61" i="1"/>
  <c r="LHB62" i="1" s="1"/>
  <c r="LHA61" i="1"/>
  <c r="LHA62" i="1" s="1"/>
  <c r="LGZ61" i="1"/>
  <c r="LGZ62" i="1" s="1"/>
  <c r="LGY61" i="1"/>
  <c r="LGY62" i="1" s="1"/>
  <c r="LGX61" i="1"/>
  <c r="LGX62" i="1" s="1"/>
  <c r="LGW61" i="1"/>
  <c r="LGW62" i="1" s="1"/>
  <c r="LGV61" i="1"/>
  <c r="LGV62" i="1" s="1"/>
  <c r="LGU61" i="1"/>
  <c r="LGU62" i="1" s="1"/>
  <c r="LGT61" i="1"/>
  <c r="LGT62" i="1" s="1"/>
  <c r="LGS61" i="1"/>
  <c r="LGS62" i="1" s="1"/>
  <c r="LGR61" i="1"/>
  <c r="LGR62" i="1" s="1"/>
  <c r="LGQ61" i="1"/>
  <c r="LGQ62" i="1" s="1"/>
  <c r="LGP61" i="1"/>
  <c r="LGP62" i="1" s="1"/>
  <c r="LGO61" i="1"/>
  <c r="LGO62" i="1" s="1"/>
  <c r="LGN61" i="1"/>
  <c r="LGN62" i="1" s="1"/>
  <c r="LGM61" i="1"/>
  <c r="LGM62" i="1" s="1"/>
  <c r="LGL61" i="1"/>
  <c r="LGL62" i="1" s="1"/>
  <c r="LGK61" i="1"/>
  <c r="LGK62" i="1" s="1"/>
  <c r="LGJ61" i="1"/>
  <c r="LGJ62" i="1" s="1"/>
  <c r="LGI61" i="1"/>
  <c r="LGI62" i="1" s="1"/>
  <c r="LGH61" i="1"/>
  <c r="LGH62" i="1" s="1"/>
  <c r="LGG61" i="1"/>
  <c r="LGG62" i="1" s="1"/>
  <c r="LGF61" i="1"/>
  <c r="LGF62" i="1" s="1"/>
  <c r="LGE61" i="1"/>
  <c r="LGE62" i="1" s="1"/>
  <c r="LGD61" i="1"/>
  <c r="LGD62" i="1" s="1"/>
  <c r="LGC61" i="1"/>
  <c r="LGC62" i="1" s="1"/>
  <c r="LGB61" i="1"/>
  <c r="LGB62" i="1" s="1"/>
  <c r="LGA61" i="1"/>
  <c r="LGA62" i="1" s="1"/>
  <c r="LFZ61" i="1"/>
  <c r="LFZ62" i="1" s="1"/>
  <c r="LFY61" i="1"/>
  <c r="LFY62" i="1" s="1"/>
  <c r="LFX61" i="1"/>
  <c r="LFX62" i="1" s="1"/>
  <c r="LFW61" i="1"/>
  <c r="LFW62" i="1" s="1"/>
  <c r="LFV61" i="1"/>
  <c r="LFV62" i="1" s="1"/>
  <c r="LFU61" i="1"/>
  <c r="LFU62" i="1" s="1"/>
  <c r="LFT61" i="1"/>
  <c r="LFT62" i="1" s="1"/>
  <c r="LFS61" i="1"/>
  <c r="LFS62" i="1" s="1"/>
  <c r="LFR61" i="1"/>
  <c r="LFR62" i="1" s="1"/>
  <c r="LFQ61" i="1"/>
  <c r="LFQ62" i="1" s="1"/>
  <c r="LFP61" i="1"/>
  <c r="LFP62" i="1" s="1"/>
  <c r="LFO61" i="1"/>
  <c r="LFO62" i="1" s="1"/>
  <c r="LFN61" i="1"/>
  <c r="LFN62" i="1" s="1"/>
  <c r="LFM61" i="1"/>
  <c r="LFM62" i="1" s="1"/>
  <c r="LFL61" i="1"/>
  <c r="LFL62" i="1" s="1"/>
  <c r="LFK61" i="1"/>
  <c r="LFK62" i="1" s="1"/>
  <c r="LFJ61" i="1"/>
  <c r="LFJ62" i="1" s="1"/>
  <c r="LFI61" i="1"/>
  <c r="LFI62" i="1" s="1"/>
  <c r="LFH61" i="1"/>
  <c r="LFH62" i="1" s="1"/>
  <c r="LFG61" i="1"/>
  <c r="LFG62" i="1" s="1"/>
  <c r="LFF61" i="1"/>
  <c r="LFF62" i="1" s="1"/>
  <c r="LFE61" i="1"/>
  <c r="LFE62" i="1" s="1"/>
  <c r="LFD61" i="1"/>
  <c r="LFD62" i="1" s="1"/>
  <c r="LFC61" i="1"/>
  <c r="LFC62" i="1" s="1"/>
  <c r="LFB61" i="1"/>
  <c r="LFB62" i="1" s="1"/>
  <c r="LFA61" i="1"/>
  <c r="LFA62" i="1" s="1"/>
  <c r="LEZ61" i="1"/>
  <c r="LEZ62" i="1" s="1"/>
  <c r="LEY61" i="1"/>
  <c r="LEY62" i="1" s="1"/>
  <c r="LEX61" i="1"/>
  <c r="LEX62" i="1" s="1"/>
  <c r="LEW61" i="1"/>
  <c r="LEW62" i="1" s="1"/>
  <c r="LEV61" i="1"/>
  <c r="LEV62" i="1" s="1"/>
  <c r="LEU61" i="1"/>
  <c r="LEU62" i="1" s="1"/>
  <c r="LET61" i="1"/>
  <c r="LET62" i="1" s="1"/>
  <c r="LES61" i="1"/>
  <c r="LES62" i="1" s="1"/>
  <c r="LER61" i="1"/>
  <c r="LER62" i="1" s="1"/>
  <c r="LEQ61" i="1"/>
  <c r="LEQ62" i="1" s="1"/>
  <c r="LEP61" i="1"/>
  <c r="LEP62" i="1" s="1"/>
  <c r="LEO61" i="1"/>
  <c r="LEO62" i="1" s="1"/>
  <c r="LEN61" i="1"/>
  <c r="LEN62" i="1" s="1"/>
  <c r="LEM61" i="1"/>
  <c r="LEM62" i="1" s="1"/>
  <c r="LEL61" i="1"/>
  <c r="LEL62" i="1" s="1"/>
  <c r="LEK61" i="1"/>
  <c r="LEK62" i="1" s="1"/>
  <c r="LEJ61" i="1"/>
  <c r="LEJ62" i="1" s="1"/>
  <c r="LEI61" i="1"/>
  <c r="LEI62" i="1" s="1"/>
  <c r="LEH61" i="1"/>
  <c r="LEH62" i="1" s="1"/>
  <c r="LEG61" i="1"/>
  <c r="LEG62" i="1" s="1"/>
  <c r="LEF61" i="1"/>
  <c r="LEF62" i="1" s="1"/>
  <c r="LEE61" i="1"/>
  <c r="LEE62" i="1" s="1"/>
  <c r="LED61" i="1"/>
  <c r="LED62" i="1" s="1"/>
  <c r="LEC61" i="1"/>
  <c r="LEC62" i="1" s="1"/>
  <c r="LEB61" i="1"/>
  <c r="LEB62" i="1" s="1"/>
  <c r="LEA61" i="1"/>
  <c r="LEA62" i="1" s="1"/>
  <c r="LDZ61" i="1"/>
  <c r="LDZ62" i="1" s="1"/>
  <c r="LDY61" i="1"/>
  <c r="LDY62" i="1" s="1"/>
  <c r="LDX61" i="1"/>
  <c r="LDX62" i="1" s="1"/>
  <c r="LDW61" i="1"/>
  <c r="LDW62" i="1" s="1"/>
  <c r="LDV61" i="1"/>
  <c r="LDV62" i="1" s="1"/>
  <c r="LDU61" i="1"/>
  <c r="LDU62" i="1" s="1"/>
  <c r="LDT61" i="1"/>
  <c r="LDT62" i="1" s="1"/>
  <c r="LDS61" i="1"/>
  <c r="LDS62" i="1" s="1"/>
  <c r="LDR61" i="1"/>
  <c r="LDR62" i="1" s="1"/>
  <c r="LDQ61" i="1"/>
  <c r="LDQ62" i="1" s="1"/>
  <c r="LDP61" i="1"/>
  <c r="LDP62" i="1" s="1"/>
  <c r="LDO61" i="1"/>
  <c r="LDO62" i="1" s="1"/>
  <c r="LDN61" i="1"/>
  <c r="LDN62" i="1" s="1"/>
  <c r="LDM61" i="1"/>
  <c r="LDM62" i="1" s="1"/>
  <c r="LDL61" i="1"/>
  <c r="LDL62" i="1" s="1"/>
  <c r="LDK61" i="1"/>
  <c r="LDK62" i="1" s="1"/>
  <c r="LDJ61" i="1"/>
  <c r="LDJ62" i="1" s="1"/>
  <c r="LDI61" i="1"/>
  <c r="LDI62" i="1" s="1"/>
  <c r="LDH61" i="1"/>
  <c r="LDH62" i="1" s="1"/>
  <c r="LDG61" i="1"/>
  <c r="LDG62" i="1" s="1"/>
  <c r="LDF61" i="1"/>
  <c r="LDF62" i="1" s="1"/>
  <c r="LDE61" i="1"/>
  <c r="LDE62" i="1" s="1"/>
  <c r="LDD61" i="1"/>
  <c r="LDD62" i="1" s="1"/>
  <c r="LDC61" i="1"/>
  <c r="LDC62" i="1" s="1"/>
  <c r="LDB61" i="1"/>
  <c r="LDB62" i="1" s="1"/>
  <c r="LDA61" i="1"/>
  <c r="LDA62" i="1" s="1"/>
  <c r="LCZ61" i="1"/>
  <c r="LCZ62" i="1" s="1"/>
  <c r="LCY61" i="1"/>
  <c r="LCY62" i="1" s="1"/>
  <c r="LCX61" i="1"/>
  <c r="LCX62" i="1" s="1"/>
  <c r="LCW61" i="1"/>
  <c r="LCW62" i="1" s="1"/>
  <c r="LCV61" i="1"/>
  <c r="LCV62" i="1" s="1"/>
  <c r="LCU61" i="1"/>
  <c r="LCU62" i="1" s="1"/>
  <c r="LCT61" i="1"/>
  <c r="LCT62" i="1" s="1"/>
  <c r="LCS61" i="1"/>
  <c r="LCS62" i="1" s="1"/>
  <c r="LCR61" i="1"/>
  <c r="LCR62" i="1" s="1"/>
  <c r="LCQ61" i="1"/>
  <c r="LCQ62" i="1" s="1"/>
  <c r="LCP61" i="1"/>
  <c r="LCP62" i="1" s="1"/>
  <c r="LCO61" i="1"/>
  <c r="LCO62" i="1" s="1"/>
  <c r="LCN61" i="1"/>
  <c r="LCN62" i="1" s="1"/>
  <c r="LCM61" i="1"/>
  <c r="LCM62" i="1" s="1"/>
  <c r="LCL61" i="1"/>
  <c r="LCL62" i="1" s="1"/>
  <c r="LCK61" i="1"/>
  <c r="LCK62" i="1" s="1"/>
  <c r="LCJ61" i="1"/>
  <c r="LCJ62" i="1" s="1"/>
  <c r="LCI61" i="1"/>
  <c r="LCI62" i="1" s="1"/>
  <c r="LCH61" i="1"/>
  <c r="LCH62" i="1" s="1"/>
  <c r="LCG61" i="1"/>
  <c r="LCG62" i="1" s="1"/>
  <c r="LCF61" i="1"/>
  <c r="LCF62" i="1" s="1"/>
  <c r="LCE61" i="1"/>
  <c r="LCE62" i="1" s="1"/>
  <c r="LCD61" i="1"/>
  <c r="LCD62" i="1" s="1"/>
  <c r="LCC61" i="1"/>
  <c r="LCC62" i="1" s="1"/>
  <c r="LCB61" i="1"/>
  <c r="LCB62" i="1" s="1"/>
  <c r="LCA61" i="1"/>
  <c r="LCA62" i="1" s="1"/>
  <c r="LBZ61" i="1"/>
  <c r="LBZ62" i="1" s="1"/>
  <c r="LBY61" i="1"/>
  <c r="LBY62" i="1" s="1"/>
  <c r="LBX61" i="1"/>
  <c r="LBX62" i="1" s="1"/>
  <c r="LBW61" i="1"/>
  <c r="LBW62" i="1" s="1"/>
  <c r="LBV61" i="1"/>
  <c r="LBV62" i="1" s="1"/>
  <c r="LBU61" i="1"/>
  <c r="LBU62" i="1" s="1"/>
  <c r="LBT61" i="1"/>
  <c r="LBT62" i="1" s="1"/>
  <c r="LBS61" i="1"/>
  <c r="LBS62" i="1" s="1"/>
  <c r="LBR61" i="1"/>
  <c r="LBR62" i="1" s="1"/>
  <c r="LBQ61" i="1"/>
  <c r="LBQ62" i="1" s="1"/>
  <c r="LBP61" i="1"/>
  <c r="LBP62" i="1" s="1"/>
  <c r="LBO61" i="1"/>
  <c r="LBO62" i="1" s="1"/>
  <c r="LBN61" i="1"/>
  <c r="LBN62" i="1" s="1"/>
  <c r="LBM61" i="1"/>
  <c r="LBM62" i="1" s="1"/>
  <c r="LBL61" i="1"/>
  <c r="LBL62" i="1" s="1"/>
  <c r="LBK61" i="1"/>
  <c r="LBK62" i="1" s="1"/>
  <c r="LBJ61" i="1"/>
  <c r="LBJ62" i="1" s="1"/>
  <c r="LBI61" i="1"/>
  <c r="LBI62" i="1" s="1"/>
  <c r="LBH61" i="1"/>
  <c r="LBH62" i="1" s="1"/>
  <c r="LBG61" i="1"/>
  <c r="LBG62" i="1" s="1"/>
  <c r="LBF61" i="1"/>
  <c r="LBF62" i="1" s="1"/>
  <c r="LBE61" i="1"/>
  <c r="LBE62" i="1" s="1"/>
  <c r="LBD61" i="1"/>
  <c r="LBD62" i="1" s="1"/>
  <c r="LBC61" i="1"/>
  <c r="LBC62" i="1" s="1"/>
  <c r="LBB61" i="1"/>
  <c r="LBB62" i="1" s="1"/>
  <c r="LBA61" i="1"/>
  <c r="LBA62" i="1" s="1"/>
  <c r="LAZ61" i="1"/>
  <c r="LAZ62" i="1" s="1"/>
  <c r="LAY61" i="1"/>
  <c r="LAY62" i="1" s="1"/>
  <c r="LAX61" i="1"/>
  <c r="LAX62" i="1" s="1"/>
  <c r="LAW61" i="1"/>
  <c r="LAW62" i="1" s="1"/>
  <c r="LAV61" i="1"/>
  <c r="LAV62" i="1" s="1"/>
  <c r="LAU61" i="1"/>
  <c r="LAU62" i="1" s="1"/>
  <c r="LAT61" i="1"/>
  <c r="LAT62" i="1" s="1"/>
  <c r="LAS61" i="1"/>
  <c r="LAS62" i="1" s="1"/>
  <c r="LAR61" i="1"/>
  <c r="LAR62" i="1" s="1"/>
  <c r="LAQ61" i="1"/>
  <c r="LAQ62" i="1" s="1"/>
  <c r="LAP61" i="1"/>
  <c r="LAP62" i="1" s="1"/>
  <c r="LAO61" i="1"/>
  <c r="LAO62" i="1" s="1"/>
  <c r="LAN61" i="1"/>
  <c r="LAN62" i="1" s="1"/>
  <c r="LAM61" i="1"/>
  <c r="LAM62" i="1" s="1"/>
  <c r="LAL61" i="1"/>
  <c r="LAL62" i="1" s="1"/>
  <c r="LAK61" i="1"/>
  <c r="LAK62" i="1" s="1"/>
  <c r="LAJ61" i="1"/>
  <c r="LAJ62" i="1" s="1"/>
  <c r="LAI61" i="1"/>
  <c r="LAI62" i="1" s="1"/>
  <c r="LAH61" i="1"/>
  <c r="LAH62" i="1" s="1"/>
  <c r="LAG61" i="1"/>
  <c r="LAG62" i="1" s="1"/>
  <c r="LAF61" i="1"/>
  <c r="LAF62" i="1" s="1"/>
  <c r="LAE61" i="1"/>
  <c r="LAE62" i="1" s="1"/>
  <c r="LAD61" i="1"/>
  <c r="LAD62" i="1" s="1"/>
  <c r="LAC61" i="1"/>
  <c r="LAC62" i="1" s="1"/>
  <c r="LAB61" i="1"/>
  <c r="LAB62" i="1" s="1"/>
  <c r="LAA61" i="1"/>
  <c r="LAA62" i="1" s="1"/>
  <c r="KZZ61" i="1"/>
  <c r="KZZ62" i="1" s="1"/>
  <c r="KZY61" i="1"/>
  <c r="KZY62" i="1" s="1"/>
  <c r="KZX61" i="1"/>
  <c r="KZX62" i="1" s="1"/>
  <c r="KZW61" i="1"/>
  <c r="KZW62" i="1" s="1"/>
  <c r="KZV61" i="1"/>
  <c r="KZV62" i="1" s="1"/>
  <c r="KZU61" i="1"/>
  <c r="KZU62" i="1" s="1"/>
  <c r="KZT61" i="1"/>
  <c r="KZT62" i="1" s="1"/>
  <c r="KZS61" i="1"/>
  <c r="KZS62" i="1" s="1"/>
  <c r="KZR61" i="1"/>
  <c r="KZR62" i="1" s="1"/>
  <c r="KZQ61" i="1"/>
  <c r="KZQ62" i="1" s="1"/>
  <c r="KZP61" i="1"/>
  <c r="KZP62" i="1" s="1"/>
  <c r="KZO61" i="1"/>
  <c r="KZO62" i="1" s="1"/>
  <c r="KZN61" i="1"/>
  <c r="KZN62" i="1" s="1"/>
  <c r="KZM61" i="1"/>
  <c r="KZM62" i="1" s="1"/>
  <c r="KZL61" i="1"/>
  <c r="KZL62" i="1" s="1"/>
  <c r="KZK61" i="1"/>
  <c r="KZK62" i="1" s="1"/>
  <c r="KZJ61" i="1"/>
  <c r="KZJ62" i="1" s="1"/>
  <c r="KZI61" i="1"/>
  <c r="KZI62" i="1" s="1"/>
  <c r="KZH61" i="1"/>
  <c r="KZH62" i="1" s="1"/>
  <c r="KZG61" i="1"/>
  <c r="KZG62" i="1" s="1"/>
  <c r="KZF61" i="1"/>
  <c r="KZF62" i="1" s="1"/>
  <c r="KZE61" i="1"/>
  <c r="KZE62" i="1" s="1"/>
  <c r="KZD61" i="1"/>
  <c r="KZD62" i="1" s="1"/>
  <c r="KZC61" i="1"/>
  <c r="KZC62" i="1" s="1"/>
  <c r="KZB61" i="1"/>
  <c r="KZB62" i="1" s="1"/>
  <c r="KZA61" i="1"/>
  <c r="KZA62" i="1" s="1"/>
  <c r="KYZ61" i="1"/>
  <c r="KYZ62" i="1" s="1"/>
  <c r="KYY61" i="1"/>
  <c r="KYY62" i="1" s="1"/>
  <c r="KYX61" i="1"/>
  <c r="KYX62" i="1" s="1"/>
  <c r="KYW61" i="1"/>
  <c r="KYW62" i="1" s="1"/>
  <c r="KYV61" i="1"/>
  <c r="KYV62" i="1" s="1"/>
  <c r="KYU61" i="1"/>
  <c r="KYU62" i="1" s="1"/>
  <c r="KYT61" i="1"/>
  <c r="KYT62" i="1" s="1"/>
  <c r="KYS61" i="1"/>
  <c r="KYS62" i="1" s="1"/>
  <c r="KYR61" i="1"/>
  <c r="KYR62" i="1" s="1"/>
  <c r="KYQ61" i="1"/>
  <c r="KYQ62" i="1" s="1"/>
  <c r="KYP61" i="1"/>
  <c r="KYP62" i="1" s="1"/>
  <c r="KYO61" i="1"/>
  <c r="KYO62" i="1" s="1"/>
  <c r="KYN61" i="1"/>
  <c r="KYN62" i="1" s="1"/>
  <c r="KYM61" i="1"/>
  <c r="KYM62" i="1" s="1"/>
  <c r="KYL61" i="1"/>
  <c r="KYL62" i="1" s="1"/>
  <c r="KYK61" i="1"/>
  <c r="KYK62" i="1" s="1"/>
  <c r="KYJ61" i="1"/>
  <c r="KYJ62" i="1" s="1"/>
  <c r="KYI61" i="1"/>
  <c r="KYI62" i="1" s="1"/>
  <c r="KYH61" i="1"/>
  <c r="KYH62" i="1" s="1"/>
  <c r="KYG61" i="1"/>
  <c r="KYG62" i="1" s="1"/>
  <c r="KYF61" i="1"/>
  <c r="KYF62" i="1" s="1"/>
  <c r="KYE61" i="1"/>
  <c r="KYE62" i="1" s="1"/>
  <c r="KYD61" i="1"/>
  <c r="KYD62" i="1" s="1"/>
  <c r="KYC61" i="1"/>
  <c r="KYC62" i="1" s="1"/>
  <c r="KYB61" i="1"/>
  <c r="KYB62" i="1" s="1"/>
  <c r="KYA61" i="1"/>
  <c r="KYA62" i="1" s="1"/>
  <c r="KXZ61" i="1"/>
  <c r="KXZ62" i="1" s="1"/>
  <c r="KXY61" i="1"/>
  <c r="KXY62" i="1" s="1"/>
  <c r="KXX61" i="1"/>
  <c r="KXX62" i="1" s="1"/>
  <c r="KXW61" i="1"/>
  <c r="KXW62" i="1" s="1"/>
  <c r="KXV61" i="1"/>
  <c r="KXV62" i="1" s="1"/>
  <c r="KXU61" i="1"/>
  <c r="KXU62" i="1" s="1"/>
  <c r="KXT61" i="1"/>
  <c r="KXT62" i="1" s="1"/>
  <c r="KXS61" i="1"/>
  <c r="KXS62" i="1" s="1"/>
  <c r="KXR61" i="1"/>
  <c r="KXR62" i="1" s="1"/>
  <c r="KXQ61" i="1"/>
  <c r="KXQ62" i="1" s="1"/>
  <c r="KXP61" i="1"/>
  <c r="KXP62" i="1" s="1"/>
  <c r="KXO61" i="1"/>
  <c r="KXO62" i="1" s="1"/>
  <c r="KXN61" i="1"/>
  <c r="KXN62" i="1" s="1"/>
  <c r="KXM61" i="1"/>
  <c r="KXM62" i="1" s="1"/>
  <c r="KXL61" i="1"/>
  <c r="KXL62" i="1" s="1"/>
  <c r="KXK61" i="1"/>
  <c r="KXK62" i="1" s="1"/>
  <c r="KXJ61" i="1"/>
  <c r="KXJ62" i="1" s="1"/>
  <c r="KXI61" i="1"/>
  <c r="KXI62" i="1" s="1"/>
  <c r="KXH61" i="1"/>
  <c r="KXH62" i="1" s="1"/>
  <c r="KXG61" i="1"/>
  <c r="KXG62" i="1" s="1"/>
  <c r="KXF61" i="1"/>
  <c r="KXF62" i="1" s="1"/>
  <c r="KXE61" i="1"/>
  <c r="KXE62" i="1" s="1"/>
  <c r="KXD61" i="1"/>
  <c r="KXD62" i="1" s="1"/>
  <c r="KXC61" i="1"/>
  <c r="KXC62" i="1" s="1"/>
  <c r="KXB61" i="1"/>
  <c r="KXB62" i="1" s="1"/>
  <c r="KXA61" i="1"/>
  <c r="KXA62" i="1" s="1"/>
  <c r="KWZ61" i="1"/>
  <c r="KWZ62" i="1" s="1"/>
  <c r="KWY61" i="1"/>
  <c r="KWY62" i="1" s="1"/>
  <c r="KWX61" i="1"/>
  <c r="KWX62" i="1" s="1"/>
  <c r="KWW61" i="1"/>
  <c r="KWW62" i="1" s="1"/>
  <c r="KWV61" i="1"/>
  <c r="KWV62" i="1" s="1"/>
  <c r="KWU61" i="1"/>
  <c r="KWU62" i="1" s="1"/>
  <c r="KWT61" i="1"/>
  <c r="KWT62" i="1" s="1"/>
  <c r="KWS61" i="1"/>
  <c r="KWS62" i="1" s="1"/>
  <c r="KWR61" i="1"/>
  <c r="KWR62" i="1" s="1"/>
  <c r="KWQ61" i="1"/>
  <c r="KWQ62" i="1" s="1"/>
  <c r="KWP61" i="1"/>
  <c r="KWP62" i="1" s="1"/>
  <c r="KWO61" i="1"/>
  <c r="KWO62" i="1" s="1"/>
  <c r="KWN61" i="1"/>
  <c r="KWN62" i="1" s="1"/>
  <c r="KWM61" i="1"/>
  <c r="KWM62" i="1" s="1"/>
  <c r="KWL61" i="1"/>
  <c r="KWL62" i="1" s="1"/>
  <c r="KWK61" i="1"/>
  <c r="KWK62" i="1" s="1"/>
  <c r="KWJ61" i="1"/>
  <c r="KWJ62" i="1" s="1"/>
  <c r="KWI61" i="1"/>
  <c r="KWI62" i="1" s="1"/>
  <c r="KWH61" i="1"/>
  <c r="KWH62" i="1" s="1"/>
  <c r="KWG61" i="1"/>
  <c r="KWG62" i="1" s="1"/>
  <c r="KWF61" i="1"/>
  <c r="KWF62" i="1" s="1"/>
  <c r="KWE61" i="1"/>
  <c r="KWE62" i="1" s="1"/>
  <c r="KWD61" i="1"/>
  <c r="KWD62" i="1" s="1"/>
  <c r="KWC61" i="1"/>
  <c r="KWC62" i="1" s="1"/>
  <c r="KWB61" i="1"/>
  <c r="KWB62" i="1" s="1"/>
  <c r="KWA61" i="1"/>
  <c r="KWA62" i="1" s="1"/>
  <c r="KVZ61" i="1"/>
  <c r="KVZ62" i="1" s="1"/>
  <c r="KVY61" i="1"/>
  <c r="KVY62" i="1" s="1"/>
  <c r="KVX61" i="1"/>
  <c r="KVX62" i="1" s="1"/>
  <c r="KVW61" i="1"/>
  <c r="KVW62" i="1" s="1"/>
  <c r="KVV61" i="1"/>
  <c r="KVV62" i="1" s="1"/>
  <c r="KVU61" i="1"/>
  <c r="KVU62" i="1" s="1"/>
  <c r="KVT61" i="1"/>
  <c r="KVT62" i="1" s="1"/>
  <c r="KVS61" i="1"/>
  <c r="KVS62" i="1" s="1"/>
  <c r="KVR61" i="1"/>
  <c r="KVR62" i="1" s="1"/>
  <c r="KVQ61" i="1"/>
  <c r="KVQ62" i="1" s="1"/>
  <c r="KVP61" i="1"/>
  <c r="KVP62" i="1" s="1"/>
  <c r="KVO61" i="1"/>
  <c r="KVO62" i="1" s="1"/>
  <c r="KVN61" i="1"/>
  <c r="KVN62" i="1" s="1"/>
  <c r="KVM61" i="1"/>
  <c r="KVM62" i="1" s="1"/>
  <c r="KVL61" i="1"/>
  <c r="KVL62" i="1" s="1"/>
  <c r="KVK61" i="1"/>
  <c r="KVK62" i="1" s="1"/>
  <c r="KVJ61" i="1"/>
  <c r="KVJ62" i="1" s="1"/>
  <c r="KVI61" i="1"/>
  <c r="KVI62" i="1" s="1"/>
  <c r="KVH61" i="1"/>
  <c r="KVH62" i="1" s="1"/>
  <c r="KVG61" i="1"/>
  <c r="KVG62" i="1" s="1"/>
  <c r="KVF61" i="1"/>
  <c r="KVF62" i="1" s="1"/>
  <c r="KVE61" i="1"/>
  <c r="KVE62" i="1" s="1"/>
  <c r="KVD61" i="1"/>
  <c r="KVD62" i="1" s="1"/>
  <c r="KVC61" i="1"/>
  <c r="KVC62" i="1" s="1"/>
  <c r="KVB61" i="1"/>
  <c r="KVB62" i="1" s="1"/>
  <c r="KVA61" i="1"/>
  <c r="KVA62" i="1" s="1"/>
  <c r="KUZ61" i="1"/>
  <c r="KUZ62" i="1" s="1"/>
  <c r="KUY61" i="1"/>
  <c r="KUY62" i="1" s="1"/>
  <c r="KUX61" i="1"/>
  <c r="KUX62" i="1" s="1"/>
  <c r="KUW61" i="1"/>
  <c r="KUW62" i="1" s="1"/>
  <c r="KUV61" i="1"/>
  <c r="KUV62" i="1" s="1"/>
  <c r="KUU61" i="1"/>
  <c r="KUU62" i="1" s="1"/>
  <c r="KUT61" i="1"/>
  <c r="KUT62" i="1" s="1"/>
  <c r="KUS61" i="1"/>
  <c r="KUS62" i="1" s="1"/>
  <c r="KUR61" i="1"/>
  <c r="KUR62" i="1" s="1"/>
  <c r="KUQ61" i="1"/>
  <c r="KUQ62" i="1" s="1"/>
  <c r="KUP61" i="1"/>
  <c r="KUP62" i="1" s="1"/>
  <c r="KUO61" i="1"/>
  <c r="KUO62" i="1" s="1"/>
  <c r="KUN61" i="1"/>
  <c r="KUN62" i="1" s="1"/>
  <c r="KUM61" i="1"/>
  <c r="KUM62" i="1" s="1"/>
  <c r="KUL61" i="1"/>
  <c r="KUL62" i="1" s="1"/>
  <c r="KUK61" i="1"/>
  <c r="KUK62" i="1" s="1"/>
  <c r="KUJ61" i="1"/>
  <c r="KUJ62" i="1" s="1"/>
  <c r="KUI61" i="1"/>
  <c r="KUI62" i="1" s="1"/>
  <c r="KUH61" i="1"/>
  <c r="KUH62" i="1" s="1"/>
  <c r="KUG61" i="1"/>
  <c r="KUG62" i="1" s="1"/>
  <c r="KUF61" i="1"/>
  <c r="KUF62" i="1" s="1"/>
  <c r="KUE61" i="1"/>
  <c r="KUE62" i="1" s="1"/>
  <c r="KUD61" i="1"/>
  <c r="KUD62" i="1" s="1"/>
  <c r="KUC61" i="1"/>
  <c r="KUC62" i="1" s="1"/>
  <c r="KUB61" i="1"/>
  <c r="KUB62" i="1" s="1"/>
  <c r="KUA61" i="1"/>
  <c r="KUA62" i="1" s="1"/>
  <c r="KTZ61" i="1"/>
  <c r="KTZ62" i="1" s="1"/>
  <c r="KTY61" i="1"/>
  <c r="KTY62" i="1" s="1"/>
  <c r="KTX61" i="1"/>
  <c r="KTX62" i="1" s="1"/>
  <c r="KTW61" i="1"/>
  <c r="KTW62" i="1" s="1"/>
  <c r="KTV61" i="1"/>
  <c r="KTV62" i="1" s="1"/>
  <c r="KTU61" i="1"/>
  <c r="KTU62" i="1" s="1"/>
  <c r="KTT61" i="1"/>
  <c r="KTT62" i="1" s="1"/>
  <c r="KTS61" i="1"/>
  <c r="KTS62" i="1" s="1"/>
  <c r="KTR61" i="1"/>
  <c r="KTR62" i="1" s="1"/>
  <c r="KTQ61" i="1"/>
  <c r="KTQ62" i="1" s="1"/>
  <c r="KTP61" i="1"/>
  <c r="KTP62" i="1" s="1"/>
  <c r="KTO61" i="1"/>
  <c r="KTO62" i="1" s="1"/>
  <c r="KTN61" i="1"/>
  <c r="KTN62" i="1" s="1"/>
  <c r="KTM61" i="1"/>
  <c r="KTM62" i="1" s="1"/>
  <c r="KTL61" i="1"/>
  <c r="KTL62" i="1" s="1"/>
  <c r="KTK61" i="1"/>
  <c r="KTK62" i="1" s="1"/>
  <c r="KTJ61" i="1"/>
  <c r="KTJ62" i="1" s="1"/>
  <c r="KTI61" i="1"/>
  <c r="KTI62" i="1" s="1"/>
  <c r="KTH61" i="1"/>
  <c r="KTH62" i="1" s="1"/>
  <c r="KTG61" i="1"/>
  <c r="KTG62" i="1" s="1"/>
  <c r="KTF61" i="1"/>
  <c r="KTF62" i="1" s="1"/>
  <c r="KTE61" i="1"/>
  <c r="KTE62" i="1" s="1"/>
  <c r="KTD61" i="1"/>
  <c r="KTD62" i="1" s="1"/>
  <c r="KTC61" i="1"/>
  <c r="KTC62" i="1" s="1"/>
  <c r="KTB61" i="1"/>
  <c r="KTB62" i="1" s="1"/>
  <c r="KTA61" i="1"/>
  <c r="KTA62" i="1" s="1"/>
  <c r="KSZ61" i="1"/>
  <c r="KSZ62" i="1" s="1"/>
  <c r="KSY61" i="1"/>
  <c r="KSY62" i="1" s="1"/>
  <c r="KSX61" i="1"/>
  <c r="KSX62" i="1" s="1"/>
  <c r="KSW61" i="1"/>
  <c r="KSW62" i="1" s="1"/>
  <c r="KSV61" i="1"/>
  <c r="KSV62" i="1" s="1"/>
  <c r="KSU61" i="1"/>
  <c r="KSU62" i="1" s="1"/>
  <c r="KST61" i="1"/>
  <c r="KST62" i="1" s="1"/>
  <c r="KSS61" i="1"/>
  <c r="KSS62" i="1" s="1"/>
  <c r="KSR61" i="1"/>
  <c r="KSR62" i="1" s="1"/>
  <c r="KSQ61" i="1"/>
  <c r="KSQ62" i="1" s="1"/>
  <c r="KSP61" i="1"/>
  <c r="KSP62" i="1" s="1"/>
  <c r="KSO61" i="1"/>
  <c r="KSO62" i="1" s="1"/>
  <c r="KSN61" i="1"/>
  <c r="KSN62" i="1" s="1"/>
  <c r="KSM61" i="1"/>
  <c r="KSM62" i="1" s="1"/>
  <c r="KSL61" i="1"/>
  <c r="KSL62" i="1" s="1"/>
  <c r="KSK61" i="1"/>
  <c r="KSK62" i="1" s="1"/>
  <c r="KSJ61" i="1"/>
  <c r="KSJ62" i="1" s="1"/>
  <c r="KSI61" i="1"/>
  <c r="KSI62" i="1" s="1"/>
  <c r="KSH61" i="1"/>
  <c r="KSH62" i="1" s="1"/>
  <c r="KSG61" i="1"/>
  <c r="KSG62" i="1" s="1"/>
  <c r="KSF61" i="1"/>
  <c r="KSF62" i="1" s="1"/>
  <c r="KSE61" i="1"/>
  <c r="KSE62" i="1" s="1"/>
  <c r="KSD61" i="1"/>
  <c r="KSD62" i="1" s="1"/>
  <c r="KSC61" i="1"/>
  <c r="KSC62" i="1" s="1"/>
  <c r="KSB61" i="1"/>
  <c r="KSB62" i="1" s="1"/>
  <c r="KSA61" i="1"/>
  <c r="KSA62" i="1" s="1"/>
  <c r="KRZ61" i="1"/>
  <c r="KRZ62" i="1" s="1"/>
  <c r="KRY61" i="1"/>
  <c r="KRY62" i="1" s="1"/>
  <c r="KRX61" i="1"/>
  <c r="KRX62" i="1" s="1"/>
  <c r="KRW61" i="1"/>
  <c r="KRW62" i="1" s="1"/>
  <c r="KRV61" i="1"/>
  <c r="KRV62" i="1" s="1"/>
  <c r="KRU61" i="1"/>
  <c r="KRU62" i="1" s="1"/>
  <c r="KRT61" i="1"/>
  <c r="KRT62" i="1" s="1"/>
  <c r="KRS61" i="1"/>
  <c r="KRS62" i="1" s="1"/>
  <c r="KRR61" i="1"/>
  <c r="KRR62" i="1" s="1"/>
  <c r="KRQ61" i="1"/>
  <c r="KRQ62" i="1" s="1"/>
  <c r="KRP61" i="1"/>
  <c r="KRP62" i="1" s="1"/>
  <c r="KRO61" i="1"/>
  <c r="KRO62" i="1" s="1"/>
  <c r="KRN61" i="1"/>
  <c r="KRN62" i="1" s="1"/>
  <c r="KRM61" i="1"/>
  <c r="KRM62" i="1" s="1"/>
  <c r="KRL61" i="1"/>
  <c r="KRL62" i="1" s="1"/>
  <c r="KRK61" i="1"/>
  <c r="KRK62" i="1" s="1"/>
  <c r="KRJ61" i="1"/>
  <c r="KRJ62" i="1" s="1"/>
  <c r="KRI61" i="1"/>
  <c r="KRI62" i="1" s="1"/>
  <c r="KRH61" i="1"/>
  <c r="KRH62" i="1" s="1"/>
  <c r="KRG61" i="1"/>
  <c r="KRG62" i="1" s="1"/>
  <c r="KRF61" i="1"/>
  <c r="KRF62" i="1" s="1"/>
  <c r="KRE61" i="1"/>
  <c r="KRE62" i="1" s="1"/>
  <c r="KRD61" i="1"/>
  <c r="KRD62" i="1" s="1"/>
  <c r="KRC61" i="1"/>
  <c r="KRC62" i="1" s="1"/>
  <c r="KRB61" i="1"/>
  <c r="KRB62" i="1" s="1"/>
  <c r="KRA61" i="1"/>
  <c r="KRA62" i="1" s="1"/>
  <c r="KQZ61" i="1"/>
  <c r="KQZ62" i="1" s="1"/>
  <c r="KQY61" i="1"/>
  <c r="KQY62" i="1" s="1"/>
  <c r="KQX61" i="1"/>
  <c r="KQX62" i="1" s="1"/>
  <c r="KQW61" i="1"/>
  <c r="KQW62" i="1" s="1"/>
  <c r="KQV61" i="1"/>
  <c r="KQV62" i="1" s="1"/>
  <c r="KQU61" i="1"/>
  <c r="KQU62" i="1" s="1"/>
  <c r="KQT61" i="1"/>
  <c r="KQT62" i="1" s="1"/>
  <c r="KQS61" i="1"/>
  <c r="KQS62" i="1" s="1"/>
  <c r="KQR61" i="1"/>
  <c r="KQR62" i="1" s="1"/>
  <c r="KQQ61" i="1"/>
  <c r="KQQ62" i="1" s="1"/>
  <c r="KQP61" i="1"/>
  <c r="KQP62" i="1" s="1"/>
  <c r="KQO61" i="1"/>
  <c r="KQO62" i="1" s="1"/>
  <c r="KQN61" i="1"/>
  <c r="KQN62" i="1" s="1"/>
  <c r="KQM61" i="1"/>
  <c r="KQM62" i="1" s="1"/>
  <c r="KQL61" i="1"/>
  <c r="KQL62" i="1" s="1"/>
  <c r="KQK61" i="1"/>
  <c r="KQK62" i="1" s="1"/>
  <c r="KQJ61" i="1"/>
  <c r="KQJ62" i="1" s="1"/>
  <c r="KQI61" i="1"/>
  <c r="KQI62" i="1" s="1"/>
  <c r="KQH61" i="1"/>
  <c r="KQH62" i="1" s="1"/>
  <c r="KQG61" i="1"/>
  <c r="KQG62" i="1" s="1"/>
  <c r="KQF61" i="1"/>
  <c r="KQF62" i="1" s="1"/>
  <c r="KQE61" i="1"/>
  <c r="KQE62" i="1" s="1"/>
  <c r="KQD61" i="1"/>
  <c r="KQD62" i="1" s="1"/>
  <c r="KQC61" i="1"/>
  <c r="KQC62" i="1" s="1"/>
  <c r="KQB61" i="1"/>
  <c r="KQB62" i="1" s="1"/>
  <c r="KQA61" i="1"/>
  <c r="KQA62" i="1" s="1"/>
  <c r="KPZ61" i="1"/>
  <c r="KPZ62" i="1" s="1"/>
  <c r="KPY61" i="1"/>
  <c r="KPY62" i="1" s="1"/>
  <c r="KPX61" i="1"/>
  <c r="KPX62" i="1" s="1"/>
  <c r="KPW61" i="1"/>
  <c r="KPW62" i="1" s="1"/>
  <c r="KPV61" i="1"/>
  <c r="KPV62" i="1" s="1"/>
  <c r="KPU61" i="1"/>
  <c r="KPU62" i="1" s="1"/>
  <c r="KPT61" i="1"/>
  <c r="KPT62" i="1" s="1"/>
  <c r="KPS61" i="1"/>
  <c r="KPS62" i="1" s="1"/>
  <c r="KPR61" i="1"/>
  <c r="KPR62" i="1" s="1"/>
  <c r="KPQ61" i="1"/>
  <c r="KPQ62" i="1" s="1"/>
  <c r="KPP61" i="1"/>
  <c r="KPP62" i="1" s="1"/>
  <c r="KPO61" i="1"/>
  <c r="KPO62" i="1" s="1"/>
  <c r="KPN61" i="1"/>
  <c r="KPN62" i="1" s="1"/>
  <c r="KPM61" i="1"/>
  <c r="KPM62" i="1" s="1"/>
  <c r="KPL61" i="1"/>
  <c r="KPL62" i="1" s="1"/>
  <c r="KPK61" i="1"/>
  <c r="KPK62" i="1" s="1"/>
  <c r="KPJ61" i="1"/>
  <c r="KPJ62" i="1" s="1"/>
  <c r="KPI61" i="1"/>
  <c r="KPI62" i="1" s="1"/>
  <c r="KPH61" i="1"/>
  <c r="KPH62" i="1" s="1"/>
  <c r="KPG61" i="1"/>
  <c r="KPG62" i="1" s="1"/>
  <c r="KPF61" i="1"/>
  <c r="KPF62" i="1" s="1"/>
  <c r="KPE61" i="1"/>
  <c r="KPE62" i="1" s="1"/>
  <c r="KPD61" i="1"/>
  <c r="KPD62" i="1" s="1"/>
  <c r="KPC61" i="1"/>
  <c r="KPC62" i="1" s="1"/>
  <c r="KPB61" i="1"/>
  <c r="KPB62" i="1" s="1"/>
  <c r="KPA61" i="1"/>
  <c r="KPA62" i="1" s="1"/>
  <c r="KOZ61" i="1"/>
  <c r="KOZ62" i="1" s="1"/>
  <c r="KOY61" i="1"/>
  <c r="KOY62" i="1" s="1"/>
  <c r="KOX61" i="1"/>
  <c r="KOX62" i="1" s="1"/>
  <c r="KOW61" i="1"/>
  <c r="KOW62" i="1" s="1"/>
  <c r="KOV61" i="1"/>
  <c r="KOV62" i="1" s="1"/>
  <c r="KOU61" i="1"/>
  <c r="KOU62" i="1" s="1"/>
  <c r="KOT61" i="1"/>
  <c r="KOT62" i="1" s="1"/>
  <c r="KOS61" i="1"/>
  <c r="KOS62" i="1" s="1"/>
  <c r="KOR61" i="1"/>
  <c r="KOR62" i="1" s="1"/>
  <c r="KOQ61" i="1"/>
  <c r="KOQ62" i="1" s="1"/>
  <c r="KOP61" i="1"/>
  <c r="KOP62" i="1" s="1"/>
  <c r="KOO61" i="1"/>
  <c r="KOO62" i="1" s="1"/>
  <c r="KON61" i="1"/>
  <c r="KON62" i="1" s="1"/>
  <c r="KOM61" i="1"/>
  <c r="KOM62" i="1" s="1"/>
  <c r="KOL61" i="1"/>
  <c r="KOL62" i="1" s="1"/>
  <c r="KOK61" i="1"/>
  <c r="KOK62" i="1" s="1"/>
  <c r="KOJ61" i="1"/>
  <c r="KOJ62" i="1" s="1"/>
  <c r="KOI61" i="1"/>
  <c r="KOI62" i="1" s="1"/>
  <c r="KOH61" i="1"/>
  <c r="KOH62" i="1" s="1"/>
  <c r="KOG61" i="1"/>
  <c r="KOG62" i="1" s="1"/>
  <c r="KOF61" i="1"/>
  <c r="KOF62" i="1" s="1"/>
  <c r="KOE61" i="1"/>
  <c r="KOE62" i="1" s="1"/>
  <c r="KOD61" i="1"/>
  <c r="KOD62" i="1" s="1"/>
  <c r="KOC61" i="1"/>
  <c r="KOC62" i="1" s="1"/>
  <c r="KOB61" i="1"/>
  <c r="KOB62" i="1" s="1"/>
  <c r="KOA61" i="1"/>
  <c r="KOA62" i="1" s="1"/>
  <c r="KNZ61" i="1"/>
  <c r="KNZ62" i="1" s="1"/>
  <c r="KNY61" i="1"/>
  <c r="KNY62" i="1" s="1"/>
  <c r="KNX61" i="1"/>
  <c r="KNX62" i="1" s="1"/>
  <c r="KNW61" i="1"/>
  <c r="KNW62" i="1" s="1"/>
  <c r="KNV61" i="1"/>
  <c r="KNV62" i="1" s="1"/>
  <c r="KNU61" i="1"/>
  <c r="KNU62" i="1" s="1"/>
  <c r="KNT61" i="1"/>
  <c r="KNT62" i="1" s="1"/>
  <c r="KNS61" i="1"/>
  <c r="KNS62" i="1" s="1"/>
  <c r="KNR61" i="1"/>
  <c r="KNR62" i="1" s="1"/>
  <c r="KNQ61" i="1"/>
  <c r="KNQ62" i="1" s="1"/>
  <c r="KNP61" i="1"/>
  <c r="KNP62" i="1" s="1"/>
  <c r="KNO61" i="1"/>
  <c r="KNO62" i="1" s="1"/>
  <c r="KNN61" i="1"/>
  <c r="KNN62" i="1" s="1"/>
  <c r="KNM61" i="1"/>
  <c r="KNM62" i="1" s="1"/>
  <c r="KNL61" i="1"/>
  <c r="KNL62" i="1" s="1"/>
  <c r="KNK61" i="1"/>
  <c r="KNK62" i="1" s="1"/>
  <c r="KNJ61" i="1"/>
  <c r="KNJ62" i="1" s="1"/>
  <c r="KNI61" i="1"/>
  <c r="KNI62" i="1" s="1"/>
  <c r="KNH61" i="1"/>
  <c r="KNH62" i="1" s="1"/>
  <c r="KNG61" i="1"/>
  <c r="KNG62" i="1" s="1"/>
  <c r="KNF61" i="1"/>
  <c r="KNF62" i="1" s="1"/>
  <c r="KNE61" i="1"/>
  <c r="KNE62" i="1" s="1"/>
  <c r="KND61" i="1"/>
  <c r="KND62" i="1" s="1"/>
  <c r="KNC61" i="1"/>
  <c r="KNC62" i="1" s="1"/>
  <c r="KNB61" i="1"/>
  <c r="KNB62" i="1" s="1"/>
  <c r="KNA61" i="1"/>
  <c r="KNA62" i="1" s="1"/>
  <c r="KMZ61" i="1"/>
  <c r="KMZ62" i="1" s="1"/>
  <c r="KMY61" i="1"/>
  <c r="KMY62" i="1" s="1"/>
  <c r="KMX61" i="1"/>
  <c r="KMX62" i="1" s="1"/>
  <c r="KMW61" i="1"/>
  <c r="KMW62" i="1" s="1"/>
  <c r="KMV61" i="1"/>
  <c r="KMV62" i="1" s="1"/>
  <c r="KMU61" i="1"/>
  <c r="KMU62" i="1" s="1"/>
  <c r="KMT61" i="1"/>
  <c r="KMT62" i="1" s="1"/>
  <c r="KMS61" i="1"/>
  <c r="KMS62" i="1" s="1"/>
  <c r="KMR61" i="1"/>
  <c r="KMR62" i="1" s="1"/>
  <c r="KMQ61" i="1"/>
  <c r="KMQ62" i="1" s="1"/>
  <c r="KMP61" i="1"/>
  <c r="KMP62" i="1" s="1"/>
  <c r="KMO61" i="1"/>
  <c r="KMO62" i="1" s="1"/>
  <c r="KMN61" i="1"/>
  <c r="KMN62" i="1" s="1"/>
  <c r="KMM61" i="1"/>
  <c r="KMM62" i="1" s="1"/>
  <c r="KML61" i="1"/>
  <c r="KML62" i="1" s="1"/>
  <c r="KMK61" i="1"/>
  <c r="KMK62" i="1" s="1"/>
  <c r="KMJ61" i="1"/>
  <c r="KMJ62" i="1" s="1"/>
  <c r="KMI61" i="1"/>
  <c r="KMI62" i="1" s="1"/>
  <c r="KMH61" i="1"/>
  <c r="KMH62" i="1" s="1"/>
  <c r="KMG61" i="1"/>
  <c r="KMG62" i="1" s="1"/>
  <c r="KMF61" i="1"/>
  <c r="KMF62" i="1" s="1"/>
  <c r="KME61" i="1"/>
  <c r="KME62" i="1" s="1"/>
  <c r="KMD61" i="1"/>
  <c r="KMD62" i="1" s="1"/>
  <c r="KMC61" i="1"/>
  <c r="KMC62" i="1" s="1"/>
  <c r="KMB61" i="1"/>
  <c r="KMB62" i="1" s="1"/>
  <c r="KMA61" i="1"/>
  <c r="KMA62" i="1" s="1"/>
  <c r="KLZ61" i="1"/>
  <c r="KLZ62" i="1" s="1"/>
  <c r="KLY61" i="1"/>
  <c r="KLY62" i="1" s="1"/>
  <c r="KLX61" i="1"/>
  <c r="KLX62" i="1" s="1"/>
  <c r="KLW61" i="1"/>
  <c r="KLW62" i="1" s="1"/>
  <c r="KLV61" i="1"/>
  <c r="KLV62" i="1" s="1"/>
  <c r="KLU61" i="1"/>
  <c r="KLU62" i="1" s="1"/>
  <c r="KLT61" i="1"/>
  <c r="KLT62" i="1" s="1"/>
  <c r="KLS61" i="1"/>
  <c r="KLS62" i="1" s="1"/>
  <c r="KLR61" i="1"/>
  <c r="KLR62" i="1" s="1"/>
  <c r="KLQ61" i="1"/>
  <c r="KLQ62" i="1" s="1"/>
  <c r="KLP61" i="1"/>
  <c r="KLP62" i="1" s="1"/>
  <c r="KLO61" i="1"/>
  <c r="KLO62" i="1" s="1"/>
  <c r="KLN61" i="1"/>
  <c r="KLN62" i="1" s="1"/>
  <c r="KLM61" i="1"/>
  <c r="KLM62" i="1" s="1"/>
  <c r="KLL61" i="1"/>
  <c r="KLL62" i="1" s="1"/>
  <c r="KLK61" i="1"/>
  <c r="KLK62" i="1" s="1"/>
  <c r="KLJ61" i="1"/>
  <c r="KLJ62" i="1" s="1"/>
  <c r="KLI61" i="1"/>
  <c r="KLI62" i="1" s="1"/>
  <c r="KLH61" i="1"/>
  <c r="KLH62" i="1" s="1"/>
  <c r="KLG61" i="1"/>
  <c r="KLG62" i="1" s="1"/>
  <c r="KLF61" i="1"/>
  <c r="KLF62" i="1" s="1"/>
  <c r="KLE61" i="1"/>
  <c r="KLE62" i="1" s="1"/>
  <c r="KLD61" i="1"/>
  <c r="KLD62" i="1" s="1"/>
  <c r="KLC61" i="1"/>
  <c r="KLC62" i="1" s="1"/>
  <c r="KLB61" i="1"/>
  <c r="KLB62" i="1" s="1"/>
  <c r="KLA61" i="1"/>
  <c r="KLA62" i="1" s="1"/>
  <c r="KKZ61" i="1"/>
  <c r="KKZ62" i="1" s="1"/>
  <c r="KKY61" i="1"/>
  <c r="KKY62" i="1" s="1"/>
  <c r="KKX61" i="1"/>
  <c r="KKX62" i="1" s="1"/>
  <c r="KKW61" i="1"/>
  <c r="KKW62" i="1" s="1"/>
  <c r="KKV61" i="1"/>
  <c r="KKV62" i="1" s="1"/>
  <c r="KKU61" i="1"/>
  <c r="KKU62" i="1" s="1"/>
  <c r="KKT61" i="1"/>
  <c r="KKT62" i="1" s="1"/>
  <c r="KKS61" i="1"/>
  <c r="KKS62" i="1" s="1"/>
  <c r="KKR61" i="1"/>
  <c r="KKR62" i="1" s="1"/>
  <c r="KKQ61" i="1"/>
  <c r="KKQ62" i="1" s="1"/>
  <c r="KKP61" i="1"/>
  <c r="KKP62" i="1" s="1"/>
  <c r="KKO61" i="1"/>
  <c r="KKO62" i="1" s="1"/>
  <c r="KKN61" i="1"/>
  <c r="KKN62" i="1" s="1"/>
  <c r="KKM61" i="1"/>
  <c r="KKM62" i="1" s="1"/>
  <c r="KKL61" i="1"/>
  <c r="KKL62" i="1" s="1"/>
  <c r="KKK61" i="1"/>
  <c r="KKK62" i="1" s="1"/>
  <c r="KKJ61" i="1"/>
  <c r="KKJ62" i="1" s="1"/>
  <c r="KKI61" i="1"/>
  <c r="KKI62" i="1" s="1"/>
  <c r="KKH61" i="1"/>
  <c r="KKH62" i="1" s="1"/>
  <c r="KKG61" i="1"/>
  <c r="KKG62" i="1" s="1"/>
  <c r="KKF61" i="1"/>
  <c r="KKF62" i="1" s="1"/>
  <c r="KKE61" i="1"/>
  <c r="KKE62" i="1" s="1"/>
  <c r="KKD61" i="1"/>
  <c r="KKD62" i="1" s="1"/>
  <c r="KKC61" i="1"/>
  <c r="KKC62" i="1" s="1"/>
  <c r="KKB61" i="1"/>
  <c r="KKB62" i="1" s="1"/>
  <c r="KKA61" i="1"/>
  <c r="KKA62" i="1" s="1"/>
  <c r="KJZ61" i="1"/>
  <c r="KJZ62" i="1" s="1"/>
  <c r="KJY61" i="1"/>
  <c r="KJY62" i="1" s="1"/>
  <c r="KJX61" i="1"/>
  <c r="KJX62" i="1" s="1"/>
  <c r="KJW61" i="1"/>
  <c r="KJW62" i="1" s="1"/>
  <c r="KJV61" i="1"/>
  <c r="KJV62" i="1" s="1"/>
  <c r="KJU61" i="1"/>
  <c r="KJU62" i="1" s="1"/>
  <c r="KJT61" i="1"/>
  <c r="KJT62" i="1" s="1"/>
  <c r="KJS61" i="1"/>
  <c r="KJS62" i="1" s="1"/>
  <c r="KJR61" i="1"/>
  <c r="KJR62" i="1" s="1"/>
  <c r="KJQ61" i="1"/>
  <c r="KJQ62" i="1" s="1"/>
  <c r="KJP61" i="1"/>
  <c r="KJP62" i="1" s="1"/>
  <c r="KJO61" i="1"/>
  <c r="KJO62" i="1" s="1"/>
  <c r="KJN61" i="1"/>
  <c r="KJN62" i="1" s="1"/>
  <c r="KJM61" i="1"/>
  <c r="KJM62" i="1" s="1"/>
  <c r="KJL61" i="1"/>
  <c r="KJL62" i="1" s="1"/>
  <c r="KJK61" i="1"/>
  <c r="KJK62" i="1" s="1"/>
  <c r="KJJ61" i="1"/>
  <c r="KJJ62" i="1" s="1"/>
  <c r="KJI61" i="1"/>
  <c r="KJI62" i="1" s="1"/>
  <c r="KJH61" i="1"/>
  <c r="KJH62" i="1" s="1"/>
  <c r="KJG61" i="1"/>
  <c r="KJG62" i="1" s="1"/>
  <c r="KJF61" i="1"/>
  <c r="KJF62" i="1" s="1"/>
  <c r="KJE61" i="1"/>
  <c r="KJE62" i="1" s="1"/>
  <c r="KJD61" i="1"/>
  <c r="KJD62" i="1" s="1"/>
  <c r="KJC61" i="1"/>
  <c r="KJC62" i="1" s="1"/>
  <c r="KJB61" i="1"/>
  <c r="KJB62" i="1" s="1"/>
  <c r="KJA61" i="1"/>
  <c r="KJA62" i="1" s="1"/>
  <c r="KIZ61" i="1"/>
  <c r="KIZ62" i="1" s="1"/>
  <c r="KIY61" i="1"/>
  <c r="KIY62" i="1" s="1"/>
  <c r="KIX61" i="1"/>
  <c r="KIX62" i="1" s="1"/>
  <c r="KIW61" i="1"/>
  <c r="KIW62" i="1" s="1"/>
  <c r="KIV61" i="1"/>
  <c r="KIV62" i="1" s="1"/>
  <c r="KIU61" i="1"/>
  <c r="KIU62" i="1" s="1"/>
  <c r="KIT61" i="1"/>
  <c r="KIT62" i="1" s="1"/>
  <c r="KIS61" i="1"/>
  <c r="KIS62" i="1" s="1"/>
  <c r="KIR61" i="1"/>
  <c r="KIR62" i="1" s="1"/>
  <c r="KIQ61" i="1"/>
  <c r="KIQ62" i="1" s="1"/>
  <c r="KIP61" i="1"/>
  <c r="KIP62" i="1" s="1"/>
  <c r="KIO61" i="1"/>
  <c r="KIO62" i="1" s="1"/>
  <c r="KIN61" i="1"/>
  <c r="KIN62" i="1" s="1"/>
  <c r="KIM61" i="1"/>
  <c r="KIM62" i="1" s="1"/>
  <c r="KIL61" i="1"/>
  <c r="KIL62" i="1" s="1"/>
  <c r="KIK61" i="1"/>
  <c r="KIK62" i="1" s="1"/>
  <c r="KIJ61" i="1"/>
  <c r="KIJ62" i="1" s="1"/>
  <c r="KII61" i="1"/>
  <c r="KII62" i="1" s="1"/>
  <c r="KIH61" i="1"/>
  <c r="KIH62" i="1" s="1"/>
  <c r="KIG61" i="1"/>
  <c r="KIG62" i="1" s="1"/>
  <c r="KIF61" i="1"/>
  <c r="KIF62" i="1" s="1"/>
  <c r="KIE61" i="1"/>
  <c r="KIE62" i="1" s="1"/>
  <c r="KID61" i="1"/>
  <c r="KID62" i="1" s="1"/>
  <c r="KIC61" i="1"/>
  <c r="KIC62" i="1" s="1"/>
  <c r="KIB61" i="1"/>
  <c r="KIB62" i="1" s="1"/>
  <c r="KIA61" i="1"/>
  <c r="KIA62" i="1" s="1"/>
  <c r="KHZ61" i="1"/>
  <c r="KHZ62" i="1" s="1"/>
  <c r="KHY61" i="1"/>
  <c r="KHY62" i="1" s="1"/>
  <c r="KHX61" i="1"/>
  <c r="KHX62" i="1" s="1"/>
  <c r="KHW61" i="1"/>
  <c r="KHW62" i="1" s="1"/>
  <c r="KHV61" i="1"/>
  <c r="KHV62" i="1" s="1"/>
  <c r="KHU61" i="1"/>
  <c r="KHU62" i="1" s="1"/>
  <c r="KHT61" i="1"/>
  <c r="KHT62" i="1" s="1"/>
  <c r="KHS61" i="1"/>
  <c r="KHS62" i="1" s="1"/>
  <c r="KHR61" i="1"/>
  <c r="KHR62" i="1" s="1"/>
  <c r="KHQ61" i="1"/>
  <c r="KHQ62" i="1" s="1"/>
  <c r="KHP61" i="1"/>
  <c r="KHP62" i="1" s="1"/>
  <c r="KHO61" i="1"/>
  <c r="KHO62" i="1" s="1"/>
  <c r="KHN61" i="1"/>
  <c r="KHN62" i="1" s="1"/>
  <c r="KHM61" i="1"/>
  <c r="KHM62" i="1" s="1"/>
  <c r="KHL61" i="1"/>
  <c r="KHL62" i="1" s="1"/>
  <c r="KHK61" i="1"/>
  <c r="KHK62" i="1" s="1"/>
  <c r="KHJ61" i="1"/>
  <c r="KHJ62" i="1" s="1"/>
  <c r="KHI61" i="1"/>
  <c r="KHI62" i="1" s="1"/>
  <c r="KHH61" i="1"/>
  <c r="KHH62" i="1" s="1"/>
  <c r="KHG61" i="1"/>
  <c r="KHG62" i="1" s="1"/>
  <c r="KHF61" i="1"/>
  <c r="KHF62" i="1" s="1"/>
  <c r="KHE61" i="1"/>
  <c r="KHE62" i="1" s="1"/>
  <c r="KHD61" i="1"/>
  <c r="KHD62" i="1" s="1"/>
  <c r="KHC61" i="1"/>
  <c r="KHC62" i="1" s="1"/>
  <c r="KHB61" i="1"/>
  <c r="KHB62" i="1" s="1"/>
  <c r="KHA61" i="1"/>
  <c r="KHA62" i="1" s="1"/>
  <c r="KGZ61" i="1"/>
  <c r="KGZ62" i="1" s="1"/>
  <c r="KGY61" i="1"/>
  <c r="KGY62" i="1" s="1"/>
  <c r="KGX61" i="1"/>
  <c r="KGX62" i="1" s="1"/>
  <c r="KGW61" i="1"/>
  <c r="KGW62" i="1" s="1"/>
  <c r="KGV61" i="1"/>
  <c r="KGV62" i="1" s="1"/>
  <c r="KGU61" i="1"/>
  <c r="KGU62" i="1" s="1"/>
  <c r="KGT61" i="1"/>
  <c r="KGT62" i="1" s="1"/>
  <c r="KGS61" i="1"/>
  <c r="KGS62" i="1" s="1"/>
  <c r="KGR61" i="1"/>
  <c r="KGR62" i="1" s="1"/>
  <c r="KGQ61" i="1"/>
  <c r="KGQ62" i="1" s="1"/>
  <c r="KGP61" i="1"/>
  <c r="KGP62" i="1" s="1"/>
  <c r="KGO61" i="1"/>
  <c r="KGO62" i="1" s="1"/>
  <c r="KGN61" i="1"/>
  <c r="KGN62" i="1" s="1"/>
  <c r="KGM61" i="1"/>
  <c r="KGM62" i="1" s="1"/>
  <c r="KGL61" i="1"/>
  <c r="KGL62" i="1" s="1"/>
  <c r="KGK61" i="1"/>
  <c r="KGK62" i="1" s="1"/>
  <c r="KGJ61" i="1"/>
  <c r="KGJ62" i="1" s="1"/>
  <c r="KGI61" i="1"/>
  <c r="KGI62" i="1" s="1"/>
  <c r="KGH61" i="1"/>
  <c r="KGH62" i="1" s="1"/>
  <c r="KGG61" i="1"/>
  <c r="KGG62" i="1" s="1"/>
  <c r="KGF61" i="1"/>
  <c r="KGF62" i="1" s="1"/>
  <c r="KGE61" i="1"/>
  <c r="KGE62" i="1" s="1"/>
  <c r="KGD61" i="1"/>
  <c r="KGD62" i="1" s="1"/>
  <c r="KGC61" i="1"/>
  <c r="KGC62" i="1" s="1"/>
  <c r="KGB61" i="1"/>
  <c r="KGB62" i="1" s="1"/>
  <c r="KGA61" i="1"/>
  <c r="KGA62" i="1" s="1"/>
  <c r="KFZ61" i="1"/>
  <c r="KFZ62" i="1" s="1"/>
  <c r="KFY61" i="1"/>
  <c r="KFY62" i="1" s="1"/>
  <c r="KFX61" i="1"/>
  <c r="KFX62" i="1" s="1"/>
  <c r="KFW61" i="1"/>
  <c r="KFW62" i="1" s="1"/>
  <c r="KFV61" i="1"/>
  <c r="KFV62" i="1" s="1"/>
  <c r="KFU61" i="1"/>
  <c r="KFU62" i="1" s="1"/>
  <c r="KFT61" i="1"/>
  <c r="KFT62" i="1" s="1"/>
  <c r="KFS61" i="1"/>
  <c r="KFS62" i="1" s="1"/>
  <c r="KFR61" i="1"/>
  <c r="KFR62" i="1" s="1"/>
  <c r="KFQ61" i="1"/>
  <c r="KFQ62" i="1" s="1"/>
  <c r="KFP61" i="1"/>
  <c r="KFP62" i="1" s="1"/>
  <c r="KFO61" i="1"/>
  <c r="KFO62" i="1" s="1"/>
  <c r="KFN61" i="1"/>
  <c r="KFN62" i="1" s="1"/>
  <c r="KFM61" i="1"/>
  <c r="KFM62" i="1" s="1"/>
  <c r="KFL61" i="1"/>
  <c r="KFL62" i="1" s="1"/>
  <c r="KFK61" i="1"/>
  <c r="KFK62" i="1" s="1"/>
  <c r="KFJ61" i="1"/>
  <c r="KFJ62" i="1" s="1"/>
  <c r="KFI61" i="1"/>
  <c r="KFI62" i="1" s="1"/>
  <c r="KFH61" i="1"/>
  <c r="KFH62" i="1" s="1"/>
  <c r="KFG61" i="1"/>
  <c r="KFG62" i="1" s="1"/>
  <c r="KFF61" i="1"/>
  <c r="KFF62" i="1" s="1"/>
  <c r="KFE61" i="1"/>
  <c r="KFE62" i="1" s="1"/>
  <c r="KFD61" i="1"/>
  <c r="KFD62" i="1" s="1"/>
  <c r="KFC61" i="1"/>
  <c r="KFC62" i="1" s="1"/>
  <c r="KFB61" i="1"/>
  <c r="KFB62" i="1" s="1"/>
  <c r="KFA61" i="1"/>
  <c r="KFA62" i="1" s="1"/>
  <c r="KEZ61" i="1"/>
  <c r="KEZ62" i="1" s="1"/>
  <c r="KEY61" i="1"/>
  <c r="KEY62" i="1" s="1"/>
  <c r="KEX61" i="1"/>
  <c r="KEX62" i="1" s="1"/>
  <c r="KEW61" i="1"/>
  <c r="KEW62" i="1" s="1"/>
  <c r="KEV61" i="1"/>
  <c r="KEV62" i="1" s="1"/>
  <c r="KEU61" i="1"/>
  <c r="KEU62" i="1" s="1"/>
  <c r="KET61" i="1"/>
  <c r="KET62" i="1" s="1"/>
  <c r="KES61" i="1"/>
  <c r="KES62" i="1" s="1"/>
  <c r="KER61" i="1"/>
  <c r="KER62" i="1" s="1"/>
  <c r="KEQ61" i="1"/>
  <c r="KEQ62" i="1" s="1"/>
  <c r="KEP61" i="1"/>
  <c r="KEP62" i="1" s="1"/>
  <c r="KEO61" i="1"/>
  <c r="KEO62" i="1" s="1"/>
  <c r="KEN61" i="1"/>
  <c r="KEN62" i="1" s="1"/>
  <c r="KEM61" i="1"/>
  <c r="KEM62" i="1" s="1"/>
  <c r="KEL61" i="1"/>
  <c r="KEL62" i="1" s="1"/>
  <c r="KEK61" i="1"/>
  <c r="KEK62" i="1" s="1"/>
  <c r="KEJ61" i="1"/>
  <c r="KEJ62" i="1" s="1"/>
  <c r="KEI61" i="1"/>
  <c r="KEI62" i="1" s="1"/>
  <c r="KEH61" i="1"/>
  <c r="KEH62" i="1" s="1"/>
  <c r="KEG61" i="1"/>
  <c r="KEG62" i="1" s="1"/>
  <c r="KEF61" i="1"/>
  <c r="KEF62" i="1" s="1"/>
  <c r="KEE61" i="1"/>
  <c r="KEE62" i="1" s="1"/>
  <c r="KED61" i="1"/>
  <c r="KED62" i="1" s="1"/>
  <c r="KEC61" i="1"/>
  <c r="KEC62" i="1" s="1"/>
  <c r="KEB61" i="1"/>
  <c r="KEB62" i="1" s="1"/>
  <c r="KEA61" i="1"/>
  <c r="KEA62" i="1" s="1"/>
  <c r="KDZ61" i="1"/>
  <c r="KDZ62" i="1" s="1"/>
  <c r="KDY61" i="1"/>
  <c r="KDY62" i="1" s="1"/>
  <c r="KDX61" i="1"/>
  <c r="KDX62" i="1" s="1"/>
  <c r="KDW61" i="1"/>
  <c r="KDW62" i="1" s="1"/>
  <c r="KDV61" i="1"/>
  <c r="KDV62" i="1" s="1"/>
  <c r="KDU61" i="1"/>
  <c r="KDU62" i="1" s="1"/>
  <c r="KDT61" i="1"/>
  <c r="KDT62" i="1" s="1"/>
  <c r="KDS61" i="1"/>
  <c r="KDS62" i="1" s="1"/>
  <c r="KDR61" i="1"/>
  <c r="KDR62" i="1" s="1"/>
  <c r="KDQ61" i="1"/>
  <c r="KDQ62" i="1" s="1"/>
  <c r="KDP61" i="1"/>
  <c r="KDP62" i="1" s="1"/>
  <c r="KDO61" i="1"/>
  <c r="KDO62" i="1" s="1"/>
  <c r="KDN61" i="1"/>
  <c r="KDN62" i="1" s="1"/>
  <c r="KDM61" i="1"/>
  <c r="KDM62" i="1" s="1"/>
  <c r="KDL61" i="1"/>
  <c r="KDL62" i="1" s="1"/>
  <c r="KDK61" i="1"/>
  <c r="KDK62" i="1" s="1"/>
  <c r="KDJ61" i="1"/>
  <c r="KDJ62" i="1" s="1"/>
  <c r="KDI61" i="1"/>
  <c r="KDI62" i="1" s="1"/>
  <c r="KDH61" i="1"/>
  <c r="KDH62" i="1" s="1"/>
  <c r="KDG61" i="1"/>
  <c r="KDG62" i="1" s="1"/>
  <c r="KDF61" i="1"/>
  <c r="KDF62" i="1" s="1"/>
  <c r="KDE61" i="1"/>
  <c r="KDE62" i="1" s="1"/>
  <c r="KDD61" i="1"/>
  <c r="KDD62" i="1" s="1"/>
  <c r="KDC61" i="1"/>
  <c r="KDC62" i="1" s="1"/>
  <c r="KDB61" i="1"/>
  <c r="KDB62" i="1" s="1"/>
  <c r="KDA61" i="1"/>
  <c r="KDA62" i="1" s="1"/>
  <c r="KCZ61" i="1"/>
  <c r="KCZ62" i="1" s="1"/>
  <c r="KCY61" i="1"/>
  <c r="KCY62" i="1" s="1"/>
  <c r="KCX61" i="1"/>
  <c r="KCX62" i="1" s="1"/>
  <c r="KCW61" i="1"/>
  <c r="KCW62" i="1" s="1"/>
  <c r="KCV61" i="1"/>
  <c r="KCV62" i="1" s="1"/>
  <c r="KCU61" i="1"/>
  <c r="KCU62" i="1" s="1"/>
  <c r="KCT61" i="1"/>
  <c r="KCT62" i="1" s="1"/>
  <c r="KCS61" i="1"/>
  <c r="KCS62" i="1" s="1"/>
  <c r="KCR61" i="1"/>
  <c r="KCR62" i="1" s="1"/>
  <c r="KCQ61" i="1"/>
  <c r="KCQ62" i="1" s="1"/>
  <c r="KCP61" i="1"/>
  <c r="KCP62" i="1" s="1"/>
  <c r="KCO61" i="1"/>
  <c r="KCO62" i="1" s="1"/>
  <c r="KCN61" i="1"/>
  <c r="KCN62" i="1" s="1"/>
  <c r="KCM61" i="1"/>
  <c r="KCM62" i="1" s="1"/>
  <c r="KCL61" i="1"/>
  <c r="KCL62" i="1" s="1"/>
  <c r="KCK61" i="1"/>
  <c r="KCK62" i="1" s="1"/>
  <c r="KCJ61" i="1"/>
  <c r="KCJ62" i="1" s="1"/>
  <c r="KCI61" i="1"/>
  <c r="KCI62" i="1" s="1"/>
  <c r="KCH61" i="1"/>
  <c r="KCH62" i="1" s="1"/>
  <c r="KCG61" i="1"/>
  <c r="KCG62" i="1" s="1"/>
  <c r="KCF61" i="1"/>
  <c r="KCF62" i="1" s="1"/>
  <c r="KCE61" i="1"/>
  <c r="KCE62" i="1" s="1"/>
  <c r="KCD61" i="1"/>
  <c r="KCD62" i="1" s="1"/>
  <c r="KCC61" i="1"/>
  <c r="KCC62" i="1" s="1"/>
  <c r="KCB61" i="1"/>
  <c r="KCB62" i="1" s="1"/>
  <c r="KCA61" i="1"/>
  <c r="KCA62" i="1" s="1"/>
  <c r="KBZ61" i="1"/>
  <c r="KBZ62" i="1" s="1"/>
  <c r="KBY61" i="1"/>
  <c r="KBY62" i="1" s="1"/>
  <c r="KBX61" i="1"/>
  <c r="KBX62" i="1" s="1"/>
  <c r="KBW61" i="1"/>
  <c r="KBW62" i="1" s="1"/>
  <c r="KBV61" i="1"/>
  <c r="KBV62" i="1" s="1"/>
  <c r="KBU61" i="1"/>
  <c r="KBU62" i="1" s="1"/>
  <c r="KBT61" i="1"/>
  <c r="KBT62" i="1" s="1"/>
  <c r="KBS61" i="1"/>
  <c r="KBS62" i="1" s="1"/>
  <c r="KBR61" i="1"/>
  <c r="KBR62" i="1" s="1"/>
  <c r="KBQ61" i="1"/>
  <c r="KBQ62" i="1" s="1"/>
  <c r="KBP61" i="1"/>
  <c r="KBP62" i="1" s="1"/>
  <c r="KBO61" i="1"/>
  <c r="KBO62" i="1" s="1"/>
  <c r="KBN61" i="1"/>
  <c r="KBN62" i="1" s="1"/>
  <c r="KBM61" i="1"/>
  <c r="KBM62" i="1" s="1"/>
  <c r="KBL61" i="1"/>
  <c r="KBL62" i="1" s="1"/>
  <c r="KBK61" i="1"/>
  <c r="KBK62" i="1" s="1"/>
  <c r="KBJ61" i="1"/>
  <c r="KBJ62" i="1" s="1"/>
  <c r="KBI61" i="1"/>
  <c r="KBI62" i="1" s="1"/>
  <c r="KBH61" i="1"/>
  <c r="KBH62" i="1" s="1"/>
  <c r="KBG61" i="1"/>
  <c r="KBG62" i="1" s="1"/>
  <c r="KBF61" i="1"/>
  <c r="KBF62" i="1" s="1"/>
  <c r="KBE61" i="1"/>
  <c r="KBE62" i="1" s="1"/>
  <c r="KBD61" i="1"/>
  <c r="KBD62" i="1" s="1"/>
  <c r="KBC61" i="1"/>
  <c r="KBC62" i="1" s="1"/>
  <c r="KBB61" i="1"/>
  <c r="KBB62" i="1" s="1"/>
  <c r="KBA61" i="1"/>
  <c r="KBA62" i="1" s="1"/>
  <c r="KAZ61" i="1"/>
  <c r="KAZ62" i="1" s="1"/>
  <c r="KAY61" i="1"/>
  <c r="KAY62" i="1" s="1"/>
  <c r="KAX61" i="1"/>
  <c r="KAX62" i="1" s="1"/>
  <c r="KAW61" i="1"/>
  <c r="KAW62" i="1" s="1"/>
  <c r="KAV61" i="1"/>
  <c r="KAV62" i="1" s="1"/>
  <c r="KAU61" i="1"/>
  <c r="KAU62" i="1" s="1"/>
  <c r="KAT61" i="1"/>
  <c r="KAT62" i="1" s="1"/>
  <c r="KAS61" i="1"/>
  <c r="KAS62" i="1" s="1"/>
  <c r="KAR61" i="1"/>
  <c r="KAR62" i="1" s="1"/>
  <c r="KAQ61" i="1"/>
  <c r="KAQ62" i="1" s="1"/>
  <c r="KAP61" i="1"/>
  <c r="KAP62" i="1" s="1"/>
  <c r="KAO61" i="1"/>
  <c r="KAO62" i="1" s="1"/>
  <c r="KAN61" i="1"/>
  <c r="KAN62" i="1" s="1"/>
  <c r="KAM61" i="1"/>
  <c r="KAM62" i="1" s="1"/>
  <c r="KAL61" i="1"/>
  <c r="KAL62" i="1" s="1"/>
  <c r="KAK61" i="1"/>
  <c r="KAK62" i="1" s="1"/>
  <c r="KAJ61" i="1"/>
  <c r="KAJ62" i="1" s="1"/>
  <c r="KAI61" i="1"/>
  <c r="KAI62" i="1" s="1"/>
  <c r="KAH61" i="1"/>
  <c r="KAH62" i="1" s="1"/>
  <c r="KAG61" i="1"/>
  <c r="KAG62" i="1" s="1"/>
  <c r="KAF61" i="1"/>
  <c r="KAF62" i="1" s="1"/>
  <c r="KAE61" i="1"/>
  <c r="KAE62" i="1" s="1"/>
  <c r="KAD61" i="1"/>
  <c r="KAD62" i="1" s="1"/>
  <c r="KAC61" i="1"/>
  <c r="KAC62" i="1" s="1"/>
  <c r="KAB61" i="1"/>
  <c r="KAB62" i="1" s="1"/>
  <c r="KAA61" i="1"/>
  <c r="KAA62" i="1" s="1"/>
  <c r="JZZ61" i="1"/>
  <c r="JZZ62" i="1" s="1"/>
  <c r="JZY61" i="1"/>
  <c r="JZY62" i="1" s="1"/>
  <c r="JZX61" i="1"/>
  <c r="JZX62" i="1" s="1"/>
  <c r="JZW61" i="1"/>
  <c r="JZW62" i="1" s="1"/>
  <c r="JZV61" i="1"/>
  <c r="JZV62" i="1" s="1"/>
  <c r="JZU61" i="1"/>
  <c r="JZU62" i="1" s="1"/>
  <c r="JZT61" i="1"/>
  <c r="JZT62" i="1" s="1"/>
  <c r="JZS61" i="1"/>
  <c r="JZS62" i="1" s="1"/>
  <c r="JZR61" i="1"/>
  <c r="JZR62" i="1" s="1"/>
  <c r="JZQ61" i="1"/>
  <c r="JZQ62" i="1" s="1"/>
  <c r="JZP61" i="1"/>
  <c r="JZP62" i="1" s="1"/>
  <c r="JZO61" i="1"/>
  <c r="JZO62" i="1" s="1"/>
  <c r="JZN61" i="1"/>
  <c r="JZN62" i="1" s="1"/>
  <c r="JZM61" i="1"/>
  <c r="JZM62" i="1" s="1"/>
  <c r="JZL61" i="1"/>
  <c r="JZL62" i="1" s="1"/>
  <c r="JZK61" i="1"/>
  <c r="JZK62" i="1" s="1"/>
  <c r="JZJ61" i="1"/>
  <c r="JZJ62" i="1" s="1"/>
  <c r="JZI61" i="1"/>
  <c r="JZI62" i="1" s="1"/>
  <c r="JZH61" i="1"/>
  <c r="JZH62" i="1" s="1"/>
  <c r="JZG61" i="1"/>
  <c r="JZG62" i="1" s="1"/>
  <c r="JZF61" i="1"/>
  <c r="JZF62" i="1" s="1"/>
  <c r="JZE61" i="1"/>
  <c r="JZE62" i="1" s="1"/>
  <c r="JZD61" i="1"/>
  <c r="JZD62" i="1" s="1"/>
  <c r="JZC61" i="1"/>
  <c r="JZC62" i="1" s="1"/>
  <c r="JZB61" i="1"/>
  <c r="JZB62" i="1" s="1"/>
  <c r="JZA61" i="1"/>
  <c r="JZA62" i="1" s="1"/>
  <c r="JYZ61" i="1"/>
  <c r="JYZ62" i="1" s="1"/>
  <c r="JYY61" i="1"/>
  <c r="JYY62" i="1" s="1"/>
  <c r="JYX61" i="1"/>
  <c r="JYX62" i="1" s="1"/>
  <c r="JYW61" i="1"/>
  <c r="JYW62" i="1" s="1"/>
  <c r="JYV61" i="1"/>
  <c r="JYV62" i="1" s="1"/>
  <c r="JYU61" i="1"/>
  <c r="JYU62" i="1" s="1"/>
  <c r="JYT61" i="1"/>
  <c r="JYT62" i="1" s="1"/>
  <c r="JYS61" i="1"/>
  <c r="JYS62" i="1" s="1"/>
  <c r="JYR61" i="1"/>
  <c r="JYR62" i="1" s="1"/>
  <c r="JYQ61" i="1"/>
  <c r="JYQ62" i="1" s="1"/>
  <c r="JYP61" i="1"/>
  <c r="JYP62" i="1" s="1"/>
  <c r="JYO61" i="1"/>
  <c r="JYO62" i="1" s="1"/>
  <c r="JYN61" i="1"/>
  <c r="JYN62" i="1" s="1"/>
  <c r="JYM61" i="1"/>
  <c r="JYM62" i="1" s="1"/>
  <c r="JYL61" i="1"/>
  <c r="JYL62" i="1" s="1"/>
  <c r="JYK61" i="1"/>
  <c r="JYK62" i="1" s="1"/>
  <c r="JYJ61" i="1"/>
  <c r="JYJ62" i="1" s="1"/>
  <c r="JYI61" i="1"/>
  <c r="JYI62" i="1" s="1"/>
  <c r="JYH61" i="1"/>
  <c r="JYH62" i="1" s="1"/>
  <c r="JYG61" i="1"/>
  <c r="JYG62" i="1" s="1"/>
  <c r="JYF61" i="1"/>
  <c r="JYF62" i="1" s="1"/>
  <c r="JYE61" i="1"/>
  <c r="JYE62" i="1" s="1"/>
  <c r="JYD61" i="1"/>
  <c r="JYD62" i="1" s="1"/>
  <c r="JYC61" i="1"/>
  <c r="JYC62" i="1" s="1"/>
  <c r="JYB61" i="1"/>
  <c r="JYB62" i="1" s="1"/>
  <c r="JYA61" i="1"/>
  <c r="JYA62" i="1" s="1"/>
  <c r="JXZ61" i="1"/>
  <c r="JXZ62" i="1" s="1"/>
  <c r="JXY61" i="1"/>
  <c r="JXY62" i="1" s="1"/>
  <c r="JXX61" i="1"/>
  <c r="JXX62" i="1" s="1"/>
  <c r="JXW61" i="1"/>
  <c r="JXW62" i="1" s="1"/>
  <c r="JXV61" i="1"/>
  <c r="JXV62" i="1" s="1"/>
  <c r="JXU61" i="1"/>
  <c r="JXU62" i="1" s="1"/>
  <c r="JXT61" i="1"/>
  <c r="JXT62" i="1" s="1"/>
  <c r="JXS61" i="1"/>
  <c r="JXS62" i="1" s="1"/>
  <c r="JXR61" i="1"/>
  <c r="JXR62" i="1" s="1"/>
  <c r="JXQ61" i="1"/>
  <c r="JXQ62" i="1" s="1"/>
  <c r="JXP61" i="1"/>
  <c r="JXP62" i="1" s="1"/>
  <c r="JXO61" i="1"/>
  <c r="JXO62" i="1" s="1"/>
  <c r="JXN61" i="1"/>
  <c r="JXN62" i="1" s="1"/>
  <c r="JXM61" i="1"/>
  <c r="JXM62" i="1" s="1"/>
  <c r="JXL61" i="1"/>
  <c r="JXL62" i="1" s="1"/>
  <c r="JXK61" i="1"/>
  <c r="JXK62" i="1" s="1"/>
  <c r="JXJ61" i="1"/>
  <c r="JXJ62" i="1" s="1"/>
  <c r="JXI61" i="1"/>
  <c r="JXI62" i="1" s="1"/>
  <c r="JXH61" i="1"/>
  <c r="JXH62" i="1" s="1"/>
  <c r="JXG61" i="1"/>
  <c r="JXG62" i="1" s="1"/>
  <c r="JXF61" i="1"/>
  <c r="JXF62" i="1" s="1"/>
  <c r="JXE61" i="1"/>
  <c r="JXE62" i="1" s="1"/>
  <c r="JXD61" i="1"/>
  <c r="JXD62" i="1" s="1"/>
  <c r="JXC61" i="1"/>
  <c r="JXC62" i="1" s="1"/>
  <c r="JXB61" i="1"/>
  <c r="JXB62" i="1" s="1"/>
  <c r="JXA61" i="1"/>
  <c r="JXA62" i="1" s="1"/>
  <c r="JWZ61" i="1"/>
  <c r="JWZ62" i="1" s="1"/>
  <c r="JWY61" i="1"/>
  <c r="JWY62" i="1" s="1"/>
  <c r="JWX61" i="1"/>
  <c r="JWX62" i="1" s="1"/>
  <c r="JWW61" i="1"/>
  <c r="JWW62" i="1" s="1"/>
  <c r="JWV61" i="1"/>
  <c r="JWV62" i="1" s="1"/>
  <c r="JWU61" i="1"/>
  <c r="JWU62" i="1" s="1"/>
  <c r="JWT61" i="1"/>
  <c r="JWT62" i="1" s="1"/>
  <c r="JWS61" i="1"/>
  <c r="JWS62" i="1" s="1"/>
  <c r="JWR61" i="1"/>
  <c r="JWR62" i="1" s="1"/>
  <c r="JWQ61" i="1"/>
  <c r="JWQ62" i="1" s="1"/>
  <c r="JWP61" i="1"/>
  <c r="JWP62" i="1" s="1"/>
  <c r="JWO61" i="1"/>
  <c r="JWO62" i="1" s="1"/>
  <c r="JWN61" i="1"/>
  <c r="JWN62" i="1" s="1"/>
  <c r="JWM61" i="1"/>
  <c r="JWM62" i="1" s="1"/>
  <c r="JWL61" i="1"/>
  <c r="JWL62" i="1" s="1"/>
  <c r="JWK61" i="1"/>
  <c r="JWK62" i="1" s="1"/>
  <c r="JWJ61" i="1"/>
  <c r="JWJ62" i="1" s="1"/>
  <c r="JWI61" i="1"/>
  <c r="JWI62" i="1" s="1"/>
  <c r="JWH61" i="1"/>
  <c r="JWH62" i="1" s="1"/>
  <c r="JWG61" i="1"/>
  <c r="JWG62" i="1" s="1"/>
  <c r="JWF61" i="1"/>
  <c r="JWF62" i="1" s="1"/>
  <c r="JWE61" i="1"/>
  <c r="JWE62" i="1" s="1"/>
  <c r="JWD61" i="1"/>
  <c r="JWD62" i="1" s="1"/>
  <c r="JWC61" i="1"/>
  <c r="JWC62" i="1" s="1"/>
  <c r="JWB61" i="1"/>
  <c r="JWB62" i="1" s="1"/>
  <c r="JWA61" i="1"/>
  <c r="JWA62" i="1" s="1"/>
  <c r="JVZ61" i="1"/>
  <c r="JVZ62" i="1" s="1"/>
  <c r="JVY61" i="1"/>
  <c r="JVY62" i="1" s="1"/>
  <c r="JVX61" i="1"/>
  <c r="JVX62" i="1" s="1"/>
  <c r="JVW61" i="1"/>
  <c r="JVW62" i="1" s="1"/>
  <c r="JVV61" i="1"/>
  <c r="JVV62" i="1" s="1"/>
  <c r="JVU61" i="1"/>
  <c r="JVU62" i="1" s="1"/>
  <c r="JVT61" i="1"/>
  <c r="JVT62" i="1" s="1"/>
  <c r="JVS61" i="1"/>
  <c r="JVS62" i="1" s="1"/>
  <c r="JVR61" i="1"/>
  <c r="JVR62" i="1" s="1"/>
  <c r="JVQ61" i="1"/>
  <c r="JVQ62" i="1" s="1"/>
  <c r="JVP61" i="1"/>
  <c r="JVP62" i="1" s="1"/>
  <c r="JVO61" i="1"/>
  <c r="JVO62" i="1" s="1"/>
  <c r="JVN61" i="1"/>
  <c r="JVN62" i="1" s="1"/>
  <c r="JVM61" i="1"/>
  <c r="JVM62" i="1" s="1"/>
  <c r="JVL61" i="1"/>
  <c r="JVL62" i="1" s="1"/>
  <c r="JVK61" i="1"/>
  <c r="JVK62" i="1" s="1"/>
  <c r="JVJ61" i="1"/>
  <c r="JVJ62" i="1" s="1"/>
  <c r="JVI61" i="1"/>
  <c r="JVI62" i="1" s="1"/>
  <c r="JVH61" i="1"/>
  <c r="JVH62" i="1" s="1"/>
  <c r="JVG61" i="1"/>
  <c r="JVG62" i="1" s="1"/>
  <c r="JVF61" i="1"/>
  <c r="JVF62" i="1" s="1"/>
  <c r="JVE61" i="1"/>
  <c r="JVE62" i="1" s="1"/>
  <c r="JVD61" i="1"/>
  <c r="JVD62" i="1" s="1"/>
  <c r="JVC61" i="1"/>
  <c r="JVC62" i="1" s="1"/>
  <c r="JVB61" i="1"/>
  <c r="JVB62" i="1" s="1"/>
  <c r="JVA61" i="1"/>
  <c r="JVA62" i="1" s="1"/>
  <c r="JUZ61" i="1"/>
  <c r="JUZ62" i="1" s="1"/>
  <c r="JUY61" i="1"/>
  <c r="JUY62" i="1" s="1"/>
  <c r="JUX61" i="1"/>
  <c r="JUX62" i="1" s="1"/>
  <c r="JUW61" i="1"/>
  <c r="JUW62" i="1" s="1"/>
  <c r="JUV61" i="1"/>
  <c r="JUV62" i="1" s="1"/>
  <c r="JUU61" i="1"/>
  <c r="JUU62" i="1" s="1"/>
  <c r="JUT61" i="1"/>
  <c r="JUT62" i="1" s="1"/>
  <c r="JUS61" i="1"/>
  <c r="JUS62" i="1" s="1"/>
  <c r="JUR61" i="1"/>
  <c r="JUR62" i="1" s="1"/>
  <c r="JUQ61" i="1"/>
  <c r="JUQ62" i="1" s="1"/>
  <c r="JUP61" i="1"/>
  <c r="JUP62" i="1" s="1"/>
  <c r="JUO61" i="1"/>
  <c r="JUO62" i="1" s="1"/>
  <c r="JUN61" i="1"/>
  <c r="JUN62" i="1" s="1"/>
  <c r="JUM61" i="1"/>
  <c r="JUM62" i="1" s="1"/>
  <c r="JUL61" i="1"/>
  <c r="JUL62" i="1" s="1"/>
  <c r="JUK61" i="1"/>
  <c r="JUK62" i="1" s="1"/>
  <c r="JUJ61" i="1"/>
  <c r="JUJ62" i="1" s="1"/>
  <c r="JUI61" i="1"/>
  <c r="JUI62" i="1" s="1"/>
  <c r="JUH61" i="1"/>
  <c r="JUH62" i="1" s="1"/>
  <c r="JUG61" i="1"/>
  <c r="JUG62" i="1" s="1"/>
  <c r="JUF61" i="1"/>
  <c r="JUF62" i="1" s="1"/>
  <c r="JUE61" i="1"/>
  <c r="JUE62" i="1" s="1"/>
  <c r="JUD61" i="1"/>
  <c r="JUD62" i="1" s="1"/>
  <c r="JUC61" i="1"/>
  <c r="JUC62" i="1" s="1"/>
  <c r="JUB61" i="1"/>
  <c r="JUB62" i="1" s="1"/>
  <c r="JUA61" i="1"/>
  <c r="JUA62" i="1" s="1"/>
  <c r="JTZ61" i="1"/>
  <c r="JTZ62" i="1" s="1"/>
  <c r="JTY61" i="1"/>
  <c r="JTY62" i="1" s="1"/>
  <c r="JTX61" i="1"/>
  <c r="JTX62" i="1" s="1"/>
  <c r="JTW61" i="1"/>
  <c r="JTW62" i="1" s="1"/>
  <c r="JTV61" i="1"/>
  <c r="JTV62" i="1" s="1"/>
  <c r="JTU61" i="1"/>
  <c r="JTU62" i="1" s="1"/>
  <c r="JTT61" i="1"/>
  <c r="JTT62" i="1" s="1"/>
  <c r="JTS61" i="1"/>
  <c r="JTS62" i="1" s="1"/>
  <c r="JTR61" i="1"/>
  <c r="JTR62" i="1" s="1"/>
  <c r="JTQ61" i="1"/>
  <c r="JTQ62" i="1" s="1"/>
  <c r="JTP61" i="1"/>
  <c r="JTP62" i="1" s="1"/>
  <c r="JTO61" i="1"/>
  <c r="JTO62" i="1" s="1"/>
  <c r="JTN61" i="1"/>
  <c r="JTN62" i="1" s="1"/>
  <c r="JTM61" i="1"/>
  <c r="JTM62" i="1" s="1"/>
  <c r="JTL61" i="1"/>
  <c r="JTL62" i="1" s="1"/>
  <c r="JTK61" i="1"/>
  <c r="JTK62" i="1" s="1"/>
  <c r="JTJ61" i="1"/>
  <c r="JTJ62" i="1" s="1"/>
  <c r="JTI61" i="1"/>
  <c r="JTI62" i="1" s="1"/>
  <c r="JTH61" i="1"/>
  <c r="JTH62" i="1" s="1"/>
  <c r="JTG61" i="1"/>
  <c r="JTG62" i="1" s="1"/>
  <c r="JTF61" i="1"/>
  <c r="JTF62" i="1" s="1"/>
  <c r="JTE61" i="1"/>
  <c r="JTE62" i="1" s="1"/>
  <c r="JTD61" i="1"/>
  <c r="JTD62" i="1" s="1"/>
  <c r="JTC61" i="1"/>
  <c r="JTC62" i="1" s="1"/>
  <c r="JTB61" i="1"/>
  <c r="JTB62" i="1" s="1"/>
  <c r="JTA61" i="1"/>
  <c r="JTA62" i="1" s="1"/>
  <c r="JSZ61" i="1"/>
  <c r="JSZ62" i="1" s="1"/>
  <c r="JSY61" i="1"/>
  <c r="JSY62" i="1" s="1"/>
  <c r="JSX61" i="1"/>
  <c r="JSX62" i="1" s="1"/>
  <c r="JSW61" i="1"/>
  <c r="JSW62" i="1" s="1"/>
  <c r="JSV61" i="1"/>
  <c r="JSV62" i="1" s="1"/>
  <c r="JSU61" i="1"/>
  <c r="JSU62" i="1" s="1"/>
  <c r="JST61" i="1"/>
  <c r="JST62" i="1" s="1"/>
  <c r="JSS61" i="1"/>
  <c r="JSS62" i="1" s="1"/>
  <c r="JSR61" i="1"/>
  <c r="JSR62" i="1" s="1"/>
  <c r="JSQ61" i="1"/>
  <c r="JSQ62" i="1" s="1"/>
  <c r="JSP61" i="1"/>
  <c r="JSP62" i="1" s="1"/>
  <c r="JSO61" i="1"/>
  <c r="JSO62" i="1" s="1"/>
  <c r="JSN61" i="1"/>
  <c r="JSN62" i="1" s="1"/>
  <c r="JSM61" i="1"/>
  <c r="JSM62" i="1" s="1"/>
  <c r="JSL61" i="1"/>
  <c r="JSL62" i="1" s="1"/>
  <c r="JSK61" i="1"/>
  <c r="JSK62" i="1" s="1"/>
  <c r="JSJ61" i="1"/>
  <c r="JSJ62" i="1" s="1"/>
  <c r="JSI61" i="1"/>
  <c r="JSI62" i="1" s="1"/>
  <c r="JSH61" i="1"/>
  <c r="JSH62" i="1" s="1"/>
  <c r="JSG61" i="1"/>
  <c r="JSG62" i="1" s="1"/>
  <c r="JSF61" i="1"/>
  <c r="JSF62" i="1" s="1"/>
  <c r="JSE61" i="1"/>
  <c r="JSE62" i="1" s="1"/>
  <c r="JSD61" i="1"/>
  <c r="JSD62" i="1" s="1"/>
  <c r="JSC61" i="1"/>
  <c r="JSC62" i="1" s="1"/>
  <c r="JSB61" i="1"/>
  <c r="JSB62" i="1" s="1"/>
  <c r="JSA61" i="1"/>
  <c r="JSA62" i="1" s="1"/>
  <c r="JRZ61" i="1"/>
  <c r="JRZ62" i="1" s="1"/>
  <c r="JRY61" i="1"/>
  <c r="JRY62" i="1" s="1"/>
  <c r="JRX61" i="1"/>
  <c r="JRX62" i="1" s="1"/>
  <c r="JRW61" i="1"/>
  <c r="JRW62" i="1" s="1"/>
  <c r="JRV61" i="1"/>
  <c r="JRV62" i="1" s="1"/>
  <c r="JRU61" i="1"/>
  <c r="JRU62" i="1" s="1"/>
  <c r="JRT61" i="1"/>
  <c r="JRT62" i="1" s="1"/>
  <c r="JRS61" i="1"/>
  <c r="JRS62" i="1" s="1"/>
  <c r="JRR61" i="1"/>
  <c r="JRR62" i="1" s="1"/>
  <c r="JRQ61" i="1"/>
  <c r="JRQ62" i="1" s="1"/>
  <c r="JRP61" i="1"/>
  <c r="JRP62" i="1" s="1"/>
  <c r="JRO61" i="1"/>
  <c r="JRO62" i="1" s="1"/>
  <c r="JRN61" i="1"/>
  <c r="JRN62" i="1" s="1"/>
  <c r="JRM61" i="1"/>
  <c r="JRM62" i="1" s="1"/>
  <c r="JRL61" i="1"/>
  <c r="JRL62" i="1" s="1"/>
  <c r="JRK61" i="1"/>
  <c r="JRK62" i="1" s="1"/>
  <c r="JRJ61" i="1"/>
  <c r="JRJ62" i="1" s="1"/>
  <c r="JRI61" i="1"/>
  <c r="JRI62" i="1" s="1"/>
  <c r="JRH61" i="1"/>
  <c r="JRH62" i="1" s="1"/>
  <c r="JRG61" i="1"/>
  <c r="JRG62" i="1" s="1"/>
  <c r="JRF61" i="1"/>
  <c r="JRF62" i="1" s="1"/>
  <c r="JRE61" i="1"/>
  <c r="JRE62" i="1" s="1"/>
  <c r="JRD61" i="1"/>
  <c r="JRD62" i="1" s="1"/>
  <c r="JRC61" i="1"/>
  <c r="JRC62" i="1" s="1"/>
  <c r="JRB61" i="1"/>
  <c r="JRB62" i="1" s="1"/>
  <c r="JRA61" i="1"/>
  <c r="JRA62" i="1" s="1"/>
  <c r="JQZ61" i="1"/>
  <c r="JQZ62" i="1" s="1"/>
  <c r="JQY61" i="1"/>
  <c r="JQY62" i="1" s="1"/>
  <c r="JQX61" i="1"/>
  <c r="JQX62" i="1" s="1"/>
  <c r="JQW61" i="1"/>
  <c r="JQW62" i="1" s="1"/>
  <c r="JQV61" i="1"/>
  <c r="JQV62" i="1" s="1"/>
  <c r="JQU61" i="1"/>
  <c r="JQU62" i="1" s="1"/>
  <c r="JQT61" i="1"/>
  <c r="JQT62" i="1" s="1"/>
  <c r="JQS61" i="1"/>
  <c r="JQS62" i="1" s="1"/>
  <c r="JQR61" i="1"/>
  <c r="JQR62" i="1" s="1"/>
  <c r="JQQ61" i="1"/>
  <c r="JQQ62" i="1" s="1"/>
  <c r="JQP61" i="1"/>
  <c r="JQP62" i="1" s="1"/>
  <c r="JQO61" i="1"/>
  <c r="JQO62" i="1" s="1"/>
  <c r="JQN61" i="1"/>
  <c r="JQN62" i="1" s="1"/>
  <c r="JQM61" i="1"/>
  <c r="JQM62" i="1" s="1"/>
  <c r="JQL61" i="1"/>
  <c r="JQL62" i="1" s="1"/>
  <c r="JQK61" i="1"/>
  <c r="JQK62" i="1" s="1"/>
  <c r="JQJ61" i="1"/>
  <c r="JQJ62" i="1" s="1"/>
  <c r="JQI61" i="1"/>
  <c r="JQI62" i="1" s="1"/>
  <c r="JQH61" i="1"/>
  <c r="JQH62" i="1" s="1"/>
  <c r="JQG61" i="1"/>
  <c r="JQG62" i="1" s="1"/>
  <c r="JQF61" i="1"/>
  <c r="JQF62" i="1" s="1"/>
  <c r="JQE61" i="1"/>
  <c r="JQE62" i="1" s="1"/>
  <c r="JQD61" i="1"/>
  <c r="JQD62" i="1" s="1"/>
  <c r="JQC61" i="1"/>
  <c r="JQC62" i="1" s="1"/>
  <c r="JQB61" i="1"/>
  <c r="JQB62" i="1" s="1"/>
  <c r="JQA61" i="1"/>
  <c r="JQA62" i="1" s="1"/>
  <c r="JPZ61" i="1"/>
  <c r="JPZ62" i="1" s="1"/>
  <c r="JPY61" i="1"/>
  <c r="JPY62" i="1" s="1"/>
  <c r="JPX61" i="1"/>
  <c r="JPX62" i="1" s="1"/>
  <c r="JPW61" i="1"/>
  <c r="JPW62" i="1" s="1"/>
  <c r="JPV61" i="1"/>
  <c r="JPV62" i="1" s="1"/>
  <c r="JPU61" i="1"/>
  <c r="JPU62" i="1" s="1"/>
  <c r="JPT61" i="1"/>
  <c r="JPT62" i="1" s="1"/>
  <c r="JPS61" i="1"/>
  <c r="JPS62" i="1" s="1"/>
  <c r="JPR61" i="1"/>
  <c r="JPR62" i="1" s="1"/>
  <c r="JPQ61" i="1"/>
  <c r="JPQ62" i="1" s="1"/>
  <c r="JPP61" i="1"/>
  <c r="JPP62" i="1" s="1"/>
  <c r="JPO61" i="1"/>
  <c r="JPO62" i="1" s="1"/>
  <c r="JPN61" i="1"/>
  <c r="JPN62" i="1" s="1"/>
  <c r="JPM61" i="1"/>
  <c r="JPM62" i="1" s="1"/>
  <c r="JPL61" i="1"/>
  <c r="JPL62" i="1" s="1"/>
  <c r="JPK61" i="1"/>
  <c r="JPK62" i="1" s="1"/>
  <c r="JPJ61" i="1"/>
  <c r="JPJ62" i="1" s="1"/>
  <c r="JPI61" i="1"/>
  <c r="JPI62" i="1" s="1"/>
  <c r="JPH61" i="1"/>
  <c r="JPH62" i="1" s="1"/>
  <c r="JPG61" i="1"/>
  <c r="JPG62" i="1" s="1"/>
  <c r="JPF61" i="1"/>
  <c r="JPF62" i="1" s="1"/>
  <c r="JPE61" i="1"/>
  <c r="JPE62" i="1" s="1"/>
  <c r="JPD61" i="1"/>
  <c r="JPD62" i="1" s="1"/>
  <c r="JPC61" i="1"/>
  <c r="JPC62" i="1" s="1"/>
  <c r="JPB61" i="1"/>
  <c r="JPB62" i="1" s="1"/>
  <c r="JPA61" i="1"/>
  <c r="JPA62" i="1" s="1"/>
  <c r="JOZ61" i="1"/>
  <c r="JOZ62" i="1" s="1"/>
  <c r="JOY61" i="1"/>
  <c r="JOY62" i="1" s="1"/>
  <c r="JOX61" i="1"/>
  <c r="JOX62" i="1" s="1"/>
  <c r="JOW61" i="1"/>
  <c r="JOW62" i="1" s="1"/>
  <c r="JOV61" i="1"/>
  <c r="JOV62" i="1" s="1"/>
  <c r="JOU61" i="1"/>
  <c r="JOU62" i="1" s="1"/>
  <c r="JOT61" i="1"/>
  <c r="JOT62" i="1" s="1"/>
  <c r="JOS61" i="1"/>
  <c r="JOS62" i="1" s="1"/>
  <c r="JOR61" i="1"/>
  <c r="JOR62" i="1" s="1"/>
  <c r="JOQ61" i="1"/>
  <c r="JOQ62" i="1" s="1"/>
  <c r="JOP61" i="1"/>
  <c r="JOP62" i="1" s="1"/>
  <c r="JOO61" i="1"/>
  <c r="JOO62" i="1" s="1"/>
  <c r="JON61" i="1"/>
  <c r="JON62" i="1" s="1"/>
  <c r="JOM61" i="1"/>
  <c r="JOM62" i="1" s="1"/>
  <c r="JOL61" i="1"/>
  <c r="JOL62" i="1" s="1"/>
  <c r="JOK61" i="1"/>
  <c r="JOK62" i="1" s="1"/>
  <c r="JOJ61" i="1"/>
  <c r="JOJ62" i="1" s="1"/>
  <c r="JOI61" i="1"/>
  <c r="JOI62" i="1" s="1"/>
  <c r="JOH61" i="1"/>
  <c r="JOH62" i="1" s="1"/>
  <c r="JOG61" i="1"/>
  <c r="JOG62" i="1" s="1"/>
  <c r="JOF61" i="1"/>
  <c r="JOF62" i="1" s="1"/>
  <c r="JOE61" i="1"/>
  <c r="JOE62" i="1" s="1"/>
  <c r="JOD61" i="1"/>
  <c r="JOD62" i="1" s="1"/>
  <c r="JOC61" i="1"/>
  <c r="JOC62" i="1" s="1"/>
  <c r="JOB61" i="1"/>
  <c r="JOB62" i="1" s="1"/>
  <c r="JOA61" i="1"/>
  <c r="JOA62" i="1" s="1"/>
  <c r="JNZ61" i="1"/>
  <c r="JNZ62" i="1" s="1"/>
  <c r="JNY61" i="1"/>
  <c r="JNY62" i="1" s="1"/>
  <c r="JNX61" i="1"/>
  <c r="JNX62" i="1" s="1"/>
  <c r="JNW61" i="1"/>
  <c r="JNW62" i="1" s="1"/>
  <c r="JNV61" i="1"/>
  <c r="JNV62" i="1" s="1"/>
  <c r="JNU61" i="1"/>
  <c r="JNU62" i="1" s="1"/>
  <c r="JNT61" i="1"/>
  <c r="JNT62" i="1" s="1"/>
  <c r="JNS61" i="1"/>
  <c r="JNS62" i="1" s="1"/>
  <c r="JNR61" i="1"/>
  <c r="JNR62" i="1" s="1"/>
  <c r="JNQ61" i="1"/>
  <c r="JNQ62" i="1" s="1"/>
  <c r="JNP61" i="1"/>
  <c r="JNP62" i="1" s="1"/>
  <c r="JNO61" i="1"/>
  <c r="JNO62" i="1" s="1"/>
  <c r="JNN61" i="1"/>
  <c r="JNN62" i="1" s="1"/>
  <c r="JNM61" i="1"/>
  <c r="JNM62" i="1" s="1"/>
  <c r="JNL61" i="1"/>
  <c r="JNL62" i="1" s="1"/>
  <c r="JNK61" i="1"/>
  <c r="JNK62" i="1" s="1"/>
  <c r="JNJ61" i="1"/>
  <c r="JNJ62" i="1" s="1"/>
  <c r="JNI61" i="1"/>
  <c r="JNI62" i="1" s="1"/>
  <c r="JNH61" i="1"/>
  <c r="JNH62" i="1" s="1"/>
  <c r="JNG61" i="1"/>
  <c r="JNG62" i="1" s="1"/>
  <c r="JNF61" i="1"/>
  <c r="JNF62" i="1" s="1"/>
  <c r="JNE61" i="1"/>
  <c r="JNE62" i="1" s="1"/>
  <c r="JND61" i="1"/>
  <c r="JND62" i="1" s="1"/>
  <c r="JNC61" i="1"/>
  <c r="JNC62" i="1" s="1"/>
  <c r="JNB61" i="1"/>
  <c r="JNB62" i="1" s="1"/>
  <c r="JNA61" i="1"/>
  <c r="JNA62" i="1" s="1"/>
  <c r="JMZ61" i="1"/>
  <c r="JMZ62" i="1" s="1"/>
  <c r="JMY61" i="1"/>
  <c r="JMY62" i="1" s="1"/>
  <c r="JMX61" i="1"/>
  <c r="JMX62" i="1" s="1"/>
  <c r="JMW61" i="1"/>
  <c r="JMW62" i="1" s="1"/>
  <c r="JMV61" i="1"/>
  <c r="JMV62" i="1" s="1"/>
  <c r="JMU61" i="1"/>
  <c r="JMU62" i="1" s="1"/>
  <c r="JMT61" i="1"/>
  <c r="JMT62" i="1" s="1"/>
  <c r="JMS61" i="1"/>
  <c r="JMS62" i="1" s="1"/>
  <c r="JMR61" i="1"/>
  <c r="JMR62" i="1" s="1"/>
  <c r="JMQ61" i="1"/>
  <c r="JMQ62" i="1" s="1"/>
  <c r="JMP61" i="1"/>
  <c r="JMP62" i="1" s="1"/>
  <c r="JMO61" i="1"/>
  <c r="JMO62" i="1" s="1"/>
  <c r="JMN61" i="1"/>
  <c r="JMN62" i="1" s="1"/>
  <c r="JMM61" i="1"/>
  <c r="JMM62" i="1" s="1"/>
  <c r="JML61" i="1"/>
  <c r="JML62" i="1" s="1"/>
  <c r="JMK61" i="1"/>
  <c r="JMK62" i="1" s="1"/>
  <c r="JMJ61" i="1"/>
  <c r="JMJ62" i="1" s="1"/>
  <c r="JMI61" i="1"/>
  <c r="JMI62" i="1" s="1"/>
  <c r="JMH61" i="1"/>
  <c r="JMH62" i="1" s="1"/>
  <c r="JMG61" i="1"/>
  <c r="JMG62" i="1" s="1"/>
  <c r="JMF61" i="1"/>
  <c r="JMF62" i="1" s="1"/>
  <c r="JME61" i="1"/>
  <c r="JME62" i="1" s="1"/>
  <c r="JMD61" i="1"/>
  <c r="JMD62" i="1" s="1"/>
  <c r="JMC61" i="1"/>
  <c r="JMC62" i="1" s="1"/>
  <c r="JMB61" i="1"/>
  <c r="JMB62" i="1" s="1"/>
  <c r="JMA61" i="1"/>
  <c r="JMA62" i="1" s="1"/>
  <c r="JLZ61" i="1"/>
  <c r="JLZ62" i="1" s="1"/>
  <c r="JLY61" i="1"/>
  <c r="JLY62" i="1" s="1"/>
  <c r="JLX61" i="1"/>
  <c r="JLX62" i="1" s="1"/>
  <c r="JLW61" i="1"/>
  <c r="JLW62" i="1" s="1"/>
  <c r="JLV61" i="1"/>
  <c r="JLV62" i="1" s="1"/>
  <c r="JLU61" i="1"/>
  <c r="JLU62" i="1" s="1"/>
  <c r="JLT61" i="1"/>
  <c r="JLT62" i="1" s="1"/>
  <c r="JLS61" i="1"/>
  <c r="JLS62" i="1" s="1"/>
  <c r="JLR61" i="1"/>
  <c r="JLR62" i="1" s="1"/>
  <c r="JLQ61" i="1"/>
  <c r="JLQ62" i="1" s="1"/>
  <c r="JLP61" i="1"/>
  <c r="JLP62" i="1" s="1"/>
  <c r="JLO61" i="1"/>
  <c r="JLO62" i="1" s="1"/>
  <c r="JLN61" i="1"/>
  <c r="JLN62" i="1" s="1"/>
  <c r="JLM61" i="1"/>
  <c r="JLM62" i="1" s="1"/>
  <c r="JLL61" i="1"/>
  <c r="JLL62" i="1" s="1"/>
  <c r="JLK61" i="1"/>
  <c r="JLK62" i="1" s="1"/>
  <c r="JLJ61" i="1"/>
  <c r="JLJ62" i="1" s="1"/>
  <c r="JLI61" i="1"/>
  <c r="JLI62" i="1" s="1"/>
  <c r="JLH61" i="1"/>
  <c r="JLH62" i="1" s="1"/>
  <c r="JLG61" i="1"/>
  <c r="JLG62" i="1" s="1"/>
  <c r="JLF61" i="1"/>
  <c r="JLF62" i="1" s="1"/>
  <c r="JLE61" i="1"/>
  <c r="JLE62" i="1" s="1"/>
  <c r="JLD61" i="1"/>
  <c r="JLD62" i="1" s="1"/>
  <c r="JLC61" i="1"/>
  <c r="JLC62" i="1" s="1"/>
  <c r="JLB61" i="1"/>
  <c r="JLB62" i="1" s="1"/>
  <c r="JLA61" i="1"/>
  <c r="JLA62" i="1" s="1"/>
  <c r="JKZ61" i="1"/>
  <c r="JKZ62" i="1" s="1"/>
  <c r="JKY61" i="1"/>
  <c r="JKY62" i="1" s="1"/>
  <c r="JKX61" i="1"/>
  <c r="JKX62" i="1" s="1"/>
  <c r="JKW61" i="1"/>
  <c r="JKW62" i="1" s="1"/>
  <c r="JKV61" i="1"/>
  <c r="JKV62" i="1" s="1"/>
  <c r="JKU61" i="1"/>
  <c r="JKU62" i="1" s="1"/>
  <c r="JKT61" i="1"/>
  <c r="JKT62" i="1" s="1"/>
  <c r="JKS61" i="1"/>
  <c r="JKS62" i="1" s="1"/>
  <c r="JKR61" i="1"/>
  <c r="JKR62" i="1" s="1"/>
  <c r="JKQ61" i="1"/>
  <c r="JKQ62" i="1" s="1"/>
  <c r="JKP61" i="1"/>
  <c r="JKP62" i="1" s="1"/>
  <c r="JKO61" i="1"/>
  <c r="JKO62" i="1" s="1"/>
  <c r="JKN61" i="1"/>
  <c r="JKN62" i="1" s="1"/>
  <c r="JKM61" i="1"/>
  <c r="JKM62" i="1" s="1"/>
  <c r="JKL61" i="1"/>
  <c r="JKL62" i="1" s="1"/>
  <c r="JKK61" i="1"/>
  <c r="JKK62" i="1" s="1"/>
  <c r="JKJ61" i="1"/>
  <c r="JKJ62" i="1" s="1"/>
  <c r="JKI61" i="1"/>
  <c r="JKI62" i="1" s="1"/>
  <c r="JKH61" i="1"/>
  <c r="JKH62" i="1" s="1"/>
  <c r="JKG61" i="1"/>
  <c r="JKG62" i="1" s="1"/>
  <c r="JKF61" i="1"/>
  <c r="JKF62" i="1" s="1"/>
  <c r="JKE61" i="1"/>
  <c r="JKE62" i="1" s="1"/>
  <c r="JKD61" i="1"/>
  <c r="JKD62" i="1" s="1"/>
  <c r="JKC61" i="1"/>
  <c r="JKC62" i="1" s="1"/>
  <c r="JKB61" i="1"/>
  <c r="JKB62" i="1" s="1"/>
  <c r="JKA61" i="1"/>
  <c r="JKA62" i="1" s="1"/>
  <c r="JJZ61" i="1"/>
  <c r="JJZ62" i="1" s="1"/>
  <c r="JJY61" i="1"/>
  <c r="JJY62" i="1" s="1"/>
  <c r="JJX61" i="1"/>
  <c r="JJX62" i="1" s="1"/>
  <c r="JJW61" i="1"/>
  <c r="JJW62" i="1" s="1"/>
  <c r="JJV61" i="1"/>
  <c r="JJV62" i="1" s="1"/>
  <c r="JJU61" i="1"/>
  <c r="JJU62" i="1" s="1"/>
  <c r="JJT61" i="1"/>
  <c r="JJT62" i="1" s="1"/>
  <c r="JJS61" i="1"/>
  <c r="JJS62" i="1" s="1"/>
  <c r="JJR61" i="1"/>
  <c r="JJR62" i="1" s="1"/>
  <c r="JJQ61" i="1"/>
  <c r="JJQ62" i="1" s="1"/>
  <c r="JJP61" i="1"/>
  <c r="JJP62" i="1" s="1"/>
  <c r="JJO61" i="1"/>
  <c r="JJO62" i="1" s="1"/>
  <c r="JJN61" i="1"/>
  <c r="JJN62" i="1" s="1"/>
  <c r="JJM61" i="1"/>
  <c r="JJM62" i="1" s="1"/>
  <c r="JJL61" i="1"/>
  <c r="JJL62" i="1" s="1"/>
  <c r="JJK61" i="1"/>
  <c r="JJK62" i="1" s="1"/>
  <c r="JJJ61" i="1"/>
  <c r="JJJ62" i="1" s="1"/>
  <c r="JJI61" i="1"/>
  <c r="JJI62" i="1" s="1"/>
  <c r="JJH61" i="1"/>
  <c r="JJH62" i="1" s="1"/>
  <c r="JJG61" i="1"/>
  <c r="JJG62" i="1" s="1"/>
  <c r="JJF61" i="1"/>
  <c r="JJF62" i="1" s="1"/>
  <c r="JJE61" i="1"/>
  <c r="JJE62" i="1" s="1"/>
  <c r="JJD61" i="1"/>
  <c r="JJD62" i="1" s="1"/>
  <c r="JJC61" i="1"/>
  <c r="JJC62" i="1" s="1"/>
  <c r="JJB61" i="1"/>
  <c r="JJB62" i="1" s="1"/>
  <c r="JJA61" i="1"/>
  <c r="JJA62" i="1" s="1"/>
  <c r="JIZ61" i="1"/>
  <c r="JIZ62" i="1" s="1"/>
  <c r="JIY61" i="1"/>
  <c r="JIY62" i="1" s="1"/>
  <c r="JIX61" i="1"/>
  <c r="JIX62" i="1" s="1"/>
  <c r="JIW61" i="1"/>
  <c r="JIW62" i="1" s="1"/>
  <c r="JIV61" i="1"/>
  <c r="JIV62" i="1" s="1"/>
  <c r="JIU61" i="1"/>
  <c r="JIU62" i="1" s="1"/>
  <c r="JIT61" i="1"/>
  <c r="JIT62" i="1" s="1"/>
  <c r="JIS61" i="1"/>
  <c r="JIS62" i="1" s="1"/>
  <c r="JIR61" i="1"/>
  <c r="JIR62" i="1" s="1"/>
  <c r="JIQ61" i="1"/>
  <c r="JIQ62" i="1" s="1"/>
  <c r="JIP61" i="1"/>
  <c r="JIP62" i="1" s="1"/>
  <c r="JIO61" i="1"/>
  <c r="JIO62" i="1" s="1"/>
  <c r="JIN61" i="1"/>
  <c r="JIN62" i="1" s="1"/>
  <c r="JIM61" i="1"/>
  <c r="JIM62" i="1" s="1"/>
  <c r="JIL61" i="1"/>
  <c r="JIL62" i="1" s="1"/>
  <c r="JIK61" i="1"/>
  <c r="JIK62" i="1" s="1"/>
  <c r="JIJ61" i="1"/>
  <c r="JIJ62" i="1" s="1"/>
  <c r="JII61" i="1"/>
  <c r="JII62" i="1" s="1"/>
  <c r="JIH61" i="1"/>
  <c r="JIH62" i="1" s="1"/>
  <c r="JIG61" i="1"/>
  <c r="JIG62" i="1" s="1"/>
  <c r="JIF61" i="1"/>
  <c r="JIF62" i="1" s="1"/>
  <c r="JIE61" i="1"/>
  <c r="JIE62" i="1" s="1"/>
  <c r="JID61" i="1"/>
  <c r="JID62" i="1" s="1"/>
  <c r="JIC61" i="1"/>
  <c r="JIC62" i="1" s="1"/>
  <c r="JIB61" i="1"/>
  <c r="JIB62" i="1" s="1"/>
  <c r="JIA61" i="1"/>
  <c r="JIA62" i="1" s="1"/>
  <c r="JHZ61" i="1"/>
  <c r="JHZ62" i="1" s="1"/>
  <c r="JHY61" i="1"/>
  <c r="JHY62" i="1" s="1"/>
  <c r="JHX61" i="1"/>
  <c r="JHX62" i="1" s="1"/>
  <c r="JHW61" i="1"/>
  <c r="JHW62" i="1" s="1"/>
  <c r="JHV61" i="1"/>
  <c r="JHV62" i="1" s="1"/>
  <c r="JHU61" i="1"/>
  <c r="JHU62" i="1" s="1"/>
  <c r="JHT61" i="1"/>
  <c r="JHT62" i="1" s="1"/>
  <c r="JHS61" i="1"/>
  <c r="JHS62" i="1" s="1"/>
  <c r="JHR61" i="1"/>
  <c r="JHR62" i="1" s="1"/>
  <c r="JHQ61" i="1"/>
  <c r="JHQ62" i="1" s="1"/>
  <c r="JHP61" i="1"/>
  <c r="JHP62" i="1" s="1"/>
  <c r="JHO61" i="1"/>
  <c r="JHO62" i="1" s="1"/>
  <c r="JHN61" i="1"/>
  <c r="JHN62" i="1" s="1"/>
  <c r="JHM61" i="1"/>
  <c r="JHM62" i="1" s="1"/>
  <c r="JHL61" i="1"/>
  <c r="JHL62" i="1" s="1"/>
  <c r="JHK61" i="1"/>
  <c r="JHK62" i="1" s="1"/>
  <c r="JHJ61" i="1"/>
  <c r="JHJ62" i="1" s="1"/>
  <c r="JHI61" i="1"/>
  <c r="JHI62" i="1" s="1"/>
  <c r="JHH61" i="1"/>
  <c r="JHH62" i="1" s="1"/>
  <c r="JHG61" i="1"/>
  <c r="JHG62" i="1" s="1"/>
  <c r="JHF61" i="1"/>
  <c r="JHF62" i="1" s="1"/>
  <c r="JHE61" i="1"/>
  <c r="JHE62" i="1" s="1"/>
  <c r="JHD61" i="1"/>
  <c r="JHD62" i="1" s="1"/>
  <c r="JHC61" i="1"/>
  <c r="JHC62" i="1" s="1"/>
  <c r="JHB61" i="1"/>
  <c r="JHB62" i="1" s="1"/>
  <c r="JHA61" i="1"/>
  <c r="JHA62" i="1" s="1"/>
  <c r="JGZ61" i="1"/>
  <c r="JGZ62" i="1" s="1"/>
  <c r="JGY61" i="1"/>
  <c r="JGY62" i="1" s="1"/>
  <c r="JGX61" i="1"/>
  <c r="JGX62" i="1" s="1"/>
  <c r="JGW61" i="1"/>
  <c r="JGW62" i="1" s="1"/>
  <c r="JGV61" i="1"/>
  <c r="JGV62" i="1" s="1"/>
  <c r="JGU61" i="1"/>
  <c r="JGU62" i="1" s="1"/>
  <c r="JGT61" i="1"/>
  <c r="JGT62" i="1" s="1"/>
  <c r="JGS61" i="1"/>
  <c r="JGS62" i="1" s="1"/>
  <c r="JGR61" i="1"/>
  <c r="JGR62" i="1" s="1"/>
  <c r="JGQ61" i="1"/>
  <c r="JGQ62" i="1" s="1"/>
  <c r="JGP61" i="1"/>
  <c r="JGP62" i="1" s="1"/>
  <c r="JGO61" i="1"/>
  <c r="JGO62" i="1" s="1"/>
  <c r="JGN61" i="1"/>
  <c r="JGN62" i="1" s="1"/>
  <c r="JGM61" i="1"/>
  <c r="JGM62" i="1" s="1"/>
  <c r="JGL61" i="1"/>
  <c r="JGL62" i="1" s="1"/>
  <c r="JGK61" i="1"/>
  <c r="JGK62" i="1" s="1"/>
  <c r="JGJ61" i="1"/>
  <c r="JGJ62" i="1" s="1"/>
  <c r="JGI61" i="1"/>
  <c r="JGI62" i="1" s="1"/>
  <c r="JGH61" i="1"/>
  <c r="JGH62" i="1" s="1"/>
  <c r="JGG61" i="1"/>
  <c r="JGG62" i="1" s="1"/>
  <c r="JGF61" i="1"/>
  <c r="JGF62" i="1" s="1"/>
  <c r="JGE61" i="1"/>
  <c r="JGE62" i="1" s="1"/>
  <c r="JGD61" i="1"/>
  <c r="JGD62" i="1" s="1"/>
  <c r="JGC61" i="1"/>
  <c r="JGC62" i="1" s="1"/>
  <c r="JGB61" i="1"/>
  <c r="JGB62" i="1" s="1"/>
  <c r="JGA61" i="1"/>
  <c r="JGA62" i="1" s="1"/>
  <c r="JFZ61" i="1"/>
  <c r="JFZ62" i="1" s="1"/>
  <c r="JFY61" i="1"/>
  <c r="JFY62" i="1" s="1"/>
  <c r="JFX61" i="1"/>
  <c r="JFX62" i="1" s="1"/>
  <c r="JFW61" i="1"/>
  <c r="JFW62" i="1" s="1"/>
  <c r="JFV61" i="1"/>
  <c r="JFV62" i="1" s="1"/>
  <c r="JFU61" i="1"/>
  <c r="JFU62" i="1" s="1"/>
  <c r="JFT61" i="1"/>
  <c r="JFT62" i="1" s="1"/>
  <c r="JFS61" i="1"/>
  <c r="JFS62" i="1" s="1"/>
  <c r="JFR61" i="1"/>
  <c r="JFR62" i="1" s="1"/>
  <c r="JFQ61" i="1"/>
  <c r="JFQ62" i="1" s="1"/>
  <c r="JFP61" i="1"/>
  <c r="JFP62" i="1" s="1"/>
  <c r="JFO61" i="1"/>
  <c r="JFO62" i="1" s="1"/>
  <c r="JFN61" i="1"/>
  <c r="JFN62" i="1" s="1"/>
  <c r="JFM61" i="1"/>
  <c r="JFM62" i="1" s="1"/>
  <c r="JFL61" i="1"/>
  <c r="JFL62" i="1" s="1"/>
  <c r="JFK61" i="1"/>
  <c r="JFK62" i="1" s="1"/>
  <c r="JFJ61" i="1"/>
  <c r="JFJ62" i="1" s="1"/>
  <c r="JFI61" i="1"/>
  <c r="JFI62" i="1" s="1"/>
  <c r="JFH61" i="1"/>
  <c r="JFH62" i="1" s="1"/>
  <c r="JFG61" i="1"/>
  <c r="JFG62" i="1" s="1"/>
  <c r="JFF61" i="1"/>
  <c r="JFF62" i="1" s="1"/>
  <c r="JFE61" i="1"/>
  <c r="JFE62" i="1" s="1"/>
  <c r="JFD61" i="1"/>
  <c r="JFD62" i="1" s="1"/>
  <c r="JFC61" i="1"/>
  <c r="JFC62" i="1" s="1"/>
  <c r="JFB61" i="1"/>
  <c r="JFB62" i="1" s="1"/>
  <c r="JFA61" i="1"/>
  <c r="JFA62" i="1" s="1"/>
  <c r="JEZ61" i="1"/>
  <c r="JEZ62" i="1" s="1"/>
  <c r="JEY61" i="1"/>
  <c r="JEY62" i="1" s="1"/>
  <c r="JEX61" i="1"/>
  <c r="JEX62" i="1" s="1"/>
  <c r="JEW61" i="1"/>
  <c r="JEW62" i="1" s="1"/>
  <c r="JEV61" i="1"/>
  <c r="JEV62" i="1" s="1"/>
  <c r="JEU61" i="1"/>
  <c r="JEU62" i="1" s="1"/>
  <c r="JET61" i="1"/>
  <c r="JET62" i="1" s="1"/>
  <c r="JES61" i="1"/>
  <c r="JES62" i="1" s="1"/>
  <c r="JER61" i="1"/>
  <c r="JER62" i="1" s="1"/>
  <c r="JEQ61" i="1"/>
  <c r="JEQ62" i="1" s="1"/>
  <c r="JEP61" i="1"/>
  <c r="JEP62" i="1" s="1"/>
  <c r="JEO61" i="1"/>
  <c r="JEO62" i="1" s="1"/>
  <c r="JEN61" i="1"/>
  <c r="JEN62" i="1" s="1"/>
  <c r="JEM61" i="1"/>
  <c r="JEM62" i="1" s="1"/>
  <c r="JEL61" i="1"/>
  <c r="JEL62" i="1" s="1"/>
  <c r="JEK61" i="1"/>
  <c r="JEK62" i="1" s="1"/>
  <c r="JEJ61" i="1"/>
  <c r="JEJ62" i="1" s="1"/>
  <c r="JEI61" i="1"/>
  <c r="JEI62" i="1" s="1"/>
  <c r="JEH61" i="1"/>
  <c r="JEH62" i="1" s="1"/>
  <c r="JEG61" i="1"/>
  <c r="JEG62" i="1" s="1"/>
  <c r="JEF61" i="1"/>
  <c r="JEF62" i="1" s="1"/>
  <c r="JEE61" i="1"/>
  <c r="JEE62" i="1" s="1"/>
  <c r="JED61" i="1"/>
  <c r="JED62" i="1" s="1"/>
  <c r="JEC61" i="1"/>
  <c r="JEC62" i="1" s="1"/>
  <c r="JEB61" i="1"/>
  <c r="JEB62" i="1" s="1"/>
  <c r="JEA61" i="1"/>
  <c r="JEA62" i="1" s="1"/>
  <c r="JDZ61" i="1"/>
  <c r="JDZ62" i="1" s="1"/>
  <c r="JDY61" i="1"/>
  <c r="JDY62" i="1" s="1"/>
  <c r="JDX61" i="1"/>
  <c r="JDX62" i="1" s="1"/>
  <c r="JDW61" i="1"/>
  <c r="JDW62" i="1" s="1"/>
  <c r="JDV61" i="1"/>
  <c r="JDV62" i="1" s="1"/>
  <c r="JDU61" i="1"/>
  <c r="JDU62" i="1" s="1"/>
  <c r="JDT61" i="1"/>
  <c r="JDT62" i="1" s="1"/>
  <c r="JDS61" i="1"/>
  <c r="JDS62" i="1" s="1"/>
  <c r="JDR61" i="1"/>
  <c r="JDR62" i="1" s="1"/>
  <c r="JDQ61" i="1"/>
  <c r="JDQ62" i="1" s="1"/>
  <c r="JDP61" i="1"/>
  <c r="JDP62" i="1" s="1"/>
  <c r="JDO61" i="1"/>
  <c r="JDO62" i="1" s="1"/>
  <c r="JDN61" i="1"/>
  <c r="JDN62" i="1" s="1"/>
  <c r="JDM61" i="1"/>
  <c r="JDM62" i="1" s="1"/>
  <c r="JDL61" i="1"/>
  <c r="JDL62" i="1" s="1"/>
  <c r="JDK61" i="1"/>
  <c r="JDK62" i="1" s="1"/>
  <c r="JDJ61" i="1"/>
  <c r="JDJ62" i="1" s="1"/>
  <c r="JDI61" i="1"/>
  <c r="JDI62" i="1" s="1"/>
  <c r="JDH61" i="1"/>
  <c r="JDH62" i="1" s="1"/>
  <c r="JDG61" i="1"/>
  <c r="JDG62" i="1" s="1"/>
  <c r="JDF61" i="1"/>
  <c r="JDF62" i="1" s="1"/>
  <c r="JDE61" i="1"/>
  <c r="JDE62" i="1" s="1"/>
  <c r="JDD61" i="1"/>
  <c r="JDD62" i="1" s="1"/>
  <c r="JDC61" i="1"/>
  <c r="JDC62" i="1" s="1"/>
  <c r="JDB61" i="1"/>
  <c r="JDB62" i="1" s="1"/>
  <c r="JDA61" i="1"/>
  <c r="JDA62" i="1" s="1"/>
  <c r="JCZ61" i="1"/>
  <c r="JCZ62" i="1" s="1"/>
  <c r="JCY61" i="1"/>
  <c r="JCY62" i="1" s="1"/>
  <c r="JCX61" i="1"/>
  <c r="JCX62" i="1" s="1"/>
  <c r="JCW61" i="1"/>
  <c r="JCW62" i="1" s="1"/>
  <c r="JCV61" i="1"/>
  <c r="JCV62" i="1" s="1"/>
  <c r="JCU61" i="1"/>
  <c r="JCU62" i="1" s="1"/>
  <c r="JCT61" i="1"/>
  <c r="JCT62" i="1" s="1"/>
  <c r="JCS61" i="1"/>
  <c r="JCS62" i="1" s="1"/>
  <c r="JCR61" i="1"/>
  <c r="JCR62" i="1" s="1"/>
  <c r="JCQ61" i="1"/>
  <c r="JCQ62" i="1" s="1"/>
  <c r="JCP61" i="1"/>
  <c r="JCP62" i="1" s="1"/>
  <c r="JCO61" i="1"/>
  <c r="JCO62" i="1" s="1"/>
  <c r="JCN61" i="1"/>
  <c r="JCN62" i="1" s="1"/>
  <c r="JCM61" i="1"/>
  <c r="JCM62" i="1" s="1"/>
  <c r="JCL61" i="1"/>
  <c r="JCL62" i="1" s="1"/>
  <c r="JCK61" i="1"/>
  <c r="JCK62" i="1" s="1"/>
  <c r="JCJ61" i="1"/>
  <c r="JCJ62" i="1" s="1"/>
  <c r="JCI61" i="1"/>
  <c r="JCI62" i="1" s="1"/>
  <c r="JCH61" i="1"/>
  <c r="JCH62" i="1" s="1"/>
  <c r="JCG61" i="1"/>
  <c r="JCG62" i="1" s="1"/>
  <c r="JCF61" i="1"/>
  <c r="JCF62" i="1" s="1"/>
  <c r="JCE61" i="1"/>
  <c r="JCE62" i="1" s="1"/>
  <c r="JCD61" i="1"/>
  <c r="JCD62" i="1" s="1"/>
  <c r="JCC61" i="1"/>
  <c r="JCC62" i="1" s="1"/>
  <c r="JCB61" i="1"/>
  <c r="JCB62" i="1" s="1"/>
  <c r="JCA61" i="1"/>
  <c r="JCA62" i="1" s="1"/>
  <c r="JBZ61" i="1"/>
  <c r="JBZ62" i="1" s="1"/>
  <c r="JBY61" i="1"/>
  <c r="JBY62" i="1" s="1"/>
  <c r="JBX61" i="1"/>
  <c r="JBX62" i="1" s="1"/>
  <c r="JBW61" i="1"/>
  <c r="JBW62" i="1" s="1"/>
  <c r="JBV61" i="1"/>
  <c r="JBV62" i="1" s="1"/>
  <c r="JBU61" i="1"/>
  <c r="JBU62" i="1" s="1"/>
  <c r="JBT61" i="1"/>
  <c r="JBT62" i="1" s="1"/>
  <c r="JBS61" i="1"/>
  <c r="JBS62" i="1" s="1"/>
  <c r="JBR61" i="1"/>
  <c r="JBR62" i="1" s="1"/>
  <c r="JBQ61" i="1"/>
  <c r="JBQ62" i="1" s="1"/>
  <c r="JBP61" i="1"/>
  <c r="JBP62" i="1" s="1"/>
  <c r="JBO61" i="1"/>
  <c r="JBO62" i="1" s="1"/>
  <c r="JBN61" i="1"/>
  <c r="JBN62" i="1" s="1"/>
  <c r="JBM61" i="1"/>
  <c r="JBM62" i="1" s="1"/>
  <c r="JBL61" i="1"/>
  <c r="JBL62" i="1" s="1"/>
  <c r="JBK61" i="1"/>
  <c r="JBK62" i="1" s="1"/>
  <c r="JBJ61" i="1"/>
  <c r="JBJ62" i="1" s="1"/>
  <c r="JBI61" i="1"/>
  <c r="JBI62" i="1" s="1"/>
  <c r="JBH61" i="1"/>
  <c r="JBH62" i="1" s="1"/>
  <c r="JBG61" i="1"/>
  <c r="JBG62" i="1" s="1"/>
  <c r="JBF61" i="1"/>
  <c r="JBF62" i="1" s="1"/>
  <c r="JBE61" i="1"/>
  <c r="JBE62" i="1" s="1"/>
  <c r="JBD61" i="1"/>
  <c r="JBD62" i="1" s="1"/>
  <c r="JBC61" i="1"/>
  <c r="JBC62" i="1" s="1"/>
  <c r="JBB61" i="1"/>
  <c r="JBB62" i="1" s="1"/>
  <c r="JBA61" i="1"/>
  <c r="JBA62" i="1" s="1"/>
  <c r="JAZ61" i="1"/>
  <c r="JAZ62" i="1" s="1"/>
  <c r="JAY61" i="1"/>
  <c r="JAY62" i="1" s="1"/>
  <c r="JAX61" i="1"/>
  <c r="JAX62" i="1" s="1"/>
  <c r="JAW61" i="1"/>
  <c r="JAW62" i="1" s="1"/>
  <c r="JAV61" i="1"/>
  <c r="JAV62" i="1" s="1"/>
  <c r="JAU61" i="1"/>
  <c r="JAU62" i="1" s="1"/>
  <c r="JAT61" i="1"/>
  <c r="JAT62" i="1" s="1"/>
  <c r="JAS61" i="1"/>
  <c r="JAS62" i="1" s="1"/>
  <c r="JAR61" i="1"/>
  <c r="JAR62" i="1" s="1"/>
  <c r="JAQ61" i="1"/>
  <c r="JAQ62" i="1" s="1"/>
  <c r="JAP61" i="1"/>
  <c r="JAP62" i="1" s="1"/>
  <c r="JAO61" i="1"/>
  <c r="JAO62" i="1" s="1"/>
  <c r="JAN61" i="1"/>
  <c r="JAN62" i="1" s="1"/>
  <c r="JAM61" i="1"/>
  <c r="JAM62" i="1" s="1"/>
  <c r="JAL61" i="1"/>
  <c r="JAL62" i="1" s="1"/>
  <c r="JAK61" i="1"/>
  <c r="JAK62" i="1" s="1"/>
  <c r="JAJ61" i="1"/>
  <c r="JAJ62" i="1" s="1"/>
  <c r="JAI61" i="1"/>
  <c r="JAI62" i="1" s="1"/>
  <c r="JAH61" i="1"/>
  <c r="JAH62" i="1" s="1"/>
  <c r="JAG61" i="1"/>
  <c r="JAG62" i="1" s="1"/>
  <c r="JAF61" i="1"/>
  <c r="JAF62" i="1" s="1"/>
  <c r="JAE61" i="1"/>
  <c r="JAE62" i="1" s="1"/>
  <c r="JAD61" i="1"/>
  <c r="JAD62" i="1" s="1"/>
  <c r="JAC61" i="1"/>
  <c r="JAC62" i="1" s="1"/>
  <c r="JAB61" i="1"/>
  <c r="JAB62" i="1" s="1"/>
  <c r="JAA61" i="1"/>
  <c r="JAA62" i="1" s="1"/>
  <c r="IZZ61" i="1"/>
  <c r="IZZ62" i="1" s="1"/>
  <c r="IZY61" i="1"/>
  <c r="IZY62" i="1" s="1"/>
  <c r="IZX61" i="1"/>
  <c r="IZX62" i="1" s="1"/>
  <c r="IZW61" i="1"/>
  <c r="IZW62" i="1" s="1"/>
  <c r="IZV61" i="1"/>
  <c r="IZV62" i="1" s="1"/>
  <c r="IZU61" i="1"/>
  <c r="IZU62" i="1" s="1"/>
  <c r="IZT61" i="1"/>
  <c r="IZT62" i="1" s="1"/>
  <c r="IZS61" i="1"/>
  <c r="IZS62" i="1" s="1"/>
  <c r="IZR61" i="1"/>
  <c r="IZR62" i="1" s="1"/>
  <c r="IZQ61" i="1"/>
  <c r="IZQ62" i="1" s="1"/>
  <c r="IZP61" i="1"/>
  <c r="IZP62" i="1" s="1"/>
  <c r="IZO61" i="1"/>
  <c r="IZO62" i="1" s="1"/>
  <c r="IZN61" i="1"/>
  <c r="IZN62" i="1" s="1"/>
  <c r="IZM61" i="1"/>
  <c r="IZM62" i="1" s="1"/>
  <c r="IZL61" i="1"/>
  <c r="IZL62" i="1" s="1"/>
  <c r="IZK61" i="1"/>
  <c r="IZK62" i="1" s="1"/>
  <c r="IZJ61" i="1"/>
  <c r="IZJ62" i="1" s="1"/>
  <c r="IZI61" i="1"/>
  <c r="IZI62" i="1" s="1"/>
  <c r="IZH61" i="1"/>
  <c r="IZH62" i="1" s="1"/>
  <c r="IZG61" i="1"/>
  <c r="IZG62" i="1" s="1"/>
  <c r="IZF61" i="1"/>
  <c r="IZF62" i="1" s="1"/>
  <c r="IZE61" i="1"/>
  <c r="IZE62" i="1" s="1"/>
  <c r="IZD61" i="1"/>
  <c r="IZD62" i="1" s="1"/>
  <c r="IZC61" i="1"/>
  <c r="IZC62" i="1" s="1"/>
  <c r="IZB61" i="1"/>
  <c r="IZB62" i="1" s="1"/>
  <c r="IZA61" i="1"/>
  <c r="IZA62" i="1" s="1"/>
  <c r="IYZ61" i="1"/>
  <c r="IYZ62" i="1" s="1"/>
  <c r="IYY61" i="1"/>
  <c r="IYY62" i="1" s="1"/>
  <c r="IYX61" i="1"/>
  <c r="IYX62" i="1" s="1"/>
  <c r="IYW61" i="1"/>
  <c r="IYW62" i="1" s="1"/>
  <c r="IYV61" i="1"/>
  <c r="IYV62" i="1" s="1"/>
  <c r="IYU61" i="1"/>
  <c r="IYU62" i="1" s="1"/>
  <c r="IYT61" i="1"/>
  <c r="IYT62" i="1" s="1"/>
  <c r="IYS61" i="1"/>
  <c r="IYS62" i="1" s="1"/>
  <c r="IYR61" i="1"/>
  <c r="IYR62" i="1" s="1"/>
  <c r="IYQ61" i="1"/>
  <c r="IYQ62" i="1" s="1"/>
  <c r="IYP61" i="1"/>
  <c r="IYP62" i="1" s="1"/>
  <c r="IYO61" i="1"/>
  <c r="IYO62" i="1" s="1"/>
  <c r="IYN61" i="1"/>
  <c r="IYN62" i="1" s="1"/>
  <c r="IYM61" i="1"/>
  <c r="IYM62" i="1" s="1"/>
  <c r="IYL61" i="1"/>
  <c r="IYL62" i="1" s="1"/>
  <c r="IYK61" i="1"/>
  <c r="IYK62" i="1" s="1"/>
  <c r="IYJ61" i="1"/>
  <c r="IYJ62" i="1" s="1"/>
  <c r="IYI61" i="1"/>
  <c r="IYI62" i="1" s="1"/>
  <c r="IYH61" i="1"/>
  <c r="IYH62" i="1" s="1"/>
  <c r="IYG61" i="1"/>
  <c r="IYG62" i="1" s="1"/>
  <c r="IYF61" i="1"/>
  <c r="IYF62" i="1" s="1"/>
  <c r="IYE61" i="1"/>
  <c r="IYE62" i="1" s="1"/>
  <c r="IYD61" i="1"/>
  <c r="IYD62" i="1" s="1"/>
  <c r="IYC61" i="1"/>
  <c r="IYC62" i="1" s="1"/>
  <c r="IYB61" i="1"/>
  <c r="IYB62" i="1" s="1"/>
  <c r="IYA61" i="1"/>
  <c r="IYA62" i="1" s="1"/>
  <c r="IXZ61" i="1"/>
  <c r="IXZ62" i="1" s="1"/>
  <c r="IXY61" i="1"/>
  <c r="IXY62" i="1" s="1"/>
  <c r="IXX61" i="1"/>
  <c r="IXX62" i="1" s="1"/>
  <c r="IXW61" i="1"/>
  <c r="IXW62" i="1" s="1"/>
  <c r="IXV61" i="1"/>
  <c r="IXV62" i="1" s="1"/>
  <c r="IXU61" i="1"/>
  <c r="IXU62" i="1" s="1"/>
  <c r="IXT61" i="1"/>
  <c r="IXT62" i="1" s="1"/>
  <c r="IXS61" i="1"/>
  <c r="IXS62" i="1" s="1"/>
  <c r="IXR61" i="1"/>
  <c r="IXR62" i="1" s="1"/>
  <c r="IXQ61" i="1"/>
  <c r="IXQ62" i="1" s="1"/>
  <c r="IXP61" i="1"/>
  <c r="IXP62" i="1" s="1"/>
  <c r="IXO61" i="1"/>
  <c r="IXO62" i="1" s="1"/>
  <c r="IXN61" i="1"/>
  <c r="IXN62" i="1" s="1"/>
  <c r="IXM61" i="1"/>
  <c r="IXM62" i="1" s="1"/>
  <c r="IXL61" i="1"/>
  <c r="IXL62" i="1" s="1"/>
  <c r="IXK61" i="1"/>
  <c r="IXK62" i="1" s="1"/>
  <c r="IXJ61" i="1"/>
  <c r="IXJ62" i="1" s="1"/>
  <c r="IXI61" i="1"/>
  <c r="IXI62" i="1" s="1"/>
  <c r="IXH61" i="1"/>
  <c r="IXH62" i="1" s="1"/>
  <c r="IXG61" i="1"/>
  <c r="IXG62" i="1" s="1"/>
  <c r="IXF61" i="1"/>
  <c r="IXF62" i="1" s="1"/>
  <c r="IXE61" i="1"/>
  <c r="IXE62" i="1" s="1"/>
  <c r="IXD61" i="1"/>
  <c r="IXD62" i="1" s="1"/>
  <c r="IXC61" i="1"/>
  <c r="IXC62" i="1" s="1"/>
  <c r="IXB61" i="1"/>
  <c r="IXB62" i="1" s="1"/>
  <c r="IXA61" i="1"/>
  <c r="IXA62" i="1" s="1"/>
  <c r="IWZ61" i="1"/>
  <c r="IWZ62" i="1" s="1"/>
  <c r="IWY61" i="1"/>
  <c r="IWY62" i="1" s="1"/>
  <c r="IWX61" i="1"/>
  <c r="IWX62" i="1" s="1"/>
  <c r="IWW61" i="1"/>
  <c r="IWW62" i="1" s="1"/>
  <c r="IWV61" i="1"/>
  <c r="IWV62" i="1" s="1"/>
  <c r="IWU61" i="1"/>
  <c r="IWU62" i="1" s="1"/>
  <c r="IWT61" i="1"/>
  <c r="IWT62" i="1" s="1"/>
  <c r="IWS61" i="1"/>
  <c r="IWS62" i="1" s="1"/>
  <c r="IWR61" i="1"/>
  <c r="IWR62" i="1" s="1"/>
  <c r="IWQ61" i="1"/>
  <c r="IWQ62" i="1" s="1"/>
  <c r="IWP61" i="1"/>
  <c r="IWP62" i="1" s="1"/>
  <c r="IWO61" i="1"/>
  <c r="IWO62" i="1" s="1"/>
  <c r="IWN61" i="1"/>
  <c r="IWN62" i="1" s="1"/>
  <c r="IWM61" i="1"/>
  <c r="IWM62" i="1" s="1"/>
  <c r="IWL61" i="1"/>
  <c r="IWL62" i="1" s="1"/>
  <c r="IWK61" i="1"/>
  <c r="IWK62" i="1" s="1"/>
  <c r="IWJ61" i="1"/>
  <c r="IWJ62" i="1" s="1"/>
  <c r="IWI61" i="1"/>
  <c r="IWI62" i="1" s="1"/>
  <c r="IWH61" i="1"/>
  <c r="IWH62" i="1" s="1"/>
  <c r="IWG61" i="1"/>
  <c r="IWG62" i="1" s="1"/>
  <c r="IWF61" i="1"/>
  <c r="IWF62" i="1" s="1"/>
  <c r="IWE61" i="1"/>
  <c r="IWE62" i="1" s="1"/>
  <c r="IWD61" i="1"/>
  <c r="IWD62" i="1" s="1"/>
  <c r="IWC61" i="1"/>
  <c r="IWC62" i="1" s="1"/>
  <c r="IWB61" i="1"/>
  <c r="IWB62" i="1" s="1"/>
  <c r="IWA61" i="1"/>
  <c r="IWA62" i="1" s="1"/>
  <c r="IVZ61" i="1"/>
  <c r="IVZ62" i="1" s="1"/>
  <c r="IVY61" i="1"/>
  <c r="IVY62" i="1" s="1"/>
  <c r="IVX61" i="1"/>
  <c r="IVX62" i="1" s="1"/>
  <c r="IVW61" i="1"/>
  <c r="IVW62" i="1" s="1"/>
  <c r="IVV61" i="1"/>
  <c r="IVV62" i="1" s="1"/>
  <c r="IVU61" i="1"/>
  <c r="IVU62" i="1" s="1"/>
  <c r="IVT61" i="1"/>
  <c r="IVT62" i="1" s="1"/>
  <c r="IVS61" i="1"/>
  <c r="IVS62" i="1" s="1"/>
  <c r="IVR61" i="1"/>
  <c r="IVR62" i="1" s="1"/>
  <c r="IVQ61" i="1"/>
  <c r="IVQ62" i="1" s="1"/>
  <c r="IVP61" i="1"/>
  <c r="IVP62" i="1" s="1"/>
  <c r="IVO61" i="1"/>
  <c r="IVO62" i="1" s="1"/>
  <c r="IVN61" i="1"/>
  <c r="IVN62" i="1" s="1"/>
  <c r="IVM61" i="1"/>
  <c r="IVM62" i="1" s="1"/>
  <c r="IVL61" i="1"/>
  <c r="IVL62" i="1" s="1"/>
  <c r="IVK61" i="1"/>
  <c r="IVK62" i="1" s="1"/>
  <c r="IVJ61" i="1"/>
  <c r="IVJ62" i="1" s="1"/>
  <c r="IVI61" i="1"/>
  <c r="IVI62" i="1" s="1"/>
  <c r="IVH61" i="1"/>
  <c r="IVH62" i="1" s="1"/>
  <c r="IVG61" i="1"/>
  <c r="IVG62" i="1" s="1"/>
  <c r="IVF61" i="1"/>
  <c r="IVF62" i="1" s="1"/>
  <c r="IVE61" i="1"/>
  <c r="IVE62" i="1" s="1"/>
  <c r="IVD61" i="1"/>
  <c r="IVD62" i="1" s="1"/>
  <c r="IVC61" i="1"/>
  <c r="IVC62" i="1" s="1"/>
  <c r="IVB61" i="1"/>
  <c r="IVB62" i="1" s="1"/>
  <c r="IVA61" i="1"/>
  <c r="IVA62" i="1" s="1"/>
  <c r="IUZ61" i="1"/>
  <c r="IUZ62" i="1" s="1"/>
  <c r="IUY61" i="1"/>
  <c r="IUY62" i="1" s="1"/>
  <c r="IUX61" i="1"/>
  <c r="IUX62" i="1" s="1"/>
  <c r="IUW61" i="1"/>
  <c r="IUW62" i="1" s="1"/>
  <c r="IUV61" i="1"/>
  <c r="IUV62" i="1" s="1"/>
  <c r="IUU61" i="1"/>
  <c r="IUU62" i="1" s="1"/>
  <c r="IUT61" i="1"/>
  <c r="IUT62" i="1" s="1"/>
  <c r="IUS61" i="1"/>
  <c r="IUS62" i="1" s="1"/>
  <c r="IUR61" i="1"/>
  <c r="IUR62" i="1" s="1"/>
  <c r="IUQ61" i="1"/>
  <c r="IUQ62" i="1" s="1"/>
  <c r="IUP61" i="1"/>
  <c r="IUP62" i="1" s="1"/>
  <c r="IUO61" i="1"/>
  <c r="IUO62" i="1" s="1"/>
  <c r="IUN61" i="1"/>
  <c r="IUN62" i="1" s="1"/>
  <c r="IUM61" i="1"/>
  <c r="IUM62" i="1" s="1"/>
  <c r="IUL61" i="1"/>
  <c r="IUL62" i="1" s="1"/>
  <c r="IUK61" i="1"/>
  <c r="IUK62" i="1" s="1"/>
  <c r="IUJ61" i="1"/>
  <c r="IUJ62" i="1" s="1"/>
  <c r="IUI61" i="1"/>
  <c r="IUI62" i="1" s="1"/>
  <c r="IUH61" i="1"/>
  <c r="IUH62" i="1" s="1"/>
  <c r="IUG61" i="1"/>
  <c r="IUG62" i="1" s="1"/>
  <c r="IUF61" i="1"/>
  <c r="IUF62" i="1" s="1"/>
  <c r="IUE61" i="1"/>
  <c r="IUE62" i="1" s="1"/>
  <c r="IUD61" i="1"/>
  <c r="IUD62" i="1" s="1"/>
  <c r="IUC61" i="1"/>
  <c r="IUC62" i="1" s="1"/>
  <c r="IUB61" i="1"/>
  <c r="IUB62" i="1" s="1"/>
  <c r="IUA61" i="1"/>
  <c r="IUA62" i="1" s="1"/>
  <c r="ITZ61" i="1"/>
  <c r="ITZ62" i="1" s="1"/>
  <c r="ITY61" i="1"/>
  <c r="ITY62" i="1" s="1"/>
  <c r="ITX61" i="1"/>
  <c r="ITX62" i="1" s="1"/>
  <c r="ITW61" i="1"/>
  <c r="ITW62" i="1" s="1"/>
  <c r="ITV61" i="1"/>
  <c r="ITV62" i="1" s="1"/>
  <c r="ITU61" i="1"/>
  <c r="ITU62" i="1" s="1"/>
  <c r="ITT61" i="1"/>
  <c r="ITT62" i="1" s="1"/>
  <c r="ITS61" i="1"/>
  <c r="ITS62" i="1" s="1"/>
  <c r="ITR61" i="1"/>
  <c r="ITR62" i="1" s="1"/>
  <c r="ITQ61" i="1"/>
  <c r="ITQ62" i="1" s="1"/>
  <c r="ITP61" i="1"/>
  <c r="ITP62" i="1" s="1"/>
  <c r="ITO61" i="1"/>
  <c r="ITO62" i="1" s="1"/>
  <c r="ITN61" i="1"/>
  <c r="ITN62" i="1" s="1"/>
  <c r="ITM61" i="1"/>
  <c r="ITM62" i="1" s="1"/>
  <c r="ITL61" i="1"/>
  <c r="ITL62" i="1" s="1"/>
  <c r="ITK61" i="1"/>
  <c r="ITK62" i="1" s="1"/>
  <c r="ITJ61" i="1"/>
  <c r="ITJ62" i="1" s="1"/>
  <c r="ITI61" i="1"/>
  <c r="ITI62" i="1" s="1"/>
  <c r="ITH61" i="1"/>
  <c r="ITH62" i="1" s="1"/>
  <c r="ITG61" i="1"/>
  <c r="ITG62" i="1" s="1"/>
  <c r="ITF61" i="1"/>
  <c r="ITF62" i="1" s="1"/>
  <c r="ITE61" i="1"/>
  <c r="ITE62" i="1" s="1"/>
  <c r="ITD61" i="1"/>
  <c r="ITD62" i="1" s="1"/>
  <c r="ITC61" i="1"/>
  <c r="ITC62" i="1" s="1"/>
  <c r="ITB61" i="1"/>
  <c r="ITB62" i="1" s="1"/>
  <c r="ITA61" i="1"/>
  <c r="ITA62" i="1" s="1"/>
  <c r="ISZ61" i="1"/>
  <c r="ISZ62" i="1" s="1"/>
  <c r="ISY61" i="1"/>
  <c r="ISY62" i="1" s="1"/>
  <c r="ISX61" i="1"/>
  <c r="ISX62" i="1" s="1"/>
  <c r="ISW61" i="1"/>
  <c r="ISW62" i="1" s="1"/>
  <c r="ISV61" i="1"/>
  <c r="ISV62" i="1" s="1"/>
  <c r="ISU61" i="1"/>
  <c r="ISU62" i="1" s="1"/>
  <c r="IST61" i="1"/>
  <c r="IST62" i="1" s="1"/>
  <c r="ISS61" i="1"/>
  <c r="ISS62" i="1" s="1"/>
  <c r="ISR61" i="1"/>
  <c r="ISR62" i="1" s="1"/>
  <c r="ISQ61" i="1"/>
  <c r="ISQ62" i="1" s="1"/>
  <c r="ISP61" i="1"/>
  <c r="ISP62" i="1" s="1"/>
  <c r="ISO61" i="1"/>
  <c r="ISO62" i="1" s="1"/>
  <c r="ISN61" i="1"/>
  <c r="ISN62" i="1" s="1"/>
  <c r="ISM61" i="1"/>
  <c r="ISM62" i="1" s="1"/>
  <c r="ISL61" i="1"/>
  <c r="ISL62" i="1" s="1"/>
  <c r="ISK61" i="1"/>
  <c r="ISK62" i="1" s="1"/>
  <c r="ISJ61" i="1"/>
  <c r="ISJ62" i="1" s="1"/>
  <c r="ISI61" i="1"/>
  <c r="ISI62" i="1" s="1"/>
  <c r="ISH61" i="1"/>
  <c r="ISH62" i="1" s="1"/>
  <c r="ISG61" i="1"/>
  <c r="ISG62" i="1" s="1"/>
  <c r="ISF61" i="1"/>
  <c r="ISF62" i="1" s="1"/>
  <c r="ISE61" i="1"/>
  <c r="ISE62" i="1" s="1"/>
  <c r="ISD61" i="1"/>
  <c r="ISD62" i="1" s="1"/>
  <c r="ISC61" i="1"/>
  <c r="ISC62" i="1" s="1"/>
  <c r="ISB61" i="1"/>
  <c r="ISB62" i="1" s="1"/>
  <c r="ISA61" i="1"/>
  <c r="ISA62" i="1" s="1"/>
  <c r="IRZ61" i="1"/>
  <c r="IRZ62" i="1" s="1"/>
  <c r="IRY61" i="1"/>
  <c r="IRY62" i="1" s="1"/>
  <c r="IRX61" i="1"/>
  <c r="IRX62" i="1" s="1"/>
  <c r="IRW61" i="1"/>
  <c r="IRW62" i="1" s="1"/>
  <c r="IRV61" i="1"/>
  <c r="IRV62" i="1" s="1"/>
  <c r="IRU61" i="1"/>
  <c r="IRU62" i="1" s="1"/>
  <c r="IRT61" i="1"/>
  <c r="IRT62" i="1" s="1"/>
  <c r="IRS61" i="1"/>
  <c r="IRS62" i="1" s="1"/>
  <c r="IRR61" i="1"/>
  <c r="IRR62" i="1" s="1"/>
  <c r="IRQ61" i="1"/>
  <c r="IRQ62" i="1" s="1"/>
  <c r="IRP61" i="1"/>
  <c r="IRP62" i="1" s="1"/>
  <c r="IRO61" i="1"/>
  <c r="IRO62" i="1" s="1"/>
  <c r="IRN61" i="1"/>
  <c r="IRN62" i="1" s="1"/>
  <c r="IRM61" i="1"/>
  <c r="IRM62" i="1" s="1"/>
  <c r="IRL61" i="1"/>
  <c r="IRL62" i="1" s="1"/>
  <c r="IRK61" i="1"/>
  <c r="IRK62" i="1" s="1"/>
  <c r="IRJ61" i="1"/>
  <c r="IRJ62" i="1" s="1"/>
  <c r="IRI61" i="1"/>
  <c r="IRI62" i="1" s="1"/>
  <c r="IRH61" i="1"/>
  <c r="IRH62" i="1" s="1"/>
  <c r="IRG61" i="1"/>
  <c r="IRG62" i="1" s="1"/>
  <c r="IRF61" i="1"/>
  <c r="IRF62" i="1" s="1"/>
  <c r="IRE61" i="1"/>
  <c r="IRE62" i="1" s="1"/>
  <c r="IRD61" i="1"/>
  <c r="IRD62" i="1" s="1"/>
  <c r="IRC61" i="1"/>
  <c r="IRC62" i="1" s="1"/>
  <c r="IRB61" i="1"/>
  <c r="IRB62" i="1" s="1"/>
  <c r="IRA61" i="1"/>
  <c r="IRA62" i="1" s="1"/>
  <c r="IQZ61" i="1"/>
  <c r="IQZ62" i="1" s="1"/>
  <c r="IQY61" i="1"/>
  <c r="IQY62" i="1" s="1"/>
  <c r="IQX61" i="1"/>
  <c r="IQX62" i="1" s="1"/>
  <c r="IQW61" i="1"/>
  <c r="IQW62" i="1" s="1"/>
  <c r="IQV61" i="1"/>
  <c r="IQV62" i="1" s="1"/>
  <c r="IQU61" i="1"/>
  <c r="IQU62" i="1" s="1"/>
  <c r="IQT61" i="1"/>
  <c r="IQT62" i="1" s="1"/>
  <c r="IQS61" i="1"/>
  <c r="IQS62" i="1" s="1"/>
  <c r="IQR61" i="1"/>
  <c r="IQR62" i="1" s="1"/>
  <c r="IQQ61" i="1"/>
  <c r="IQQ62" i="1" s="1"/>
  <c r="IQP61" i="1"/>
  <c r="IQP62" i="1" s="1"/>
  <c r="IQO61" i="1"/>
  <c r="IQO62" i="1" s="1"/>
  <c r="IQN61" i="1"/>
  <c r="IQN62" i="1" s="1"/>
  <c r="IQM61" i="1"/>
  <c r="IQM62" i="1" s="1"/>
  <c r="IQL61" i="1"/>
  <c r="IQL62" i="1" s="1"/>
  <c r="IQK61" i="1"/>
  <c r="IQK62" i="1" s="1"/>
  <c r="IQJ61" i="1"/>
  <c r="IQJ62" i="1" s="1"/>
  <c r="IQI61" i="1"/>
  <c r="IQI62" i="1" s="1"/>
  <c r="IQH61" i="1"/>
  <c r="IQH62" i="1" s="1"/>
  <c r="IQG61" i="1"/>
  <c r="IQG62" i="1" s="1"/>
  <c r="IQF61" i="1"/>
  <c r="IQF62" i="1" s="1"/>
  <c r="IQE61" i="1"/>
  <c r="IQE62" i="1" s="1"/>
  <c r="IQD61" i="1"/>
  <c r="IQD62" i="1" s="1"/>
  <c r="IQC61" i="1"/>
  <c r="IQC62" i="1" s="1"/>
  <c r="IQB61" i="1"/>
  <c r="IQB62" i="1" s="1"/>
  <c r="IQA61" i="1"/>
  <c r="IQA62" i="1" s="1"/>
  <c r="IPZ61" i="1"/>
  <c r="IPZ62" i="1" s="1"/>
  <c r="IPY61" i="1"/>
  <c r="IPY62" i="1" s="1"/>
  <c r="IPX61" i="1"/>
  <c r="IPX62" i="1" s="1"/>
  <c r="IPW61" i="1"/>
  <c r="IPW62" i="1" s="1"/>
  <c r="IPV61" i="1"/>
  <c r="IPV62" i="1" s="1"/>
  <c r="IPU61" i="1"/>
  <c r="IPU62" i="1" s="1"/>
  <c r="IPT61" i="1"/>
  <c r="IPT62" i="1" s="1"/>
  <c r="IPS61" i="1"/>
  <c r="IPS62" i="1" s="1"/>
  <c r="IPR61" i="1"/>
  <c r="IPR62" i="1" s="1"/>
  <c r="IPQ61" i="1"/>
  <c r="IPQ62" i="1" s="1"/>
  <c r="IPP61" i="1"/>
  <c r="IPP62" i="1" s="1"/>
  <c r="IPO61" i="1"/>
  <c r="IPO62" i="1" s="1"/>
  <c r="IPN61" i="1"/>
  <c r="IPN62" i="1" s="1"/>
  <c r="IPM61" i="1"/>
  <c r="IPM62" i="1" s="1"/>
  <c r="IPL61" i="1"/>
  <c r="IPL62" i="1" s="1"/>
  <c r="IPK61" i="1"/>
  <c r="IPK62" i="1" s="1"/>
  <c r="IPJ61" i="1"/>
  <c r="IPJ62" i="1" s="1"/>
  <c r="IPI61" i="1"/>
  <c r="IPI62" i="1" s="1"/>
  <c r="IPH61" i="1"/>
  <c r="IPH62" i="1" s="1"/>
  <c r="IPG61" i="1"/>
  <c r="IPG62" i="1" s="1"/>
  <c r="IPF61" i="1"/>
  <c r="IPF62" i="1" s="1"/>
  <c r="IPE61" i="1"/>
  <c r="IPE62" i="1" s="1"/>
  <c r="IPD61" i="1"/>
  <c r="IPD62" i="1" s="1"/>
  <c r="IPC61" i="1"/>
  <c r="IPC62" i="1" s="1"/>
  <c r="IPB61" i="1"/>
  <c r="IPB62" i="1" s="1"/>
  <c r="IPA61" i="1"/>
  <c r="IPA62" i="1" s="1"/>
  <c r="IOZ61" i="1"/>
  <c r="IOZ62" i="1" s="1"/>
  <c r="IOY61" i="1"/>
  <c r="IOY62" i="1" s="1"/>
  <c r="IOX61" i="1"/>
  <c r="IOX62" i="1" s="1"/>
  <c r="IOW61" i="1"/>
  <c r="IOW62" i="1" s="1"/>
  <c r="IOV61" i="1"/>
  <c r="IOV62" i="1" s="1"/>
  <c r="IOU61" i="1"/>
  <c r="IOU62" i="1" s="1"/>
  <c r="IOT61" i="1"/>
  <c r="IOT62" i="1" s="1"/>
  <c r="IOS61" i="1"/>
  <c r="IOS62" i="1" s="1"/>
  <c r="IOR61" i="1"/>
  <c r="IOR62" i="1" s="1"/>
  <c r="IOQ61" i="1"/>
  <c r="IOQ62" i="1" s="1"/>
  <c r="IOP61" i="1"/>
  <c r="IOP62" i="1" s="1"/>
  <c r="IOO61" i="1"/>
  <c r="IOO62" i="1" s="1"/>
  <c r="ION61" i="1"/>
  <c r="ION62" i="1" s="1"/>
  <c r="IOM61" i="1"/>
  <c r="IOM62" i="1" s="1"/>
  <c r="IOL61" i="1"/>
  <c r="IOL62" i="1" s="1"/>
  <c r="IOK61" i="1"/>
  <c r="IOK62" i="1" s="1"/>
  <c r="IOJ61" i="1"/>
  <c r="IOJ62" i="1" s="1"/>
  <c r="IOI61" i="1"/>
  <c r="IOI62" i="1" s="1"/>
  <c r="IOH61" i="1"/>
  <c r="IOH62" i="1" s="1"/>
  <c r="IOG61" i="1"/>
  <c r="IOG62" i="1" s="1"/>
  <c r="IOF61" i="1"/>
  <c r="IOF62" i="1" s="1"/>
  <c r="IOE61" i="1"/>
  <c r="IOE62" i="1" s="1"/>
  <c r="IOD61" i="1"/>
  <c r="IOD62" i="1" s="1"/>
  <c r="IOC61" i="1"/>
  <c r="IOC62" i="1" s="1"/>
  <c r="IOB61" i="1"/>
  <c r="IOB62" i="1" s="1"/>
  <c r="IOA61" i="1"/>
  <c r="IOA62" i="1" s="1"/>
  <c r="INZ61" i="1"/>
  <c r="INZ62" i="1" s="1"/>
  <c r="INY61" i="1"/>
  <c r="INY62" i="1" s="1"/>
  <c r="INX61" i="1"/>
  <c r="INX62" i="1" s="1"/>
  <c r="INW61" i="1"/>
  <c r="INW62" i="1" s="1"/>
  <c r="INV61" i="1"/>
  <c r="INV62" i="1" s="1"/>
  <c r="INU61" i="1"/>
  <c r="INU62" i="1" s="1"/>
  <c r="INT61" i="1"/>
  <c r="INT62" i="1" s="1"/>
  <c r="INS61" i="1"/>
  <c r="INS62" i="1" s="1"/>
  <c r="INR61" i="1"/>
  <c r="INR62" i="1" s="1"/>
  <c r="INQ61" i="1"/>
  <c r="INQ62" i="1" s="1"/>
  <c r="INP61" i="1"/>
  <c r="INP62" i="1" s="1"/>
  <c r="INO61" i="1"/>
  <c r="INO62" i="1" s="1"/>
  <c r="INN61" i="1"/>
  <c r="INN62" i="1" s="1"/>
  <c r="INM61" i="1"/>
  <c r="INM62" i="1" s="1"/>
  <c r="INL61" i="1"/>
  <c r="INL62" i="1" s="1"/>
  <c r="INK61" i="1"/>
  <c r="INK62" i="1" s="1"/>
  <c r="INJ61" i="1"/>
  <c r="INJ62" i="1" s="1"/>
  <c r="INI61" i="1"/>
  <c r="INI62" i="1" s="1"/>
  <c r="INH61" i="1"/>
  <c r="INH62" i="1" s="1"/>
  <c r="ING61" i="1"/>
  <c r="ING62" i="1" s="1"/>
  <c r="INF61" i="1"/>
  <c r="INF62" i="1" s="1"/>
  <c r="INE61" i="1"/>
  <c r="INE62" i="1" s="1"/>
  <c r="IND61" i="1"/>
  <c r="IND62" i="1" s="1"/>
  <c r="INC61" i="1"/>
  <c r="INC62" i="1" s="1"/>
  <c r="INB61" i="1"/>
  <c r="INB62" i="1" s="1"/>
  <c r="INA61" i="1"/>
  <c r="INA62" i="1" s="1"/>
  <c r="IMZ61" i="1"/>
  <c r="IMZ62" i="1" s="1"/>
  <c r="IMY61" i="1"/>
  <c r="IMY62" i="1" s="1"/>
  <c r="IMX61" i="1"/>
  <c r="IMX62" i="1" s="1"/>
  <c r="IMW61" i="1"/>
  <c r="IMW62" i="1" s="1"/>
  <c r="IMV61" i="1"/>
  <c r="IMV62" i="1" s="1"/>
  <c r="IMU61" i="1"/>
  <c r="IMU62" i="1" s="1"/>
  <c r="IMT61" i="1"/>
  <c r="IMT62" i="1" s="1"/>
  <c r="IMS61" i="1"/>
  <c r="IMS62" i="1" s="1"/>
  <c r="IMR61" i="1"/>
  <c r="IMR62" i="1" s="1"/>
  <c r="IMQ61" i="1"/>
  <c r="IMQ62" i="1" s="1"/>
  <c r="IMP61" i="1"/>
  <c r="IMP62" i="1" s="1"/>
  <c r="IMO61" i="1"/>
  <c r="IMO62" i="1" s="1"/>
  <c r="IMN61" i="1"/>
  <c r="IMN62" i="1" s="1"/>
  <c r="IMM61" i="1"/>
  <c r="IMM62" i="1" s="1"/>
  <c r="IML61" i="1"/>
  <c r="IML62" i="1" s="1"/>
  <c r="IMK61" i="1"/>
  <c r="IMK62" i="1" s="1"/>
  <c r="IMJ61" i="1"/>
  <c r="IMJ62" i="1" s="1"/>
  <c r="IMI61" i="1"/>
  <c r="IMI62" i="1" s="1"/>
  <c r="IMH61" i="1"/>
  <c r="IMH62" i="1" s="1"/>
  <c r="IMG61" i="1"/>
  <c r="IMG62" i="1" s="1"/>
  <c r="IMF61" i="1"/>
  <c r="IMF62" i="1" s="1"/>
  <c r="IME61" i="1"/>
  <c r="IME62" i="1" s="1"/>
  <c r="IMD61" i="1"/>
  <c r="IMD62" i="1" s="1"/>
  <c r="IMC61" i="1"/>
  <c r="IMC62" i="1" s="1"/>
  <c r="IMB61" i="1"/>
  <c r="IMB62" i="1" s="1"/>
  <c r="IMA61" i="1"/>
  <c r="IMA62" i="1" s="1"/>
  <c r="ILZ61" i="1"/>
  <c r="ILZ62" i="1" s="1"/>
  <c r="ILY61" i="1"/>
  <c r="ILY62" i="1" s="1"/>
  <c r="ILX61" i="1"/>
  <c r="ILX62" i="1" s="1"/>
  <c r="ILW61" i="1"/>
  <c r="ILW62" i="1" s="1"/>
  <c r="ILV61" i="1"/>
  <c r="ILV62" i="1" s="1"/>
  <c r="ILU61" i="1"/>
  <c r="ILU62" i="1" s="1"/>
  <c r="ILT61" i="1"/>
  <c r="ILT62" i="1" s="1"/>
  <c r="ILS61" i="1"/>
  <c r="ILS62" i="1" s="1"/>
  <c r="ILR61" i="1"/>
  <c r="ILR62" i="1" s="1"/>
  <c r="ILQ61" i="1"/>
  <c r="ILQ62" i="1" s="1"/>
  <c r="ILP61" i="1"/>
  <c r="ILP62" i="1" s="1"/>
  <c r="ILO61" i="1"/>
  <c r="ILO62" i="1" s="1"/>
  <c r="ILN61" i="1"/>
  <c r="ILN62" i="1" s="1"/>
  <c r="ILM61" i="1"/>
  <c r="ILM62" i="1" s="1"/>
  <c r="ILL61" i="1"/>
  <c r="ILL62" i="1" s="1"/>
  <c r="ILK61" i="1"/>
  <c r="ILK62" i="1" s="1"/>
  <c r="ILJ61" i="1"/>
  <c r="ILJ62" i="1" s="1"/>
  <c r="ILI61" i="1"/>
  <c r="ILI62" i="1" s="1"/>
  <c r="ILH61" i="1"/>
  <c r="ILH62" i="1" s="1"/>
  <c r="ILG61" i="1"/>
  <c r="ILG62" i="1" s="1"/>
  <c r="ILF61" i="1"/>
  <c r="ILF62" i="1" s="1"/>
  <c r="ILE61" i="1"/>
  <c r="ILE62" i="1" s="1"/>
  <c r="ILD61" i="1"/>
  <c r="ILD62" i="1" s="1"/>
  <c r="ILC61" i="1"/>
  <c r="ILC62" i="1" s="1"/>
  <c r="ILB61" i="1"/>
  <c r="ILB62" i="1" s="1"/>
  <c r="ILA61" i="1"/>
  <c r="ILA62" i="1" s="1"/>
  <c r="IKZ61" i="1"/>
  <c r="IKZ62" i="1" s="1"/>
  <c r="IKY61" i="1"/>
  <c r="IKY62" i="1" s="1"/>
  <c r="IKX61" i="1"/>
  <c r="IKX62" i="1" s="1"/>
  <c r="IKW61" i="1"/>
  <c r="IKW62" i="1" s="1"/>
  <c r="IKV61" i="1"/>
  <c r="IKV62" i="1" s="1"/>
  <c r="IKU61" i="1"/>
  <c r="IKU62" i="1" s="1"/>
  <c r="IKT61" i="1"/>
  <c r="IKT62" i="1" s="1"/>
  <c r="IKS61" i="1"/>
  <c r="IKS62" i="1" s="1"/>
  <c r="IKR61" i="1"/>
  <c r="IKR62" i="1" s="1"/>
  <c r="IKQ61" i="1"/>
  <c r="IKQ62" i="1" s="1"/>
  <c r="IKP61" i="1"/>
  <c r="IKP62" i="1" s="1"/>
  <c r="IKO61" i="1"/>
  <c r="IKO62" i="1" s="1"/>
  <c r="IKN61" i="1"/>
  <c r="IKN62" i="1" s="1"/>
  <c r="IKM61" i="1"/>
  <c r="IKM62" i="1" s="1"/>
  <c r="IKL61" i="1"/>
  <c r="IKL62" i="1" s="1"/>
  <c r="IKK61" i="1"/>
  <c r="IKK62" i="1" s="1"/>
  <c r="IKJ61" i="1"/>
  <c r="IKJ62" i="1" s="1"/>
  <c r="IKI61" i="1"/>
  <c r="IKI62" i="1" s="1"/>
  <c r="IKH61" i="1"/>
  <c r="IKH62" i="1" s="1"/>
  <c r="IKG61" i="1"/>
  <c r="IKG62" i="1" s="1"/>
  <c r="IKF61" i="1"/>
  <c r="IKF62" i="1" s="1"/>
  <c r="IKE61" i="1"/>
  <c r="IKE62" i="1" s="1"/>
  <c r="IKD61" i="1"/>
  <c r="IKD62" i="1" s="1"/>
  <c r="IKC61" i="1"/>
  <c r="IKC62" i="1" s="1"/>
  <c r="IKB61" i="1"/>
  <c r="IKB62" i="1" s="1"/>
  <c r="IKA61" i="1"/>
  <c r="IKA62" i="1" s="1"/>
  <c r="IJZ61" i="1"/>
  <c r="IJZ62" i="1" s="1"/>
  <c r="IJY61" i="1"/>
  <c r="IJY62" i="1" s="1"/>
  <c r="IJX61" i="1"/>
  <c r="IJX62" i="1" s="1"/>
  <c r="IJW61" i="1"/>
  <c r="IJW62" i="1" s="1"/>
  <c r="IJV61" i="1"/>
  <c r="IJV62" i="1" s="1"/>
  <c r="IJU61" i="1"/>
  <c r="IJU62" i="1" s="1"/>
  <c r="IJT61" i="1"/>
  <c r="IJT62" i="1" s="1"/>
  <c r="IJS61" i="1"/>
  <c r="IJS62" i="1" s="1"/>
  <c r="IJR61" i="1"/>
  <c r="IJR62" i="1" s="1"/>
  <c r="IJQ61" i="1"/>
  <c r="IJQ62" i="1" s="1"/>
  <c r="IJP61" i="1"/>
  <c r="IJP62" i="1" s="1"/>
  <c r="IJO61" i="1"/>
  <c r="IJO62" i="1" s="1"/>
  <c r="IJN61" i="1"/>
  <c r="IJN62" i="1" s="1"/>
  <c r="IJM61" i="1"/>
  <c r="IJM62" i="1" s="1"/>
  <c r="IJL61" i="1"/>
  <c r="IJL62" i="1" s="1"/>
  <c r="IJK61" i="1"/>
  <c r="IJK62" i="1" s="1"/>
  <c r="IJJ61" i="1"/>
  <c r="IJJ62" i="1" s="1"/>
  <c r="IJI61" i="1"/>
  <c r="IJI62" i="1" s="1"/>
  <c r="IJH61" i="1"/>
  <c r="IJH62" i="1" s="1"/>
  <c r="IJG61" i="1"/>
  <c r="IJG62" i="1" s="1"/>
  <c r="IJF61" i="1"/>
  <c r="IJF62" i="1" s="1"/>
  <c r="IJE61" i="1"/>
  <c r="IJE62" i="1" s="1"/>
  <c r="IJD61" i="1"/>
  <c r="IJD62" i="1" s="1"/>
  <c r="IJC61" i="1"/>
  <c r="IJC62" i="1" s="1"/>
  <c r="IJB61" i="1"/>
  <c r="IJB62" i="1" s="1"/>
  <c r="IJA61" i="1"/>
  <c r="IJA62" i="1" s="1"/>
  <c r="IIZ61" i="1"/>
  <c r="IIZ62" i="1" s="1"/>
  <c r="IIY61" i="1"/>
  <c r="IIY62" i="1" s="1"/>
  <c r="IIX61" i="1"/>
  <c r="IIX62" i="1" s="1"/>
  <c r="IIW61" i="1"/>
  <c r="IIW62" i="1" s="1"/>
  <c r="IIV61" i="1"/>
  <c r="IIV62" i="1" s="1"/>
  <c r="IIU61" i="1"/>
  <c r="IIU62" i="1" s="1"/>
  <c r="IIT61" i="1"/>
  <c r="IIT62" i="1" s="1"/>
  <c r="IIS61" i="1"/>
  <c r="IIS62" i="1" s="1"/>
  <c r="IIR61" i="1"/>
  <c r="IIR62" i="1" s="1"/>
  <c r="IIQ61" i="1"/>
  <c r="IIQ62" i="1" s="1"/>
  <c r="IIP61" i="1"/>
  <c r="IIP62" i="1" s="1"/>
  <c r="IIO61" i="1"/>
  <c r="IIO62" i="1" s="1"/>
  <c r="IIN61" i="1"/>
  <c r="IIN62" i="1" s="1"/>
  <c r="IIM61" i="1"/>
  <c r="IIM62" i="1" s="1"/>
  <c r="IIL61" i="1"/>
  <c r="IIL62" i="1" s="1"/>
  <c r="IIK61" i="1"/>
  <c r="IIK62" i="1" s="1"/>
  <c r="IIJ61" i="1"/>
  <c r="IIJ62" i="1" s="1"/>
  <c r="III61" i="1"/>
  <c r="III62" i="1" s="1"/>
  <c r="IIH61" i="1"/>
  <c r="IIH62" i="1" s="1"/>
  <c r="IIG61" i="1"/>
  <c r="IIG62" i="1" s="1"/>
  <c r="IIF61" i="1"/>
  <c r="IIF62" i="1" s="1"/>
  <c r="IIE61" i="1"/>
  <c r="IIE62" i="1" s="1"/>
  <c r="IID61" i="1"/>
  <c r="IID62" i="1" s="1"/>
  <c r="IIC61" i="1"/>
  <c r="IIC62" i="1" s="1"/>
  <c r="IIB61" i="1"/>
  <c r="IIB62" i="1" s="1"/>
  <c r="IIA61" i="1"/>
  <c r="IIA62" i="1" s="1"/>
  <c r="IHZ61" i="1"/>
  <c r="IHZ62" i="1" s="1"/>
  <c r="IHY61" i="1"/>
  <c r="IHY62" i="1" s="1"/>
  <c r="IHX61" i="1"/>
  <c r="IHX62" i="1" s="1"/>
  <c r="IHW61" i="1"/>
  <c r="IHW62" i="1" s="1"/>
  <c r="IHV61" i="1"/>
  <c r="IHV62" i="1" s="1"/>
  <c r="IHU61" i="1"/>
  <c r="IHU62" i="1" s="1"/>
  <c r="IHT61" i="1"/>
  <c r="IHT62" i="1" s="1"/>
  <c r="IHS61" i="1"/>
  <c r="IHS62" i="1" s="1"/>
  <c r="IHR61" i="1"/>
  <c r="IHR62" i="1" s="1"/>
  <c r="IHQ61" i="1"/>
  <c r="IHQ62" i="1" s="1"/>
  <c r="IHP61" i="1"/>
  <c r="IHP62" i="1" s="1"/>
  <c r="IHO61" i="1"/>
  <c r="IHO62" i="1" s="1"/>
  <c r="IHN61" i="1"/>
  <c r="IHN62" i="1" s="1"/>
  <c r="IHM61" i="1"/>
  <c r="IHM62" i="1" s="1"/>
  <c r="IHL61" i="1"/>
  <c r="IHL62" i="1" s="1"/>
  <c r="IHK61" i="1"/>
  <c r="IHK62" i="1" s="1"/>
  <c r="IHJ61" i="1"/>
  <c r="IHJ62" i="1" s="1"/>
  <c r="IHI61" i="1"/>
  <c r="IHI62" i="1" s="1"/>
  <c r="IHH61" i="1"/>
  <c r="IHH62" i="1" s="1"/>
  <c r="IHG61" i="1"/>
  <c r="IHG62" i="1" s="1"/>
  <c r="IHF61" i="1"/>
  <c r="IHF62" i="1" s="1"/>
  <c r="IHE61" i="1"/>
  <c r="IHE62" i="1" s="1"/>
  <c r="IHD61" i="1"/>
  <c r="IHD62" i="1" s="1"/>
  <c r="IHC61" i="1"/>
  <c r="IHC62" i="1" s="1"/>
  <c r="IHB61" i="1"/>
  <c r="IHB62" i="1" s="1"/>
  <c r="IHA61" i="1"/>
  <c r="IHA62" i="1" s="1"/>
  <c r="IGZ61" i="1"/>
  <c r="IGZ62" i="1" s="1"/>
  <c r="IGY61" i="1"/>
  <c r="IGY62" i="1" s="1"/>
  <c r="IGX61" i="1"/>
  <c r="IGX62" i="1" s="1"/>
  <c r="IGW61" i="1"/>
  <c r="IGW62" i="1" s="1"/>
  <c r="IGV61" i="1"/>
  <c r="IGV62" i="1" s="1"/>
  <c r="IGU61" i="1"/>
  <c r="IGU62" i="1" s="1"/>
  <c r="IGT61" i="1"/>
  <c r="IGT62" i="1" s="1"/>
  <c r="IGS61" i="1"/>
  <c r="IGS62" i="1" s="1"/>
  <c r="IGR61" i="1"/>
  <c r="IGR62" i="1" s="1"/>
  <c r="IGQ61" i="1"/>
  <c r="IGQ62" i="1" s="1"/>
  <c r="IGP61" i="1"/>
  <c r="IGP62" i="1" s="1"/>
  <c r="IGO61" i="1"/>
  <c r="IGO62" i="1" s="1"/>
  <c r="IGN61" i="1"/>
  <c r="IGN62" i="1" s="1"/>
  <c r="IGM61" i="1"/>
  <c r="IGM62" i="1" s="1"/>
  <c r="IGL61" i="1"/>
  <c r="IGL62" i="1" s="1"/>
  <c r="IGK61" i="1"/>
  <c r="IGK62" i="1" s="1"/>
  <c r="IGJ61" i="1"/>
  <c r="IGJ62" i="1" s="1"/>
  <c r="IGI61" i="1"/>
  <c r="IGI62" i="1" s="1"/>
  <c r="IGH61" i="1"/>
  <c r="IGH62" i="1" s="1"/>
  <c r="IGG61" i="1"/>
  <c r="IGG62" i="1" s="1"/>
  <c r="IGF61" i="1"/>
  <c r="IGF62" i="1" s="1"/>
  <c r="IGE61" i="1"/>
  <c r="IGE62" i="1" s="1"/>
  <c r="IGD61" i="1"/>
  <c r="IGD62" i="1" s="1"/>
  <c r="IGC61" i="1"/>
  <c r="IGC62" i="1" s="1"/>
  <c r="IGB61" i="1"/>
  <c r="IGB62" i="1" s="1"/>
  <c r="IGA61" i="1"/>
  <c r="IGA62" i="1" s="1"/>
  <c r="IFZ61" i="1"/>
  <c r="IFZ62" i="1" s="1"/>
  <c r="IFY61" i="1"/>
  <c r="IFY62" i="1" s="1"/>
  <c r="IFX61" i="1"/>
  <c r="IFX62" i="1" s="1"/>
  <c r="IFW61" i="1"/>
  <c r="IFW62" i="1" s="1"/>
  <c r="IFV61" i="1"/>
  <c r="IFV62" i="1" s="1"/>
  <c r="IFU61" i="1"/>
  <c r="IFU62" i="1" s="1"/>
  <c r="IFT61" i="1"/>
  <c r="IFT62" i="1" s="1"/>
  <c r="IFS61" i="1"/>
  <c r="IFS62" i="1" s="1"/>
  <c r="IFR61" i="1"/>
  <c r="IFR62" i="1" s="1"/>
  <c r="IFQ61" i="1"/>
  <c r="IFQ62" i="1" s="1"/>
  <c r="IFP61" i="1"/>
  <c r="IFP62" i="1" s="1"/>
  <c r="IFO61" i="1"/>
  <c r="IFO62" i="1" s="1"/>
  <c r="IFN61" i="1"/>
  <c r="IFN62" i="1" s="1"/>
  <c r="IFM61" i="1"/>
  <c r="IFM62" i="1" s="1"/>
  <c r="IFL61" i="1"/>
  <c r="IFL62" i="1" s="1"/>
  <c r="IFK61" i="1"/>
  <c r="IFK62" i="1" s="1"/>
  <c r="IFJ61" i="1"/>
  <c r="IFJ62" i="1" s="1"/>
  <c r="IFI61" i="1"/>
  <c r="IFI62" i="1" s="1"/>
  <c r="IFH61" i="1"/>
  <c r="IFH62" i="1" s="1"/>
  <c r="IFG61" i="1"/>
  <c r="IFG62" i="1" s="1"/>
  <c r="IFF61" i="1"/>
  <c r="IFF62" i="1" s="1"/>
  <c r="IFE61" i="1"/>
  <c r="IFE62" i="1" s="1"/>
  <c r="IFD61" i="1"/>
  <c r="IFD62" i="1" s="1"/>
  <c r="IFC61" i="1"/>
  <c r="IFC62" i="1" s="1"/>
  <c r="IFB61" i="1"/>
  <c r="IFB62" i="1" s="1"/>
  <c r="IFA61" i="1"/>
  <c r="IFA62" i="1" s="1"/>
  <c r="IEZ61" i="1"/>
  <c r="IEZ62" i="1" s="1"/>
  <c r="IEY61" i="1"/>
  <c r="IEY62" i="1" s="1"/>
  <c r="IEX61" i="1"/>
  <c r="IEX62" i="1" s="1"/>
  <c r="IEW61" i="1"/>
  <c r="IEW62" i="1" s="1"/>
  <c r="IEV61" i="1"/>
  <c r="IEV62" i="1" s="1"/>
  <c r="IEU61" i="1"/>
  <c r="IEU62" i="1" s="1"/>
  <c r="IET61" i="1"/>
  <c r="IET62" i="1" s="1"/>
  <c r="IES61" i="1"/>
  <c r="IES62" i="1" s="1"/>
  <c r="IER61" i="1"/>
  <c r="IER62" i="1" s="1"/>
  <c r="IEQ61" i="1"/>
  <c r="IEQ62" i="1" s="1"/>
  <c r="IEP61" i="1"/>
  <c r="IEP62" i="1" s="1"/>
  <c r="IEO61" i="1"/>
  <c r="IEO62" i="1" s="1"/>
  <c r="IEN61" i="1"/>
  <c r="IEN62" i="1" s="1"/>
  <c r="IEM61" i="1"/>
  <c r="IEM62" i="1" s="1"/>
  <c r="IEL61" i="1"/>
  <c r="IEL62" i="1" s="1"/>
  <c r="IEK61" i="1"/>
  <c r="IEK62" i="1" s="1"/>
  <c r="IEJ61" i="1"/>
  <c r="IEJ62" i="1" s="1"/>
  <c r="IEI61" i="1"/>
  <c r="IEI62" i="1" s="1"/>
  <c r="IEH61" i="1"/>
  <c r="IEH62" i="1" s="1"/>
  <c r="IEG61" i="1"/>
  <c r="IEG62" i="1" s="1"/>
  <c r="IEF61" i="1"/>
  <c r="IEF62" i="1" s="1"/>
  <c r="IEE61" i="1"/>
  <c r="IEE62" i="1" s="1"/>
  <c r="IED61" i="1"/>
  <c r="IED62" i="1" s="1"/>
  <c r="IEC61" i="1"/>
  <c r="IEC62" i="1" s="1"/>
  <c r="IEB61" i="1"/>
  <c r="IEB62" i="1" s="1"/>
  <c r="IEA61" i="1"/>
  <c r="IEA62" i="1" s="1"/>
  <c r="IDZ61" i="1"/>
  <c r="IDZ62" i="1" s="1"/>
  <c r="IDY61" i="1"/>
  <c r="IDY62" i="1" s="1"/>
  <c r="IDX61" i="1"/>
  <c r="IDX62" i="1" s="1"/>
  <c r="IDW61" i="1"/>
  <c r="IDW62" i="1" s="1"/>
  <c r="IDV61" i="1"/>
  <c r="IDV62" i="1" s="1"/>
  <c r="IDU61" i="1"/>
  <c r="IDU62" i="1" s="1"/>
  <c r="IDT61" i="1"/>
  <c r="IDT62" i="1" s="1"/>
  <c r="IDS61" i="1"/>
  <c r="IDS62" i="1" s="1"/>
  <c r="IDR61" i="1"/>
  <c r="IDR62" i="1" s="1"/>
  <c r="IDQ61" i="1"/>
  <c r="IDQ62" i="1" s="1"/>
  <c r="IDP61" i="1"/>
  <c r="IDP62" i="1" s="1"/>
  <c r="IDO61" i="1"/>
  <c r="IDO62" i="1" s="1"/>
  <c r="IDN61" i="1"/>
  <c r="IDN62" i="1" s="1"/>
  <c r="IDM61" i="1"/>
  <c r="IDM62" i="1" s="1"/>
  <c r="IDL61" i="1"/>
  <c r="IDL62" i="1" s="1"/>
  <c r="IDK61" i="1"/>
  <c r="IDK62" i="1" s="1"/>
  <c r="IDJ61" i="1"/>
  <c r="IDJ62" i="1" s="1"/>
  <c r="IDI61" i="1"/>
  <c r="IDI62" i="1" s="1"/>
  <c r="IDH61" i="1"/>
  <c r="IDH62" i="1" s="1"/>
  <c r="IDG61" i="1"/>
  <c r="IDG62" i="1" s="1"/>
  <c r="IDF61" i="1"/>
  <c r="IDF62" i="1" s="1"/>
  <c r="IDE61" i="1"/>
  <c r="IDE62" i="1" s="1"/>
  <c r="IDD61" i="1"/>
  <c r="IDD62" i="1" s="1"/>
  <c r="IDC61" i="1"/>
  <c r="IDC62" i="1" s="1"/>
  <c r="IDB61" i="1"/>
  <c r="IDB62" i="1" s="1"/>
  <c r="IDA61" i="1"/>
  <c r="IDA62" i="1" s="1"/>
  <c r="ICZ61" i="1"/>
  <c r="ICZ62" i="1" s="1"/>
  <c r="ICY61" i="1"/>
  <c r="ICY62" i="1" s="1"/>
  <c r="ICX61" i="1"/>
  <c r="ICX62" i="1" s="1"/>
  <c r="ICW61" i="1"/>
  <c r="ICW62" i="1" s="1"/>
  <c r="ICV61" i="1"/>
  <c r="ICV62" i="1" s="1"/>
  <c r="ICU61" i="1"/>
  <c r="ICU62" i="1" s="1"/>
  <c r="ICT61" i="1"/>
  <c r="ICT62" i="1" s="1"/>
  <c r="ICS61" i="1"/>
  <c r="ICS62" i="1" s="1"/>
  <c r="ICR61" i="1"/>
  <c r="ICR62" i="1" s="1"/>
  <c r="ICQ61" i="1"/>
  <c r="ICQ62" i="1" s="1"/>
  <c r="ICP61" i="1"/>
  <c r="ICP62" i="1" s="1"/>
  <c r="ICO61" i="1"/>
  <c r="ICO62" i="1" s="1"/>
  <c r="ICN61" i="1"/>
  <c r="ICN62" i="1" s="1"/>
  <c r="ICM61" i="1"/>
  <c r="ICM62" i="1" s="1"/>
  <c r="ICL61" i="1"/>
  <c r="ICL62" i="1" s="1"/>
  <c r="ICK61" i="1"/>
  <c r="ICK62" i="1" s="1"/>
  <c r="ICJ61" i="1"/>
  <c r="ICJ62" i="1" s="1"/>
  <c r="ICI61" i="1"/>
  <c r="ICI62" i="1" s="1"/>
  <c r="ICH61" i="1"/>
  <c r="ICH62" i="1" s="1"/>
  <c r="ICG61" i="1"/>
  <c r="ICG62" i="1" s="1"/>
  <c r="ICF61" i="1"/>
  <c r="ICF62" i="1" s="1"/>
  <c r="ICE61" i="1"/>
  <c r="ICE62" i="1" s="1"/>
  <c r="ICD61" i="1"/>
  <c r="ICD62" i="1" s="1"/>
  <c r="ICC61" i="1"/>
  <c r="ICC62" i="1" s="1"/>
  <c r="ICB61" i="1"/>
  <c r="ICB62" i="1" s="1"/>
  <c r="ICA61" i="1"/>
  <c r="ICA62" i="1" s="1"/>
  <c r="IBZ61" i="1"/>
  <c r="IBZ62" i="1" s="1"/>
  <c r="IBY61" i="1"/>
  <c r="IBY62" i="1" s="1"/>
  <c r="IBX61" i="1"/>
  <c r="IBX62" i="1" s="1"/>
  <c r="IBW61" i="1"/>
  <c r="IBW62" i="1" s="1"/>
  <c r="IBV61" i="1"/>
  <c r="IBV62" i="1" s="1"/>
  <c r="IBU61" i="1"/>
  <c r="IBU62" i="1" s="1"/>
  <c r="IBT61" i="1"/>
  <c r="IBT62" i="1" s="1"/>
  <c r="IBS61" i="1"/>
  <c r="IBS62" i="1" s="1"/>
  <c r="IBR61" i="1"/>
  <c r="IBR62" i="1" s="1"/>
  <c r="IBQ61" i="1"/>
  <c r="IBQ62" i="1" s="1"/>
  <c r="IBP61" i="1"/>
  <c r="IBP62" i="1" s="1"/>
  <c r="IBO61" i="1"/>
  <c r="IBO62" i="1" s="1"/>
  <c r="IBN61" i="1"/>
  <c r="IBN62" i="1" s="1"/>
  <c r="IBM61" i="1"/>
  <c r="IBM62" i="1" s="1"/>
  <c r="IBL61" i="1"/>
  <c r="IBL62" i="1" s="1"/>
  <c r="IBK61" i="1"/>
  <c r="IBK62" i="1" s="1"/>
  <c r="IBJ61" i="1"/>
  <c r="IBJ62" i="1" s="1"/>
  <c r="IBI61" i="1"/>
  <c r="IBI62" i="1" s="1"/>
  <c r="IBH61" i="1"/>
  <c r="IBH62" i="1" s="1"/>
  <c r="IBG61" i="1"/>
  <c r="IBG62" i="1" s="1"/>
  <c r="IBF61" i="1"/>
  <c r="IBF62" i="1" s="1"/>
  <c r="IBE61" i="1"/>
  <c r="IBE62" i="1" s="1"/>
  <c r="IBD61" i="1"/>
  <c r="IBD62" i="1" s="1"/>
  <c r="IBC61" i="1"/>
  <c r="IBC62" i="1" s="1"/>
  <c r="IBB61" i="1"/>
  <c r="IBB62" i="1" s="1"/>
  <c r="IBA61" i="1"/>
  <c r="IBA62" i="1" s="1"/>
  <c r="IAZ61" i="1"/>
  <c r="IAZ62" i="1" s="1"/>
  <c r="IAY61" i="1"/>
  <c r="IAY62" i="1" s="1"/>
  <c r="IAX61" i="1"/>
  <c r="IAX62" i="1" s="1"/>
  <c r="IAW61" i="1"/>
  <c r="IAW62" i="1" s="1"/>
  <c r="IAV61" i="1"/>
  <c r="IAV62" i="1" s="1"/>
  <c r="IAU61" i="1"/>
  <c r="IAU62" i="1" s="1"/>
  <c r="IAT61" i="1"/>
  <c r="IAT62" i="1" s="1"/>
  <c r="IAS61" i="1"/>
  <c r="IAS62" i="1" s="1"/>
  <c r="IAR61" i="1"/>
  <c r="IAR62" i="1" s="1"/>
  <c r="IAQ61" i="1"/>
  <c r="IAQ62" i="1" s="1"/>
  <c r="IAP61" i="1"/>
  <c r="IAP62" i="1" s="1"/>
  <c r="IAO61" i="1"/>
  <c r="IAO62" i="1" s="1"/>
  <c r="IAN61" i="1"/>
  <c r="IAN62" i="1" s="1"/>
  <c r="IAM61" i="1"/>
  <c r="IAM62" i="1" s="1"/>
  <c r="IAL61" i="1"/>
  <c r="IAL62" i="1" s="1"/>
  <c r="IAK61" i="1"/>
  <c r="IAK62" i="1" s="1"/>
  <c r="IAJ61" i="1"/>
  <c r="IAJ62" i="1" s="1"/>
  <c r="IAI61" i="1"/>
  <c r="IAI62" i="1" s="1"/>
  <c r="IAH61" i="1"/>
  <c r="IAH62" i="1" s="1"/>
  <c r="IAG61" i="1"/>
  <c r="IAG62" i="1" s="1"/>
  <c r="IAF61" i="1"/>
  <c r="IAF62" i="1" s="1"/>
  <c r="IAE61" i="1"/>
  <c r="IAE62" i="1" s="1"/>
  <c r="IAD61" i="1"/>
  <c r="IAD62" i="1" s="1"/>
  <c r="IAC61" i="1"/>
  <c r="IAC62" i="1" s="1"/>
  <c r="IAB61" i="1"/>
  <c r="IAB62" i="1" s="1"/>
  <c r="IAA61" i="1"/>
  <c r="IAA62" i="1" s="1"/>
  <c r="HZZ61" i="1"/>
  <c r="HZZ62" i="1" s="1"/>
  <c r="HZY61" i="1"/>
  <c r="HZY62" i="1" s="1"/>
  <c r="HZX61" i="1"/>
  <c r="HZX62" i="1" s="1"/>
  <c r="HZW61" i="1"/>
  <c r="HZW62" i="1" s="1"/>
  <c r="HZV61" i="1"/>
  <c r="HZV62" i="1" s="1"/>
  <c r="HZU61" i="1"/>
  <c r="HZU62" i="1" s="1"/>
  <c r="HZT61" i="1"/>
  <c r="HZT62" i="1" s="1"/>
  <c r="HZS61" i="1"/>
  <c r="HZS62" i="1" s="1"/>
  <c r="HZR61" i="1"/>
  <c r="HZR62" i="1" s="1"/>
  <c r="HZQ61" i="1"/>
  <c r="HZQ62" i="1" s="1"/>
  <c r="HZP61" i="1"/>
  <c r="HZP62" i="1" s="1"/>
  <c r="HZO61" i="1"/>
  <c r="HZO62" i="1" s="1"/>
  <c r="HZN61" i="1"/>
  <c r="HZN62" i="1" s="1"/>
  <c r="HZM61" i="1"/>
  <c r="HZM62" i="1" s="1"/>
  <c r="HZL61" i="1"/>
  <c r="HZL62" i="1" s="1"/>
  <c r="HZK61" i="1"/>
  <c r="HZK62" i="1" s="1"/>
  <c r="HZJ61" i="1"/>
  <c r="HZJ62" i="1" s="1"/>
  <c r="HZI61" i="1"/>
  <c r="HZI62" i="1" s="1"/>
  <c r="HZH61" i="1"/>
  <c r="HZH62" i="1" s="1"/>
  <c r="HZG61" i="1"/>
  <c r="HZG62" i="1" s="1"/>
  <c r="HZF61" i="1"/>
  <c r="HZF62" i="1" s="1"/>
  <c r="HZE61" i="1"/>
  <c r="HZE62" i="1" s="1"/>
  <c r="HZD61" i="1"/>
  <c r="HZD62" i="1" s="1"/>
  <c r="HZC61" i="1"/>
  <c r="HZC62" i="1" s="1"/>
  <c r="HZB61" i="1"/>
  <c r="HZB62" i="1" s="1"/>
  <c r="HZA61" i="1"/>
  <c r="HZA62" i="1" s="1"/>
  <c r="HYZ61" i="1"/>
  <c r="HYZ62" i="1" s="1"/>
  <c r="HYY61" i="1"/>
  <c r="HYY62" i="1" s="1"/>
  <c r="HYX61" i="1"/>
  <c r="HYX62" i="1" s="1"/>
  <c r="HYW61" i="1"/>
  <c r="HYW62" i="1" s="1"/>
  <c r="HYV61" i="1"/>
  <c r="HYV62" i="1" s="1"/>
  <c r="HYU61" i="1"/>
  <c r="HYU62" i="1" s="1"/>
  <c r="HYT61" i="1"/>
  <c r="HYT62" i="1" s="1"/>
  <c r="HYS61" i="1"/>
  <c r="HYS62" i="1" s="1"/>
  <c r="HYR61" i="1"/>
  <c r="HYR62" i="1" s="1"/>
  <c r="HYQ61" i="1"/>
  <c r="HYQ62" i="1" s="1"/>
  <c r="HYP61" i="1"/>
  <c r="HYP62" i="1" s="1"/>
  <c r="HYO61" i="1"/>
  <c r="HYO62" i="1" s="1"/>
  <c r="HYN61" i="1"/>
  <c r="HYN62" i="1" s="1"/>
  <c r="HYM61" i="1"/>
  <c r="HYM62" i="1" s="1"/>
  <c r="HYL61" i="1"/>
  <c r="HYL62" i="1" s="1"/>
  <c r="HYK61" i="1"/>
  <c r="HYK62" i="1" s="1"/>
  <c r="HYJ61" i="1"/>
  <c r="HYJ62" i="1" s="1"/>
  <c r="HYI61" i="1"/>
  <c r="HYI62" i="1" s="1"/>
  <c r="HYH61" i="1"/>
  <c r="HYH62" i="1" s="1"/>
  <c r="HYG61" i="1"/>
  <c r="HYG62" i="1" s="1"/>
  <c r="HYF61" i="1"/>
  <c r="HYF62" i="1" s="1"/>
  <c r="HYE61" i="1"/>
  <c r="HYE62" i="1" s="1"/>
  <c r="HYD61" i="1"/>
  <c r="HYD62" i="1" s="1"/>
  <c r="HYC61" i="1"/>
  <c r="HYC62" i="1" s="1"/>
  <c r="HYB61" i="1"/>
  <c r="HYB62" i="1" s="1"/>
  <c r="HYA61" i="1"/>
  <c r="HYA62" i="1" s="1"/>
  <c r="HXZ61" i="1"/>
  <c r="HXZ62" i="1" s="1"/>
  <c r="HXY61" i="1"/>
  <c r="HXY62" i="1" s="1"/>
  <c r="HXX61" i="1"/>
  <c r="HXX62" i="1" s="1"/>
  <c r="HXW61" i="1"/>
  <c r="HXW62" i="1" s="1"/>
  <c r="HXV61" i="1"/>
  <c r="HXV62" i="1" s="1"/>
  <c r="HXU61" i="1"/>
  <c r="HXU62" i="1" s="1"/>
  <c r="HXT61" i="1"/>
  <c r="HXT62" i="1" s="1"/>
  <c r="HXS61" i="1"/>
  <c r="HXS62" i="1" s="1"/>
  <c r="HXR61" i="1"/>
  <c r="HXR62" i="1" s="1"/>
  <c r="HXQ61" i="1"/>
  <c r="HXQ62" i="1" s="1"/>
  <c r="HXP61" i="1"/>
  <c r="HXP62" i="1" s="1"/>
  <c r="HXO61" i="1"/>
  <c r="HXO62" i="1" s="1"/>
  <c r="HXN61" i="1"/>
  <c r="HXN62" i="1" s="1"/>
  <c r="HXM61" i="1"/>
  <c r="HXM62" i="1" s="1"/>
  <c r="HXL61" i="1"/>
  <c r="HXL62" i="1" s="1"/>
  <c r="HXK61" i="1"/>
  <c r="HXK62" i="1" s="1"/>
  <c r="HXJ61" i="1"/>
  <c r="HXJ62" i="1" s="1"/>
  <c r="HXI61" i="1"/>
  <c r="HXI62" i="1" s="1"/>
  <c r="HXH61" i="1"/>
  <c r="HXH62" i="1" s="1"/>
  <c r="HXG61" i="1"/>
  <c r="HXG62" i="1" s="1"/>
  <c r="HXF61" i="1"/>
  <c r="HXF62" i="1" s="1"/>
  <c r="HXE61" i="1"/>
  <c r="HXE62" i="1" s="1"/>
  <c r="HXD61" i="1"/>
  <c r="HXD62" i="1" s="1"/>
  <c r="HXC61" i="1"/>
  <c r="HXC62" i="1" s="1"/>
  <c r="HXB61" i="1"/>
  <c r="HXB62" i="1" s="1"/>
  <c r="HXA61" i="1"/>
  <c r="HXA62" i="1" s="1"/>
  <c r="HWZ61" i="1"/>
  <c r="HWZ62" i="1" s="1"/>
  <c r="HWY61" i="1"/>
  <c r="HWY62" i="1" s="1"/>
  <c r="HWX61" i="1"/>
  <c r="HWX62" i="1" s="1"/>
  <c r="HWW61" i="1"/>
  <c r="HWW62" i="1" s="1"/>
  <c r="HWV61" i="1"/>
  <c r="HWV62" i="1" s="1"/>
  <c r="HWU61" i="1"/>
  <c r="HWU62" i="1" s="1"/>
  <c r="HWT61" i="1"/>
  <c r="HWT62" i="1" s="1"/>
  <c r="HWS61" i="1"/>
  <c r="HWS62" i="1" s="1"/>
  <c r="HWR61" i="1"/>
  <c r="HWR62" i="1" s="1"/>
  <c r="HWQ61" i="1"/>
  <c r="HWQ62" i="1" s="1"/>
  <c r="HWP61" i="1"/>
  <c r="HWP62" i="1" s="1"/>
  <c r="HWO61" i="1"/>
  <c r="HWO62" i="1" s="1"/>
  <c r="HWN61" i="1"/>
  <c r="HWN62" i="1" s="1"/>
  <c r="HWM61" i="1"/>
  <c r="HWM62" i="1" s="1"/>
  <c r="HWL61" i="1"/>
  <c r="HWL62" i="1" s="1"/>
  <c r="HWK61" i="1"/>
  <c r="HWK62" i="1" s="1"/>
  <c r="HWJ61" i="1"/>
  <c r="HWJ62" i="1" s="1"/>
  <c r="HWI61" i="1"/>
  <c r="HWI62" i="1" s="1"/>
  <c r="HWH61" i="1"/>
  <c r="HWH62" i="1" s="1"/>
  <c r="HWG61" i="1"/>
  <c r="HWG62" i="1" s="1"/>
  <c r="HWF61" i="1"/>
  <c r="HWF62" i="1" s="1"/>
  <c r="HWE61" i="1"/>
  <c r="HWE62" i="1" s="1"/>
  <c r="HWD61" i="1"/>
  <c r="HWD62" i="1" s="1"/>
  <c r="HWC61" i="1"/>
  <c r="HWC62" i="1" s="1"/>
  <c r="HWB61" i="1"/>
  <c r="HWB62" i="1" s="1"/>
  <c r="HWA61" i="1"/>
  <c r="HWA62" i="1" s="1"/>
  <c r="HVZ61" i="1"/>
  <c r="HVZ62" i="1" s="1"/>
  <c r="HVY61" i="1"/>
  <c r="HVY62" i="1" s="1"/>
  <c r="HVX61" i="1"/>
  <c r="HVX62" i="1" s="1"/>
  <c r="HVW61" i="1"/>
  <c r="HVW62" i="1" s="1"/>
  <c r="HVV61" i="1"/>
  <c r="HVV62" i="1" s="1"/>
  <c r="HVU61" i="1"/>
  <c r="HVU62" i="1" s="1"/>
  <c r="HVT61" i="1"/>
  <c r="HVT62" i="1" s="1"/>
  <c r="HVS61" i="1"/>
  <c r="HVS62" i="1" s="1"/>
  <c r="HVR61" i="1"/>
  <c r="HVR62" i="1" s="1"/>
  <c r="HVQ61" i="1"/>
  <c r="HVQ62" i="1" s="1"/>
  <c r="HVP61" i="1"/>
  <c r="HVP62" i="1" s="1"/>
  <c r="HVO61" i="1"/>
  <c r="HVO62" i="1" s="1"/>
  <c r="HVN61" i="1"/>
  <c r="HVN62" i="1" s="1"/>
  <c r="HVM61" i="1"/>
  <c r="HVM62" i="1" s="1"/>
  <c r="HVL61" i="1"/>
  <c r="HVL62" i="1" s="1"/>
  <c r="HVK61" i="1"/>
  <c r="HVK62" i="1" s="1"/>
  <c r="HVJ61" i="1"/>
  <c r="HVJ62" i="1" s="1"/>
  <c r="HVI61" i="1"/>
  <c r="HVI62" i="1" s="1"/>
  <c r="HVH61" i="1"/>
  <c r="HVH62" i="1" s="1"/>
  <c r="HVG61" i="1"/>
  <c r="HVG62" i="1" s="1"/>
  <c r="HVF61" i="1"/>
  <c r="HVF62" i="1" s="1"/>
  <c r="HVE61" i="1"/>
  <c r="HVE62" i="1" s="1"/>
  <c r="HVD61" i="1"/>
  <c r="HVD62" i="1" s="1"/>
  <c r="HVC61" i="1"/>
  <c r="HVC62" i="1" s="1"/>
  <c r="HVB61" i="1"/>
  <c r="HVB62" i="1" s="1"/>
  <c r="HVA61" i="1"/>
  <c r="HVA62" i="1" s="1"/>
  <c r="HUZ61" i="1"/>
  <c r="HUZ62" i="1" s="1"/>
  <c r="HUY61" i="1"/>
  <c r="HUY62" i="1" s="1"/>
  <c r="HUX61" i="1"/>
  <c r="HUX62" i="1" s="1"/>
  <c r="HUW61" i="1"/>
  <c r="HUW62" i="1" s="1"/>
  <c r="HUV61" i="1"/>
  <c r="HUV62" i="1" s="1"/>
  <c r="HUU61" i="1"/>
  <c r="HUU62" i="1" s="1"/>
  <c r="HUT61" i="1"/>
  <c r="HUT62" i="1" s="1"/>
  <c r="HUS61" i="1"/>
  <c r="HUS62" i="1" s="1"/>
  <c r="HUR61" i="1"/>
  <c r="HUR62" i="1" s="1"/>
  <c r="HUQ61" i="1"/>
  <c r="HUQ62" i="1" s="1"/>
  <c r="HUP61" i="1"/>
  <c r="HUP62" i="1" s="1"/>
  <c r="HUO61" i="1"/>
  <c r="HUO62" i="1" s="1"/>
  <c r="HUN61" i="1"/>
  <c r="HUN62" i="1" s="1"/>
  <c r="HUM61" i="1"/>
  <c r="HUM62" i="1" s="1"/>
  <c r="HUL61" i="1"/>
  <c r="HUL62" i="1" s="1"/>
  <c r="HUK61" i="1"/>
  <c r="HUK62" i="1" s="1"/>
  <c r="HUJ61" i="1"/>
  <c r="HUJ62" i="1" s="1"/>
  <c r="HUI61" i="1"/>
  <c r="HUI62" i="1" s="1"/>
  <c r="HUH61" i="1"/>
  <c r="HUH62" i="1" s="1"/>
  <c r="HUG61" i="1"/>
  <c r="HUG62" i="1" s="1"/>
  <c r="HUF61" i="1"/>
  <c r="HUF62" i="1" s="1"/>
  <c r="HUE61" i="1"/>
  <c r="HUE62" i="1" s="1"/>
  <c r="HUD61" i="1"/>
  <c r="HUD62" i="1" s="1"/>
  <c r="HUC61" i="1"/>
  <c r="HUC62" i="1" s="1"/>
  <c r="HUB61" i="1"/>
  <c r="HUB62" i="1" s="1"/>
  <c r="HUA61" i="1"/>
  <c r="HUA62" i="1" s="1"/>
  <c r="HTZ61" i="1"/>
  <c r="HTZ62" i="1" s="1"/>
  <c r="HTY61" i="1"/>
  <c r="HTY62" i="1" s="1"/>
  <c r="HTX61" i="1"/>
  <c r="HTX62" i="1" s="1"/>
  <c r="HTW61" i="1"/>
  <c r="HTW62" i="1" s="1"/>
  <c r="HTV61" i="1"/>
  <c r="HTV62" i="1" s="1"/>
  <c r="HTU61" i="1"/>
  <c r="HTU62" i="1" s="1"/>
  <c r="HTT61" i="1"/>
  <c r="HTT62" i="1" s="1"/>
  <c r="HTS61" i="1"/>
  <c r="HTS62" i="1" s="1"/>
  <c r="HTR61" i="1"/>
  <c r="HTR62" i="1" s="1"/>
  <c r="HTQ61" i="1"/>
  <c r="HTQ62" i="1" s="1"/>
  <c r="HTP61" i="1"/>
  <c r="HTP62" i="1" s="1"/>
  <c r="HTO61" i="1"/>
  <c r="HTO62" i="1" s="1"/>
  <c r="HTN61" i="1"/>
  <c r="HTN62" i="1" s="1"/>
  <c r="HTM61" i="1"/>
  <c r="HTM62" i="1" s="1"/>
  <c r="HTL61" i="1"/>
  <c r="HTL62" i="1" s="1"/>
  <c r="HTK61" i="1"/>
  <c r="HTK62" i="1" s="1"/>
  <c r="HTJ61" i="1"/>
  <c r="HTJ62" i="1" s="1"/>
  <c r="HTI61" i="1"/>
  <c r="HTI62" i="1" s="1"/>
  <c r="HTH61" i="1"/>
  <c r="HTH62" i="1" s="1"/>
  <c r="HTG61" i="1"/>
  <c r="HTG62" i="1" s="1"/>
  <c r="HTF61" i="1"/>
  <c r="HTF62" i="1" s="1"/>
  <c r="HTE61" i="1"/>
  <c r="HTE62" i="1" s="1"/>
  <c r="HTD61" i="1"/>
  <c r="HTD62" i="1" s="1"/>
  <c r="HTC61" i="1"/>
  <c r="HTC62" i="1" s="1"/>
  <c r="HTB61" i="1"/>
  <c r="HTB62" i="1" s="1"/>
  <c r="HTA61" i="1"/>
  <c r="HTA62" i="1" s="1"/>
  <c r="HSZ61" i="1"/>
  <c r="HSZ62" i="1" s="1"/>
  <c r="HSY61" i="1"/>
  <c r="HSY62" i="1" s="1"/>
  <c r="HSX61" i="1"/>
  <c r="HSX62" i="1" s="1"/>
  <c r="HSW61" i="1"/>
  <c r="HSW62" i="1" s="1"/>
  <c r="HSV61" i="1"/>
  <c r="HSV62" i="1" s="1"/>
  <c r="HSU61" i="1"/>
  <c r="HSU62" i="1" s="1"/>
  <c r="HST61" i="1"/>
  <c r="HST62" i="1" s="1"/>
  <c r="HSS61" i="1"/>
  <c r="HSS62" i="1" s="1"/>
  <c r="HSR61" i="1"/>
  <c r="HSR62" i="1" s="1"/>
  <c r="HSQ61" i="1"/>
  <c r="HSQ62" i="1" s="1"/>
  <c r="HSP61" i="1"/>
  <c r="HSP62" i="1" s="1"/>
  <c r="HSO61" i="1"/>
  <c r="HSO62" i="1" s="1"/>
  <c r="HSN61" i="1"/>
  <c r="HSN62" i="1" s="1"/>
  <c r="HSM61" i="1"/>
  <c r="HSM62" i="1" s="1"/>
  <c r="HSL61" i="1"/>
  <c r="HSL62" i="1" s="1"/>
  <c r="HSK61" i="1"/>
  <c r="HSK62" i="1" s="1"/>
  <c r="HSJ61" i="1"/>
  <c r="HSJ62" i="1" s="1"/>
  <c r="HSI61" i="1"/>
  <c r="HSI62" i="1" s="1"/>
  <c r="HSH61" i="1"/>
  <c r="HSH62" i="1" s="1"/>
  <c r="HSG61" i="1"/>
  <c r="HSG62" i="1" s="1"/>
  <c r="HSF61" i="1"/>
  <c r="HSF62" i="1" s="1"/>
  <c r="HSE61" i="1"/>
  <c r="HSE62" i="1" s="1"/>
  <c r="HSD61" i="1"/>
  <c r="HSD62" i="1" s="1"/>
  <c r="HSC61" i="1"/>
  <c r="HSC62" i="1" s="1"/>
  <c r="HSB61" i="1"/>
  <c r="HSB62" i="1" s="1"/>
  <c r="HSA61" i="1"/>
  <c r="HSA62" i="1" s="1"/>
  <c r="HRZ61" i="1"/>
  <c r="HRZ62" i="1" s="1"/>
  <c r="HRY61" i="1"/>
  <c r="HRY62" i="1" s="1"/>
  <c r="HRX61" i="1"/>
  <c r="HRX62" i="1" s="1"/>
  <c r="HRW61" i="1"/>
  <c r="HRW62" i="1" s="1"/>
  <c r="HRV61" i="1"/>
  <c r="HRV62" i="1" s="1"/>
  <c r="HRU61" i="1"/>
  <c r="HRU62" i="1" s="1"/>
  <c r="HRT61" i="1"/>
  <c r="HRT62" i="1" s="1"/>
  <c r="HRS61" i="1"/>
  <c r="HRS62" i="1" s="1"/>
  <c r="HRR61" i="1"/>
  <c r="HRR62" i="1" s="1"/>
  <c r="HRQ61" i="1"/>
  <c r="HRQ62" i="1" s="1"/>
  <c r="HRP61" i="1"/>
  <c r="HRP62" i="1" s="1"/>
  <c r="HRO61" i="1"/>
  <c r="HRO62" i="1" s="1"/>
  <c r="HRN61" i="1"/>
  <c r="HRN62" i="1" s="1"/>
  <c r="HRM61" i="1"/>
  <c r="HRM62" i="1" s="1"/>
  <c r="HRL61" i="1"/>
  <c r="HRL62" i="1" s="1"/>
  <c r="HRK61" i="1"/>
  <c r="HRK62" i="1" s="1"/>
  <c r="HRJ61" i="1"/>
  <c r="HRJ62" i="1" s="1"/>
  <c r="HRI61" i="1"/>
  <c r="HRI62" i="1" s="1"/>
  <c r="HRH61" i="1"/>
  <c r="HRH62" i="1" s="1"/>
  <c r="HRG61" i="1"/>
  <c r="HRG62" i="1" s="1"/>
  <c r="HRF61" i="1"/>
  <c r="HRF62" i="1" s="1"/>
  <c r="HRE61" i="1"/>
  <c r="HRE62" i="1" s="1"/>
  <c r="HRD61" i="1"/>
  <c r="HRD62" i="1" s="1"/>
  <c r="HRC61" i="1"/>
  <c r="HRC62" i="1" s="1"/>
  <c r="HRB61" i="1"/>
  <c r="HRB62" i="1" s="1"/>
  <c r="HRA61" i="1"/>
  <c r="HRA62" i="1" s="1"/>
  <c r="HQZ61" i="1"/>
  <c r="HQZ62" i="1" s="1"/>
  <c r="HQY61" i="1"/>
  <c r="HQY62" i="1" s="1"/>
  <c r="HQX61" i="1"/>
  <c r="HQX62" i="1" s="1"/>
  <c r="HQW61" i="1"/>
  <c r="HQW62" i="1" s="1"/>
  <c r="HQV61" i="1"/>
  <c r="HQV62" i="1" s="1"/>
  <c r="HQU61" i="1"/>
  <c r="HQU62" i="1" s="1"/>
  <c r="HQT61" i="1"/>
  <c r="HQT62" i="1" s="1"/>
  <c r="HQS61" i="1"/>
  <c r="HQS62" i="1" s="1"/>
  <c r="HQR61" i="1"/>
  <c r="HQR62" i="1" s="1"/>
  <c r="HQQ61" i="1"/>
  <c r="HQQ62" i="1" s="1"/>
  <c r="HQP61" i="1"/>
  <c r="HQP62" i="1" s="1"/>
  <c r="HQO61" i="1"/>
  <c r="HQO62" i="1" s="1"/>
  <c r="HQN61" i="1"/>
  <c r="HQN62" i="1" s="1"/>
  <c r="HQM61" i="1"/>
  <c r="HQM62" i="1" s="1"/>
  <c r="HQL61" i="1"/>
  <c r="HQL62" i="1" s="1"/>
  <c r="HQK61" i="1"/>
  <c r="HQK62" i="1" s="1"/>
  <c r="HQJ61" i="1"/>
  <c r="HQJ62" i="1" s="1"/>
  <c r="HQI61" i="1"/>
  <c r="HQI62" i="1" s="1"/>
  <c r="HQH61" i="1"/>
  <c r="HQH62" i="1" s="1"/>
  <c r="HQG61" i="1"/>
  <c r="HQG62" i="1" s="1"/>
  <c r="HQF61" i="1"/>
  <c r="HQF62" i="1" s="1"/>
  <c r="HQE61" i="1"/>
  <c r="HQE62" i="1" s="1"/>
  <c r="HQD61" i="1"/>
  <c r="HQD62" i="1" s="1"/>
  <c r="HQC61" i="1"/>
  <c r="HQC62" i="1" s="1"/>
  <c r="HQB61" i="1"/>
  <c r="HQB62" i="1" s="1"/>
  <c r="HQA61" i="1"/>
  <c r="HQA62" i="1" s="1"/>
  <c r="HPZ61" i="1"/>
  <c r="HPZ62" i="1" s="1"/>
  <c r="HPY61" i="1"/>
  <c r="HPY62" i="1" s="1"/>
  <c r="HPX61" i="1"/>
  <c r="HPX62" i="1" s="1"/>
  <c r="HPW61" i="1"/>
  <c r="HPW62" i="1" s="1"/>
  <c r="HPV61" i="1"/>
  <c r="HPV62" i="1" s="1"/>
  <c r="HPU61" i="1"/>
  <c r="HPU62" i="1" s="1"/>
  <c r="HPT61" i="1"/>
  <c r="HPT62" i="1" s="1"/>
  <c r="HPS61" i="1"/>
  <c r="HPS62" i="1" s="1"/>
  <c r="HPR61" i="1"/>
  <c r="HPR62" i="1" s="1"/>
  <c r="HPQ61" i="1"/>
  <c r="HPQ62" i="1" s="1"/>
  <c r="HPP61" i="1"/>
  <c r="HPP62" i="1" s="1"/>
  <c r="HPO61" i="1"/>
  <c r="HPO62" i="1" s="1"/>
  <c r="HPN61" i="1"/>
  <c r="HPN62" i="1" s="1"/>
  <c r="HPM61" i="1"/>
  <c r="HPM62" i="1" s="1"/>
  <c r="HPL61" i="1"/>
  <c r="HPL62" i="1" s="1"/>
  <c r="HPK61" i="1"/>
  <c r="HPK62" i="1" s="1"/>
  <c r="HPJ61" i="1"/>
  <c r="HPJ62" i="1" s="1"/>
  <c r="HPI61" i="1"/>
  <c r="HPI62" i="1" s="1"/>
  <c r="HPH61" i="1"/>
  <c r="HPH62" i="1" s="1"/>
  <c r="HPG61" i="1"/>
  <c r="HPG62" i="1" s="1"/>
  <c r="HPF61" i="1"/>
  <c r="HPF62" i="1" s="1"/>
  <c r="HPE61" i="1"/>
  <c r="HPE62" i="1" s="1"/>
  <c r="HPD61" i="1"/>
  <c r="HPD62" i="1" s="1"/>
  <c r="HPC61" i="1"/>
  <c r="HPC62" i="1" s="1"/>
  <c r="HPB61" i="1"/>
  <c r="HPB62" i="1" s="1"/>
  <c r="HPA61" i="1"/>
  <c r="HPA62" i="1" s="1"/>
  <c r="HOZ61" i="1"/>
  <c r="HOZ62" i="1" s="1"/>
  <c r="HOY61" i="1"/>
  <c r="HOY62" i="1" s="1"/>
  <c r="HOX61" i="1"/>
  <c r="HOX62" i="1" s="1"/>
  <c r="HOW61" i="1"/>
  <c r="HOW62" i="1" s="1"/>
  <c r="HOV61" i="1"/>
  <c r="HOV62" i="1" s="1"/>
  <c r="HOU61" i="1"/>
  <c r="HOU62" i="1" s="1"/>
  <c r="HOT61" i="1"/>
  <c r="HOT62" i="1" s="1"/>
  <c r="HOS61" i="1"/>
  <c r="HOS62" i="1" s="1"/>
  <c r="HOR61" i="1"/>
  <c r="HOR62" i="1" s="1"/>
  <c r="HOQ61" i="1"/>
  <c r="HOQ62" i="1" s="1"/>
  <c r="HOP61" i="1"/>
  <c r="HOP62" i="1" s="1"/>
  <c r="HOO61" i="1"/>
  <c r="HOO62" i="1" s="1"/>
  <c r="HON61" i="1"/>
  <c r="HON62" i="1" s="1"/>
  <c r="HOM61" i="1"/>
  <c r="HOM62" i="1" s="1"/>
  <c r="HOL61" i="1"/>
  <c r="HOL62" i="1" s="1"/>
  <c r="HOK61" i="1"/>
  <c r="HOK62" i="1" s="1"/>
  <c r="HOJ61" i="1"/>
  <c r="HOJ62" i="1" s="1"/>
  <c r="HOI61" i="1"/>
  <c r="HOI62" i="1" s="1"/>
  <c r="HOH61" i="1"/>
  <c r="HOH62" i="1" s="1"/>
  <c r="HOG61" i="1"/>
  <c r="HOG62" i="1" s="1"/>
  <c r="HOF61" i="1"/>
  <c r="HOF62" i="1" s="1"/>
  <c r="HOE61" i="1"/>
  <c r="HOE62" i="1" s="1"/>
  <c r="HOD61" i="1"/>
  <c r="HOD62" i="1" s="1"/>
  <c r="HOC61" i="1"/>
  <c r="HOC62" i="1" s="1"/>
  <c r="HOB61" i="1"/>
  <c r="HOB62" i="1" s="1"/>
  <c r="HOA61" i="1"/>
  <c r="HOA62" i="1" s="1"/>
  <c r="HNZ61" i="1"/>
  <c r="HNZ62" i="1" s="1"/>
  <c r="HNY61" i="1"/>
  <c r="HNY62" i="1" s="1"/>
  <c r="HNX61" i="1"/>
  <c r="HNX62" i="1" s="1"/>
  <c r="HNW61" i="1"/>
  <c r="HNW62" i="1" s="1"/>
  <c r="HNV61" i="1"/>
  <c r="HNV62" i="1" s="1"/>
  <c r="HNU61" i="1"/>
  <c r="HNU62" i="1" s="1"/>
  <c r="HNT61" i="1"/>
  <c r="HNT62" i="1" s="1"/>
  <c r="HNS61" i="1"/>
  <c r="HNS62" i="1" s="1"/>
  <c r="HNR61" i="1"/>
  <c r="HNR62" i="1" s="1"/>
  <c r="HNQ61" i="1"/>
  <c r="HNQ62" i="1" s="1"/>
  <c r="HNP61" i="1"/>
  <c r="HNP62" i="1" s="1"/>
  <c r="HNO61" i="1"/>
  <c r="HNO62" i="1" s="1"/>
  <c r="HNN61" i="1"/>
  <c r="HNN62" i="1" s="1"/>
  <c r="HNM61" i="1"/>
  <c r="HNM62" i="1" s="1"/>
  <c r="HNL61" i="1"/>
  <c r="HNL62" i="1" s="1"/>
  <c r="HNK61" i="1"/>
  <c r="HNK62" i="1" s="1"/>
  <c r="HNJ61" i="1"/>
  <c r="HNJ62" i="1" s="1"/>
  <c r="HNI61" i="1"/>
  <c r="HNI62" i="1" s="1"/>
  <c r="HNH61" i="1"/>
  <c r="HNH62" i="1" s="1"/>
  <c r="HNG61" i="1"/>
  <c r="HNG62" i="1" s="1"/>
  <c r="HNF61" i="1"/>
  <c r="HNF62" i="1" s="1"/>
  <c r="HNE61" i="1"/>
  <c r="HNE62" i="1" s="1"/>
  <c r="HND61" i="1"/>
  <c r="HND62" i="1" s="1"/>
  <c r="HNC61" i="1"/>
  <c r="HNC62" i="1" s="1"/>
  <c r="HNB61" i="1"/>
  <c r="HNB62" i="1" s="1"/>
  <c r="HNA61" i="1"/>
  <c r="HNA62" i="1" s="1"/>
  <c r="HMZ61" i="1"/>
  <c r="HMZ62" i="1" s="1"/>
  <c r="HMY61" i="1"/>
  <c r="HMY62" i="1" s="1"/>
  <c r="HMX61" i="1"/>
  <c r="HMX62" i="1" s="1"/>
  <c r="HMW61" i="1"/>
  <c r="HMW62" i="1" s="1"/>
  <c r="HMV61" i="1"/>
  <c r="HMV62" i="1" s="1"/>
  <c r="HMU61" i="1"/>
  <c r="HMU62" i="1" s="1"/>
  <c r="HMT61" i="1"/>
  <c r="HMT62" i="1" s="1"/>
  <c r="HMS61" i="1"/>
  <c r="HMS62" i="1" s="1"/>
  <c r="HMR61" i="1"/>
  <c r="HMR62" i="1" s="1"/>
  <c r="HMQ61" i="1"/>
  <c r="HMQ62" i="1" s="1"/>
  <c r="HMP61" i="1"/>
  <c r="HMP62" i="1" s="1"/>
  <c r="HMO61" i="1"/>
  <c r="HMO62" i="1" s="1"/>
  <c r="HMN61" i="1"/>
  <c r="HMN62" i="1" s="1"/>
  <c r="HMM61" i="1"/>
  <c r="HMM62" i="1" s="1"/>
  <c r="HML61" i="1"/>
  <c r="HML62" i="1" s="1"/>
  <c r="HMK61" i="1"/>
  <c r="HMK62" i="1" s="1"/>
  <c r="HMJ61" i="1"/>
  <c r="HMJ62" i="1" s="1"/>
  <c r="HMI61" i="1"/>
  <c r="HMI62" i="1" s="1"/>
  <c r="HMH61" i="1"/>
  <c r="HMH62" i="1" s="1"/>
  <c r="HMG61" i="1"/>
  <c r="HMG62" i="1" s="1"/>
  <c r="HMF61" i="1"/>
  <c r="HMF62" i="1" s="1"/>
  <c r="HME61" i="1"/>
  <c r="HME62" i="1" s="1"/>
  <c r="HMD61" i="1"/>
  <c r="HMD62" i="1" s="1"/>
  <c r="HMC61" i="1"/>
  <c r="HMC62" i="1" s="1"/>
  <c r="HMB61" i="1"/>
  <c r="HMB62" i="1" s="1"/>
  <c r="HMA61" i="1"/>
  <c r="HMA62" i="1" s="1"/>
  <c r="HLZ61" i="1"/>
  <c r="HLZ62" i="1" s="1"/>
  <c r="HLY61" i="1"/>
  <c r="HLY62" i="1" s="1"/>
  <c r="HLX61" i="1"/>
  <c r="HLX62" i="1" s="1"/>
  <c r="HLW61" i="1"/>
  <c r="HLW62" i="1" s="1"/>
  <c r="HLV61" i="1"/>
  <c r="HLV62" i="1" s="1"/>
  <c r="HLU61" i="1"/>
  <c r="HLU62" i="1" s="1"/>
  <c r="HLT61" i="1"/>
  <c r="HLT62" i="1" s="1"/>
  <c r="HLS61" i="1"/>
  <c r="HLS62" i="1" s="1"/>
  <c r="HLR61" i="1"/>
  <c r="HLR62" i="1" s="1"/>
  <c r="HLQ61" i="1"/>
  <c r="HLQ62" i="1" s="1"/>
  <c r="HLP61" i="1"/>
  <c r="HLP62" i="1" s="1"/>
  <c r="HLO61" i="1"/>
  <c r="HLO62" i="1" s="1"/>
  <c r="HLN61" i="1"/>
  <c r="HLN62" i="1" s="1"/>
  <c r="HLM61" i="1"/>
  <c r="HLM62" i="1" s="1"/>
  <c r="HLL61" i="1"/>
  <c r="HLL62" i="1" s="1"/>
  <c r="HLK61" i="1"/>
  <c r="HLK62" i="1" s="1"/>
  <c r="HLJ61" i="1"/>
  <c r="HLJ62" i="1" s="1"/>
  <c r="HLI61" i="1"/>
  <c r="HLI62" i="1" s="1"/>
  <c r="HLH61" i="1"/>
  <c r="HLH62" i="1" s="1"/>
  <c r="HLG61" i="1"/>
  <c r="HLG62" i="1" s="1"/>
  <c r="HLF61" i="1"/>
  <c r="HLF62" i="1" s="1"/>
  <c r="HLE61" i="1"/>
  <c r="HLE62" i="1" s="1"/>
  <c r="HLD61" i="1"/>
  <c r="HLD62" i="1" s="1"/>
  <c r="HLC61" i="1"/>
  <c r="HLC62" i="1" s="1"/>
  <c r="HLB61" i="1"/>
  <c r="HLB62" i="1" s="1"/>
  <c r="HLA61" i="1"/>
  <c r="HLA62" i="1" s="1"/>
  <c r="HKZ61" i="1"/>
  <c r="HKZ62" i="1" s="1"/>
  <c r="HKY61" i="1"/>
  <c r="HKY62" i="1" s="1"/>
  <c r="HKX61" i="1"/>
  <c r="HKX62" i="1" s="1"/>
  <c r="HKW61" i="1"/>
  <c r="HKW62" i="1" s="1"/>
  <c r="HKV61" i="1"/>
  <c r="HKV62" i="1" s="1"/>
  <c r="HKU61" i="1"/>
  <c r="HKU62" i="1" s="1"/>
  <c r="HKT61" i="1"/>
  <c r="HKT62" i="1" s="1"/>
  <c r="HKS61" i="1"/>
  <c r="HKS62" i="1" s="1"/>
  <c r="HKR61" i="1"/>
  <c r="HKR62" i="1" s="1"/>
  <c r="HKQ61" i="1"/>
  <c r="HKQ62" i="1" s="1"/>
  <c r="HKP61" i="1"/>
  <c r="HKP62" i="1" s="1"/>
  <c r="HKO61" i="1"/>
  <c r="HKO62" i="1" s="1"/>
  <c r="HKN61" i="1"/>
  <c r="HKN62" i="1" s="1"/>
  <c r="HKM61" i="1"/>
  <c r="HKM62" i="1" s="1"/>
  <c r="HKL61" i="1"/>
  <c r="HKL62" i="1" s="1"/>
  <c r="HKK61" i="1"/>
  <c r="HKK62" i="1" s="1"/>
  <c r="HKJ61" i="1"/>
  <c r="HKJ62" i="1" s="1"/>
  <c r="HKI61" i="1"/>
  <c r="HKI62" i="1" s="1"/>
  <c r="HKH61" i="1"/>
  <c r="HKH62" i="1" s="1"/>
  <c r="HKG61" i="1"/>
  <c r="HKG62" i="1" s="1"/>
  <c r="HKF61" i="1"/>
  <c r="HKF62" i="1" s="1"/>
  <c r="HKE61" i="1"/>
  <c r="HKE62" i="1" s="1"/>
  <c r="HKD61" i="1"/>
  <c r="HKD62" i="1" s="1"/>
  <c r="HKC61" i="1"/>
  <c r="HKC62" i="1" s="1"/>
  <c r="HKB61" i="1"/>
  <c r="HKB62" i="1" s="1"/>
  <c r="HKA61" i="1"/>
  <c r="HKA62" i="1" s="1"/>
  <c r="HJZ61" i="1"/>
  <c r="HJZ62" i="1" s="1"/>
  <c r="HJY61" i="1"/>
  <c r="HJY62" i="1" s="1"/>
  <c r="HJX61" i="1"/>
  <c r="HJX62" i="1" s="1"/>
  <c r="HJW61" i="1"/>
  <c r="HJW62" i="1" s="1"/>
  <c r="HJV61" i="1"/>
  <c r="HJV62" i="1" s="1"/>
  <c r="HJU61" i="1"/>
  <c r="HJU62" i="1" s="1"/>
  <c r="HJT61" i="1"/>
  <c r="HJT62" i="1" s="1"/>
  <c r="HJS61" i="1"/>
  <c r="HJS62" i="1" s="1"/>
  <c r="HJR61" i="1"/>
  <c r="HJR62" i="1" s="1"/>
  <c r="HJQ61" i="1"/>
  <c r="HJQ62" i="1" s="1"/>
  <c r="HJP61" i="1"/>
  <c r="HJP62" i="1" s="1"/>
  <c r="HJO61" i="1"/>
  <c r="HJO62" i="1" s="1"/>
  <c r="HJN61" i="1"/>
  <c r="HJN62" i="1" s="1"/>
  <c r="HJM61" i="1"/>
  <c r="HJM62" i="1" s="1"/>
  <c r="HJL61" i="1"/>
  <c r="HJL62" i="1" s="1"/>
  <c r="HJK61" i="1"/>
  <c r="HJK62" i="1" s="1"/>
  <c r="HJJ61" i="1"/>
  <c r="HJJ62" i="1" s="1"/>
  <c r="HJI61" i="1"/>
  <c r="HJI62" i="1" s="1"/>
  <c r="HJH61" i="1"/>
  <c r="HJH62" i="1" s="1"/>
  <c r="HJG61" i="1"/>
  <c r="HJG62" i="1" s="1"/>
  <c r="HJF61" i="1"/>
  <c r="HJF62" i="1" s="1"/>
  <c r="HJE61" i="1"/>
  <c r="HJE62" i="1" s="1"/>
  <c r="HJD61" i="1"/>
  <c r="HJD62" i="1" s="1"/>
  <c r="HJC61" i="1"/>
  <c r="HJC62" i="1" s="1"/>
  <c r="HJB61" i="1"/>
  <c r="HJB62" i="1" s="1"/>
  <c r="HJA61" i="1"/>
  <c r="HJA62" i="1" s="1"/>
  <c r="HIZ61" i="1"/>
  <c r="HIZ62" i="1" s="1"/>
  <c r="HIY61" i="1"/>
  <c r="HIY62" i="1" s="1"/>
  <c r="HIX61" i="1"/>
  <c r="HIX62" i="1" s="1"/>
  <c r="HIW61" i="1"/>
  <c r="HIW62" i="1" s="1"/>
  <c r="HIV61" i="1"/>
  <c r="HIV62" i="1" s="1"/>
  <c r="HIU61" i="1"/>
  <c r="HIU62" i="1" s="1"/>
  <c r="HIT61" i="1"/>
  <c r="HIT62" i="1" s="1"/>
  <c r="HIS61" i="1"/>
  <c r="HIS62" i="1" s="1"/>
  <c r="HIR61" i="1"/>
  <c r="HIR62" i="1" s="1"/>
  <c r="HIQ61" i="1"/>
  <c r="HIQ62" i="1" s="1"/>
  <c r="HIP61" i="1"/>
  <c r="HIP62" i="1" s="1"/>
  <c r="HIO61" i="1"/>
  <c r="HIO62" i="1" s="1"/>
  <c r="HIN61" i="1"/>
  <c r="HIN62" i="1" s="1"/>
  <c r="HIM61" i="1"/>
  <c r="HIM62" i="1" s="1"/>
  <c r="HIL61" i="1"/>
  <c r="HIL62" i="1" s="1"/>
  <c r="HIK61" i="1"/>
  <c r="HIK62" i="1" s="1"/>
  <c r="HIJ61" i="1"/>
  <c r="HIJ62" i="1" s="1"/>
  <c r="HII61" i="1"/>
  <c r="HII62" i="1" s="1"/>
  <c r="HIH61" i="1"/>
  <c r="HIH62" i="1" s="1"/>
  <c r="HIG61" i="1"/>
  <c r="HIG62" i="1" s="1"/>
  <c r="HIF61" i="1"/>
  <c r="HIF62" i="1" s="1"/>
  <c r="HIE61" i="1"/>
  <c r="HIE62" i="1" s="1"/>
  <c r="HID61" i="1"/>
  <c r="HID62" i="1" s="1"/>
  <c r="HIC61" i="1"/>
  <c r="HIC62" i="1" s="1"/>
  <c r="HIB61" i="1"/>
  <c r="HIB62" i="1" s="1"/>
  <c r="HIA61" i="1"/>
  <c r="HIA62" i="1" s="1"/>
  <c r="HHZ61" i="1"/>
  <c r="HHZ62" i="1" s="1"/>
  <c r="HHY61" i="1"/>
  <c r="HHY62" i="1" s="1"/>
  <c r="HHX61" i="1"/>
  <c r="HHX62" i="1" s="1"/>
  <c r="HHW61" i="1"/>
  <c r="HHW62" i="1" s="1"/>
  <c r="HHV61" i="1"/>
  <c r="HHV62" i="1" s="1"/>
  <c r="HHU61" i="1"/>
  <c r="HHU62" i="1" s="1"/>
  <c r="HHT61" i="1"/>
  <c r="HHT62" i="1" s="1"/>
  <c r="HHS61" i="1"/>
  <c r="HHS62" i="1" s="1"/>
  <c r="HHR61" i="1"/>
  <c r="HHR62" i="1" s="1"/>
  <c r="HHQ61" i="1"/>
  <c r="HHQ62" i="1" s="1"/>
  <c r="HHP61" i="1"/>
  <c r="HHP62" i="1" s="1"/>
  <c r="HHO61" i="1"/>
  <c r="HHO62" i="1" s="1"/>
  <c r="HHN61" i="1"/>
  <c r="HHN62" i="1" s="1"/>
  <c r="HHM61" i="1"/>
  <c r="HHM62" i="1" s="1"/>
  <c r="HHL61" i="1"/>
  <c r="HHL62" i="1" s="1"/>
  <c r="HHK61" i="1"/>
  <c r="HHK62" i="1" s="1"/>
  <c r="HHJ61" i="1"/>
  <c r="HHJ62" i="1" s="1"/>
  <c r="HHI61" i="1"/>
  <c r="HHI62" i="1" s="1"/>
  <c r="HHH61" i="1"/>
  <c r="HHH62" i="1" s="1"/>
  <c r="HHG61" i="1"/>
  <c r="HHG62" i="1" s="1"/>
  <c r="HHF61" i="1"/>
  <c r="HHF62" i="1" s="1"/>
  <c r="HHE61" i="1"/>
  <c r="HHE62" i="1" s="1"/>
  <c r="HHD61" i="1"/>
  <c r="HHD62" i="1" s="1"/>
  <c r="HHC61" i="1"/>
  <c r="HHC62" i="1" s="1"/>
  <c r="HHB61" i="1"/>
  <c r="HHB62" i="1" s="1"/>
  <c r="HHA61" i="1"/>
  <c r="HHA62" i="1" s="1"/>
  <c r="HGZ61" i="1"/>
  <c r="HGZ62" i="1" s="1"/>
  <c r="HGY61" i="1"/>
  <c r="HGY62" i="1" s="1"/>
  <c r="HGX61" i="1"/>
  <c r="HGX62" i="1" s="1"/>
  <c r="HGW61" i="1"/>
  <c r="HGW62" i="1" s="1"/>
  <c r="HGV61" i="1"/>
  <c r="HGV62" i="1" s="1"/>
  <c r="HGU61" i="1"/>
  <c r="HGU62" i="1" s="1"/>
  <c r="HGT61" i="1"/>
  <c r="HGT62" i="1" s="1"/>
  <c r="HGS61" i="1"/>
  <c r="HGS62" i="1" s="1"/>
  <c r="HGR61" i="1"/>
  <c r="HGR62" i="1" s="1"/>
  <c r="HGQ61" i="1"/>
  <c r="HGQ62" i="1" s="1"/>
  <c r="HGP61" i="1"/>
  <c r="HGP62" i="1" s="1"/>
  <c r="HGO61" i="1"/>
  <c r="HGO62" i="1" s="1"/>
  <c r="HGN61" i="1"/>
  <c r="HGN62" i="1" s="1"/>
  <c r="HGM61" i="1"/>
  <c r="HGM62" i="1" s="1"/>
  <c r="HGL61" i="1"/>
  <c r="HGL62" i="1" s="1"/>
  <c r="HGK61" i="1"/>
  <c r="HGK62" i="1" s="1"/>
  <c r="HGJ61" i="1"/>
  <c r="HGJ62" i="1" s="1"/>
  <c r="HGI61" i="1"/>
  <c r="HGI62" i="1" s="1"/>
  <c r="HGH61" i="1"/>
  <c r="HGH62" i="1" s="1"/>
  <c r="HGG61" i="1"/>
  <c r="HGG62" i="1" s="1"/>
  <c r="HGF61" i="1"/>
  <c r="HGF62" i="1" s="1"/>
  <c r="HGE61" i="1"/>
  <c r="HGE62" i="1" s="1"/>
  <c r="HGD61" i="1"/>
  <c r="HGD62" i="1" s="1"/>
  <c r="HGC61" i="1"/>
  <c r="HGC62" i="1" s="1"/>
  <c r="HGB61" i="1"/>
  <c r="HGB62" i="1" s="1"/>
  <c r="HGA61" i="1"/>
  <c r="HGA62" i="1" s="1"/>
  <c r="HFZ61" i="1"/>
  <c r="HFZ62" i="1" s="1"/>
  <c r="HFY61" i="1"/>
  <c r="HFY62" i="1" s="1"/>
  <c r="HFX61" i="1"/>
  <c r="HFX62" i="1" s="1"/>
  <c r="HFW61" i="1"/>
  <c r="HFW62" i="1" s="1"/>
  <c r="HFV61" i="1"/>
  <c r="HFV62" i="1" s="1"/>
  <c r="HFU61" i="1"/>
  <c r="HFU62" i="1" s="1"/>
  <c r="HFT61" i="1"/>
  <c r="HFT62" i="1" s="1"/>
  <c r="HFS61" i="1"/>
  <c r="HFS62" i="1" s="1"/>
  <c r="HFR61" i="1"/>
  <c r="HFR62" i="1" s="1"/>
  <c r="HFQ61" i="1"/>
  <c r="HFQ62" i="1" s="1"/>
  <c r="HFP61" i="1"/>
  <c r="HFP62" i="1" s="1"/>
  <c r="HFO61" i="1"/>
  <c r="HFO62" i="1" s="1"/>
  <c r="HFN61" i="1"/>
  <c r="HFN62" i="1" s="1"/>
  <c r="HFM61" i="1"/>
  <c r="HFM62" i="1" s="1"/>
  <c r="HFL61" i="1"/>
  <c r="HFL62" i="1" s="1"/>
  <c r="HFK61" i="1"/>
  <c r="HFK62" i="1" s="1"/>
  <c r="HFJ61" i="1"/>
  <c r="HFJ62" i="1" s="1"/>
  <c r="HFI61" i="1"/>
  <c r="HFI62" i="1" s="1"/>
  <c r="HFH61" i="1"/>
  <c r="HFH62" i="1" s="1"/>
  <c r="HFG61" i="1"/>
  <c r="HFG62" i="1" s="1"/>
  <c r="HFF61" i="1"/>
  <c r="HFF62" i="1" s="1"/>
  <c r="HFE61" i="1"/>
  <c r="HFE62" i="1" s="1"/>
  <c r="HFD61" i="1"/>
  <c r="HFD62" i="1" s="1"/>
  <c r="HFC61" i="1"/>
  <c r="HFC62" i="1" s="1"/>
  <c r="HFB61" i="1"/>
  <c r="HFB62" i="1" s="1"/>
  <c r="HFA61" i="1"/>
  <c r="HFA62" i="1" s="1"/>
  <c r="HEZ61" i="1"/>
  <c r="HEZ62" i="1" s="1"/>
  <c r="HEY61" i="1"/>
  <c r="HEY62" i="1" s="1"/>
  <c r="HEX61" i="1"/>
  <c r="HEX62" i="1" s="1"/>
  <c r="HEW61" i="1"/>
  <c r="HEW62" i="1" s="1"/>
  <c r="HEV61" i="1"/>
  <c r="HEV62" i="1" s="1"/>
  <c r="HEU61" i="1"/>
  <c r="HEU62" i="1" s="1"/>
  <c r="HET61" i="1"/>
  <c r="HET62" i="1" s="1"/>
  <c r="HES61" i="1"/>
  <c r="HES62" i="1" s="1"/>
  <c r="HER61" i="1"/>
  <c r="HER62" i="1" s="1"/>
  <c r="HEQ61" i="1"/>
  <c r="HEQ62" i="1" s="1"/>
  <c r="HEP61" i="1"/>
  <c r="HEP62" i="1" s="1"/>
  <c r="HEO61" i="1"/>
  <c r="HEO62" i="1" s="1"/>
  <c r="HEN61" i="1"/>
  <c r="HEN62" i="1" s="1"/>
  <c r="HEM61" i="1"/>
  <c r="HEM62" i="1" s="1"/>
  <c r="HEL61" i="1"/>
  <c r="HEL62" i="1" s="1"/>
  <c r="HEK61" i="1"/>
  <c r="HEK62" i="1" s="1"/>
  <c r="HEJ61" i="1"/>
  <c r="HEJ62" i="1" s="1"/>
  <c r="HEI61" i="1"/>
  <c r="HEI62" i="1" s="1"/>
  <c r="HEH61" i="1"/>
  <c r="HEH62" i="1" s="1"/>
  <c r="HEG61" i="1"/>
  <c r="HEG62" i="1" s="1"/>
  <c r="HEF61" i="1"/>
  <c r="HEF62" i="1" s="1"/>
  <c r="HEE61" i="1"/>
  <c r="HEE62" i="1" s="1"/>
  <c r="HED61" i="1"/>
  <c r="HED62" i="1" s="1"/>
  <c r="HEC61" i="1"/>
  <c r="HEC62" i="1" s="1"/>
  <c r="HEB61" i="1"/>
  <c r="HEB62" i="1" s="1"/>
  <c r="HEA61" i="1"/>
  <c r="HEA62" i="1" s="1"/>
  <c r="HDZ61" i="1"/>
  <c r="HDZ62" i="1" s="1"/>
  <c r="HDY61" i="1"/>
  <c r="HDY62" i="1" s="1"/>
  <c r="HDX61" i="1"/>
  <c r="HDX62" i="1" s="1"/>
  <c r="HDW61" i="1"/>
  <c r="HDW62" i="1" s="1"/>
  <c r="HDV61" i="1"/>
  <c r="HDV62" i="1" s="1"/>
  <c r="HDU61" i="1"/>
  <c r="HDU62" i="1" s="1"/>
  <c r="HDT61" i="1"/>
  <c r="HDT62" i="1" s="1"/>
  <c r="HDS61" i="1"/>
  <c r="HDS62" i="1" s="1"/>
  <c r="HDR61" i="1"/>
  <c r="HDR62" i="1" s="1"/>
  <c r="HDQ61" i="1"/>
  <c r="HDQ62" i="1" s="1"/>
  <c r="HDP61" i="1"/>
  <c r="HDP62" i="1" s="1"/>
  <c r="HDO61" i="1"/>
  <c r="HDO62" i="1" s="1"/>
  <c r="HDN61" i="1"/>
  <c r="HDN62" i="1" s="1"/>
  <c r="HDM61" i="1"/>
  <c r="HDM62" i="1" s="1"/>
  <c r="HDL61" i="1"/>
  <c r="HDL62" i="1" s="1"/>
  <c r="HDK61" i="1"/>
  <c r="HDK62" i="1" s="1"/>
  <c r="HDJ61" i="1"/>
  <c r="HDJ62" i="1" s="1"/>
  <c r="HDI61" i="1"/>
  <c r="HDI62" i="1" s="1"/>
  <c r="HDH61" i="1"/>
  <c r="HDH62" i="1" s="1"/>
  <c r="HDG61" i="1"/>
  <c r="HDG62" i="1" s="1"/>
  <c r="HDF61" i="1"/>
  <c r="HDF62" i="1" s="1"/>
  <c r="HDE61" i="1"/>
  <c r="HDE62" i="1" s="1"/>
  <c r="HDD61" i="1"/>
  <c r="HDD62" i="1" s="1"/>
  <c r="HDC61" i="1"/>
  <c r="HDC62" i="1" s="1"/>
  <c r="HDB61" i="1"/>
  <c r="HDB62" i="1" s="1"/>
  <c r="HDA61" i="1"/>
  <c r="HDA62" i="1" s="1"/>
  <c r="HCZ61" i="1"/>
  <c r="HCZ62" i="1" s="1"/>
  <c r="HCY61" i="1"/>
  <c r="HCY62" i="1" s="1"/>
  <c r="HCX61" i="1"/>
  <c r="HCX62" i="1" s="1"/>
  <c r="HCW61" i="1"/>
  <c r="HCW62" i="1" s="1"/>
  <c r="HCV61" i="1"/>
  <c r="HCV62" i="1" s="1"/>
  <c r="HCU61" i="1"/>
  <c r="HCU62" i="1" s="1"/>
  <c r="HCT61" i="1"/>
  <c r="HCT62" i="1" s="1"/>
  <c r="HCS61" i="1"/>
  <c r="HCS62" i="1" s="1"/>
  <c r="HCR61" i="1"/>
  <c r="HCR62" i="1" s="1"/>
  <c r="HCQ61" i="1"/>
  <c r="HCQ62" i="1" s="1"/>
  <c r="HCP61" i="1"/>
  <c r="HCP62" i="1" s="1"/>
  <c r="HCO61" i="1"/>
  <c r="HCO62" i="1" s="1"/>
  <c r="HCN61" i="1"/>
  <c r="HCN62" i="1" s="1"/>
  <c r="HCM61" i="1"/>
  <c r="HCM62" i="1" s="1"/>
  <c r="HCL61" i="1"/>
  <c r="HCL62" i="1" s="1"/>
  <c r="HCK61" i="1"/>
  <c r="HCK62" i="1" s="1"/>
  <c r="HCJ61" i="1"/>
  <c r="HCJ62" i="1" s="1"/>
  <c r="HCI61" i="1"/>
  <c r="HCI62" i="1" s="1"/>
  <c r="HCH61" i="1"/>
  <c r="HCH62" i="1" s="1"/>
  <c r="HCG61" i="1"/>
  <c r="HCG62" i="1" s="1"/>
  <c r="HCF61" i="1"/>
  <c r="HCF62" i="1" s="1"/>
  <c r="HCE61" i="1"/>
  <c r="HCE62" i="1" s="1"/>
  <c r="HCD61" i="1"/>
  <c r="HCD62" i="1" s="1"/>
  <c r="HCC61" i="1"/>
  <c r="HCC62" i="1" s="1"/>
  <c r="HCB61" i="1"/>
  <c r="HCB62" i="1" s="1"/>
  <c r="HCA61" i="1"/>
  <c r="HCA62" i="1" s="1"/>
  <c r="HBZ61" i="1"/>
  <c r="HBZ62" i="1" s="1"/>
  <c r="HBY61" i="1"/>
  <c r="HBY62" i="1" s="1"/>
  <c r="HBX61" i="1"/>
  <c r="HBX62" i="1" s="1"/>
  <c r="HBW61" i="1"/>
  <c r="HBW62" i="1" s="1"/>
  <c r="HBV61" i="1"/>
  <c r="HBV62" i="1" s="1"/>
  <c r="HBU61" i="1"/>
  <c r="HBU62" i="1" s="1"/>
  <c r="HBT61" i="1"/>
  <c r="HBT62" i="1" s="1"/>
  <c r="HBS61" i="1"/>
  <c r="HBS62" i="1" s="1"/>
  <c r="HBR61" i="1"/>
  <c r="HBR62" i="1" s="1"/>
  <c r="HBQ61" i="1"/>
  <c r="HBQ62" i="1" s="1"/>
  <c r="HBP61" i="1"/>
  <c r="HBP62" i="1" s="1"/>
  <c r="HBO61" i="1"/>
  <c r="HBO62" i="1" s="1"/>
  <c r="HBN61" i="1"/>
  <c r="HBN62" i="1" s="1"/>
  <c r="HBM61" i="1"/>
  <c r="HBM62" i="1" s="1"/>
  <c r="HBL61" i="1"/>
  <c r="HBL62" i="1" s="1"/>
  <c r="HBK61" i="1"/>
  <c r="HBK62" i="1" s="1"/>
  <c r="HBJ61" i="1"/>
  <c r="HBJ62" i="1" s="1"/>
  <c r="HBI61" i="1"/>
  <c r="HBI62" i="1" s="1"/>
  <c r="HBH61" i="1"/>
  <c r="HBH62" i="1" s="1"/>
  <c r="HBG61" i="1"/>
  <c r="HBG62" i="1" s="1"/>
  <c r="HBF61" i="1"/>
  <c r="HBF62" i="1" s="1"/>
  <c r="HBE61" i="1"/>
  <c r="HBE62" i="1" s="1"/>
  <c r="HBD61" i="1"/>
  <c r="HBD62" i="1" s="1"/>
  <c r="HBC61" i="1"/>
  <c r="HBC62" i="1" s="1"/>
  <c r="HBB61" i="1"/>
  <c r="HBB62" i="1" s="1"/>
  <c r="HBA61" i="1"/>
  <c r="HBA62" i="1" s="1"/>
  <c r="HAZ61" i="1"/>
  <c r="HAZ62" i="1" s="1"/>
  <c r="HAY61" i="1"/>
  <c r="HAY62" i="1" s="1"/>
  <c r="HAX61" i="1"/>
  <c r="HAX62" i="1" s="1"/>
  <c r="HAW61" i="1"/>
  <c r="HAW62" i="1" s="1"/>
  <c r="HAV61" i="1"/>
  <c r="HAV62" i="1" s="1"/>
  <c r="HAU61" i="1"/>
  <c r="HAU62" i="1" s="1"/>
  <c r="HAT61" i="1"/>
  <c r="HAT62" i="1" s="1"/>
  <c r="HAS61" i="1"/>
  <c r="HAS62" i="1" s="1"/>
  <c r="HAR61" i="1"/>
  <c r="HAR62" i="1" s="1"/>
  <c r="HAQ61" i="1"/>
  <c r="HAQ62" i="1" s="1"/>
  <c r="HAP61" i="1"/>
  <c r="HAP62" i="1" s="1"/>
  <c r="HAO61" i="1"/>
  <c r="HAO62" i="1" s="1"/>
  <c r="HAN61" i="1"/>
  <c r="HAN62" i="1" s="1"/>
  <c r="HAM61" i="1"/>
  <c r="HAM62" i="1" s="1"/>
  <c r="HAL61" i="1"/>
  <c r="HAL62" i="1" s="1"/>
  <c r="HAK61" i="1"/>
  <c r="HAK62" i="1" s="1"/>
  <c r="HAJ61" i="1"/>
  <c r="HAJ62" i="1" s="1"/>
  <c r="HAI61" i="1"/>
  <c r="HAI62" i="1" s="1"/>
  <c r="HAH61" i="1"/>
  <c r="HAH62" i="1" s="1"/>
  <c r="HAG61" i="1"/>
  <c r="HAG62" i="1" s="1"/>
  <c r="HAF61" i="1"/>
  <c r="HAF62" i="1" s="1"/>
  <c r="HAE61" i="1"/>
  <c r="HAE62" i="1" s="1"/>
  <c r="HAD61" i="1"/>
  <c r="HAD62" i="1" s="1"/>
  <c r="HAC61" i="1"/>
  <c r="HAC62" i="1" s="1"/>
  <c r="HAB61" i="1"/>
  <c r="HAB62" i="1" s="1"/>
  <c r="HAA61" i="1"/>
  <c r="HAA62" i="1" s="1"/>
  <c r="GZZ61" i="1"/>
  <c r="GZZ62" i="1" s="1"/>
  <c r="GZY61" i="1"/>
  <c r="GZY62" i="1" s="1"/>
  <c r="GZX61" i="1"/>
  <c r="GZX62" i="1" s="1"/>
  <c r="GZW61" i="1"/>
  <c r="GZW62" i="1" s="1"/>
  <c r="GZV61" i="1"/>
  <c r="GZV62" i="1" s="1"/>
  <c r="GZU61" i="1"/>
  <c r="GZU62" i="1" s="1"/>
  <c r="GZT61" i="1"/>
  <c r="GZT62" i="1" s="1"/>
  <c r="GZS61" i="1"/>
  <c r="GZS62" i="1" s="1"/>
  <c r="GZR61" i="1"/>
  <c r="GZR62" i="1" s="1"/>
  <c r="GZQ61" i="1"/>
  <c r="GZQ62" i="1" s="1"/>
  <c r="GZP61" i="1"/>
  <c r="GZP62" i="1" s="1"/>
  <c r="GZO61" i="1"/>
  <c r="GZO62" i="1" s="1"/>
  <c r="GZN61" i="1"/>
  <c r="GZN62" i="1" s="1"/>
  <c r="GZM61" i="1"/>
  <c r="GZM62" i="1" s="1"/>
  <c r="GZL61" i="1"/>
  <c r="GZL62" i="1" s="1"/>
  <c r="GZK61" i="1"/>
  <c r="GZK62" i="1" s="1"/>
  <c r="GZJ61" i="1"/>
  <c r="GZJ62" i="1" s="1"/>
  <c r="GZI61" i="1"/>
  <c r="GZI62" i="1" s="1"/>
  <c r="GZH61" i="1"/>
  <c r="GZH62" i="1" s="1"/>
  <c r="GZG61" i="1"/>
  <c r="GZG62" i="1" s="1"/>
  <c r="GZF61" i="1"/>
  <c r="GZF62" i="1" s="1"/>
  <c r="GZE61" i="1"/>
  <c r="GZE62" i="1" s="1"/>
  <c r="GZD61" i="1"/>
  <c r="GZD62" i="1" s="1"/>
  <c r="GZC61" i="1"/>
  <c r="GZC62" i="1" s="1"/>
  <c r="GZB61" i="1"/>
  <c r="GZB62" i="1" s="1"/>
  <c r="GZA61" i="1"/>
  <c r="GZA62" i="1" s="1"/>
  <c r="GYZ61" i="1"/>
  <c r="GYZ62" i="1" s="1"/>
  <c r="GYY61" i="1"/>
  <c r="GYY62" i="1" s="1"/>
  <c r="GYX61" i="1"/>
  <c r="GYX62" i="1" s="1"/>
  <c r="GYW61" i="1"/>
  <c r="GYW62" i="1" s="1"/>
  <c r="GYV61" i="1"/>
  <c r="GYV62" i="1" s="1"/>
  <c r="GYU61" i="1"/>
  <c r="GYU62" i="1" s="1"/>
  <c r="GYT61" i="1"/>
  <c r="GYT62" i="1" s="1"/>
  <c r="GYS61" i="1"/>
  <c r="GYS62" i="1" s="1"/>
  <c r="GYR61" i="1"/>
  <c r="GYR62" i="1" s="1"/>
  <c r="GYQ61" i="1"/>
  <c r="GYQ62" i="1" s="1"/>
  <c r="GYP61" i="1"/>
  <c r="GYP62" i="1" s="1"/>
  <c r="GYO61" i="1"/>
  <c r="GYO62" i="1" s="1"/>
  <c r="GYN61" i="1"/>
  <c r="GYN62" i="1" s="1"/>
  <c r="GYM61" i="1"/>
  <c r="GYM62" i="1" s="1"/>
  <c r="GYL61" i="1"/>
  <c r="GYL62" i="1" s="1"/>
  <c r="GYK61" i="1"/>
  <c r="GYK62" i="1" s="1"/>
  <c r="GYJ61" i="1"/>
  <c r="GYJ62" i="1" s="1"/>
  <c r="GYI61" i="1"/>
  <c r="GYI62" i="1" s="1"/>
  <c r="GYH61" i="1"/>
  <c r="GYH62" i="1" s="1"/>
  <c r="GYG61" i="1"/>
  <c r="GYG62" i="1" s="1"/>
  <c r="GYF61" i="1"/>
  <c r="GYF62" i="1" s="1"/>
  <c r="GYE61" i="1"/>
  <c r="GYE62" i="1" s="1"/>
  <c r="GYD61" i="1"/>
  <c r="GYD62" i="1" s="1"/>
  <c r="GYC61" i="1"/>
  <c r="GYC62" i="1" s="1"/>
  <c r="GYB61" i="1"/>
  <c r="GYB62" i="1" s="1"/>
  <c r="GYA61" i="1"/>
  <c r="GYA62" i="1" s="1"/>
  <c r="GXZ61" i="1"/>
  <c r="GXZ62" i="1" s="1"/>
  <c r="GXY61" i="1"/>
  <c r="GXY62" i="1" s="1"/>
  <c r="GXX61" i="1"/>
  <c r="GXX62" i="1" s="1"/>
  <c r="GXW61" i="1"/>
  <c r="GXW62" i="1" s="1"/>
  <c r="GXV61" i="1"/>
  <c r="GXV62" i="1" s="1"/>
  <c r="GXU61" i="1"/>
  <c r="GXU62" i="1" s="1"/>
  <c r="GXT61" i="1"/>
  <c r="GXT62" i="1" s="1"/>
  <c r="GXS61" i="1"/>
  <c r="GXS62" i="1" s="1"/>
  <c r="GXR61" i="1"/>
  <c r="GXR62" i="1" s="1"/>
  <c r="GXQ61" i="1"/>
  <c r="GXQ62" i="1" s="1"/>
  <c r="GXP61" i="1"/>
  <c r="GXP62" i="1" s="1"/>
  <c r="GXO61" i="1"/>
  <c r="GXO62" i="1" s="1"/>
  <c r="GXN61" i="1"/>
  <c r="GXN62" i="1" s="1"/>
  <c r="GXM61" i="1"/>
  <c r="GXM62" i="1" s="1"/>
  <c r="GXL61" i="1"/>
  <c r="GXL62" i="1" s="1"/>
  <c r="GXK61" i="1"/>
  <c r="GXK62" i="1" s="1"/>
  <c r="GXJ61" i="1"/>
  <c r="GXJ62" i="1" s="1"/>
  <c r="GXI61" i="1"/>
  <c r="GXI62" i="1" s="1"/>
  <c r="GXH61" i="1"/>
  <c r="GXH62" i="1" s="1"/>
  <c r="GXG61" i="1"/>
  <c r="GXG62" i="1" s="1"/>
  <c r="GXF61" i="1"/>
  <c r="GXF62" i="1" s="1"/>
  <c r="GXE61" i="1"/>
  <c r="GXE62" i="1" s="1"/>
  <c r="GXD61" i="1"/>
  <c r="GXD62" i="1" s="1"/>
  <c r="GXC61" i="1"/>
  <c r="GXC62" i="1" s="1"/>
  <c r="GXB61" i="1"/>
  <c r="GXB62" i="1" s="1"/>
  <c r="GXA61" i="1"/>
  <c r="GXA62" i="1" s="1"/>
  <c r="GWZ61" i="1"/>
  <c r="GWZ62" i="1" s="1"/>
  <c r="GWY61" i="1"/>
  <c r="GWY62" i="1" s="1"/>
  <c r="GWX61" i="1"/>
  <c r="GWX62" i="1" s="1"/>
  <c r="GWW61" i="1"/>
  <c r="GWW62" i="1" s="1"/>
  <c r="GWV61" i="1"/>
  <c r="GWV62" i="1" s="1"/>
  <c r="GWU61" i="1"/>
  <c r="GWU62" i="1" s="1"/>
  <c r="GWT61" i="1"/>
  <c r="GWT62" i="1" s="1"/>
  <c r="GWS61" i="1"/>
  <c r="GWS62" i="1" s="1"/>
  <c r="GWR61" i="1"/>
  <c r="GWR62" i="1" s="1"/>
  <c r="GWQ61" i="1"/>
  <c r="GWQ62" i="1" s="1"/>
  <c r="GWP61" i="1"/>
  <c r="GWP62" i="1" s="1"/>
  <c r="GWO61" i="1"/>
  <c r="GWO62" i="1" s="1"/>
  <c r="GWN61" i="1"/>
  <c r="GWN62" i="1" s="1"/>
  <c r="GWM61" i="1"/>
  <c r="GWM62" i="1" s="1"/>
  <c r="GWL61" i="1"/>
  <c r="GWL62" i="1" s="1"/>
  <c r="GWK61" i="1"/>
  <c r="GWK62" i="1" s="1"/>
  <c r="GWJ61" i="1"/>
  <c r="GWJ62" i="1" s="1"/>
  <c r="GWI61" i="1"/>
  <c r="GWI62" i="1" s="1"/>
  <c r="GWH61" i="1"/>
  <c r="GWH62" i="1" s="1"/>
  <c r="GWG61" i="1"/>
  <c r="GWG62" i="1" s="1"/>
  <c r="GWF61" i="1"/>
  <c r="GWF62" i="1" s="1"/>
  <c r="GWE61" i="1"/>
  <c r="GWE62" i="1" s="1"/>
  <c r="GWD61" i="1"/>
  <c r="GWD62" i="1" s="1"/>
  <c r="GWC61" i="1"/>
  <c r="GWC62" i="1" s="1"/>
  <c r="GWB61" i="1"/>
  <c r="GWB62" i="1" s="1"/>
  <c r="GWA61" i="1"/>
  <c r="GWA62" i="1" s="1"/>
  <c r="GVZ61" i="1"/>
  <c r="GVZ62" i="1" s="1"/>
  <c r="GVY61" i="1"/>
  <c r="GVY62" i="1" s="1"/>
  <c r="GVX61" i="1"/>
  <c r="GVX62" i="1" s="1"/>
  <c r="GVW61" i="1"/>
  <c r="GVW62" i="1" s="1"/>
  <c r="GVV61" i="1"/>
  <c r="GVV62" i="1" s="1"/>
  <c r="GVU61" i="1"/>
  <c r="GVU62" i="1" s="1"/>
  <c r="GVT61" i="1"/>
  <c r="GVT62" i="1" s="1"/>
  <c r="GVS61" i="1"/>
  <c r="GVS62" i="1" s="1"/>
  <c r="GVR61" i="1"/>
  <c r="GVR62" i="1" s="1"/>
  <c r="GVQ61" i="1"/>
  <c r="GVQ62" i="1" s="1"/>
  <c r="GVP61" i="1"/>
  <c r="GVP62" i="1" s="1"/>
  <c r="GVO61" i="1"/>
  <c r="GVO62" i="1" s="1"/>
  <c r="GVN61" i="1"/>
  <c r="GVN62" i="1" s="1"/>
  <c r="GVM61" i="1"/>
  <c r="GVM62" i="1" s="1"/>
  <c r="GVL61" i="1"/>
  <c r="GVL62" i="1" s="1"/>
  <c r="GVK61" i="1"/>
  <c r="GVK62" i="1" s="1"/>
  <c r="GVJ61" i="1"/>
  <c r="GVJ62" i="1" s="1"/>
  <c r="GVI61" i="1"/>
  <c r="GVI62" i="1" s="1"/>
  <c r="GVH61" i="1"/>
  <c r="GVH62" i="1" s="1"/>
  <c r="GVG61" i="1"/>
  <c r="GVG62" i="1" s="1"/>
  <c r="GVF61" i="1"/>
  <c r="GVF62" i="1" s="1"/>
  <c r="GVE61" i="1"/>
  <c r="GVE62" i="1" s="1"/>
  <c r="GVD61" i="1"/>
  <c r="GVD62" i="1" s="1"/>
  <c r="GVC61" i="1"/>
  <c r="GVC62" i="1" s="1"/>
  <c r="GVB61" i="1"/>
  <c r="GVB62" i="1" s="1"/>
  <c r="GVA61" i="1"/>
  <c r="GVA62" i="1" s="1"/>
  <c r="GUZ61" i="1"/>
  <c r="GUZ62" i="1" s="1"/>
  <c r="GUY61" i="1"/>
  <c r="GUY62" i="1" s="1"/>
  <c r="GUX61" i="1"/>
  <c r="GUX62" i="1" s="1"/>
  <c r="GUW61" i="1"/>
  <c r="GUW62" i="1" s="1"/>
  <c r="GUV61" i="1"/>
  <c r="GUV62" i="1" s="1"/>
  <c r="GUU61" i="1"/>
  <c r="GUU62" i="1" s="1"/>
  <c r="GUT61" i="1"/>
  <c r="GUT62" i="1" s="1"/>
  <c r="GUS61" i="1"/>
  <c r="GUS62" i="1" s="1"/>
  <c r="GUR61" i="1"/>
  <c r="GUR62" i="1" s="1"/>
  <c r="GUQ61" i="1"/>
  <c r="GUQ62" i="1" s="1"/>
  <c r="GUP61" i="1"/>
  <c r="GUP62" i="1" s="1"/>
  <c r="GUO61" i="1"/>
  <c r="GUO62" i="1" s="1"/>
  <c r="GUN61" i="1"/>
  <c r="GUN62" i="1" s="1"/>
  <c r="GUM61" i="1"/>
  <c r="GUM62" i="1" s="1"/>
  <c r="GUL61" i="1"/>
  <c r="GUL62" i="1" s="1"/>
  <c r="GUK61" i="1"/>
  <c r="GUK62" i="1" s="1"/>
  <c r="GUJ61" i="1"/>
  <c r="GUJ62" i="1" s="1"/>
  <c r="GUI61" i="1"/>
  <c r="GUI62" i="1" s="1"/>
  <c r="GUH61" i="1"/>
  <c r="GUH62" i="1" s="1"/>
  <c r="GUG61" i="1"/>
  <c r="GUG62" i="1" s="1"/>
  <c r="GUF61" i="1"/>
  <c r="GUF62" i="1" s="1"/>
  <c r="GUE61" i="1"/>
  <c r="GUE62" i="1" s="1"/>
  <c r="GUD61" i="1"/>
  <c r="GUD62" i="1" s="1"/>
  <c r="GUC61" i="1"/>
  <c r="GUC62" i="1" s="1"/>
  <c r="GUB61" i="1"/>
  <c r="GUB62" i="1" s="1"/>
  <c r="GUA61" i="1"/>
  <c r="GUA62" i="1" s="1"/>
  <c r="GTZ61" i="1"/>
  <c r="GTZ62" i="1" s="1"/>
  <c r="GTY61" i="1"/>
  <c r="GTY62" i="1" s="1"/>
  <c r="GTX61" i="1"/>
  <c r="GTX62" i="1" s="1"/>
  <c r="GTW61" i="1"/>
  <c r="GTW62" i="1" s="1"/>
  <c r="GTV61" i="1"/>
  <c r="GTV62" i="1" s="1"/>
  <c r="GTU61" i="1"/>
  <c r="GTU62" i="1" s="1"/>
  <c r="GTT61" i="1"/>
  <c r="GTT62" i="1" s="1"/>
  <c r="GTS61" i="1"/>
  <c r="GTS62" i="1" s="1"/>
  <c r="GTR61" i="1"/>
  <c r="GTR62" i="1" s="1"/>
  <c r="GTQ61" i="1"/>
  <c r="GTQ62" i="1" s="1"/>
  <c r="GTP61" i="1"/>
  <c r="GTP62" i="1" s="1"/>
  <c r="GTO61" i="1"/>
  <c r="GTO62" i="1" s="1"/>
  <c r="GTN61" i="1"/>
  <c r="GTN62" i="1" s="1"/>
  <c r="GTM61" i="1"/>
  <c r="GTM62" i="1" s="1"/>
  <c r="GTL61" i="1"/>
  <c r="GTL62" i="1" s="1"/>
  <c r="GTK61" i="1"/>
  <c r="GTK62" i="1" s="1"/>
  <c r="GTJ61" i="1"/>
  <c r="GTJ62" i="1" s="1"/>
  <c r="GTI61" i="1"/>
  <c r="GTI62" i="1" s="1"/>
  <c r="GTH61" i="1"/>
  <c r="GTH62" i="1" s="1"/>
  <c r="GTG61" i="1"/>
  <c r="GTG62" i="1" s="1"/>
  <c r="GTF61" i="1"/>
  <c r="GTF62" i="1" s="1"/>
  <c r="GTE61" i="1"/>
  <c r="GTE62" i="1" s="1"/>
  <c r="GTD61" i="1"/>
  <c r="GTD62" i="1" s="1"/>
  <c r="GTC61" i="1"/>
  <c r="GTC62" i="1" s="1"/>
  <c r="GTB61" i="1"/>
  <c r="GTB62" i="1" s="1"/>
  <c r="GTA61" i="1"/>
  <c r="GTA62" i="1" s="1"/>
  <c r="GSZ61" i="1"/>
  <c r="GSZ62" i="1" s="1"/>
  <c r="GSY61" i="1"/>
  <c r="GSY62" i="1" s="1"/>
  <c r="GSX61" i="1"/>
  <c r="GSX62" i="1" s="1"/>
  <c r="GSW61" i="1"/>
  <c r="GSW62" i="1" s="1"/>
  <c r="GSV61" i="1"/>
  <c r="GSV62" i="1" s="1"/>
  <c r="GSU61" i="1"/>
  <c r="GSU62" i="1" s="1"/>
  <c r="GST61" i="1"/>
  <c r="GST62" i="1" s="1"/>
  <c r="GSS61" i="1"/>
  <c r="GSS62" i="1" s="1"/>
  <c r="GSR61" i="1"/>
  <c r="GSR62" i="1" s="1"/>
  <c r="GSQ61" i="1"/>
  <c r="GSQ62" i="1" s="1"/>
  <c r="GSP61" i="1"/>
  <c r="GSP62" i="1" s="1"/>
  <c r="GSO61" i="1"/>
  <c r="GSO62" i="1" s="1"/>
  <c r="GSN61" i="1"/>
  <c r="GSN62" i="1" s="1"/>
  <c r="GSM61" i="1"/>
  <c r="GSM62" i="1" s="1"/>
  <c r="GSL61" i="1"/>
  <c r="GSL62" i="1" s="1"/>
  <c r="GSK61" i="1"/>
  <c r="GSK62" i="1" s="1"/>
  <c r="GSJ61" i="1"/>
  <c r="GSJ62" i="1" s="1"/>
  <c r="GSI61" i="1"/>
  <c r="GSI62" i="1" s="1"/>
  <c r="GSH61" i="1"/>
  <c r="GSH62" i="1" s="1"/>
  <c r="GSG61" i="1"/>
  <c r="GSG62" i="1" s="1"/>
  <c r="GSF61" i="1"/>
  <c r="GSF62" i="1" s="1"/>
  <c r="GSE61" i="1"/>
  <c r="GSE62" i="1" s="1"/>
  <c r="GSD61" i="1"/>
  <c r="GSD62" i="1" s="1"/>
  <c r="GSC61" i="1"/>
  <c r="GSC62" i="1" s="1"/>
  <c r="GSB61" i="1"/>
  <c r="GSB62" i="1" s="1"/>
  <c r="GSA61" i="1"/>
  <c r="GSA62" i="1" s="1"/>
  <c r="GRZ61" i="1"/>
  <c r="GRZ62" i="1" s="1"/>
  <c r="GRY61" i="1"/>
  <c r="GRY62" i="1" s="1"/>
  <c r="GRX61" i="1"/>
  <c r="GRX62" i="1" s="1"/>
  <c r="GRW61" i="1"/>
  <c r="GRW62" i="1" s="1"/>
  <c r="GRV61" i="1"/>
  <c r="GRV62" i="1" s="1"/>
  <c r="GRU61" i="1"/>
  <c r="GRU62" i="1" s="1"/>
  <c r="GRT61" i="1"/>
  <c r="GRT62" i="1" s="1"/>
  <c r="GRS61" i="1"/>
  <c r="GRS62" i="1" s="1"/>
  <c r="GRR61" i="1"/>
  <c r="GRR62" i="1" s="1"/>
  <c r="GRQ61" i="1"/>
  <c r="GRQ62" i="1" s="1"/>
  <c r="GRP61" i="1"/>
  <c r="GRP62" i="1" s="1"/>
  <c r="GRO61" i="1"/>
  <c r="GRO62" i="1" s="1"/>
  <c r="GRN61" i="1"/>
  <c r="GRN62" i="1" s="1"/>
  <c r="GRM61" i="1"/>
  <c r="GRM62" i="1" s="1"/>
  <c r="GRL61" i="1"/>
  <c r="GRL62" i="1" s="1"/>
  <c r="GRK61" i="1"/>
  <c r="GRK62" i="1" s="1"/>
  <c r="GRJ61" i="1"/>
  <c r="GRJ62" i="1" s="1"/>
  <c r="GRI61" i="1"/>
  <c r="GRI62" i="1" s="1"/>
  <c r="GRH61" i="1"/>
  <c r="GRH62" i="1" s="1"/>
  <c r="GRG61" i="1"/>
  <c r="GRG62" i="1" s="1"/>
  <c r="GRF61" i="1"/>
  <c r="GRF62" i="1" s="1"/>
  <c r="GRE61" i="1"/>
  <c r="GRE62" i="1" s="1"/>
  <c r="GRD61" i="1"/>
  <c r="GRD62" i="1" s="1"/>
  <c r="GRC61" i="1"/>
  <c r="GRC62" i="1" s="1"/>
  <c r="GRB61" i="1"/>
  <c r="GRB62" i="1" s="1"/>
  <c r="GRA61" i="1"/>
  <c r="GRA62" i="1" s="1"/>
  <c r="GQZ61" i="1"/>
  <c r="GQZ62" i="1" s="1"/>
  <c r="GQY61" i="1"/>
  <c r="GQY62" i="1" s="1"/>
  <c r="GQX61" i="1"/>
  <c r="GQX62" i="1" s="1"/>
  <c r="GQW61" i="1"/>
  <c r="GQW62" i="1" s="1"/>
  <c r="GQV61" i="1"/>
  <c r="GQV62" i="1" s="1"/>
  <c r="GQU61" i="1"/>
  <c r="GQU62" i="1" s="1"/>
  <c r="GQT61" i="1"/>
  <c r="GQT62" i="1" s="1"/>
  <c r="GQS61" i="1"/>
  <c r="GQS62" i="1" s="1"/>
  <c r="GQR61" i="1"/>
  <c r="GQR62" i="1" s="1"/>
  <c r="GQQ61" i="1"/>
  <c r="GQQ62" i="1" s="1"/>
  <c r="GQP61" i="1"/>
  <c r="GQP62" i="1" s="1"/>
  <c r="GQO61" i="1"/>
  <c r="GQO62" i="1" s="1"/>
  <c r="GQN61" i="1"/>
  <c r="GQN62" i="1" s="1"/>
  <c r="GQM61" i="1"/>
  <c r="GQM62" i="1" s="1"/>
  <c r="GQL61" i="1"/>
  <c r="GQL62" i="1" s="1"/>
  <c r="GQK61" i="1"/>
  <c r="GQK62" i="1" s="1"/>
  <c r="GQJ61" i="1"/>
  <c r="GQJ62" i="1" s="1"/>
  <c r="GQI61" i="1"/>
  <c r="GQI62" i="1" s="1"/>
  <c r="GQH61" i="1"/>
  <c r="GQH62" i="1" s="1"/>
  <c r="GQG61" i="1"/>
  <c r="GQG62" i="1" s="1"/>
  <c r="GQF61" i="1"/>
  <c r="GQF62" i="1" s="1"/>
  <c r="GQE61" i="1"/>
  <c r="GQE62" i="1" s="1"/>
  <c r="GQD61" i="1"/>
  <c r="GQD62" i="1" s="1"/>
  <c r="GQC61" i="1"/>
  <c r="GQC62" i="1" s="1"/>
  <c r="GQB61" i="1"/>
  <c r="GQB62" i="1" s="1"/>
  <c r="GQA61" i="1"/>
  <c r="GQA62" i="1" s="1"/>
  <c r="GPZ61" i="1"/>
  <c r="GPZ62" i="1" s="1"/>
  <c r="GPY61" i="1"/>
  <c r="GPY62" i="1" s="1"/>
  <c r="GPX61" i="1"/>
  <c r="GPX62" i="1" s="1"/>
  <c r="GPW61" i="1"/>
  <c r="GPW62" i="1" s="1"/>
  <c r="GPV61" i="1"/>
  <c r="GPV62" i="1" s="1"/>
  <c r="GPU61" i="1"/>
  <c r="GPU62" i="1" s="1"/>
  <c r="GPT61" i="1"/>
  <c r="GPT62" i="1" s="1"/>
  <c r="GPS61" i="1"/>
  <c r="GPS62" i="1" s="1"/>
  <c r="GPR61" i="1"/>
  <c r="GPR62" i="1" s="1"/>
  <c r="GPQ61" i="1"/>
  <c r="GPQ62" i="1" s="1"/>
  <c r="GPP61" i="1"/>
  <c r="GPP62" i="1" s="1"/>
  <c r="GPO61" i="1"/>
  <c r="GPO62" i="1" s="1"/>
  <c r="GPN61" i="1"/>
  <c r="GPN62" i="1" s="1"/>
  <c r="GPM61" i="1"/>
  <c r="GPM62" i="1" s="1"/>
  <c r="GPL61" i="1"/>
  <c r="GPL62" i="1" s="1"/>
  <c r="GPK61" i="1"/>
  <c r="GPK62" i="1" s="1"/>
  <c r="GPJ61" i="1"/>
  <c r="GPJ62" i="1" s="1"/>
  <c r="GPI61" i="1"/>
  <c r="GPI62" i="1" s="1"/>
  <c r="GPH61" i="1"/>
  <c r="GPH62" i="1" s="1"/>
  <c r="GPG61" i="1"/>
  <c r="GPG62" i="1" s="1"/>
  <c r="GPF61" i="1"/>
  <c r="GPF62" i="1" s="1"/>
  <c r="GPE61" i="1"/>
  <c r="GPE62" i="1" s="1"/>
  <c r="GPD61" i="1"/>
  <c r="GPD62" i="1" s="1"/>
  <c r="GPC61" i="1"/>
  <c r="GPC62" i="1" s="1"/>
  <c r="GPB61" i="1"/>
  <c r="GPB62" i="1" s="1"/>
  <c r="GPA61" i="1"/>
  <c r="GPA62" i="1" s="1"/>
  <c r="GOZ61" i="1"/>
  <c r="GOZ62" i="1" s="1"/>
  <c r="GOY61" i="1"/>
  <c r="GOY62" i="1" s="1"/>
  <c r="GOX61" i="1"/>
  <c r="GOX62" i="1" s="1"/>
  <c r="GOW61" i="1"/>
  <c r="GOW62" i="1" s="1"/>
  <c r="GOV61" i="1"/>
  <c r="GOV62" i="1" s="1"/>
  <c r="GOU61" i="1"/>
  <c r="GOU62" i="1" s="1"/>
  <c r="GOT61" i="1"/>
  <c r="GOT62" i="1" s="1"/>
  <c r="GOS61" i="1"/>
  <c r="GOS62" i="1" s="1"/>
  <c r="GOR61" i="1"/>
  <c r="GOR62" i="1" s="1"/>
  <c r="GOQ61" i="1"/>
  <c r="GOQ62" i="1" s="1"/>
  <c r="GOP61" i="1"/>
  <c r="GOP62" i="1" s="1"/>
  <c r="GOO61" i="1"/>
  <c r="GOO62" i="1" s="1"/>
  <c r="GON61" i="1"/>
  <c r="GON62" i="1" s="1"/>
  <c r="GOM61" i="1"/>
  <c r="GOM62" i="1" s="1"/>
  <c r="GOL61" i="1"/>
  <c r="GOL62" i="1" s="1"/>
  <c r="GOK61" i="1"/>
  <c r="GOK62" i="1" s="1"/>
  <c r="GOJ61" i="1"/>
  <c r="GOJ62" i="1" s="1"/>
  <c r="GOI61" i="1"/>
  <c r="GOI62" i="1" s="1"/>
  <c r="GOH61" i="1"/>
  <c r="GOH62" i="1" s="1"/>
  <c r="GOG61" i="1"/>
  <c r="GOG62" i="1" s="1"/>
  <c r="GOF61" i="1"/>
  <c r="GOF62" i="1" s="1"/>
  <c r="GOE61" i="1"/>
  <c r="GOE62" i="1" s="1"/>
  <c r="GOD61" i="1"/>
  <c r="GOD62" i="1" s="1"/>
  <c r="GOC61" i="1"/>
  <c r="GOC62" i="1" s="1"/>
  <c r="GOB61" i="1"/>
  <c r="GOB62" i="1" s="1"/>
  <c r="GOA61" i="1"/>
  <c r="GOA62" i="1" s="1"/>
  <c r="GNZ61" i="1"/>
  <c r="GNZ62" i="1" s="1"/>
  <c r="GNY61" i="1"/>
  <c r="GNY62" i="1" s="1"/>
  <c r="GNX61" i="1"/>
  <c r="GNX62" i="1" s="1"/>
  <c r="GNW61" i="1"/>
  <c r="GNW62" i="1" s="1"/>
  <c r="GNV61" i="1"/>
  <c r="GNV62" i="1" s="1"/>
  <c r="GNU61" i="1"/>
  <c r="GNU62" i="1" s="1"/>
  <c r="GNT61" i="1"/>
  <c r="GNT62" i="1" s="1"/>
  <c r="GNS61" i="1"/>
  <c r="GNS62" i="1" s="1"/>
  <c r="GNR61" i="1"/>
  <c r="GNR62" i="1" s="1"/>
  <c r="GNQ61" i="1"/>
  <c r="GNQ62" i="1" s="1"/>
  <c r="GNP61" i="1"/>
  <c r="GNP62" i="1" s="1"/>
  <c r="GNO61" i="1"/>
  <c r="GNO62" i="1" s="1"/>
  <c r="GNN61" i="1"/>
  <c r="GNN62" i="1" s="1"/>
  <c r="GNM61" i="1"/>
  <c r="GNM62" i="1" s="1"/>
  <c r="GNL61" i="1"/>
  <c r="GNL62" i="1" s="1"/>
  <c r="GNK61" i="1"/>
  <c r="GNK62" i="1" s="1"/>
  <c r="GNJ61" i="1"/>
  <c r="GNJ62" i="1" s="1"/>
  <c r="GNI61" i="1"/>
  <c r="GNI62" i="1" s="1"/>
  <c r="GNH61" i="1"/>
  <c r="GNH62" i="1" s="1"/>
  <c r="GNG61" i="1"/>
  <c r="GNG62" i="1" s="1"/>
  <c r="GNF61" i="1"/>
  <c r="GNF62" i="1" s="1"/>
  <c r="GNE61" i="1"/>
  <c r="GNE62" i="1" s="1"/>
  <c r="GND61" i="1"/>
  <c r="GND62" i="1" s="1"/>
  <c r="GNC61" i="1"/>
  <c r="GNC62" i="1" s="1"/>
  <c r="GNB61" i="1"/>
  <c r="GNB62" i="1" s="1"/>
  <c r="GNA61" i="1"/>
  <c r="GNA62" i="1" s="1"/>
  <c r="GMZ61" i="1"/>
  <c r="GMZ62" i="1" s="1"/>
  <c r="GMY61" i="1"/>
  <c r="GMY62" i="1" s="1"/>
  <c r="GMX61" i="1"/>
  <c r="GMX62" i="1" s="1"/>
  <c r="GMW61" i="1"/>
  <c r="GMW62" i="1" s="1"/>
  <c r="GMV61" i="1"/>
  <c r="GMV62" i="1" s="1"/>
  <c r="GMU61" i="1"/>
  <c r="GMU62" i="1" s="1"/>
  <c r="GMT61" i="1"/>
  <c r="GMT62" i="1" s="1"/>
  <c r="GMS61" i="1"/>
  <c r="GMS62" i="1" s="1"/>
  <c r="GMR61" i="1"/>
  <c r="GMR62" i="1" s="1"/>
  <c r="GMQ61" i="1"/>
  <c r="GMQ62" i="1" s="1"/>
  <c r="GMP61" i="1"/>
  <c r="GMP62" i="1" s="1"/>
  <c r="GMO61" i="1"/>
  <c r="GMO62" i="1" s="1"/>
  <c r="GMN61" i="1"/>
  <c r="GMN62" i="1" s="1"/>
  <c r="GMM61" i="1"/>
  <c r="GMM62" i="1" s="1"/>
  <c r="GML61" i="1"/>
  <c r="GML62" i="1" s="1"/>
  <c r="GMK61" i="1"/>
  <c r="GMK62" i="1" s="1"/>
  <c r="GMJ61" i="1"/>
  <c r="GMJ62" i="1" s="1"/>
  <c r="GMI61" i="1"/>
  <c r="GMI62" i="1" s="1"/>
  <c r="GMH61" i="1"/>
  <c r="GMH62" i="1" s="1"/>
  <c r="GMG61" i="1"/>
  <c r="GMG62" i="1" s="1"/>
  <c r="GMF61" i="1"/>
  <c r="GMF62" i="1" s="1"/>
  <c r="GME61" i="1"/>
  <c r="GME62" i="1" s="1"/>
  <c r="GMD61" i="1"/>
  <c r="GMD62" i="1" s="1"/>
  <c r="GMC61" i="1"/>
  <c r="GMC62" i="1" s="1"/>
  <c r="GMB61" i="1"/>
  <c r="GMB62" i="1" s="1"/>
  <c r="GMA61" i="1"/>
  <c r="GMA62" i="1" s="1"/>
  <c r="GLZ61" i="1"/>
  <c r="GLZ62" i="1" s="1"/>
  <c r="GLY61" i="1"/>
  <c r="GLY62" i="1" s="1"/>
  <c r="GLX61" i="1"/>
  <c r="GLX62" i="1" s="1"/>
  <c r="GLW61" i="1"/>
  <c r="GLW62" i="1" s="1"/>
  <c r="GLV61" i="1"/>
  <c r="GLV62" i="1" s="1"/>
  <c r="GLU61" i="1"/>
  <c r="GLU62" i="1" s="1"/>
  <c r="GLT61" i="1"/>
  <c r="GLT62" i="1" s="1"/>
  <c r="GLS61" i="1"/>
  <c r="GLS62" i="1" s="1"/>
  <c r="GLR61" i="1"/>
  <c r="GLR62" i="1" s="1"/>
  <c r="GLQ61" i="1"/>
  <c r="GLQ62" i="1" s="1"/>
  <c r="GLP61" i="1"/>
  <c r="GLP62" i="1" s="1"/>
  <c r="GLO61" i="1"/>
  <c r="GLO62" i="1" s="1"/>
  <c r="GLN61" i="1"/>
  <c r="GLN62" i="1" s="1"/>
  <c r="GLM61" i="1"/>
  <c r="GLM62" i="1" s="1"/>
  <c r="GLL61" i="1"/>
  <c r="GLL62" i="1" s="1"/>
  <c r="GLK61" i="1"/>
  <c r="GLK62" i="1" s="1"/>
  <c r="GLJ61" i="1"/>
  <c r="GLJ62" i="1" s="1"/>
  <c r="GLI61" i="1"/>
  <c r="GLI62" i="1" s="1"/>
  <c r="GLH61" i="1"/>
  <c r="GLH62" i="1" s="1"/>
  <c r="GLG61" i="1"/>
  <c r="GLG62" i="1" s="1"/>
  <c r="GLF61" i="1"/>
  <c r="GLF62" i="1" s="1"/>
  <c r="GLE61" i="1"/>
  <c r="GLE62" i="1" s="1"/>
  <c r="GLD61" i="1"/>
  <c r="GLD62" i="1" s="1"/>
  <c r="GLC61" i="1"/>
  <c r="GLC62" i="1" s="1"/>
  <c r="GLB61" i="1"/>
  <c r="GLB62" i="1" s="1"/>
  <c r="GLA61" i="1"/>
  <c r="GLA62" i="1" s="1"/>
  <c r="GKZ61" i="1"/>
  <c r="GKZ62" i="1" s="1"/>
  <c r="GKY61" i="1"/>
  <c r="GKY62" i="1" s="1"/>
  <c r="GKX61" i="1"/>
  <c r="GKX62" i="1" s="1"/>
  <c r="GKW61" i="1"/>
  <c r="GKW62" i="1" s="1"/>
  <c r="GKV61" i="1"/>
  <c r="GKV62" i="1" s="1"/>
  <c r="GKU61" i="1"/>
  <c r="GKU62" i="1" s="1"/>
  <c r="GKT61" i="1"/>
  <c r="GKT62" i="1" s="1"/>
  <c r="GKS61" i="1"/>
  <c r="GKS62" i="1" s="1"/>
  <c r="GKR61" i="1"/>
  <c r="GKR62" i="1" s="1"/>
  <c r="GKQ61" i="1"/>
  <c r="GKQ62" i="1" s="1"/>
  <c r="GKP61" i="1"/>
  <c r="GKP62" i="1" s="1"/>
  <c r="GKO61" i="1"/>
  <c r="GKO62" i="1" s="1"/>
  <c r="GKN61" i="1"/>
  <c r="GKN62" i="1" s="1"/>
  <c r="GKM61" i="1"/>
  <c r="GKM62" i="1" s="1"/>
  <c r="GKL61" i="1"/>
  <c r="GKL62" i="1" s="1"/>
  <c r="GKK61" i="1"/>
  <c r="GKK62" i="1" s="1"/>
  <c r="GKJ61" i="1"/>
  <c r="GKJ62" i="1" s="1"/>
  <c r="GKI61" i="1"/>
  <c r="GKI62" i="1" s="1"/>
  <c r="GKH61" i="1"/>
  <c r="GKH62" i="1" s="1"/>
  <c r="GKG61" i="1"/>
  <c r="GKG62" i="1" s="1"/>
  <c r="GKF61" i="1"/>
  <c r="GKF62" i="1" s="1"/>
  <c r="GKE61" i="1"/>
  <c r="GKE62" i="1" s="1"/>
  <c r="GKD61" i="1"/>
  <c r="GKD62" i="1" s="1"/>
  <c r="GKC61" i="1"/>
  <c r="GKC62" i="1" s="1"/>
  <c r="GKB61" i="1"/>
  <c r="GKB62" i="1" s="1"/>
  <c r="GKA61" i="1"/>
  <c r="GKA62" i="1" s="1"/>
  <c r="GJZ61" i="1"/>
  <c r="GJZ62" i="1" s="1"/>
  <c r="GJY61" i="1"/>
  <c r="GJY62" i="1" s="1"/>
  <c r="GJX61" i="1"/>
  <c r="GJX62" i="1" s="1"/>
  <c r="GJW61" i="1"/>
  <c r="GJW62" i="1" s="1"/>
  <c r="GJV61" i="1"/>
  <c r="GJV62" i="1" s="1"/>
  <c r="GJU61" i="1"/>
  <c r="GJU62" i="1" s="1"/>
  <c r="GJT61" i="1"/>
  <c r="GJT62" i="1" s="1"/>
  <c r="GJS61" i="1"/>
  <c r="GJS62" i="1" s="1"/>
  <c r="GJR61" i="1"/>
  <c r="GJR62" i="1" s="1"/>
  <c r="GJQ61" i="1"/>
  <c r="GJQ62" i="1" s="1"/>
  <c r="GJP61" i="1"/>
  <c r="GJP62" i="1" s="1"/>
  <c r="GJO61" i="1"/>
  <c r="GJO62" i="1" s="1"/>
  <c r="GJN61" i="1"/>
  <c r="GJN62" i="1" s="1"/>
  <c r="GJM61" i="1"/>
  <c r="GJM62" i="1" s="1"/>
  <c r="GJL61" i="1"/>
  <c r="GJL62" i="1" s="1"/>
  <c r="GJK61" i="1"/>
  <c r="GJK62" i="1" s="1"/>
  <c r="GJJ61" i="1"/>
  <c r="GJJ62" i="1" s="1"/>
  <c r="GJI61" i="1"/>
  <c r="GJI62" i="1" s="1"/>
  <c r="GJH61" i="1"/>
  <c r="GJH62" i="1" s="1"/>
  <c r="GJG61" i="1"/>
  <c r="GJG62" i="1" s="1"/>
  <c r="GJF61" i="1"/>
  <c r="GJF62" i="1" s="1"/>
  <c r="GJE61" i="1"/>
  <c r="GJE62" i="1" s="1"/>
  <c r="GJD61" i="1"/>
  <c r="GJD62" i="1" s="1"/>
  <c r="GJC61" i="1"/>
  <c r="GJC62" i="1" s="1"/>
  <c r="GJB61" i="1"/>
  <c r="GJB62" i="1" s="1"/>
  <c r="GJA61" i="1"/>
  <c r="GJA62" i="1" s="1"/>
  <c r="GIZ61" i="1"/>
  <c r="GIZ62" i="1" s="1"/>
  <c r="GIY61" i="1"/>
  <c r="GIY62" i="1" s="1"/>
  <c r="GIX61" i="1"/>
  <c r="GIX62" i="1" s="1"/>
  <c r="GIW61" i="1"/>
  <c r="GIW62" i="1" s="1"/>
  <c r="GIV61" i="1"/>
  <c r="GIV62" i="1" s="1"/>
  <c r="GIU61" i="1"/>
  <c r="GIU62" i="1" s="1"/>
  <c r="GIT61" i="1"/>
  <c r="GIT62" i="1" s="1"/>
  <c r="GIS61" i="1"/>
  <c r="GIS62" i="1" s="1"/>
  <c r="GIR61" i="1"/>
  <c r="GIR62" i="1" s="1"/>
  <c r="GIQ61" i="1"/>
  <c r="GIQ62" i="1" s="1"/>
  <c r="GIP61" i="1"/>
  <c r="GIP62" i="1" s="1"/>
  <c r="GIO61" i="1"/>
  <c r="GIO62" i="1" s="1"/>
  <c r="GIN61" i="1"/>
  <c r="GIN62" i="1" s="1"/>
  <c r="GIM61" i="1"/>
  <c r="GIM62" i="1" s="1"/>
  <c r="GIL61" i="1"/>
  <c r="GIL62" i="1" s="1"/>
  <c r="GIK61" i="1"/>
  <c r="GIK62" i="1" s="1"/>
  <c r="GIJ61" i="1"/>
  <c r="GIJ62" i="1" s="1"/>
  <c r="GII61" i="1"/>
  <c r="GII62" i="1" s="1"/>
  <c r="GIH61" i="1"/>
  <c r="GIH62" i="1" s="1"/>
  <c r="GIG61" i="1"/>
  <c r="GIG62" i="1" s="1"/>
  <c r="GIF61" i="1"/>
  <c r="GIF62" i="1" s="1"/>
  <c r="GIE61" i="1"/>
  <c r="GIE62" i="1" s="1"/>
  <c r="GID61" i="1"/>
  <c r="GID62" i="1" s="1"/>
  <c r="GIC61" i="1"/>
  <c r="GIC62" i="1" s="1"/>
  <c r="GIB61" i="1"/>
  <c r="GIB62" i="1" s="1"/>
  <c r="GIA61" i="1"/>
  <c r="GIA62" i="1" s="1"/>
  <c r="GHZ61" i="1"/>
  <c r="GHZ62" i="1" s="1"/>
  <c r="GHY61" i="1"/>
  <c r="GHY62" i="1" s="1"/>
  <c r="GHX61" i="1"/>
  <c r="GHX62" i="1" s="1"/>
  <c r="GHW61" i="1"/>
  <c r="GHW62" i="1" s="1"/>
  <c r="GHV61" i="1"/>
  <c r="GHV62" i="1" s="1"/>
  <c r="GHU61" i="1"/>
  <c r="GHU62" i="1" s="1"/>
  <c r="GHT61" i="1"/>
  <c r="GHT62" i="1" s="1"/>
  <c r="GHS61" i="1"/>
  <c r="GHS62" i="1" s="1"/>
  <c r="GHR61" i="1"/>
  <c r="GHR62" i="1" s="1"/>
  <c r="GHQ61" i="1"/>
  <c r="GHQ62" i="1" s="1"/>
  <c r="GHP61" i="1"/>
  <c r="GHP62" i="1" s="1"/>
  <c r="GHO61" i="1"/>
  <c r="GHO62" i="1" s="1"/>
  <c r="GHN61" i="1"/>
  <c r="GHN62" i="1" s="1"/>
  <c r="GHM61" i="1"/>
  <c r="GHM62" i="1" s="1"/>
  <c r="GHL61" i="1"/>
  <c r="GHL62" i="1" s="1"/>
  <c r="GHK61" i="1"/>
  <c r="GHK62" i="1" s="1"/>
  <c r="GHJ61" i="1"/>
  <c r="GHJ62" i="1" s="1"/>
  <c r="GHI61" i="1"/>
  <c r="GHI62" i="1" s="1"/>
  <c r="GHH61" i="1"/>
  <c r="GHH62" i="1" s="1"/>
  <c r="GHG61" i="1"/>
  <c r="GHG62" i="1" s="1"/>
  <c r="GHF61" i="1"/>
  <c r="GHF62" i="1" s="1"/>
  <c r="GHE61" i="1"/>
  <c r="GHE62" i="1" s="1"/>
  <c r="GHD61" i="1"/>
  <c r="GHD62" i="1" s="1"/>
  <c r="GHC61" i="1"/>
  <c r="GHC62" i="1" s="1"/>
  <c r="GHB61" i="1"/>
  <c r="GHB62" i="1" s="1"/>
  <c r="GHA61" i="1"/>
  <c r="GHA62" i="1" s="1"/>
  <c r="GGZ61" i="1"/>
  <c r="GGZ62" i="1" s="1"/>
  <c r="GGY61" i="1"/>
  <c r="GGY62" i="1" s="1"/>
  <c r="GGX61" i="1"/>
  <c r="GGX62" i="1" s="1"/>
  <c r="GGW61" i="1"/>
  <c r="GGW62" i="1" s="1"/>
  <c r="GGV61" i="1"/>
  <c r="GGV62" i="1" s="1"/>
  <c r="GGU61" i="1"/>
  <c r="GGU62" i="1" s="1"/>
  <c r="GGT61" i="1"/>
  <c r="GGT62" i="1" s="1"/>
  <c r="GGS61" i="1"/>
  <c r="GGS62" i="1" s="1"/>
  <c r="GGR61" i="1"/>
  <c r="GGR62" i="1" s="1"/>
  <c r="GGQ61" i="1"/>
  <c r="GGQ62" i="1" s="1"/>
  <c r="GGP61" i="1"/>
  <c r="GGP62" i="1" s="1"/>
  <c r="GGO61" i="1"/>
  <c r="GGO62" i="1" s="1"/>
  <c r="GGN61" i="1"/>
  <c r="GGN62" i="1" s="1"/>
  <c r="GGM61" i="1"/>
  <c r="GGM62" i="1" s="1"/>
  <c r="GGL61" i="1"/>
  <c r="GGL62" i="1" s="1"/>
  <c r="GGK61" i="1"/>
  <c r="GGK62" i="1" s="1"/>
  <c r="GGJ61" i="1"/>
  <c r="GGJ62" i="1" s="1"/>
  <c r="GGI61" i="1"/>
  <c r="GGI62" i="1" s="1"/>
  <c r="GGH61" i="1"/>
  <c r="GGH62" i="1" s="1"/>
  <c r="GGG61" i="1"/>
  <c r="GGG62" i="1" s="1"/>
  <c r="GGF61" i="1"/>
  <c r="GGF62" i="1" s="1"/>
  <c r="GGE61" i="1"/>
  <c r="GGE62" i="1" s="1"/>
  <c r="GGD61" i="1"/>
  <c r="GGD62" i="1" s="1"/>
  <c r="GGC61" i="1"/>
  <c r="GGC62" i="1" s="1"/>
  <c r="GGB61" i="1"/>
  <c r="GGB62" i="1" s="1"/>
  <c r="GGA61" i="1"/>
  <c r="GGA62" i="1" s="1"/>
  <c r="GFZ61" i="1"/>
  <c r="GFZ62" i="1" s="1"/>
  <c r="GFY61" i="1"/>
  <c r="GFY62" i="1" s="1"/>
  <c r="GFX61" i="1"/>
  <c r="GFX62" i="1" s="1"/>
  <c r="GFW61" i="1"/>
  <c r="GFW62" i="1" s="1"/>
  <c r="GFV61" i="1"/>
  <c r="GFV62" i="1" s="1"/>
  <c r="GFU61" i="1"/>
  <c r="GFU62" i="1" s="1"/>
  <c r="GFT61" i="1"/>
  <c r="GFT62" i="1" s="1"/>
  <c r="GFS61" i="1"/>
  <c r="GFS62" i="1" s="1"/>
  <c r="GFR61" i="1"/>
  <c r="GFR62" i="1" s="1"/>
  <c r="GFQ61" i="1"/>
  <c r="GFQ62" i="1" s="1"/>
  <c r="GFP61" i="1"/>
  <c r="GFP62" i="1" s="1"/>
  <c r="GFO61" i="1"/>
  <c r="GFO62" i="1" s="1"/>
  <c r="GFN61" i="1"/>
  <c r="GFN62" i="1" s="1"/>
  <c r="GFM61" i="1"/>
  <c r="GFM62" i="1" s="1"/>
  <c r="GFL61" i="1"/>
  <c r="GFL62" i="1" s="1"/>
  <c r="GFK61" i="1"/>
  <c r="GFK62" i="1" s="1"/>
  <c r="GFJ61" i="1"/>
  <c r="GFJ62" i="1" s="1"/>
  <c r="GFI61" i="1"/>
  <c r="GFI62" i="1" s="1"/>
  <c r="GFH61" i="1"/>
  <c r="GFH62" i="1" s="1"/>
  <c r="GFG61" i="1"/>
  <c r="GFG62" i="1" s="1"/>
  <c r="GFF61" i="1"/>
  <c r="GFF62" i="1" s="1"/>
  <c r="GFE61" i="1"/>
  <c r="GFE62" i="1" s="1"/>
  <c r="GFD61" i="1"/>
  <c r="GFD62" i="1" s="1"/>
  <c r="GFC61" i="1"/>
  <c r="GFC62" i="1" s="1"/>
  <c r="GFB61" i="1"/>
  <c r="GFB62" i="1" s="1"/>
  <c r="GFA61" i="1"/>
  <c r="GFA62" i="1" s="1"/>
  <c r="GEZ61" i="1"/>
  <c r="GEZ62" i="1" s="1"/>
  <c r="GEY61" i="1"/>
  <c r="GEY62" i="1" s="1"/>
  <c r="GEX61" i="1"/>
  <c r="GEX62" i="1" s="1"/>
  <c r="GEW61" i="1"/>
  <c r="GEW62" i="1" s="1"/>
  <c r="GEV61" i="1"/>
  <c r="GEV62" i="1" s="1"/>
  <c r="GEU61" i="1"/>
  <c r="GEU62" i="1" s="1"/>
  <c r="GET61" i="1"/>
  <c r="GET62" i="1" s="1"/>
  <c r="GES61" i="1"/>
  <c r="GES62" i="1" s="1"/>
  <c r="GER61" i="1"/>
  <c r="GER62" i="1" s="1"/>
  <c r="GEQ61" i="1"/>
  <c r="GEQ62" i="1" s="1"/>
  <c r="GEP61" i="1"/>
  <c r="GEP62" i="1" s="1"/>
  <c r="GEO61" i="1"/>
  <c r="GEO62" i="1" s="1"/>
  <c r="GEN61" i="1"/>
  <c r="GEN62" i="1" s="1"/>
  <c r="GEM61" i="1"/>
  <c r="GEM62" i="1" s="1"/>
  <c r="GEL61" i="1"/>
  <c r="GEL62" i="1" s="1"/>
  <c r="GEK61" i="1"/>
  <c r="GEK62" i="1" s="1"/>
  <c r="GEJ61" i="1"/>
  <c r="GEJ62" i="1" s="1"/>
  <c r="GEI61" i="1"/>
  <c r="GEI62" i="1" s="1"/>
  <c r="GEH61" i="1"/>
  <c r="GEH62" i="1" s="1"/>
  <c r="GEG61" i="1"/>
  <c r="GEG62" i="1" s="1"/>
  <c r="GEF61" i="1"/>
  <c r="GEF62" i="1" s="1"/>
  <c r="GEE61" i="1"/>
  <c r="GEE62" i="1" s="1"/>
  <c r="GED61" i="1"/>
  <c r="GED62" i="1" s="1"/>
  <c r="GEC61" i="1"/>
  <c r="GEC62" i="1" s="1"/>
  <c r="GEB61" i="1"/>
  <c r="GEB62" i="1" s="1"/>
  <c r="GEA61" i="1"/>
  <c r="GEA62" i="1" s="1"/>
  <c r="GDZ61" i="1"/>
  <c r="GDZ62" i="1" s="1"/>
  <c r="GDY61" i="1"/>
  <c r="GDY62" i="1" s="1"/>
  <c r="GDX61" i="1"/>
  <c r="GDX62" i="1" s="1"/>
  <c r="GDW61" i="1"/>
  <c r="GDW62" i="1" s="1"/>
  <c r="GDV61" i="1"/>
  <c r="GDV62" i="1" s="1"/>
  <c r="GDU61" i="1"/>
  <c r="GDU62" i="1" s="1"/>
  <c r="GDT61" i="1"/>
  <c r="GDT62" i="1" s="1"/>
  <c r="GDS61" i="1"/>
  <c r="GDS62" i="1" s="1"/>
  <c r="GDR61" i="1"/>
  <c r="GDR62" i="1" s="1"/>
  <c r="GDQ61" i="1"/>
  <c r="GDQ62" i="1" s="1"/>
  <c r="GDP61" i="1"/>
  <c r="GDP62" i="1" s="1"/>
  <c r="GDO61" i="1"/>
  <c r="GDO62" i="1" s="1"/>
  <c r="GDN61" i="1"/>
  <c r="GDN62" i="1" s="1"/>
  <c r="GDM61" i="1"/>
  <c r="GDM62" i="1" s="1"/>
  <c r="GDL61" i="1"/>
  <c r="GDL62" i="1" s="1"/>
  <c r="GDK61" i="1"/>
  <c r="GDK62" i="1" s="1"/>
  <c r="GDJ61" i="1"/>
  <c r="GDJ62" i="1" s="1"/>
  <c r="GDI61" i="1"/>
  <c r="GDI62" i="1" s="1"/>
  <c r="GDH61" i="1"/>
  <c r="GDH62" i="1" s="1"/>
  <c r="GDG61" i="1"/>
  <c r="GDG62" i="1" s="1"/>
  <c r="GDF61" i="1"/>
  <c r="GDF62" i="1" s="1"/>
  <c r="GDE61" i="1"/>
  <c r="GDE62" i="1" s="1"/>
  <c r="GDD61" i="1"/>
  <c r="GDD62" i="1" s="1"/>
  <c r="GDC61" i="1"/>
  <c r="GDC62" i="1" s="1"/>
  <c r="GDB61" i="1"/>
  <c r="GDB62" i="1" s="1"/>
  <c r="GDA61" i="1"/>
  <c r="GDA62" i="1" s="1"/>
  <c r="GCZ61" i="1"/>
  <c r="GCZ62" i="1" s="1"/>
  <c r="GCY61" i="1"/>
  <c r="GCY62" i="1" s="1"/>
  <c r="GCX61" i="1"/>
  <c r="GCX62" i="1" s="1"/>
  <c r="GCW61" i="1"/>
  <c r="GCW62" i="1" s="1"/>
  <c r="GCV61" i="1"/>
  <c r="GCV62" i="1" s="1"/>
  <c r="GCU61" i="1"/>
  <c r="GCU62" i="1" s="1"/>
  <c r="GCT61" i="1"/>
  <c r="GCT62" i="1" s="1"/>
  <c r="GCS61" i="1"/>
  <c r="GCS62" i="1" s="1"/>
  <c r="GCR61" i="1"/>
  <c r="GCR62" i="1" s="1"/>
  <c r="GCQ61" i="1"/>
  <c r="GCQ62" i="1" s="1"/>
  <c r="GCP61" i="1"/>
  <c r="GCP62" i="1" s="1"/>
  <c r="GCO61" i="1"/>
  <c r="GCO62" i="1" s="1"/>
  <c r="GCN61" i="1"/>
  <c r="GCN62" i="1" s="1"/>
  <c r="GCM61" i="1"/>
  <c r="GCM62" i="1" s="1"/>
  <c r="GCL61" i="1"/>
  <c r="GCL62" i="1" s="1"/>
  <c r="GCK61" i="1"/>
  <c r="GCK62" i="1" s="1"/>
  <c r="GCJ61" i="1"/>
  <c r="GCJ62" i="1" s="1"/>
  <c r="GCI61" i="1"/>
  <c r="GCI62" i="1" s="1"/>
  <c r="GCH61" i="1"/>
  <c r="GCH62" i="1" s="1"/>
  <c r="GCG61" i="1"/>
  <c r="GCG62" i="1" s="1"/>
  <c r="GCF61" i="1"/>
  <c r="GCF62" i="1" s="1"/>
  <c r="GCE61" i="1"/>
  <c r="GCE62" i="1" s="1"/>
  <c r="GCD61" i="1"/>
  <c r="GCD62" i="1" s="1"/>
  <c r="GCC61" i="1"/>
  <c r="GCC62" i="1" s="1"/>
  <c r="GCB61" i="1"/>
  <c r="GCB62" i="1" s="1"/>
  <c r="GCA61" i="1"/>
  <c r="GCA62" i="1" s="1"/>
  <c r="GBZ61" i="1"/>
  <c r="GBZ62" i="1" s="1"/>
  <c r="GBY61" i="1"/>
  <c r="GBY62" i="1" s="1"/>
  <c r="GBX61" i="1"/>
  <c r="GBX62" i="1" s="1"/>
  <c r="GBW61" i="1"/>
  <c r="GBW62" i="1" s="1"/>
  <c r="GBV61" i="1"/>
  <c r="GBV62" i="1" s="1"/>
  <c r="GBU61" i="1"/>
  <c r="GBU62" i="1" s="1"/>
  <c r="GBT61" i="1"/>
  <c r="GBT62" i="1" s="1"/>
  <c r="GBS61" i="1"/>
  <c r="GBS62" i="1" s="1"/>
  <c r="GBR61" i="1"/>
  <c r="GBR62" i="1" s="1"/>
  <c r="GBQ61" i="1"/>
  <c r="GBQ62" i="1" s="1"/>
  <c r="GBP61" i="1"/>
  <c r="GBP62" i="1" s="1"/>
  <c r="GBO61" i="1"/>
  <c r="GBO62" i="1" s="1"/>
  <c r="GBN61" i="1"/>
  <c r="GBN62" i="1" s="1"/>
  <c r="GBM61" i="1"/>
  <c r="GBM62" i="1" s="1"/>
  <c r="GBL61" i="1"/>
  <c r="GBL62" i="1" s="1"/>
  <c r="GBK61" i="1"/>
  <c r="GBK62" i="1" s="1"/>
  <c r="GBJ61" i="1"/>
  <c r="GBJ62" i="1" s="1"/>
  <c r="GBI61" i="1"/>
  <c r="GBI62" i="1" s="1"/>
  <c r="GBH61" i="1"/>
  <c r="GBH62" i="1" s="1"/>
  <c r="GBG61" i="1"/>
  <c r="GBG62" i="1" s="1"/>
  <c r="GBF61" i="1"/>
  <c r="GBF62" i="1" s="1"/>
  <c r="GBE61" i="1"/>
  <c r="GBE62" i="1" s="1"/>
  <c r="GBD61" i="1"/>
  <c r="GBD62" i="1" s="1"/>
  <c r="GBC61" i="1"/>
  <c r="GBC62" i="1" s="1"/>
  <c r="GBB61" i="1"/>
  <c r="GBB62" i="1" s="1"/>
  <c r="GBA61" i="1"/>
  <c r="GBA62" i="1" s="1"/>
  <c r="GAZ61" i="1"/>
  <c r="GAZ62" i="1" s="1"/>
  <c r="GAY61" i="1"/>
  <c r="GAY62" i="1" s="1"/>
  <c r="GAX61" i="1"/>
  <c r="GAX62" i="1" s="1"/>
  <c r="GAW61" i="1"/>
  <c r="GAW62" i="1" s="1"/>
  <c r="GAV61" i="1"/>
  <c r="GAV62" i="1" s="1"/>
  <c r="GAU61" i="1"/>
  <c r="GAU62" i="1" s="1"/>
  <c r="GAT61" i="1"/>
  <c r="GAT62" i="1" s="1"/>
  <c r="GAS61" i="1"/>
  <c r="GAS62" i="1" s="1"/>
  <c r="GAR61" i="1"/>
  <c r="GAR62" i="1" s="1"/>
  <c r="GAQ61" i="1"/>
  <c r="GAQ62" i="1" s="1"/>
  <c r="GAP61" i="1"/>
  <c r="GAP62" i="1" s="1"/>
  <c r="GAO61" i="1"/>
  <c r="GAO62" i="1" s="1"/>
  <c r="GAN61" i="1"/>
  <c r="GAN62" i="1" s="1"/>
  <c r="GAM61" i="1"/>
  <c r="GAM62" i="1" s="1"/>
  <c r="GAL61" i="1"/>
  <c r="GAL62" i="1" s="1"/>
  <c r="GAK61" i="1"/>
  <c r="GAK62" i="1" s="1"/>
  <c r="GAJ61" i="1"/>
  <c r="GAJ62" i="1" s="1"/>
  <c r="GAI61" i="1"/>
  <c r="GAI62" i="1" s="1"/>
  <c r="GAH61" i="1"/>
  <c r="GAH62" i="1" s="1"/>
  <c r="GAG61" i="1"/>
  <c r="GAG62" i="1" s="1"/>
  <c r="GAF61" i="1"/>
  <c r="GAF62" i="1" s="1"/>
  <c r="GAE61" i="1"/>
  <c r="GAE62" i="1" s="1"/>
  <c r="GAD61" i="1"/>
  <c r="GAD62" i="1" s="1"/>
  <c r="GAC61" i="1"/>
  <c r="GAC62" i="1" s="1"/>
  <c r="GAB61" i="1"/>
  <c r="GAB62" i="1" s="1"/>
  <c r="GAA61" i="1"/>
  <c r="GAA62" i="1" s="1"/>
  <c r="FZZ61" i="1"/>
  <c r="FZZ62" i="1" s="1"/>
  <c r="FZY61" i="1"/>
  <c r="FZY62" i="1" s="1"/>
  <c r="FZX61" i="1"/>
  <c r="FZX62" i="1" s="1"/>
  <c r="FZW61" i="1"/>
  <c r="FZW62" i="1" s="1"/>
  <c r="FZV61" i="1"/>
  <c r="FZV62" i="1" s="1"/>
  <c r="FZU61" i="1"/>
  <c r="FZU62" i="1" s="1"/>
  <c r="FZT61" i="1"/>
  <c r="FZT62" i="1" s="1"/>
  <c r="FZS61" i="1"/>
  <c r="FZS62" i="1" s="1"/>
  <c r="FZR61" i="1"/>
  <c r="FZR62" i="1" s="1"/>
  <c r="FZQ61" i="1"/>
  <c r="FZQ62" i="1" s="1"/>
  <c r="FZP61" i="1"/>
  <c r="FZP62" i="1" s="1"/>
  <c r="FZO61" i="1"/>
  <c r="FZO62" i="1" s="1"/>
  <c r="FZN61" i="1"/>
  <c r="FZN62" i="1" s="1"/>
  <c r="FZM61" i="1"/>
  <c r="FZM62" i="1" s="1"/>
  <c r="FZL61" i="1"/>
  <c r="FZL62" i="1" s="1"/>
  <c r="FZK61" i="1"/>
  <c r="FZK62" i="1" s="1"/>
  <c r="FZJ61" i="1"/>
  <c r="FZJ62" i="1" s="1"/>
  <c r="FZI61" i="1"/>
  <c r="FZI62" i="1" s="1"/>
  <c r="FZH61" i="1"/>
  <c r="FZH62" i="1" s="1"/>
  <c r="FZG61" i="1"/>
  <c r="FZG62" i="1" s="1"/>
  <c r="FZF61" i="1"/>
  <c r="FZF62" i="1" s="1"/>
  <c r="FZE61" i="1"/>
  <c r="FZE62" i="1" s="1"/>
  <c r="FZD61" i="1"/>
  <c r="FZD62" i="1" s="1"/>
  <c r="FZC61" i="1"/>
  <c r="FZC62" i="1" s="1"/>
  <c r="FZB61" i="1"/>
  <c r="FZB62" i="1" s="1"/>
  <c r="FZA61" i="1"/>
  <c r="FZA62" i="1" s="1"/>
  <c r="FYZ61" i="1"/>
  <c r="FYZ62" i="1" s="1"/>
  <c r="FYY61" i="1"/>
  <c r="FYY62" i="1" s="1"/>
  <c r="FYX61" i="1"/>
  <c r="FYX62" i="1" s="1"/>
  <c r="FYW61" i="1"/>
  <c r="FYW62" i="1" s="1"/>
  <c r="FYV61" i="1"/>
  <c r="FYV62" i="1" s="1"/>
  <c r="FYU61" i="1"/>
  <c r="FYU62" i="1" s="1"/>
  <c r="FYT61" i="1"/>
  <c r="FYT62" i="1" s="1"/>
  <c r="FYS61" i="1"/>
  <c r="FYS62" i="1" s="1"/>
  <c r="FYR61" i="1"/>
  <c r="FYR62" i="1" s="1"/>
  <c r="FYQ61" i="1"/>
  <c r="FYQ62" i="1" s="1"/>
  <c r="FYP61" i="1"/>
  <c r="FYP62" i="1" s="1"/>
  <c r="FYO61" i="1"/>
  <c r="FYO62" i="1" s="1"/>
  <c r="FYN61" i="1"/>
  <c r="FYN62" i="1" s="1"/>
  <c r="FYM61" i="1"/>
  <c r="FYM62" i="1" s="1"/>
  <c r="FYL61" i="1"/>
  <c r="FYL62" i="1" s="1"/>
  <c r="FYK61" i="1"/>
  <c r="FYK62" i="1" s="1"/>
  <c r="FYJ61" i="1"/>
  <c r="FYJ62" i="1" s="1"/>
  <c r="FYI61" i="1"/>
  <c r="FYI62" i="1" s="1"/>
  <c r="FYH61" i="1"/>
  <c r="FYH62" i="1" s="1"/>
  <c r="FYG61" i="1"/>
  <c r="FYG62" i="1" s="1"/>
  <c r="FYF61" i="1"/>
  <c r="FYF62" i="1" s="1"/>
  <c r="FYE61" i="1"/>
  <c r="FYE62" i="1" s="1"/>
  <c r="FYD61" i="1"/>
  <c r="FYD62" i="1" s="1"/>
  <c r="FYC61" i="1"/>
  <c r="FYC62" i="1" s="1"/>
  <c r="FYB61" i="1"/>
  <c r="FYB62" i="1" s="1"/>
  <c r="FYA61" i="1"/>
  <c r="FYA62" i="1" s="1"/>
  <c r="FXZ61" i="1"/>
  <c r="FXZ62" i="1" s="1"/>
  <c r="FXY61" i="1"/>
  <c r="FXY62" i="1" s="1"/>
  <c r="FXX61" i="1"/>
  <c r="FXX62" i="1" s="1"/>
  <c r="FXW61" i="1"/>
  <c r="FXW62" i="1" s="1"/>
  <c r="FXV61" i="1"/>
  <c r="FXV62" i="1" s="1"/>
  <c r="FXU61" i="1"/>
  <c r="FXU62" i="1" s="1"/>
  <c r="FXT61" i="1"/>
  <c r="FXT62" i="1" s="1"/>
  <c r="FXS61" i="1"/>
  <c r="FXS62" i="1" s="1"/>
  <c r="FXR61" i="1"/>
  <c r="FXR62" i="1" s="1"/>
  <c r="FXQ61" i="1"/>
  <c r="FXQ62" i="1" s="1"/>
  <c r="FXP61" i="1"/>
  <c r="FXP62" i="1" s="1"/>
  <c r="FXO61" i="1"/>
  <c r="FXO62" i="1" s="1"/>
  <c r="FXN61" i="1"/>
  <c r="FXN62" i="1" s="1"/>
  <c r="FXM61" i="1"/>
  <c r="FXM62" i="1" s="1"/>
  <c r="FXL61" i="1"/>
  <c r="FXL62" i="1" s="1"/>
  <c r="FXK61" i="1"/>
  <c r="FXK62" i="1" s="1"/>
  <c r="FXJ61" i="1"/>
  <c r="FXJ62" i="1" s="1"/>
  <c r="FXI61" i="1"/>
  <c r="FXI62" i="1" s="1"/>
  <c r="FXH61" i="1"/>
  <c r="FXH62" i="1" s="1"/>
  <c r="FXG61" i="1"/>
  <c r="FXG62" i="1" s="1"/>
  <c r="FXF61" i="1"/>
  <c r="FXF62" i="1" s="1"/>
  <c r="FXE61" i="1"/>
  <c r="FXE62" i="1" s="1"/>
  <c r="FXD61" i="1"/>
  <c r="FXD62" i="1" s="1"/>
  <c r="FXC61" i="1"/>
  <c r="FXC62" i="1" s="1"/>
  <c r="FXB61" i="1"/>
  <c r="FXB62" i="1" s="1"/>
  <c r="FXA61" i="1"/>
  <c r="FXA62" i="1" s="1"/>
  <c r="FWZ61" i="1"/>
  <c r="FWZ62" i="1" s="1"/>
  <c r="FWY61" i="1"/>
  <c r="FWY62" i="1" s="1"/>
  <c r="FWX61" i="1"/>
  <c r="FWX62" i="1" s="1"/>
  <c r="FWW61" i="1"/>
  <c r="FWW62" i="1" s="1"/>
  <c r="FWV61" i="1"/>
  <c r="FWV62" i="1" s="1"/>
  <c r="FWU61" i="1"/>
  <c r="FWU62" i="1" s="1"/>
  <c r="FWT61" i="1"/>
  <c r="FWT62" i="1" s="1"/>
  <c r="FWS61" i="1"/>
  <c r="FWS62" i="1" s="1"/>
  <c r="FWR61" i="1"/>
  <c r="FWR62" i="1" s="1"/>
  <c r="FWQ61" i="1"/>
  <c r="FWQ62" i="1" s="1"/>
  <c r="FWP61" i="1"/>
  <c r="FWP62" i="1" s="1"/>
  <c r="FWO61" i="1"/>
  <c r="FWO62" i="1" s="1"/>
  <c r="FWN61" i="1"/>
  <c r="FWN62" i="1" s="1"/>
  <c r="FWM61" i="1"/>
  <c r="FWM62" i="1" s="1"/>
  <c r="FWL61" i="1"/>
  <c r="FWL62" i="1" s="1"/>
  <c r="FWK61" i="1"/>
  <c r="FWK62" i="1" s="1"/>
  <c r="FWJ61" i="1"/>
  <c r="FWJ62" i="1" s="1"/>
  <c r="FWI61" i="1"/>
  <c r="FWI62" i="1" s="1"/>
  <c r="FWH61" i="1"/>
  <c r="FWH62" i="1" s="1"/>
  <c r="FWG61" i="1"/>
  <c r="FWG62" i="1" s="1"/>
  <c r="FWF61" i="1"/>
  <c r="FWF62" i="1" s="1"/>
  <c r="FWE61" i="1"/>
  <c r="FWE62" i="1" s="1"/>
  <c r="FWD61" i="1"/>
  <c r="FWD62" i="1" s="1"/>
  <c r="FWC61" i="1"/>
  <c r="FWC62" i="1" s="1"/>
  <c r="FWB61" i="1"/>
  <c r="FWB62" i="1" s="1"/>
  <c r="FWA61" i="1"/>
  <c r="FWA62" i="1" s="1"/>
  <c r="FVZ61" i="1"/>
  <c r="FVZ62" i="1" s="1"/>
  <c r="FVY61" i="1"/>
  <c r="FVY62" i="1" s="1"/>
  <c r="FVX61" i="1"/>
  <c r="FVX62" i="1" s="1"/>
  <c r="FVW61" i="1"/>
  <c r="FVW62" i="1" s="1"/>
  <c r="FVV61" i="1"/>
  <c r="FVV62" i="1" s="1"/>
  <c r="FVU61" i="1"/>
  <c r="FVU62" i="1" s="1"/>
  <c r="FVT61" i="1"/>
  <c r="FVT62" i="1" s="1"/>
  <c r="FVS61" i="1"/>
  <c r="FVS62" i="1" s="1"/>
  <c r="FVR61" i="1"/>
  <c r="FVR62" i="1" s="1"/>
  <c r="FVQ61" i="1"/>
  <c r="FVQ62" i="1" s="1"/>
  <c r="FVP61" i="1"/>
  <c r="FVP62" i="1" s="1"/>
  <c r="FVO61" i="1"/>
  <c r="FVO62" i="1" s="1"/>
  <c r="FVN61" i="1"/>
  <c r="FVN62" i="1" s="1"/>
  <c r="FVM61" i="1"/>
  <c r="FVM62" i="1" s="1"/>
  <c r="FVL61" i="1"/>
  <c r="FVL62" i="1" s="1"/>
  <c r="FVK61" i="1"/>
  <c r="FVK62" i="1" s="1"/>
  <c r="FVJ61" i="1"/>
  <c r="FVJ62" i="1" s="1"/>
  <c r="FVI61" i="1"/>
  <c r="FVI62" i="1" s="1"/>
  <c r="FVH61" i="1"/>
  <c r="FVH62" i="1" s="1"/>
  <c r="FVG61" i="1"/>
  <c r="FVG62" i="1" s="1"/>
  <c r="FVF61" i="1"/>
  <c r="FVF62" i="1" s="1"/>
  <c r="FVE61" i="1"/>
  <c r="FVE62" i="1" s="1"/>
  <c r="FVD61" i="1"/>
  <c r="FVD62" i="1" s="1"/>
  <c r="FVC61" i="1"/>
  <c r="FVC62" i="1" s="1"/>
  <c r="FVB61" i="1"/>
  <c r="FVB62" i="1" s="1"/>
  <c r="FVA61" i="1"/>
  <c r="FVA62" i="1" s="1"/>
  <c r="FUZ61" i="1"/>
  <c r="FUZ62" i="1" s="1"/>
  <c r="FUY61" i="1"/>
  <c r="FUY62" i="1" s="1"/>
  <c r="FUX61" i="1"/>
  <c r="FUX62" i="1" s="1"/>
  <c r="FUW61" i="1"/>
  <c r="FUW62" i="1" s="1"/>
  <c r="FUV61" i="1"/>
  <c r="FUV62" i="1" s="1"/>
  <c r="FUU61" i="1"/>
  <c r="FUU62" i="1" s="1"/>
  <c r="FUT61" i="1"/>
  <c r="FUT62" i="1" s="1"/>
  <c r="FUS61" i="1"/>
  <c r="FUS62" i="1" s="1"/>
  <c r="FUR61" i="1"/>
  <c r="FUR62" i="1" s="1"/>
  <c r="FUQ61" i="1"/>
  <c r="FUQ62" i="1" s="1"/>
  <c r="FUP61" i="1"/>
  <c r="FUP62" i="1" s="1"/>
  <c r="FUO61" i="1"/>
  <c r="FUO62" i="1" s="1"/>
  <c r="FUN61" i="1"/>
  <c r="FUN62" i="1" s="1"/>
  <c r="FUM61" i="1"/>
  <c r="FUM62" i="1" s="1"/>
  <c r="FUL61" i="1"/>
  <c r="FUL62" i="1" s="1"/>
  <c r="FUK61" i="1"/>
  <c r="FUK62" i="1" s="1"/>
  <c r="FUJ61" i="1"/>
  <c r="FUJ62" i="1" s="1"/>
  <c r="FUI61" i="1"/>
  <c r="FUI62" i="1" s="1"/>
  <c r="FUH61" i="1"/>
  <c r="FUH62" i="1" s="1"/>
  <c r="FUG61" i="1"/>
  <c r="FUG62" i="1" s="1"/>
  <c r="FUF61" i="1"/>
  <c r="FUF62" i="1" s="1"/>
  <c r="FUE61" i="1"/>
  <c r="FUE62" i="1" s="1"/>
  <c r="FUD61" i="1"/>
  <c r="FUD62" i="1" s="1"/>
  <c r="FUC61" i="1"/>
  <c r="FUC62" i="1" s="1"/>
  <c r="FUB61" i="1"/>
  <c r="FUB62" i="1" s="1"/>
  <c r="FUA61" i="1"/>
  <c r="FUA62" i="1" s="1"/>
  <c r="FTZ61" i="1"/>
  <c r="FTZ62" i="1" s="1"/>
  <c r="FTY61" i="1"/>
  <c r="FTY62" i="1" s="1"/>
  <c r="FTX61" i="1"/>
  <c r="FTX62" i="1" s="1"/>
  <c r="FTW61" i="1"/>
  <c r="FTW62" i="1" s="1"/>
  <c r="FTV61" i="1"/>
  <c r="FTV62" i="1" s="1"/>
  <c r="FTU61" i="1"/>
  <c r="FTU62" i="1" s="1"/>
  <c r="FTT61" i="1"/>
  <c r="FTT62" i="1" s="1"/>
  <c r="FTS61" i="1"/>
  <c r="FTS62" i="1" s="1"/>
  <c r="FTR61" i="1"/>
  <c r="FTR62" i="1" s="1"/>
  <c r="FTQ61" i="1"/>
  <c r="FTQ62" i="1" s="1"/>
  <c r="FTP61" i="1"/>
  <c r="FTP62" i="1" s="1"/>
  <c r="FTO61" i="1"/>
  <c r="FTO62" i="1" s="1"/>
  <c r="FTN61" i="1"/>
  <c r="FTN62" i="1" s="1"/>
  <c r="FTM61" i="1"/>
  <c r="FTM62" i="1" s="1"/>
  <c r="FTL61" i="1"/>
  <c r="FTL62" i="1" s="1"/>
  <c r="FTK61" i="1"/>
  <c r="FTK62" i="1" s="1"/>
  <c r="FTJ61" i="1"/>
  <c r="FTJ62" i="1" s="1"/>
  <c r="FTI61" i="1"/>
  <c r="FTI62" i="1" s="1"/>
  <c r="FTH61" i="1"/>
  <c r="FTH62" i="1" s="1"/>
  <c r="FTG61" i="1"/>
  <c r="FTG62" i="1" s="1"/>
  <c r="FTF61" i="1"/>
  <c r="FTF62" i="1" s="1"/>
  <c r="FTE61" i="1"/>
  <c r="FTE62" i="1" s="1"/>
  <c r="FTD61" i="1"/>
  <c r="FTD62" i="1" s="1"/>
  <c r="FTC61" i="1"/>
  <c r="FTC62" i="1" s="1"/>
  <c r="FTB61" i="1"/>
  <c r="FTB62" i="1" s="1"/>
  <c r="FTA61" i="1"/>
  <c r="FTA62" i="1" s="1"/>
  <c r="FSZ61" i="1"/>
  <c r="FSZ62" i="1" s="1"/>
  <c r="FSY61" i="1"/>
  <c r="FSY62" i="1" s="1"/>
  <c r="FSX61" i="1"/>
  <c r="FSX62" i="1" s="1"/>
  <c r="FSW61" i="1"/>
  <c r="FSW62" i="1" s="1"/>
  <c r="FSV61" i="1"/>
  <c r="FSV62" i="1" s="1"/>
  <c r="FSU61" i="1"/>
  <c r="FSU62" i="1" s="1"/>
  <c r="FST61" i="1"/>
  <c r="FST62" i="1" s="1"/>
  <c r="FSS61" i="1"/>
  <c r="FSS62" i="1" s="1"/>
  <c r="FSR61" i="1"/>
  <c r="FSR62" i="1" s="1"/>
  <c r="FSQ61" i="1"/>
  <c r="FSQ62" i="1" s="1"/>
  <c r="FSP61" i="1"/>
  <c r="FSP62" i="1" s="1"/>
  <c r="FSO61" i="1"/>
  <c r="FSO62" i="1" s="1"/>
  <c r="FSN61" i="1"/>
  <c r="FSN62" i="1" s="1"/>
  <c r="FSM61" i="1"/>
  <c r="FSM62" i="1" s="1"/>
  <c r="FSL61" i="1"/>
  <c r="FSL62" i="1" s="1"/>
  <c r="FSK61" i="1"/>
  <c r="FSK62" i="1" s="1"/>
  <c r="FSJ61" i="1"/>
  <c r="FSJ62" i="1" s="1"/>
  <c r="FSI61" i="1"/>
  <c r="FSI62" i="1" s="1"/>
  <c r="FSH61" i="1"/>
  <c r="FSH62" i="1" s="1"/>
  <c r="FSG61" i="1"/>
  <c r="FSG62" i="1" s="1"/>
  <c r="FSF61" i="1"/>
  <c r="FSF62" i="1" s="1"/>
  <c r="FSE61" i="1"/>
  <c r="FSE62" i="1" s="1"/>
  <c r="FSD61" i="1"/>
  <c r="FSD62" i="1" s="1"/>
  <c r="FSC61" i="1"/>
  <c r="FSC62" i="1" s="1"/>
  <c r="FSB61" i="1"/>
  <c r="FSB62" i="1" s="1"/>
  <c r="FSA61" i="1"/>
  <c r="FSA62" i="1" s="1"/>
  <c r="FRZ61" i="1"/>
  <c r="FRZ62" i="1" s="1"/>
  <c r="FRY61" i="1"/>
  <c r="FRY62" i="1" s="1"/>
  <c r="FRX61" i="1"/>
  <c r="FRX62" i="1" s="1"/>
  <c r="FRW61" i="1"/>
  <c r="FRW62" i="1" s="1"/>
  <c r="FRV61" i="1"/>
  <c r="FRV62" i="1" s="1"/>
  <c r="FRU61" i="1"/>
  <c r="FRU62" i="1" s="1"/>
  <c r="FRT61" i="1"/>
  <c r="FRT62" i="1" s="1"/>
  <c r="FRS61" i="1"/>
  <c r="FRS62" i="1" s="1"/>
  <c r="FRR61" i="1"/>
  <c r="FRR62" i="1" s="1"/>
  <c r="FRQ61" i="1"/>
  <c r="FRQ62" i="1" s="1"/>
  <c r="FRP61" i="1"/>
  <c r="FRP62" i="1" s="1"/>
  <c r="FRO61" i="1"/>
  <c r="FRO62" i="1" s="1"/>
  <c r="FRN61" i="1"/>
  <c r="FRN62" i="1" s="1"/>
  <c r="FRM61" i="1"/>
  <c r="FRM62" i="1" s="1"/>
  <c r="FRL61" i="1"/>
  <c r="FRL62" i="1" s="1"/>
  <c r="FRK61" i="1"/>
  <c r="FRK62" i="1" s="1"/>
  <c r="FRJ61" i="1"/>
  <c r="FRJ62" i="1" s="1"/>
  <c r="FRI61" i="1"/>
  <c r="FRI62" i="1" s="1"/>
  <c r="FRH61" i="1"/>
  <c r="FRH62" i="1" s="1"/>
  <c r="FRG61" i="1"/>
  <c r="FRG62" i="1" s="1"/>
  <c r="FRF61" i="1"/>
  <c r="FRF62" i="1" s="1"/>
  <c r="FRE61" i="1"/>
  <c r="FRE62" i="1" s="1"/>
  <c r="FRD61" i="1"/>
  <c r="FRD62" i="1" s="1"/>
  <c r="FRC61" i="1"/>
  <c r="FRC62" i="1" s="1"/>
  <c r="FRB61" i="1"/>
  <c r="FRB62" i="1" s="1"/>
  <c r="FRA61" i="1"/>
  <c r="FRA62" i="1" s="1"/>
  <c r="FQZ61" i="1"/>
  <c r="FQZ62" i="1" s="1"/>
  <c r="FQY61" i="1"/>
  <c r="FQY62" i="1" s="1"/>
  <c r="FQX61" i="1"/>
  <c r="FQX62" i="1" s="1"/>
  <c r="FQW61" i="1"/>
  <c r="FQW62" i="1" s="1"/>
  <c r="FQV61" i="1"/>
  <c r="FQV62" i="1" s="1"/>
  <c r="FQU61" i="1"/>
  <c r="FQU62" i="1" s="1"/>
  <c r="FQT61" i="1"/>
  <c r="FQT62" i="1" s="1"/>
  <c r="FQS61" i="1"/>
  <c r="FQS62" i="1" s="1"/>
  <c r="FQR61" i="1"/>
  <c r="FQR62" i="1" s="1"/>
  <c r="FQQ61" i="1"/>
  <c r="FQQ62" i="1" s="1"/>
  <c r="FQP61" i="1"/>
  <c r="FQP62" i="1" s="1"/>
  <c r="FQO61" i="1"/>
  <c r="FQO62" i="1" s="1"/>
  <c r="FQN61" i="1"/>
  <c r="FQN62" i="1" s="1"/>
  <c r="FQM61" i="1"/>
  <c r="FQM62" i="1" s="1"/>
  <c r="FQL61" i="1"/>
  <c r="FQL62" i="1" s="1"/>
  <c r="FQK61" i="1"/>
  <c r="FQK62" i="1" s="1"/>
  <c r="FQJ61" i="1"/>
  <c r="FQJ62" i="1" s="1"/>
  <c r="FQI61" i="1"/>
  <c r="FQI62" i="1" s="1"/>
  <c r="FQH61" i="1"/>
  <c r="FQH62" i="1" s="1"/>
  <c r="FQG61" i="1"/>
  <c r="FQG62" i="1" s="1"/>
  <c r="FQF61" i="1"/>
  <c r="FQF62" i="1" s="1"/>
  <c r="FQE61" i="1"/>
  <c r="FQE62" i="1" s="1"/>
  <c r="FQD61" i="1"/>
  <c r="FQD62" i="1" s="1"/>
  <c r="FQC61" i="1"/>
  <c r="FQC62" i="1" s="1"/>
  <c r="FQB61" i="1"/>
  <c r="FQB62" i="1" s="1"/>
  <c r="FQA61" i="1"/>
  <c r="FQA62" i="1" s="1"/>
  <c r="FPZ61" i="1"/>
  <c r="FPZ62" i="1" s="1"/>
  <c r="FPY61" i="1"/>
  <c r="FPY62" i="1" s="1"/>
  <c r="FPX61" i="1"/>
  <c r="FPX62" i="1" s="1"/>
  <c r="FPW61" i="1"/>
  <c r="FPW62" i="1" s="1"/>
  <c r="FPV61" i="1"/>
  <c r="FPV62" i="1" s="1"/>
  <c r="FPU61" i="1"/>
  <c r="FPU62" i="1" s="1"/>
  <c r="FPT61" i="1"/>
  <c r="FPT62" i="1" s="1"/>
  <c r="FPS61" i="1"/>
  <c r="FPS62" i="1" s="1"/>
  <c r="FPR61" i="1"/>
  <c r="FPR62" i="1" s="1"/>
  <c r="FPQ61" i="1"/>
  <c r="FPQ62" i="1" s="1"/>
  <c r="FPP61" i="1"/>
  <c r="FPP62" i="1" s="1"/>
  <c r="FPO61" i="1"/>
  <c r="FPO62" i="1" s="1"/>
  <c r="FPN61" i="1"/>
  <c r="FPN62" i="1" s="1"/>
  <c r="FPM61" i="1"/>
  <c r="FPM62" i="1" s="1"/>
  <c r="FPL61" i="1"/>
  <c r="FPL62" i="1" s="1"/>
  <c r="FPK61" i="1"/>
  <c r="FPK62" i="1" s="1"/>
  <c r="FPJ61" i="1"/>
  <c r="FPJ62" i="1" s="1"/>
  <c r="FPI61" i="1"/>
  <c r="FPI62" i="1" s="1"/>
  <c r="FPH61" i="1"/>
  <c r="FPH62" i="1" s="1"/>
  <c r="FPG61" i="1"/>
  <c r="FPG62" i="1" s="1"/>
  <c r="FPF61" i="1"/>
  <c r="FPF62" i="1" s="1"/>
  <c r="FPE61" i="1"/>
  <c r="FPE62" i="1" s="1"/>
  <c r="FPD61" i="1"/>
  <c r="FPD62" i="1" s="1"/>
  <c r="FPC61" i="1"/>
  <c r="FPC62" i="1" s="1"/>
  <c r="FPB61" i="1"/>
  <c r="FPB62" i="1" s="1"/>
  <c r="FPA61" i="1"/>
  <c r="FPA62" i="1" s="1"/>
  <c r="FOZ61" i="1"/>
  <c r="FOZ62" i="1" s="1"/>
  <c r="FOY61" i="1"/>
  <c r="FOY62" i="1" s="1"/>
  <c r="FOX61" i="1"/>
  <c r="FOX62" i="1" s="1"/>
  <c r="FOW61" i="1"/>
  <c r="FOW62" i="1" s="1"/>
  <c r="FOV61" i="1"/>
  <c r="FOV62" i="1" s="1"/>
  <c r="FOU61" i="1"/>
  <c r="FOU62" i="1" s="1"/>
  <c r="FOT61" i="1"/>
  <c r="FOT62" i="1" s="1"/>
  <c r="FOS61" i="1"/>
  <c r="FOS62" i="1" s="1"/>
  <c r="FOR61" i="1"/>
  <c r="FOR62" i="1" s="1"/>
  <c r="FOQ61" i="1"/>
  <c r="FOQ62" i="1" s="1"/>
  <c r="FOP61" i="1"/>
  <c r="FOP62" i="1" s="1"/>
  <c r="FOO61" i="1"/>
  <c r="FOO62" i="1" s="1"/>
  <c r="FON61" i="1"/>
  <c r="FON62" i="1" s="1"/>
  <c r="FOM61" i="1"/>
  <c r="FOM62" i="1" s="1"/>
  <c r="FOL61" i="1"/>
  <c r="FOL62" i="1" s="1"/>
  <c r="FOK61" i="1"/>
  <c r="FOK62" i="1" s="1"/>
  <c r="FOJ61" i="1"/>
  <c r="FOJ62" i="1" s="1"/>
  <c r="FOI61" i="1"/>
  <c r="FOI62" i="1" s="1"/>
  <c r="FOH61" i="1"/>
  <c r="FOH62" i="1" s="1"/>
  <c r="FOG61" i="1"/>
  <c r="FOG62" i="1" s="1"/>
  <c r="FOF61" i="1"/>
  <c r="FOF62" i="1" s="1"/>
  <c r="FOE61" i="1"/>
  <c r="FOE62" i="1" s="1"/>
  <c r="FOD61" i="1"/>
  <c r="FOD62" i="1" s="1"/>
  <c r="FOC61" i="1"/>
  <c r="FOC62" i="1" s="1"/>
  <c r="FOB61" i="1"/>
  <c r="FOB62" i="1" s="1"/>
  <c r="FOA61" i="1"/>
  <c r="FOA62" i="1" s="1"/>
  <c r="FNZ61" i="1"/>
  <c r="FNZ62" i="1" s="1"/>
  <c r="FNY61" i="1"/>
  <c r="FNY62" i="1" s="1"/>
  <c r="FNX61" i="1"/>
  <c r="FNX62" i="1" s="1"/>
  <c r="FNW61" i="1"/>
  <c r="FNW62" i="1" s="1"/>
  <c r="FNV61" i="1"/>
  <c r="FNV62" i="1" s="1"/>
  <c r="FNU61" i="1"/>
  <c r="FNU62" i="1" s="1"/>
  <c r="FNT61" i="1"/>
  <c r="FNT62" i="1" s="1"/>
  <c r="FNS61" i="1"/>
  <c r="FNS62" i="1" s="1"/>
  <c r="FNR61" i="1"/>
  <c r="FNR62" i="1" s="1"/>
  <c r="FNQ61" i="1"/>
  <c r="FNQ62" i="1" s="1"/>
  <c r="FNP61" i="1"/>
  <c r="FNP62" i="1" s="1"/>
  <c r="FNO61" i="1"/>
  <c r="FNO62" i="1" s="1"/>
  <c r="FNN61" i="1"/>
  <c r="FNN62" i="1" s="1"/>
  <c r="FNM61" i="1"/>
  <c r="FNM62" i="1" s="1"/>
  <c r="FNL61" i="1"/>
  <c r="FNL62" i="1" s="1"/>
  <c r="FNK61" i="1"/>
  <c r="FNK62" i="1" s="1"/>
  <c r="FNJ61" i="1"/>
  <c r="FNJ62" i="1" s="1"/>
  <c r="FNI61" i="1"/>
  <c r="FNI62" i="1" s="1"/>
  <c r="FNH61" i="1"/>
  <c r="FNH62" i="1" s="1"/>
  <c r="FNG61" i="1"/>
  <c r="FNG62" i="1" s="1"/>
  <c r="FNF61" i="1"/>
  <c r="FNF62" i="1" s="1"/>
  <c r="FNE61" i="1"/>
  <c r="FNE62" i="1" s="1"/>
  <c r="FND61" i="1"/>
  <c r="FND62" i="1" s="1"/>
  <c r="FNC61" i="1"/>
  <c r="FNC62" i="1" s="1"/>
  <c r="FNB61" i="1"/>
  <c r="FNB62" i="1" s="1"/>
  <c r="FNA61" i="1"/>
  <c r="FNA62" i="1" s="1"/>
  <c r="FMZ61" i="1"/>
  <c r="FMZ62" i="1" s="1"/>
  <c r="FMY61" i="1"/>
  <c r="FMY62" i="1" s="1"/>
  <c r="FMX61" i="1"/>
  <c r="FMX62" i="1" s="1"/>
  <c r="FMW61" i="1"/>
  <c r="FMW62" i="1" s="1"/>
  <c r="FMV61" i="1"/>
  <c r="FMV62" i="1" s="1"/>
  <c r="FMU61" i="1"/>
  <c r="FMU62" i="1" s="1"/>
  <c r="FMT61" i="1"/>
  <c r="FMT62" i="1" s="1"/>
  <c r="FMS61" i="1"/>
  <c r="FMS62" i="1" s="1"/>
  <c r="FMR61" i="1"/>
  <c r="FMR62" i="1" s="1"/>
  <c r="FMQ61" i="1"/>
  <c r="FMQ62" i="1" s="1"/>
  <c r="FMP61" i="1"/>
  <c r="FMP62" i="1" s="1"/>
  <c r="FMO61" i="1"/>
  <c r="FMO62" i="1" s="1"/>
  <c r="FMN61" i="1"/>
  <c r="FMN62" i="1" s="1"/>
  <c r="FMM61" i="1"/>
  <c r="FMM62" i="1" s="1"/>
  <c r="FML61" i="1"/>
  <c r="FML62" i="1" s="1"/>
  <c r="FMK61" i="1"/>
  <c r="FMK62" i="1" s="1"/>
  <c r="FMJ61" i="1"/>
  <c r="FMJ62" i="1" s="1"/>
  <c r="FMI61" i="1"/>
  <c r="FMI62" i="1" s="1"/>
  <c r="FMH61" i="1"/>
  <c r="FMH62" i="1" s="1"/>
  <c r="FMG61" i="1"/>
  <c r="FMG62" i="1" s="1"/>
  <c r="FMF61" i="1"/>
  <c r="FMF62" i="1" s="1"/>
  <c r="FME61" i="1"/>
  <c r="FME62" i="1" s="1"/>
  <c r="FMD61" i="1"/>
  <c r="FMD62" i="1" s="1"/>
  <c r="FMC61" i="1"/>
  <c r="FMC62" i="1" s="1"/>
  <c r="FMB61" i="1"/>
  <c r="FMB62" i="1" s="1"/>
  <c r="FMA61" i="1"/>
  <c r="FMA62" i="1" s="1"/>
  <c r="FLZ61" i="1"/>
  <c r="FLZ62" i="1" s="1"/>
  <c r="FLY61" i="1"/>
  <c r="FLY62" i="1" s="1"/>
  <c r="FLX61" i="1"/>
  <c r="FLX62" i="1" s="1"/>
  <c r="FLW61" i="1"/>
  <c r="FLW62" i="1" s="1"/>
  <c r="FLV61" i="1"/>
  <c r="FLV62" i="1" s="1"/>
  <c r="FLU61" i="1"/>
  <c r="FLU62" i="1" s="1"/>
  <c r="FLT61" i="1"/>
  <c r="FLT62" i="1" s="1"/>
  <c r="FLS61" i="1"/>
  <c r="FLS62" i="1" s="1"/>
  <c r="FLR61" i="1"/>
  <c r="FLR62" i="1" s="1"/>
  <c r="FLQ61" i="1"/>
  <c r="FLQ62" i="1" s="1"/>
  <c r="FLP61" i="1"/>
  <c r="FLP62" i="1" s="1"/>
  <c r="FLO61" i="1"/>
  <c r="FLO62" i="1" s="1"/>
  <c r="FLN61" i="1"/>
  <c r="FLN62" i="1" s="1"/>
  <c r="FLM61" i="1"/>
  <c r="FLM62" i="1" s="1"/>
  <c r="FLL61" i="1"/>
  <c r="FLL62" i="1" s="1"/>
  <c r="FLK61" i="1"/>
  <c r="FLK62" i="1" s="1"/>
  <c r="FLJ61" i="1"/>
  <c r="FLJ62" i="1" s="1"/>
  <c r="FLI61" i="1"/>
  <c r="FLI62" i="1" s="1"/>
  <c r="FLH61" i="1"/>
  <c r="FLH62" i="1" s="1"/>
  <c r="FLG61" i="1"/>
  <c r="FLG62" i="1" s="1"/>
  <c r="FLF61" i="1"/>
  <c r="FLF62" i="1" s="1"/>
  <c r="FLE61" i="1"/>
  <c r="FLE62" i="1" s="1"/>
  <c r="FLD61" i="1"/>
  <c r="FLD62" i="1" s="1"/>
  <c r="FLC61" i="1"/>
  <c r="FLC62" i="1" s="1"/>
  <c r="FLB61" i="1"/>
  <c r="FLB62" i="1" s="1"/>
  <c r="FLA61" i="1"/>
  <c r="FLA62" i="1" s="1"/>
  <c r="FKZ61" i="1"/>
  <c r="FKZ62" i="1" s="1"/>
  <c r="FKY61" i="1"/>
  <c r="FKY62" i="1" s="1"/>
  <c r="FKX61" i="1"/>
  <c r="FKX62" i="1" s="1"/>
  <c r="FKW61" i="1"/>
  <c r="FKW62" i="1" s="1"/>
  <c r="FKV61" i="1"/>
  <c r="FKV62" i="1" s="1"/>
  <c r="FKU61" i="1"/>
  <c r="FKU62" i="1" s="1"/>
  <c r="FKT61" i="1"/>
  <c r="FKT62" i="1" s="1"/>
  <c r="FKS61" i="1"/>
  <c r="FKS62" i="1" s="1"/>
  <c r="FKR61" i="1"/>
  <c r="FKR62" i="1" s="1"/>
  <c r="FKQ61" i="1"/>
  <c r="FKQ62" i="1" s="1"/>
  <c r="FKP61" i="1"/>
  <c r="FKP62" i="1" s="1"/>
  <c r="FKO61" i="1"/>
  <c r="FKO62" i="1" s="1"/>
  <c r="FKN61" i="1"/>
  <c r="FKN62" i="1" s="1"/>
  <c r="FKM61" i="1"/>
  <c r="FKM62" i="1" s="1"/>
  <c r="FKL61" i="1"/>
  <c r="FKL62" i="1" s="1"/>
  <c r="FKK61" i="1"/>
  <c r="FKK62" i="1" s="1"/>
  <c r="FKJ61" i="1"/>
  <c r="FKJ62" i="1" s="1"/>
  <c r="FKI61" i="1"/>
  <c r="FKI62" i="1" s="1"/>
  <c r="FKH61" i="1"/>
  <c r="FKH62" i="1" s="1"/>
  <c r="FKG61" i="1"/>
  <c r="FKG62" i="1" s="1"/>
  <c r="FKF61" i="1"/>
  <c r="FKF62" i="1" s="1"/>
  <c r="FKE61" i="1"/>
  <c r="FKE62" i="1" s="1"/>
  <c r="FKD61" i="1"/>
  <c r="FKD62" i="1" s="1"/>
  <c r="FKC61" i="1"/>
  <c r="FKC62" i="1" s="1"/>
  <c r="FKB61" i="1"/>
  <c r="FKB62" i="1" s="1"/>
  <c r="FKA61" i="1"/>
  <c r="FKA62" i="1" s="1"/>
  <c r="FJZ61" i="1"/>
  <c r="FJZ62" i="1" s="1"/>
  <c r="FJY61" i="1"/>
  <c r="FJY62" i="1" s="1"/>
  <c r="FJX61" i="1"/>
  <c r="FJX62" i="1" s="1"/>
  <c r="FJW61" i="1"/>
  <c r="FJW62" i="1" s="1"/>
  <c r="FJV61" i="1"/>
  <c r="FJV62" i="1" s="1"/>
  <c r="FJU61" i="1"/>
  <c r="FJU62" i="1" s="1"/>
  <c r="FJT61" i="1"/>
  <c r="FJT62" i="1" s="1"/>
  <c r="FJS61" i="1"/>
  <c r="FJS62" i="1" s="1"/>
  <c r="FJR61" i="1"/>
  <c r="FJR62" i="1" s="1"/>
  <c r="FJQ61" i="1"/>
  <c r="FJQ62" i="1" s="1"/>
  <c r="FJP61" i="1"/>
  <c r="FJP62" i="1" s="1"/>
  <c r="FJO61" i="1"/>
  <c r="FJO62" i="1" s="1"/>
  <c r="FJN61" i="1"/>
  <c r="FJN62" i="1" s="1"/>
  <c r="FJM61" i="1"/>
  <c r="FJM62" i="1" s="1"/>
  <c r="FJL61" i="1"/>
  <c r="FJL62" i="1" s="1"/>
  <c r="FJK61" i="1"/>
  <c r="FJK62" i="1" s="1"/>
  <c r="FJJ61" i="1"/>
  <c r="FJJ62" i="1" s="1"/>
  <c r="FJI61" i="1"/>
  <c r="FJI62" i="1" s="1"/>
  <c r="FJH61" i="1"/>
  <c r="FJH62" i="1" s="1"/>
  <c r="FJG61" i="1"/>
  <c r="FJG62" i="1" s="1"/>
  <c r="FJF61" i="1"/>
  <c r="FJF62" i="1" s="1"/>
  <c r="FJE61" i="1"/>
  <c r="FJE62" i="1" s="1"/>
  <c r="FJD61" i="1"/>
  <c r="FJD62" i="1" s="1"/>
  <c r="FJC61" i="1"/>
  <c r="FJC62" i="1" s="1"/>
  <c r="FJB61" i="1"/>
  <c r="FJB62" i="1" s="1"/>
  <c r="FJA61" i="1"/>
  <c r="FJA62" i="1" s="1"/>
  <c r="FIZ61" i="1"/>
  <c r="FIZ62" i="1" s="1"/>
  <c r="FIY61" i="1"/>
  <c r="FIY62" i="1" s="1"/>
  <c r="FIX61" i="1"/>
  <c r="FIX62" i="1" s="1"/>
  <c r="FIW61" i="1"/>
  <c r="FIW62" i="1" s="1"/>
  <c r="FIV61" i="1"/>
  <c r="FIV62" i="1" s="1"/>
  <c r="FIU61" i="1"/>
  <c r="FIU62" i="1" s="1"/>
  <c r="FIT61" i="1"/>
  <c r="FIT62" i="1" s="1"/>
  <c r="FIS61" i="1"/>
  <c r="FIS62" i="1" s="1"/>
  <c r="FIR61" i="1"/>
  <c r="FIR62" i="1" s="1"/>
  <c r="FIQ61" i="1"/>
  <c r="FIQ62" i="1" s="1"/>
  <c r="FIP61" i="1"/>
  <c r="FIP62" i="1" s="1"/>
  <c r="FIO61" i="1"/>
  <c r="FIO62" i="1" s="1"/>
  <c r="FIN61" i="1"/>
  <c r="FIN62" i="1" s="1"/>
  <c r="FIM61" i="1"/>
  <c r="FIM62" i="1" s="1"/>
  <c r="FIL61" i="1"/>
  <c r="FIL62" i="1" s="1"/>
  <c r="FIK61" i="1"/>
  <c r="FIK62" i="1" s="1"/>
  <c r="FIJ61" i="1"/>
  <c r="FIJ62" i="1" s="1"/>
  <c r="FII61" i="1"/>
  <c r="FII62" i="1" s="1"/>
  <c r="FIH61" i="1"/>
  <c r="FIH62" i="1" s="1"/>
  <c r="FIG61" i="1"/>
  <c r="FIG62" i="1" s="1"/>
  <c r="FIF61" i="1"/>
  <c r="FIF62" i="1" s="1"/>
  <c r="FIE61" i="1"/>
  <c r="FIE62" i="1" s="1"/>
  <c r="FID61" i="1"/>
  <c r="FID62" i="1" s="1"/>
  <c r="FIC61" i="1"/>
  <c r="FIC62" i="1" s="1"/>
  <c r="FIB61" i="1"/>
  <c r="FIB62" i="1" s="1"/>
  <c r="FIA61" i="1"/>
  <c r="FIA62" i="1" s="1"/>
  <c r="FHZ61" i="1"/>
  <c r="FHZ62" i="1" s="1"/>
  <c r="FHY61" i="1"/>
  <c r="FHY62" i="1" s="1"/>
  <c r="FHX61" i="1"/>
  <c r="FHX62" i="1" s="1"/>
  <c r="FHW61" i="1"/>
  <c r="FHW62" i="1" s="1"/>
  <c r="FHV61" i="1"/>
  <c r="FHV62" i="1" s="1"/>
  <c r="FHU61" i="1"/>
  <c r="FHU62" i="1" s="1"/>
  <c r="FHT61" i="1"/>
  <c r="FHT62" i="1" s="1"/>
  <c r="FHS61" i="1"/>
  <c r="FHS62" i="1" s="1"/>
  <c r="FHR61" i="1"/>
  <c r="FHR62" i="1" s="1"/>
  <c r="FHQ61" i="1"/>
  <c r="FHQ62" i="1" s="1"/>
  <c r="FHP61" i="1"/>
  <c r="FHP62" i="1" s="1"/>
  <c r="FHO61" i="1"/>
  <c r="FHO62" i="1" s="1"/>
  <c r="FHN61" i="1"/>
  <c r="FHN62" i="1" s="1"/>
  <c r="FHM61" i="1"/>
  <c r="FHM62" i="1" s="1"/>
  <c r="FHL61" i="1"/>
  <c r="FHL62" i="1" s="1"/>
  <c r="FHK61" i="1"/>
  <c r="FHK62" i="1" s="1"/>
  <c r="FHJ61" i="1"/>
  <c r="FHJ62" i="1" s="1"/>
  <c r="FHI61" i="1"/>
  <c r="FHI62" i="1" s="1"/>
  <c r="FHH61" i="1"/>
  <c r="FHH62" i="1" s="1"/>
  <c r="FHG61" i="1"/>
  <c r="FHG62" i="1" s="1"/>
  <c r="FHF61" i="1"/>
  <c r="FHF62" i="1" s="1"/>
  <c r="FHE61" i="1"/>
  <c r="FHE62" i="1" s="1"/>
  <c r="FHD61" i="1"/>
  <c r="FHD62" i="1" s="1"/>
  <c r="FHC61" i="1"/>
  <c r="FHC62" i="1" s="1"/>
  <c r="FHB61" i="1"/>
  <c r="FHB62" i="1" s="1"/>
  <c r="FHA61" i="1"/>
  <c r="FHA62" i="1" s="1"/>
  <c r="FGZ61" i="1"/>
  <c r="FGZ62" i="1" s="1"/>
  <c r="FGY61" i="1"/>
  <c r="FGY62" i="1" s="1"/>
  <c r="FGX61" i="1"/>
  <c r="FGX62" i="1" s="1"/>
  <c r="FGW61" i="1"/>
  <c r="FGW62" i="1" s="1"/>
  <c r="FGV61" i="1"/>
  <c r="FGV62" i="1" s="1"/>
  <c r="FGU61" i="1"/>
  <c r="FGU62" i="1" s="1"/>
  <c r="FGT61" i="1"/>
  <c r="FGT62" i="1" s="1"/>
  <c r="FGS61" i="1"/>
  <c r="FGS62" i="1" s="1"/>
  <c r="FGR61" i="1"/>
  <c r="FGR62" i="1" s="1"/>
  <c r="FGQ61" i="1"/>
  <c r="FGQ62" i="1" s="1"/>
  <c r="FGP61" i="1"/>
  <c r="FGP62" i="1" s="1"/>
  <c r="FGO61" i="1"/>
  <c r="FGO62" i="1" s="1"/>
  <c r="FGN61" i="1"/>
  <c r="FGN62" i="1" s="1"/>
  <c r="FGM61" i="1"/>
  <c r="FGM62" i="1" s="1"/>
  <c r="FGL61" i="1"/>
  <c r="FGL62" i="1" s="1"/>
  <c r="FGK61" i="1"/>
  <c r="FGK62" i="1" s="1"/>
  <c r="FGJ61" i="1"/>
  <c r="FGJ62" i="1" s="1"/>
  <c r="FGI61" i="1"/>
  <c r="FGI62" i="1" s="1"/>
  <c r="FGH61" i="1"/>
  <c r="FGH62" i="1" s="1"/>
  <c r="FGG61" i="1"/>
  <c r="FGG62" i="1" s="1"/>
  <c r="FGF61" i="1"/>
  <c r="FGF62" i="1" s="1"/>
  <c r="FGE61" i="1"/>
  <c r="FGE62" i="1" s="1"/>
  <c r="FGD61" i="1"/>
  <c r="FGD62" i="1" s="1"/>
  <c r="FGC61" i="1"/>
  <c r="FGC62" i="1" s="1"/>
  <c r="FGB61" i="1"/>
  <c r="FGB62" i="1" s="1"/>
  <c r="FGA61" i="1"/>
  <c r="FGA62" i="1" s="1"/>
  <c r="FFZ61" i="1"/>
  <c r="FFZ62" i="1" s="1"/>
  <c r="FFY61" i="1"/>
  <c r="FFY62" i="1" s="1"/>
  <c r="FFX61" i="1"/>
  <c r="FFX62" i="1" s="1"/>
  <c r="FFW61" i="1"/>
  <c r="FFW62" i="1" s="1"/>
  <c r="FFV61" i="1"/>
  <c r="FFV62" i="1" s="1"/>
  <c r="FFU61" i="1"/>
  <c r="FFU62" i="1" s="1"/>
  <c r="FFT61" i="1"/>
  <c r="FFT62" i="1" s="1"/>
  <c r="FFS61" i="1"/>
  <c r="FFS62" i="1" s="1"/>
  <c r="FFR61" i="1"/>
  <c r="FFR62" i="1" s="1"/>
  <c r="FFQ61" i="1"/>
  <c r="FFQ62" i="1" s="1"/>
  <c r="FFP61" i="1"/>
  <c r="FFP62" i="1" s="1"/>
  <c r="FFO61" i="1"/>
  <c r="FFO62" i="1" s="1"/>
  <c r="FFN61" i="1"/>
  <c r="FFN62" i="1" s="1"/>
  <c r="FFM61" i="1"/>
  <c r="FFM62" i="1" s="1"/>
  <c r="FFL61" i="1"/>
  <c r="FFL62" i="1" s="1"/>
  <c r="FFK61" i="1"/>
  <c r="FFK62" i="1" s="1"/>
  <c r="FFJ61" i="1"/>
  <c r="FFJ62" i="1" s="1"/>
  <c r="FFI61" i="1"/>
  <c r="FFI62" i="1" s="1"/>
  <c r="FFH61" i="1"/>
  <c r="FFH62" i="1" s="1"/>
  <c r="FFG61" i="1"/>
  <c r="FFG62" i="1" s="1"/>
  <c r="FFF61" i="1"/>
  <c r="FFF62" i="1" s="1"/>
  <c r="FFE61" i="1"/>
  <c r="FFE62" i="1" s="1"/>
  <c r="FFD61" i="1"/>
  <c r="FFD62" i="1" s="1"/>
  <c r="FFC61" i="1"/>
  <c r="FFC62" i="1" s="1"/>
  <c r="FFB61" i="1"/>
  <c r="FFB62" i="1" s="1"/>
  <c r="FFA61" i="1"/>
  <c r="FFA62" i="1" s="1"/>
  <c r="FEZ61" i="1"/>
  <c r="FEZ62" i="1" s="1"/>
  <c r="FEY61" i="1"/>
  <c r="FEY62" i="1" s="1"/>
  <c r="FEX61" i="1"/>
  <c r="FEX62" i="1" s="1"/>
  <c r="FEW61" i="1"/>
  <c r="FEW62" i="1" s="1"/>
  <c r="FEV61" i="1"/>
  <c r="FEV62" i="1" s="1"/>
  <c r="FEU61" i="1"/>
  <c r="FEU62" i="1" s="1"/>
  <c r="FET61" i="1"/>
  <c r="FET62" i="1" s="1"/>
  <c r="FES61" i="1"/>
  <c r="FES62" i="1" s="1"/>
  <c r="FER61" i="1"/>
  <c r="FER62" i="1" s="1"/>
  <c r="FEQ61" i="1"/>
  <c r="FEQ62" i="1" s="1"/>
  <c r="FEP61" i="1"/>
  <c r="FEP62" i="1" s="1"/>
  <c r="FEO61" i="1"/>
  <c r="FEO62" i="1" s="1"/>
  <c r="FEN61" i="1"/>
  <c r="FEN62" i="1" s="1"/>
  <c r="FEM61" i="1"/>
  <c r="FEM62" i="1" s="1"/>
  <c r="FEL61" i="1"/>
  <c r="FEL62" i="1" s="1"/>
  <c r="FEK61" i="1"/>
  <c r="FEK62" i="1" s="1"/>
  <c r="FEJ61" i="1"/>
  <c r="FEJ62" i="1" s="1"/>
  <c r="FEI61" i="1"/>
  <c r="FEI62" i="1" s="1"/>
  <c r="FEH61" i="1"/>
  <c r="FEH62" i="1" s="1"/>
  <c r="FEG61" i="1"/>
  <c r="FEG62" i="1" s="1"/>
  <c r="FEF61" i="1"/>
  <c r="FEF62" i="1" s="1"/>
  <c r="FEE61" i="1"/>
  <c r="FEE62" i="1" s="1"/>
  <c r="FED61" i="1"/>
  <c r="FED62" i="1" s="1"/>
  <c r="FEC61" i="1"/>
  <c r="FEC62" i="1" s="1"/>
  <c r="FEB61" i="1"/>
  <c r="FEB62" i="1" s="1"/>
  <c r="FEA61" i="1"/>
  <c r="FEA62" i="1" s="1"/>
  <c r="FDZ61" i="1"/>
  <c r="FDZ62" i="1" s="1"/>
  <c r="FDY61" i="1"/>
  <c r="FDY62" i="1" s="1"/>
  <c r="FDX61" i="1"/>
  <c r="FDX62" i="1" s="1"/>
  <c r="FDW61" i="1"/>
  <c r="FDW62" i="1" s="1"/>
  <c r="FDV61" i="1"/>
  <c r="FDV62" i="1" s="1"/>
  <c r="FDU61" i="1"/>
  <c r="FDU62" i="1" s="1"/>
  <c r="FDT61" i="1"/>
  <c r="FDT62" i="1" s="1"/>
  <c r="FDS61" i="1"/>
  <c r="FDS62" i="1" s="1"/>
  <c r="FDR61" i="1"/>
  <c r="FDR62" i="1" s="1"/>
  <c r="FDQ61" i="1"/>
  <c r="FDQ62" i="1" s="1"/>
  <c r="FDP61" i="1"/>
  <c r="FDP62" i="1" s="1"/>
  <c r="FDO61" i="1"/>
  <c r="FDO62" i="1" s="1"/>
  <c r="FDN61" i="1"/>
  <c r="FDN62" i="1" s="1"/>
  <c r="FDM61" i="1"/>
  <c r="FDM62" i="1" s="1"/>
  <c r="FDL61" i="1"/>
  <c r="FDL62" i="1" s="1"/>
  <c r="FDK61" i="1"/>
  <c r="FDK62" i="1" s="1"/>
  <c r="FDJ61" i="1"/>
  <c r="FDJ62" i="1" s="1"/>
  <c r="FDI61" i="1"/>
  <c r="FDI62" i="1" s="1"/>
  <c r="FDH61" i="1"/>
  <c r="FDH62" i="1" s="1"/>
  <c r="FDG61" i="1"/>
  <c r="FDG62" i="1" s="1"/>
  <c r="FDF61" i="1"/>
  <c r="FDF62" i="1" s="1"/>
  <c r="FDE61" i="1"/>
  <c r="FDE62" i="1" s="1"/>
  <c r="FDD61" i="1"/>
  <c r="FDD62" i="1" s="1"/>
  <c r="FDC61" i="1"/>
  <c r="FDC62" i="1" s="1"/>
  <c r="FDB61" i="1"/>
  <c r="FDB62" i="1" s="1"/>
  <c r="FDA61" i="1"/>
  <c r="FDA62" i="1" s="1"/>
  <c r="FCZ61" i="1"/>
  <c r="FCZ62" i="1" s="1"/>
  <c r="FCY61" i="1"/>
  <c r="FCY62" i="1" s="1"/>
  <c r="FCX61" i="1"/>
  <c r="FCX62" i="1" s="1"/>
  <c r="FCW61" i="1"/>
  <c r="FCW62" i="1" s="1"/>
  <c r="FCV61" i="1"/>
  <c r="FCV62" i="1" s="1"/>
  <c r="FCU61" i="1"/>
  <c r="FCU62" i="1" s="1"/>
  <c r="FCT61" i="1"/>
  <c r="FCT62" i="1" s="1"/>
  <c r="FCS61" i="1"/>
  <c r="FCS62" i="1" s="1"/>
  <c r="FCR61" i="1"/>
  <c r="FCR62" i="1" s="1"/>
  <c r="FCQ61" i="1"/>
  <c r="FCQ62" i="1" s="1"/>
  <c r="FCP61" i="1"/>
  <c r="FCP62" i="1" s="1"/>
  <c r="FCO61" i="1"/>
  <c r="FCO62" i="1" s="1"/>
  <c r="FCN61" i="1"/>
  <c r="FCN62" i="1" s="1"/>
  <c r="FCM61" i="1"/>
  <c r="FCM62" i="1" s="1"/>
  <c r="FCL61" i="1"/>
  <c r="FCL62" i="1" s="1"/>
  <c r="FCK61" i="1"/>
  <c r="FCK62" i="1" s="1"/>
  <c r="FCJ61" i="1"/>
  <c r="FCJ62" i="1" s="1"/>
  <c r="FCI61" i="1"/>
  <c r="FCI62" i="1" s="1"/>
  <c r="FCH61" i="1"/>
  <c r="FCH62" i="1" s="1"/>
  <c r="FCG61" i="1"/>
  <c r="FCG62" i="1" s="1"/>
  <c r="FCF61" i="1"/>
  <c r="FCF62" i="1" s="1"/>
  <c r="FCE61" i="1"/>
  <c r="FCE62" i="1" s="1"/>
  <c r="FCD61" i="1"/>
  <c r="FCD62" i="1" s="1"/>
  <c r="FCC61" i="1"/>
  <c r="FCC62" i="1" s="1"/>
  <c r="FCB61" i="1"/>
  <c r="FCB62" i="1" s="1"/>
  <c r="FCA61" i="1"/>
  <c r="FCA62" i="1" s="1"/>
  <c r="FBZ61" i="1"/>
  <c r="FBZ62" i="1" s="1"/>
  <c r="FBY61" i="1"/>
  <c r="FBY62" i="1" s="1"/>
  <c r="FBX61" i="1"/>
  <c r="FBX62" i="1" s="1"/>
  <c r="FBW61" i="1"/>
  <c r="FBW62" i="1" s="1"/>
  <c r="FBV61" i="1"/>
  <c r="FBV62" i="1" s="1"/>
  <c r="FBU61" i="1"/>
  <c r="FBU62" i="1" s="1"/>
  <c r="FBT61" i="1"/>
  <c r="FBT62" i="1" s="1"/>
  <c r="FBS61" i="1"/>
  <c r="FBS62" i="1" s="1"/>
  <c r="FBR61" i="1"/>
  <c r="FBR62" i="1" s="1"/>
  <c r="FBQ61" i="1"/>
  <c r="FBQ62" i="1" s="1"/>
  <c r="FBP61" i="1"/>
  <c r="FBP62" i="1" s="1"/>
  <c r="FBO61" i="1"/>
  <c r="FBO62" i="1" s="1"/>
  <c r="FBN61" i="1"/>
  <c r="FBN62" i="1" s="1"/>
  <c r="FBM61" i="1"/>
  <c r="FBM62" i="1" s="1"/>
  <c r="FBL61" i="1"/>
  <c r="FBL62" i="1" s="1"/>
  <c r="FBK61" i="1"/>
  <c r="FBK62" i="1" s="1"/>
  <c r="FBJ61" i="1"/>
  <c r="FBJ62" i="1" s="1"/>
  <c r="FBI61" i="1"/>
  <c r="FBI62" i="1" s="1"/>
  <c r="FBH61" i="1"/>
  <c r="FBH62" i="1" s="1"/>
  <c r="FBG61" i="1"/>
  <c r="FBG62" i="1" s="1"/>
  <c r="FBF61" i="1"/>
  <c r="FBF62" i="1" s="1"/>
  <c r="FBE61" i="1"/>
  <c r="FBE62" i="1" s="1"/>
  <c r="FBD61" i="1"/>
  <c r="FBD62" i="1" s="1"/>
  <c r="FBC61" i="1"/>
  <c r="FBC62" i="1" s="1"/>
  <c r="FBB61" i="1"/>
  <c r="FBB62" i="1" s="1"/>
  <c r="FBA61" i="1"/>
  <c r="FBA62" i="1" s="1"/>
  <c r="FAZ61" i="1"/>
  <c r="FAZ62" i="1" s="1"/>
  <c r="FAY61" i="1"/>
  <c r="FAY62" i="1" s="1"/>
  <c r="FAX61" i="1"/>
  <c r="FAX62" i="1" s="1"/>
  <c r="FAW61" i="1"/>
  <c r="FAW62" i="1" s="1"/>
  <c r="FAV61" i="1"/>
  <c r="FAV62" i="1" s="1"/>
  <c r="FAU61" i="1"/>
  <c r="FAU62" i="1" s="1"/>
  <c r="FAT61" i="1"/>
  <c r="FAT62" i="1" s="1"/>
  <c r="FAS61" i="1"/>
  <c r="FAS62" i="1" s="1"/>
  <c r="FAR61" i="1"/>
  <c r="FAR62" i="1" s="1"/>
  <c r="FAQ61" i="1"/>
  <c r="FAQ62" i="1" s="1"/>
  <c r="FAP61" i="1"/>
  <c r="FAP62" i="1" s="1"/>
  <c r="FAO61" i="1"/>
  <c r="FAO62" i="1" s="1"/>
  <c r="FAN61" i="1"/>
  <c r="FAN62" i="1" s="1"/>
  <c r="FAM61" i="1"/>
  <c r="FAM62" i="1" s="1"/>
  <c r="FAL61" i="1"/>
  <c r="FAL62" i="1" s="1"/>
  <c r="FAK61" i="1"/>
  <c r="FAK62" i="1" s="1"/>
  <c r="FAJ61" i="1"/>
  <c r="FAJ62" i="1" s="1"/>
  <c r="FAI61" i="1"/>
  <c r="FAI62" i="1" s="1"/>
  <c r="FAH61" i="1"/>
  <c r="FAH62" i="1" s="1"/>
  <c r="FAG61" i="1"/>
  <c r="FAG62" i="1" s="1"/>
  <c r="FAF61" i="1"/>
  <c r="FAF62" i="1" s="1"/>
  <c r="FAE61" i="1"/>
  <c r="FAE62" i="1" s="1"/>
  <c r="FAD61" i="1"/>
  <c r="FAD62" i="1" s="1"/>
  <c r="FAC61" i="1"/>
  <c r="FAC62" i="1" s="1"/>
  <c r="FAB61" i="1"/>
  <c r="FAB62" i="1" s="1"/>
  <c r="FAA61" i="1"/>
  <c r="FAA62" i="1" s="1"/>
  <c r="EZZ61" i="1"/>
  <c r="EZZ62" i="1" s="1"/>
  <c r="EZY61" i="1"/>
  <c r="EZY62" i="1" s="1"/>
  <c r="EZX61" i="1"/>
  <c r="EZX62" i="1" s="1"/>
  <c r="EZW61" i="1"/>
  <c r="EZW62" i="1" s="1"/>
  <c r="EZV61" i="1"/>
  <c r="EZV62" i="1" s="1"/>
  <c r="EZU61" i="1"/>
  <c r="EZU62" i="1" s="1"/>
  <c r="EZT61" i="1"/>
  <c r="EZT62" i="1" s="1"/>
  <c r="EZS61" i="1"/>
  <c r="EZS62" i="1" s="1"/>
  <c r="EZR61" i="1"/>
  <c r="EZR62" i="1" s="1"/>
  <c r="EZQ61" i="1"/>
  <c r="EZQ62" i="1" s="1"/>
  <c r="EZP61" i="1"/>
  <c r="EZP62" i="1" s="1"/>
  <c r="EZO61" i="1"/>
  <c r="EZO62" i="1" s="1"/>
  <c r="EZN61" i="1"/>
  <c r="EZN62" i="1" s="1"/>
  <c r="EZM61" i="1"/>
  <c r="EZM62" i="1" s="1"/>
  <c r="EZL61" i="1"/>
  <c r="EZL62" i="1" s="1"/>
  <c r="EZK61" i="1"/>
  <c r="EZK62" i="1" s="1"/>
  <c r="EZJ61" i="1"/>
  <c r="EZJ62" i="1" s="1"/>
  <c r="EZI61" i="1"/>
  <c r="EZI62" i="1" s="1"/>
  <c r="EZH61" i="1"/>
  <c r="EZH62" i="1" s="1"/>
  <c r="EZG61" i="1"/>
  <c r="EZG62" i="1" s="1"/>
  <c r="EZF61" i="1"/>
  <c r="EZF62" i="1" s="1"/>
  <c r="EZE61" i="1"/>
  <c r="EZE62" i="1" s="1"/>
  <c r="EZD61" i="1"/>
  <c r="EZD62" i="1" s="1"/>
  <c r="EZC61" i="1"/>
  <c r="EZC62" i="1" s="1"/>
  <c r="EZB61" i="1"/>
  <c r="EZB62" i="1" s="1"/>
  <c r="EZA61" i="1"/>
  <c r="EZA62" i="1" s="1"/>
  <c r="EYZ61" i="1"/>
  <c r="EYZ62" i="1" s="1"/>
  <c r="EYY61" i="1"/>
  <c r="EYY62" i="1" s="1"/>
  <c r="EYX61" i="1"/>
  <c r="EYX62" i="1" s="1"/>
  <c r="EYW61" i="1"/>
  <c r="EYW62" i="1" s="1"/>
  <c r="EYV61" i="1"/>
  <c r="EYV62" i="1" s="1"/>
  <c r="EYU61" i="1"/>
  <c r="EYU62" i="1" s="1"/>
  <c r="EYT61" i="1"/>
  <c r="EYT62" i="1" s="1"/>
  <c r="EYS61" i="1"/>
  <c r="EYS62" i="1" s="1"/>
  <c r="EYR61" i="1"/>
  <c r="EYR62" i="1" s="1"/>
  <c r="EYQ61" i="1"/>
  <c r="EYQ62" i="1" s="1"/>
  <c r="EYP61" i="1"/>
  <c r="EYP62" i="1" s="1"/>
  <c r="EYO61" i="1"/>
  <c r="EYO62" i="1" s="1"/>
  <c r="EYN61" i="1"/>
  <c r="EYN62" i="1" s="1"/>
  <c r="EYM61" i="1"/>
  <c r="EYM62" i="1" s="1"/>
  <c r="EYL61" i="1"/>
  <c r="EYL62" i="1" s="1"/>
  <c r="EYK61" i="1"/>
  <c r="EYK62" i="1" s="1"/>
  <c r="EYJ61" i="1"/>
  <c r="EYJ62" i="1" s="1"/>
  <c r="EYI61" i="1"/>
  <c r="EYI62" i="1" s="1"/>
  <c r="EYH61" i="1"/>
  <c r="EYH62" i="1" s="1"/>
  <c r="EYG61" i="1"/>
  <c r="EYG62" i="1" s="1"/>
  <c r="EYF61" i="1"/>
  <c r="EYF62" i="1" s="1"/>
  <c r="EYE61" i="1"/>
  <c r="EYE62" i="1" s="1"/>
  <c r="EYD61" i="1"/>
  <c r="EYD62" i="1" s="1"/>
  <c r="EYC61" i="1"/>
  <c r="EYC62" i="1" s="1"/>
  <c r="EYB61" i="1"/>
  <c r="EYB62" i="1" s="1"/>
  <c r="EYA61" i="1"/>
  <c r="EYA62" i="1" s="1"/>
  <c r="EXZ61" i="1"/>
  <c r="EXZ62" i="1" s="1"/>
  <c r="EXY61" i="1"/>
  <c r="EXY62" i="1" s="1"/>
  <c r="EXX61" i="1"/>
  <c r="EXX62" i="1" s="1"/>
  <c r="EXW61" i="1"/>
  <c r="EXW62" i="1" s="1"/>
  <c r="EXV61" i="1"/>
  <c r="EXV62" i="1" s="1"/>
  <c r="EXU61" i="1"/>
  <c r="EXU62" i="1" s="1"/>
  <c r="EXT61" i="1"/>
  <c r="EXT62" i="1" s="1"/>
  <c r="EXS61" i="1"/>
  <c r="EXS62" i="1" s="1"/>
  <c r="EXR61" i="1"/>
  <c r="EXR62" i="1" s="1"/>
  <c r="EXQ61" i="1"/>
  <c r="EXQ62" i="1" s="1"/>
  <c r="EXP61" i="1"/>
  <c r="EXP62" i="1" s="1"/>
  <c r="EXO61" i="1"/>
  <c r="EXO62" i="1" s="1"/>
  <c r="EXN61" i="1"/>
  <c r="EXN62" i="1" s="1"/>
  <c r="EXM61" i="1"/>
  <c r="EXM62" i="1" s="1"/>
  <c r="EXL61" i="1"/>
  <c r="EXL62" i="1" s="1"/>
  <c r="EXK61" i="1"/>
  <c r="EXK62" i="1" s="1"/>
  <c r="EXJ61" i="1"/>
  <c r="EXJ62" i="1" s="1"/>
  <c r="EXI61" i="1"/>
  <c r="EXI62" i="1" s="1"/>
  <c r="EXH61" i="1"/>
  <c r="EXH62" i="1" s="1"/>
  <c r="EXG61" i="1"/>
  <c r="EXG62" i="1" s="1"/>
  <c r="EXF61" i="1"/>
  <c r="EXF62" i="1" s="1"/>
  <c r="EXE61" i="1"/>
  <c r="EXE62" i="1" s="1"/>
  <c r="EXD61" i="1"/>
  <c r="EXD62" i="1" s="1"/>
  <c r="EXC61" i="1"/>
  <c r="EXC62" i="1" s="1"/>
  <c r="EXB61" i="1"/>
  <c r="EXB62" i="1" s="1"/>
  <c r="EXA61" i="1"/>
  <c r="EXA62" i="1" s="1"/>
  <c r="EWZ61" i="1"/>
  <c r="EWZ62" i="1" s="1"/>
  <c r="EWY61" i="1"/>
  <c r="EWY62" i="1" s="1"/>
  <c r="EWX61" i="1"/>
  <c r="EWX62" i="1" s="1"/>
  <c r="EWW61" i="1"/>
  <c r="EWW62" i="1" s="1"/>
  <c r="EWV61" i="1"/>
  <c r="EWV62" i="1" s="1"/>
  <c r="EWU61" i="1"/>
  <c r="EWU62" i="1" s="1"/>
  <c r="EWT61" i="1"/>
  <c r="EWT62" i="1" s="1"/>
  <c r="EWS61" i="1"/>
  <c r="EWS62" i="1" s="1"/>
  <c r="EWR61" i="1"/>
  <c r="EWR62" i="1" s="1"/>
  <c r="EWQ61" i="1"/>
  <c r="EWQ62" i="1" s="1"/>
  <c r="EWP61" i="1"/>
  <c r="EWP62" i="1" s="1"/>
  <c r="EWO61" i="1"/>
  <c r="EWO62" i="1" s="1"/>
  <c r="EWN61" i="1"/>
  <c r="EWN62" i="1" s="1"/>
  <c r="EWM61" i="1"/>
  <c r="EWM62" i="1" s="1"/>
  <c r="EWL61" i="1"/>
  <c r="EWL62" i="1" s="1"/>
  <c r="EWK61" i="1"/>
  <c r="EWK62" i="1" s="1"/>
  <c r="EWJ61" i="1"/>
  <c r="EWJ62" i="1" s="1"/>
  <c r="EWI61" i="1"/>
  <c r="EWI62" i="1" s="1"/>
  <c r="EWH61" i="1"/>
  <c r="EWH62" i="1" s="1"/>
  <c r="EWG61" i="1"/>
  <c r="EWG62" i="1" s="1"/>
  <c r="EWF61" i="1"/>
  <c r="EWF62" i="1" s="1"/>
  <c r="EWE61" i="1"/>
  <c r="EWE62" i="1" s="1"/>
  <c r="EWD61" i="1"/>
  <c r="EWD62" i="1" s="1"/>
  <c r="EWC61" i="1"/>
  <c r="EWC62" i="1" s="1"/>
  <c r="EWB61" i="1"/>
  <c r="EWB62" i="1" s="1"/>
  <c r="EWA61" i="1"/>
  <c r="EWA62" i="1" s="1"/>
  <c r="EVZ61" i="1"/>
  <c r="EVZ62" i="1" s="1"/>
  <c r="EVY61" i="1"/>
  <c r="EVY62" i="1" s="1"/>
  <c r="EVX61" i="1"/>
  <c r="EVX62" i="1" s="1"/>
  <c r="EVW61" i="1"/>
  <c r="EVW62" i="1" s="1"/>
  <c r="EVV61" i="1"/>
  <c r="EVV62" i="1" s="1"/>
  <c r="EVU61" i="1"/>
  <c r="EVU62" i="1" s="1"/>
  <c r="EVT61" i="1"/>
  <c r="EVT62" i="1" s="1"/>
  <c r="EVS61" i="1"/>
  <c r="EVS62" i="1" s="1"/>
  <c r="EVR61" i="1"/>
  <c r="EVR62" i="1" s="1"/>
  <c r="EVQ61" i="1"/>
  <c r="EVQ62" i="1" s="1"/>
  <c r="EVP61" i="1"/>
  <c r="EVP62" i="1" s="1"/>
  <c r="EVO61" i="1"/>
  <c r="EVO62" i="1" s="1"/>
  <c r="EVN61" i="1"/>
  <c r="EVN62" i="1" s="1"/>
  <c r="EVM61" i="1"/>
  <c r="EVM62" i="1" s="1"/>
  <c r="EVL61" i="1"/>
  <c r="EVL62" i="1" s="1"/>
  <c r="EVK61" i="1"/>
  <c r="EVK62" i="1" s="1"/>
  <c r="EVJ61" i="1"/>
  <c r="EVJ62" i="1" s="1"/>
  <c r="EVI61" i="1"/>
  <c r="EVI62" i="1" s="1"/>
  <c r="EVH61" i="1"/>
  <c r="EVH62" i="1" s="1"/>
  <c r="EVG61" i="1"/>
  <c r="EVG62" i="1" s="1"/>
  <c r="EVF61" i="1"/>
  <c r="EVF62" i="1" s="1"/>
  <c r="EVE61" i="1"/>
  <c r="EVE62" i="1" s="1"/>
  <c r="EVD61" i="1"/>
  <c r="EVD62" i="1" s="1"/>
  <c r="EVC61" i="1"/>
  <c r="EVC62" i="1" s="1"/>
  <c r="EVB61" i="1"/>
  <c r="EVB62" i="1" s="1"/>
  <c r="EVA61" i="1"/>
  <c r="EVA62" i="1" s="1"/>
  <c r="EUZ61" i="1"/>
  <c r="EUZ62" i="1" s="1"/>
  <c r="EUY61" i="1"/>
  <c r="EUY62" i="1" s="1"/>
  <c r="EUX61" i="1"/>
  <c r="EUX62" i="1" s="1"/>
  <c r="EUW61" i="1"/>
  <c r="EUW62" i="1" s="1"/>
  <c r="EUV61" i="1"/>
  <c r="EUV62" i="1" s="1"/>
  <c r="EUU61" i="1"/>
  <c r="EUU62" i="1" s="1"/>
  <c r="EUT61" i="1"/>
  <c r="EUT62" i="1" s="1"/>
  <c r="EUS61" i="1"/>
  <c r="EUS62" i="1" s="1"/>
  <c r="EUR61" i="1"/>
  <c r="EUR62" i="1" s="1"/>
  <c r="EUQ61" i="1"/>
  <c r="EUQ62" i="1" s="1"/>
  <c r="EUP61" i="1"/>
  <c r="EUP62" i="1" s="1"/>
  <c r="EUO61" i="1"/>
  <c r="EUO62" i="1" s="1"/>
  <c r="EUN61" i="1"/>
  <c r="EUN62" i="1" s="1"/>
  <c r="EUM61" i="1"/>
  <c r="EUM62" i="1" s="1"/>
  <c r="EUL61" i="1"/>
  <c r="EUL62" i="1" s="1"/>
  <c r="EUK61" i="1"/>
  <c r="EUK62" i="1" s="1"/>
  <c r="EUJ61" i="1"/>
  <c r="EUJ62" i="1" s="1"/>
  <c r="EUI61" i="1"/>
  <c r="EUI62" i="1" s="1"/>
  <c r="EUH61" i="1"/>
  <c r="EUH62" i="1" s="1"/>
  <c r="EUG61" i="1"/>
  <c r="EUG62" i="1" s="1"/>
  <c r="EUF61" i="1"/>
  <c r="EUF62" i="1" s="1"/>
  <c r="EUE61" i="1"/>
  <c r="EUE62" i="1" s="1"/>
  <c r="EUD61" i="1"/>
  <c r="EUD62" i="1" s="1"/>
  <c r="EUC61" i="1"/>
  <c r="EUC62" i="1" s="1"/>
  <c r="EUB61" i="1"/>
  <c r="EUB62" i="1" s="1"/>
  <c r="EUA61" i="1"/>
  <c r="EUA62" i="1" s="1"/>
  <c r="ETZ61" i="1"/>
  <c r="ETZ62" i="1" s="1"/>
  <c r="ETY61" i="1"/>
  <c r="ETY62" i="1" s="1"/>
  <c r="ETX61" i="1"/>
  <c r="ETX62" i="1" s="1"/>
  <c r="ETW61" i="1"/>
  <c r="ETW62" i="1" s="1"/>
  <c r="ETV61" i="1"/>
  <c r="ETV62" i="1" s="1"/>
  <c r="ETU61" i="1"/>
  <c r="ETU62" i="1" s="1"/>
  <c r="ETT61" i="1"/>
  <c r="ETT62" i="1" s="1"/>
  <c r="ETS61" i="1"/>
  <c r="ETS62" i="1" s="1"/>
  <c r="ETR61" i="1"/>
  <c r="ETR62" i="1" s="1"/>
  <c r="ETQ61" i="1"/>
  <c r="ETQ62" i="1" s="1"/>
  <c r="ETP61" i="1"/>
  <c r="ETP62" i="1" s="1"/>
  <c r="ETO61" i="1"/>
  <c r="ETO62" i="1" s="1"/>
  <c r="ETN61" i="1"/>
  <c r="ETN62" i="1" s="1"/>
  <c r="ETM61" i="1"/>
  <c r="ETM62" i="1" s="1"/>
  <c r="ETL61" i="1"/>
  <c r="ETL62" i="1" s="1"/>
  <c r="ETK61" i="1"/>
  <c r="ETK62" i="1" s="1"/>
  <c r="ETJ61" i="1"/>
  <c r="ETJ62" i="1" s="1"/>
  <c r="ETI61" i="1"/>
  <c r="ETI62" i="1" s="1"/>
  <c r="ETH61" i="1"/>
  <c r="ETH62" i="1" s="1"/>
  <c r="ETG61" i="1"/>
  <c r="ETG62" i="1" s="1"/>
  <c r="ETF61" i="1"/>
  <c r="ETF62" i="1" s="1"/>
  <c r="ETE61" i="1"/>
  <c r="ETE62" i="1" s="1"/>
  <c r="ETD61" i="1"/>
  <c r="ETD62" i="1" s="1"/>
  <c r="ETC61" i="1"/>
  <c r="ETC62" i="1" s="1"/>
  <c r="ETB61" i="1"/>
  <c r="ETB62" i="1" s="1"/>
  <c r="ETA61" i="1"/>
  <c r="ETA62" i="1" s="1"/>
  <c r="ESZ61" i="1"/>
  <c r="ESZ62" i="1" s="1"/>
  <c r="ESY61" i="1"/>
  <c r="ESY62" i="1" s="1"/>
  <c r="ESX61" i="1"/>
  <c r="ESX62" i="1" s="1"/>
  <c r="ESW61" i="1"/>
  <c r="ESW62" i="1" s="1"/>
  <c r="ESV61" i="1"/>
  <c r="ESV62" i="1" s="1"/>
  <c r="ESU61" i="1"/>
  <c r="ESU62" i="1" s="1"/>
  <c r="EST61" i="1"/>
  <c r="EST62" i="1" s="1"/>
  <c r="ESS61" i="1"/>
  <c r="ESS62" i="1" s="1"/>
  <c r="ESR61" i="1"/>
  <c r="ESR62" i="1" s="1"/>
  <c r="ESQ61" i="1"/>
  <c r="ESQ62" i="1" s="1"/>
  <c r="ESP61" i="1"/>
  <c r="ESP62" i="1" s="1"/>
  <c r="ESO61" i="1"/>
  <c r="ESO62" i="1" s="1"/>
  <c r="ESN61" i="1"/>
  <c r="ESN62" i="1" s="1"/>
  <c r="ESM61" i="1"/>
  <c r="ESM62" i="1" s="1"/>
  <c r="ESL61" i="1"/>
  <c r="ESL62" i="1" s="1"/>
  <c r="ESK61" i="1"/>
  <c r="ESK62" i="1" s="1"/>
  <c r="ESJ61" i="1"/>
  <c r="ESJ62" i="1" s="1"/>
  <c r="ESI61" i="1"/>
  <c r="ESI62" i="1" s="1"/>
  <c r="ESH61" i="1"/>
  <c r="ESH62" i="1" s="1"/>
  <c r="ESG61" i="1"/>
  <c r="ESG62" i="1" s="1"/>
  <c r="ESF61" i="1"/>
  <c r="ESF62" i="1" s="1"/>
  <c r="ESE61" i="1"/>
  <c r="ESE62" i="1" s="1"/>
  <c r="ESD61" i="1"/>
  <c r="ESD62" i="1" s="1"/>
  <c r="ESC61" i="1"/>
  <c r="ESC62" i="1" s="1"/>
  <c r="ESB61" i="1"/>
  <c r="ESB62" i="1" s="1"/>
  <c r="ESA61" i="1"/>
  <c r="ESA62" i="1" s="1"/>
  <c r="ERZ61" i="1"/>
  <c r="ERZ62" i="1" s="1"/>
  <c r="ERY61" i="1"/>
  <c r="ERY62" i="1" s="1"/>
  <c r="ERX61" i="1"/>
  <c r="ERX62" i="1" s="1"/>
  <c r="ERW61" i="1"/>
  <c r="ERW62" i="1" s="1"/>
  <c r="ERV61" i="1"/>
  <c r="ERV62" i="1" s="1"/>
  <c r="ERU61" i="1"/>
  <c r="ERU62" i="1" s="1"/>
  <c r="ERT61" i="1"/>
  <c r="ERT62" i="1" s="1"/>
  <c r="ERS61" i="1"/>
  <c r="ERS62" i="1" s="1"/>
  <c r="ERR61" i="1"/>
  <c r="ERR62" i="1" s="1"/>
  <c r="ERQ61" i="1"/>
  <c r="ERQ62" i="1" s="1"/>
  <c r="ERP61" i="1"/>
  <c r="ERP62" i="1" s="1"/>
  <c r="ERO61" i="1"/>
  <c r="ERO62" i="1" s="1"/>
  <c r="ERN61" i="1"/>
  <c r="ERN62" i="1" s="1"/>
  <c r="ERM61" i="1"/>
  <c r="ERM62" i="1" s="1"/>
  <c r="ERL61" i="1"/>
  <c r="ERL62" i="1" s="1"/>
  <c r="ERK61" i="1"/>
  <c r="ERK62" i="1" s="1"/>
  <c r="ERJ61" i="1"/>
  <c r="ERJ62" i="1" s="1"/>
  <c r="ERI61" i="1"/>
  <c r="ERI62" i="1" s="1"/>
  <c r="ERH61" i="1"/>
  <c r="ERH62" i="1" s="1"/>
  <c r="ERG61" i="1"/>
  <c r="ERG62" i="1" s="1"/>
  <c r="ERF61" i="1"/>
  <c r="ERF62" i="1" s="1"/>
  <c r="ERE61" i="1"/>
  <c r="ERE62" i="1" s="1"/>
  <c r="ERD61" i="1"/>
  <c r="ERD62" i="1" s="1"/>
  <c r="ERC61" i="1"/>
  <c r="ERC62" i="1" s="1"/>
  <c r="ERB61" i="1"/>
  <c r="ERB62" i="1" s="1"/>
  <c r="ERA61" i="1"/>
  <c r="ERA62" i="1" s="1"/>
  <c r="EQZ61" i="1"/>
  <c r="EQZ62" i="1" s="1"/>
  <c r="EQY61" i="1"/>
  <c r="EQY62" i="1" s="1"/>
  <c r="EQX61" i="1"/>
  <c r="EQX62" i="1" s="1"/>
  <c r="EQW61" i="1"/>
  <c r="EQW62" i="1" s="1"/>
  <c r="EQV61" i="1"/>
  <c r="EQV62" i="1" s="1"/>
  <c r="EQU61" i="1"/>
  <c r="EQU62" i="1" s="1"/>
  <c r="EQT61" i="1"/>
  <c r="EQT62" i="1" s="1"/>
  <c r="EQS61" i="1"/>
  <c r="EQS62" i="1" s="1"/>
  <c r="EQR61" i="1"/>
  <c r="EQR62" i="1" s="1"/>
  <c r="EQQ61" i="1"/>
  <c r="EQQ62" i="1" s="1"/>
  <c r="EQP61" i="1"/>
  <c r="EQP62" i="1" s="1"/>
  <c r="EQO61" i="1"/>
  <c r="EQO62" i="1" s="1"/>
  <c r="EQN61" i="1"/>
  <c r="EQN62" i="1" s="1"/>
  <c r="EQM61" i="1"/>
  <c r="EQM62" i="1" s="1"/>
  <c r="EQL61" i="1"/>
  <c r="EQL62" i="1" s="1"/>
  <c r="EQK61" i="1"/>
  <c r="EQK62" i="1" s="1"/>
  <c r="EQJ61" i="1"/>
  <c r="EQJ62" i="1" s="1"/>
  <c r="EQI61" i="1"/>
  <c r="EQI62" i="1" s="1"/>
  <c r="EQH61" i="1"/>
  <c r="EQH62" i="1" s="1"/>
  <c r="EQG61" i="1"/>
  <c r="EQG62" i="1" s="1"/>
  <c r="EQF61" i="1"/>
  <c r="EQF62" i="1" s="1"/>
  <c r="EQE61" i="1"/>
  <c r="EQE62" i="1" s="1"/>
  <c r="EQD61" i="1"/>
  <c r="EQD62" i="1" s="1"/>
  <c r="EQC61" i="1"/>
  <c r="EQC62" i="1" s="1"/>
  <c r="EQB61" i="1"/>
  <c r="EQB62" i="1" s="1"/>
  <c r="EQA61" i="1"/>
  <c r="EQA62" i="1" s="1"/>
  <c r="EPZ61" i="1"/>
  <c r="EPZ62" i="1" s="1"/>
  <c r="EPY61" i="1"/>
  <c r="EPY62" i="1" s="1"/>
  <c r="EPX61" i="1"/>
  <c r="EPX62" i="1" s="1"/>
  <c r="EPW61" i="1"/>
  <c r="EPW62" i="1" s="1"/>
  <c r="EPV61" i="1"/>
  <c r="EPV62" i="1" s="1"/>
  <c r="EPU61" i="1"/>
  <c r="EPU62" i="1" s="1"/>
  <c r="EPT61" i="1"/>
  <c r="EPT62" i="1" s="1"/>
  <c r="EPS61" i="1"/>
  <c r="EPS62" i="1" s="1"/>
  <c r="EPR61" i="1"/>
  <c r="EPR62" i="1" s="1"/>
  <c r="EPQ61" i="1"/>
  <c r="EPQ62" i="1" s="1"/>
  <c r="EPP61" i="1"/>
  <c r="EPP62" i="1" s="1"/>
  <c r="EPO61" i="1"/>
  <c r="EPO62" i="1" s="1"/>
  <c r="EPN61" i="1"/>
  <c r="EPN62" i="1" s="1"/>
  <c r="EPM61" i="1"/>
  <c r="EPM62" i="1" s="1"/>
  <c r="EPL61" i="1"/>
  <c r="EPL62" i="1" s="1"/>
  <c r="EPK61" i="1"/>
  <c r="EPK62" i="1" s="1"/>
  <c r="EPJ61" i="1"/>
  <c r="EPJ62" i="1" s="1"/>
  <c r="EPI61" i="1"/>
  <c r="EPI62" i="1" s="1"/>
  <c r="EPH61" i="1"/>
  <c r="EPH62" i="1" s="1"/>
  <c r="EPG61" i="1"/>
  <c r="EPG62" i="1" s="1"/>
  <c r="EPF61" i="1"/>
  <c r="EPF62" i="1" s="1"/>
  <c r="EPE61" i="1"/>
  <c r="EPE62" i="1" s="1"/>
  <c r="EPD61" i="1"/>
  <c r="EPD62" i="1" s="1"/>
  <c r="EPC61" i="1"/>
  <c r="EPC62" i="1" s="1"/>
  <c r="EPB61" i="1"/>
  <c r="EPB62" i="1" s="1"/>
  <c r="EPA61" i="1"/>
  <c r="EPA62" i="1" s="1"/>
  <c r="EOZ61" i="1"/>
  <c r="EOZ62" i="1" s="1"/>
  <c r="EOY61" i="1"/>
  <c r="EOY62" i="1" s="1"/>
  <c r="EOX61" i="1"/>
  <c r="EOX62" i="1" s="1"/>
  <c r="EOW61" i="1"/>
  <c r="EOW62" i="1" s="1"/>
  <c r="EOV61" i="1"/>
  <c r="EOV62" i="1" s="1"/>
  <c r="EOU61" i="1"/>
  <c r="EOU62" i="1" s="1"/>
  <c r="EOT61" i="1"/>
  <c r="EOT62" i="1" s="1"/>
  <c r="EOS61" i="1"/>
  <c r="EOS62" i="1" s="1"/>
  <c r="EOR61" i="1"/>
  <c r="EOR62" i="1" s="1"/>
  <c r="EOQ61" i="1"/>
  <c r="EOQ62" i="1" s="1"/>
  <c r="EOP61" i="1"/>
  <c r="EOP62" i="1" s="1"/>
  <c r="EOO61" i="1"/>
  <c r="EOO62" i="1" s="1"/>
  <c r="EON61" i="1"/>
  <c r="EON62" i="1" s="1"/>
  <c r="EOM61" i="1"/>
  <c r="EOM62" i="1" s="1"/>
  <c r="EOL61" i="1"/>
  <c r="EOL62" i="1" s="1"/>
  <c r="EOK61" i="1"/>
  <c r="EOK62" i="1" s="1"/>
  <c r="EOJ61" i="1"/>
  <c r="EOJ62" i="1" s="1"/>
  <c r="EOI61" i="1"/>
  <c r="EOI62" i="1" s="1"/>
  <c r="EOH61" i="1"/>
  <c r="EOH62" i="1" s="1"/>
  <c r="EOG61" i="1"/>
  <c r="EOG62" i="1" s="1"/>
  <c r="EOF61" i="1"/>
  <c r="EOF62" i="1" s="1"/>
  <c r="EOE61" i="1"/>
  <c r="EOE62" i="1" s="1"/>
  <c r="EOD61" i="1"/>
  <c r="EOD62" i="1" s="1"/>
  <c r="EOC61" i="1"/>
  <c r="EOC62" i="1" s="1"/>
  <c r="EOB61" i="1"/>
  <c r="EOB62" i="1" s="1"/>
  <c r="EOA61" i="1"/>
  <c r="EOA62" i="1" s="1"/>
  <c r="ENZ61" i="1"/>
  <c r="ENZ62" i="1" s="1"/>
  <c r="ENY61" i="1"/>
  <c r="ENY62" i="1" s="1"/>
  <c r="ENX61" i="1"/>
  <c r="ENX62" i="1" s="1"/>
  <c r="ENW61" i="1"/>
  <c r="ENW62" i="1" s="1"/>
  <c r="ENV61" i="1"/>
  <c r="ENV62" i="1" s="1"/>
  <c r="ENU61" i="1"/>
  <c r="ENU62" i="1" s="1"/>
  <c r="ENT61" i="1"/>
  <c r="ENT62" i="1" s="1"/>
  <c r="ENS61" i="1"/>
  <c r="ENS62" i="1" s="1"/>
  <c r="ENR61" i="1"/>
  <c r="ENR62" i="1" s="1"/>
  <c r="ENQ61" i="1"/>
  <c r="ENQ62" i="1" s="1"/>
  <c r="ENP61" i="1"/>
  <c r="ENP62" i="1" s="1"/>
  <c r="ENO61" i="1"/>
  <c r="ENO62" i="1" s="1"/>
  <c r="ENN61" i="1"/>
  <c r="ENN62" i="1" s="1"/>
  <c r="ENM61" i="1"/>
  <c r="ENM62" i="1" s="1"/>
  <c r="ENL61" i="1"/>
  <c r="ENL62" i="1" s="1"/>
  <c r="ENK61" i="1"/>
  <c r="ENK62" i="1" s="1"/>
  <c r="ENJ61" i="1"/>
  <c r="ENJ62" i="1" s="1"/>
  <c r="ENI61" i="1"/>
  <c r="ENI62" i="1" s="1"/>
  <c r="ENH61" i="1"/>
  <c r="ENH62" i="1" s="1"/>
  <c r="ENG61" i="1"/>
  <c r="ENG62" i="1" s="1"/>
  <c r="ENF61" i="1"/>
  <c r="ENF62" i="1" s="1"/>
  <c r="ENE61" i="1"/>
  <c r="ENE62" i="1" s="1"/>
  <c r="END61" i="1"/>
  <c r="END62" i="1" s="1"/>
  <c r="ENC61" i="1"/>
  <c r="ENC62" i="1" s="1"/>
  <c r="ENB61" i="1"/>
  <c r="ENB62" i="1" s="1"/>
  <c r="ENA61" i="1"/>
  <c r="ENA62" i="1" s="1"/>
  <c r="EMZ61" i="1"/>
  <c r="EMZ62" i="1" s="1"/>
  <c r="EMY61" i="1"/>
  <c r="EMY62" i="1" s="1"/>
  <c r="EMX61" i="1"/>
  <c r="EMX62" i="1" s="1"/>
  <c r="EMW61" i="1"/>
  <c r="EMW62" i="1" s="1"/>
  <c r="EMV61" i="1"/>
  <c r="EMV62" i="1" s="1"/>
  <c r="EMU61" i="1"/>
  <c r="EMU62" i="1" s="1"/>
  <c r="EMT61" i="1"/>
  <c r="EMT62" i="1" s="1"/>
  <c r="EMS61" i="1"/>
  <c r="EMS62" i="1" s="1"/>
  <c r="EMR61" i="1"/>
  <c r="EMR62" i="1" s="1"/>
  <c r="EMQ61" i="1"/>
  <c r="EMQ62" i="1" s="1"/>
  <c r="EMP61" i="1"/>
  <c r="EMP62" i="1" s="1"/>
  <c r="EMO61" i="1"/>
  <c r="EMO62" i="1" s="1"/>
  <c r="EMN61" i="1"/>
  <c r="EMN62" i="1" s="1"/>
  <c r="EMM61" i="1"/>
  <c r="EMM62" i="1" s="1"/>
  <c r="EML61" i="1"/>
  <c r="EML62" i="1" s="1"/>
  <c r="EMK61" i="1"/>
  <c r="EMK62" i="1" s="1"/>
  <c r="EMJ61" i="1"/>
  <c r="EMJ62" i="1" s="1"/>
  <c r="EMI61" i="1"/>
  <c r="EMI62" i="1" s="1"/>
  <c r="EMH61" i="1"/>
  <c r="EMH62" i="1" s="1"/>
  <c r="EMG61" i="1"/>
  <c r="EMG62" i="1" s="1"/>
  <c r="EMF61" i="1"/>
  <c r="EMF62" i="1" s="1"/>
  <c r="EME61" i="1"/>
  <c r="EME62" i="1" s="1"/>
  <c r="EMD61" i="1"/>
  <c r="EMD62" i="1" s="1"/>
  <c r="EMC61" i="1"/>
  <c r="EMC62" i="1" s="1"/>
  <c r="EMB61" i="1"/>
  <c r="EMB62" i="1" s="1"/>
  <c r="EMA61" i="1"/>
  <c r="EMA62" i="1" s="1"/>
  <c r="ELZ61" i="1"/>
  <c r="ELZ62" i="1" s="1"/>
  <c r="ELY61" i="1"/>
  <c r="ELY62" i="1" s="1"/>
  <c r="ELX61" i="1"/>
  <c r="ELX62" i="1" s="1"/>
  <c r="ELW61" i="1"/>
  <c r="ELW62" i="1" s="1"/>
  <c r="ELV61" i="1"/>
  <c r="ELV62" i="1" s="1"/>
  <c r="ELU61" i="1"/>
  <c r="ELU62" i="1" s="1"/>
  <c r="ELT61" i="1"/>
  <c r="ELT62" i="1" s="1"/>
  <c r="ELS61" i="1"/>
  <c r="ELS62" i="1" s="1"/>
  <c r="ELR61" i="1"/>
  <c r="ELR62" i="1" s="1"/>
  <c r="ELQ61" i="1"/>
  <c r="ELQ62" i="1" s="1"/>
  <c r="ELP61" i="1"/>
  <c r="ELP62" i="1" s="1"/>
  <c r="ELO61" i="1"/>
  <c r="ELO62" i="1" s="1"/>
  <c r="ELN61" i="1"/>
  <c r="ELN62" i="1" s="1"/>
  <c r="ELM61" i="1"/>
  <c r="ELM62" i="1" s="1"/>
  <c r="ELL61" i="1"/>
  <c r="ELL62" i="1" s="1"/>
  <c r="ELK61" i="1"/>
  <c r="ELK62" i="1" s="1"/>
  <c r="ELJ61" i="1"/>
  <c r="ELJ62" i="1" s="1"/>
  <c r="ELI61" i="1"/>
  <c r="ELI62" i="1" s="1"/>
  <c r="ELH61" i="1"/>
  <c r="ELH62" i="1" s="1"/>
  <c r="ELG61" i="1"/>
  <c r="ELG62" i="1" s="1"/>
  <c r="ELF61" i="1"/>
  <c r="ELF62" i="1" s="1"/>
  <c r="ELE61" i="1"/>
  <c r="ELE62" i="1" s="1"/>
  <c r="ELD61" i="1"/>
  <c r="ELD62" i="1" s="1"/>
  <c r="ELC61" i="1"/>
  <c r="ELC62" i="1" s="1"/>
  <c r="ELB61" i="1"/>
  <c r="ELB62" i="1" s="1"/>
  <c r="ELA61" i="1"/>
  <c r="ELA62" i="1" s="1"/>
  <c r="EKZ61" i="1"/>
  <c r="EKZ62" i="1" s="1"/>
  <c r="EKY61" i="1"/>
  <c r="EKY62" i="1" s="1"/>
  <c r="EKX61" i="1"/>
  <c r="EKX62" i="1" s="1"/>
  <c r="EKW61" i="1"/>
  <c r="EKW62" i="1" s="1"/>
  <c r="EKV61" i="1"/>
  <c r="EKV62" i="1" s="1"/>
  <c r="EKU61" i="1"/>
  <c r="EKU62" i="1" s="1"/>
  <c r="EKT61" i="1"/>
  <c r="EKT62" i="1" s="1"/>
  <c r="EKS61" i="1"/>
  <c r="EKS62" i="1" s="1"/>
  <c r="EKR61" i="1"/>
  <c r="EKR62" i="1" s="1"/>
  <c r="EKQ61" i="1"/>
  <c r="EKQ62" i="1" s="1"/>
  <c r="EKP61" i="1"/>
  <c r="EKP62" i="1" s="1"/>
  <c r="EKO61" i="1"/>
  <c r="EKO62" i="1" s="1"/>
  <c r="EKN61" i="1"/>
  <c r="EKN62" i="1" s="1"/>
  <c r="EKM61" i="1"/>
  <c r="EKM62" i="1" s="1"/>
  <c r="EKL61" i="1"/>
  <c r="EKL62" i="1" s="1"/>
  <c r="EKK61" i="1"/>
  <c r="EKK62" i="1" s="1"/>
  <c r="EKJ61" i="1"/>
  <c r="EKJ62" i="1" s="1"/>
  <c r="EKI61" i="1"/>
  <c r="EKI62" i="1" s="1"/>
  <c r="EKH61" i="1"/>
  <c r="EKH62" i="1" s="1"/>
  <c r="EKG61" i="1"/>
  <c r="EKG62" i="1" s="1"/>
  <c r="EKF61" i="1"/>
  <c r="EKF62" i="1" s="1"/>
  <c r="EKE61" i="1"/>
  <c r="EKE62" i="1" s="1"/>
  <c r="EKD61" i="1"/>
  <c r="EKD62" i="1" s="1"/>
  <c r="EKC61" i="1"/>
  <c r="EKC62" i="1" s="1"/>
  <c r="EKB61" i="1"/>
  <c r="EKB62" i="1" s="1"/>
  <c r="EKA61" i="1"/>
  <c r="EKA62" i="1" s="1"/>
  <c r="EJZ61" i="1"/>
  <c r="EJZ62" i="1" s="1"/>
  <c r="EJY61" i="1"/>
  <c r="EJY62" i="1" s="1"/>
  <c r="EJX61" i="1"/>
  <c r="EJX62" i="1" s="1"/>
  <c r="EJW61" i="1"/>
  <c r="EJW62" i="1" s="1"/>
  <c r="EJV61" i="1"/>
  <c r="EJV62" i="1" s="1"/>
  <c r="EJU61" i="1"/>
  <c r="EJU62" i="1" s="1"/>
  <c r="EJT61" i="1"/>
  <c r="EJT62" i="1" s="1"/>
  <c r="EJS61" i="1"/>
  <c r="EJS62" i="1" s="1"/>
  <c r="EJR61" i="1"/>
  <c r="EJR62" i="1" s="1"/>
  <c r="EJQ61" i="1"/>
  <c r="EJQ62" i="1" s="1"/>
  <c r="EJP61" i="1"/>
  <c r="EJP62" i="1" s="1"/>
  <c r="EJO61" i="1"/>
  <c r="EJO62" i="1" s="1"/>
  <c r="EJN61" i="1"/>
  <c r="EJN62" i="1" s="1"/>
  <c r="EJM61" i="1"/>
  <c r="EJM62" i="1" s="1"/>
  <c r="EJL61" i="1"/>
  <c r="EJL62" i="1" s="1"/>
  <c r="EJK61" i="1"/>
  <c r="EJK62" i="1" s="1"/>
  <c r="EJJ61" i="1"/>
  <c r="EJJ62" i="1" s="1"/>
  <c r="EJI61" i="1"/>
  <c r="EJI62" i="1" s="1"/>
  <c r="EJH61" i="1"/>
  <c r="EJH62" i="1" s="1"/>
  <c r="EJG61" i="1"/>
  <c r="EJG62" i="1" s="1"/>
  <c r="EJF61" i="1"/>
  <c r="EJF62" i="1" s="1"/>
  <c r="EJE61" i="1"/>
  <c r="EJE62" i="1" s="1"/>
  <c r="EJD61" i="1"/>
  <c r="EJD62" i="1" s="1"/>
  <c r="EJC61" i="1"/>
  <c r="EJC62" i="1" s="1"/>
  <c r="EJB61" i="1"/>
  <c r="EJB62" i="1" s="1"/>
  <c r="EJA61" i="1"/>
  <c r="EJA62" i="1" s="1"/>
  <c r="EIZ61" i="1"/>
  <c r="EIZ62" i="1" s="1"/>
  <c r="EIY61" i="1"/>
  <c r="EIY62" i="1" s="1"/>
  <c r="EIX61" i="1"/>
  <c r="EIX62" i="1" s="1"/>
  <c r="EIW61" i="1"/>
  <c r="EIW62" i="1" s="1"/>
  <c r="EIV61" i="1"/>
  <c r="EIV62" i="1" s="1"/>
  <c r="EIU61" i="1"/>
  <c r="EIU62" i="1" s="1"/>
  <c r="EIT61" i="1"/>
  <c r="EIT62" i="1" s="1"/>
  <c r="EIS61" i="1"/>
  <c r="EIS62" i="1" s="1"/>
  <c r="EIR61" i="1"/>
  <c r="EIR62" i="1" s="1"/>
  <c r="EIQ61" i="1"/>
  <c r="EIQ62" i="1" s="1"/>
  <c r="EIP61" i="1"/>
  <c r="EIP62" i="1" s="1"/>
  <c r="EIO61" i="1"/>
  <c r="EIO62" i="1" s="1"/>
  <c r="EIN61" i="1"/>
  <c r="EIN62" i="1" s="1"/>
  <c r="EIM61" i="1"/>
  <c r="EIM62" i="1" s="1"/>
  <c r="EIL61" i="1"/>
  <c r="EIL62" i="1" s="1"/>
  <c r="EIK61" i="1"/>
  <c r="EIK62" i="1" s="1"/>
  <c r="EIJ61" i="1"/>
  <c r="EIJ62" i="1" s="1"/>
  <c r="EII61" i="1"/>
  <c r="EII62" i="1" s="1"/>
  <c r="EIH61" i="1"/>
  <c r="EIH62" i="1" s="1"/>
  <c r="EIG61" i="1"/>
  <c r="EIG62" i="1" s="1"/>
  <c r="EIF61" i="1"/>
  <c r="EIF62" i="1" s="1"/>
  <c r="EIE61" i="1"/>
  <c r="EIE62" i="1" s="1"/>
  <c r="EID61" i="1"/>
  <c r="EID62" i="1" s="1"/>
  <c r="EIC61" i="1"/>
  <c r="EIC62" i="1" s="1"/>
  <c r="EIB61" i="1"/>
  <c r="EIB62" i="1" s="1"/>
  <c r="EIA61" i="1"/>
  <c r="EIA62" i="1" s="1"/>
  <c r="EHZ61" i="1"/>
  <c r="EHZ62" i="1" s="1"/>
  <c r="EHY61" i="1"/>
  <c r="EHY62" i="1" s="1"/>
  <c r="EHX61" i="1"/>
  <c r="EHX62" i="1" s="1"/>
  <c r="EHW61" i="1"/>
  <c r="EHW62" i="1" s="1"/>
  <c r="EHV61" i="1"/>
  <c r="EHV62" i="1" s="1"/>
  <c r="EHU61" i="1"/>
  <c r="EHU62" i="1" s="1"/>
  <c r="EHT61" i="1"/>
  <c r="EHT62" i="1" s="1"/>
  <c r="EHS61" i="1"/>
  <c r="EHS62" i="1" s="1"/>
  <c r="EHR61" i="1"/>
  <c r="EHR62" i="1" s="1"/>
  <c r="EHQ61" i="1"/>
  <c r="EHQ62" i="1" s="1"/>
  <c r="EHP61" i="1"/>
  <c r="EHP62" i="1" s="1"/>
  <c r="EHO61" i="1"/>
  <c r="EHO62" i="1" s="1"/>
  <c r="EHN61" i="1"/>
  <c r="EHN62" i="1" s="1"/>
  <c r="EHM61" i="1"/>
  <c r="EHM62" i="1" s="1"/>
  <c r="EHL61" i="1"/>
  <c r="EHL62" i="1" s="1"/>
  <c r="EHK61" i="1"/>
  <c r="EHK62" i="1" s="1"/>
  <c r="EHJ61" i="1"/>
  <c r="EHJ62" i="1" s="1"/>
  <c r="EHI61" i="1"/>
  <c r="EHI62" i="1" s="1"/>
  <c r="EHH61" i="1"/>
  <c r="EHH62" i="1" s="1"/>
  <c r="EHG61" i="1"/>
  <c r="EHG62" i="1" s="1"/>
  <c r="EHF61" i="1"/>
  <c r="EHF62" i="1" s="1"/>
  <c r="EHE61" i="1"/>
  <c r="EHE62" i="1" s="1"/>
  <c r="EHD61" i="1"/>
  <c r="EHD62" i="1" s="1"/>
  <c r="EHC61" i="1"/>
  <c r="EHC62" i="1" s="1"/>
  <c r="EHB61" i="1"/>
  <c r="EHB62" i="1" s="1"/>
  <c r="EHA61" i="1"/>
  <c r="EHA62" i="1" s="1"/>
  <c r="EGZ61" i="1"/>
  <c r="EGZ62" i="1" s="1"/>
  <c r="EGY61" i="1"/>
  <c r="EGY62" i="1" s="1"/>
  <c r="EGX61" i="1"/>
  <c r="EGX62" i="1" s="1"/>
  <c r="EGW61" i="1"/>
  <c r="EGW62" i="1" s="1"/>
  <c r="EGV61" i="1"/>
  <c r="EGV62" i="1" s="1"/>
  <c r="EGU61" i="1"/>
  <c r="EGU62" i="1" s="1"/>
  <c r="EGT61" i="1"/>
  <c r="EGT62" i="1" s="1"/>
  <c r="EGS61" i="1"/>
  <c r="EGS62" i="1" s="1"/>
  <c r="EGR61" i="1"/>
  <c r="EGR62" i="1" s="1"/>
  <c r="EGQ61" i="1"/>
  <c r="EGQ62" i="1" s="1"/>
  <c r="EGP61" i="1"/>
  <c r="EGP62" i="1" s="1"/>
  <c r="EGO61" i="1"/>
  <c r="EGO62" i="1" s="1"/>
  <c r="EGN61" i="1"/>
  <c r="EGN62" i="1" s="1"/>
  <c r="EGM61" i="1"/>
  <c r="EGM62" i="1" s="1"/>
  <c r="EGL61" i="1"/>
  <c r="EGL62" i="1" s="1"/>
  <c r="EGK61" i="1"/>
  <c r="EGK62" i="1" s="1"/>
  <c r="EGJ61" i="1"/>
  <c r="EGJ62" i="1" s="1"/>
  <c r="EGI61" i="1"/>
  <c r="EGI62" i="1" s="1"/>
  <c r="EGH61" i="1"/>
  <c r="EGH62" i="1" s="1"/>
  <c r="EGG61" i="1"/>
  <c r="EGG62" i="1" s="1"/>
  <c r="EGF61" i="1"/>
  <c r="EGF62" i="1" s="1"/>
  <c r="EGE61" i="1"/>
  <c r="EGE62" i="1" s="1"/>
  <c r="EGD61" i="1"/>
  <c r="EGD62" i="1" s="1"/>
  <c r="EGC61" i="1"/>
  <c r="EGC62" i="1" s="1"/>
  <c r="EGB61" i="1"/>
  <c r="EGB62" i="1" s="1"/>
  <c r="EGA61" i="1"/>
  <c r="EGA62" i="1" s="1"/>
  <c r="EFZ61" i="1"/>
  <c r="EFZ62" i="1" s="1"/>
  <c r="EFY61" i="1"/>
  <c r="EFY62" i="1" s="1"/>
  <c r="EFX61" i="1"/>
  <c r="EFX62" i="1" s="1"/>
  <c r="EFW61" i="1"/>
  <c r="EFW62" i="1" s="1"/>
  <c r="EFV61" i="1"/>
  <c r="EFV62" i="1" s="1"/>
  <c r="EFU61" i="1"/>
  <c r="EFU62" i="1" s="1"/>
  <c r="EFT61" i="1"/>
  <c r="EFT62" i="1" s="1"/>
  <c r="EFS61" i="1"/>
  <c r="EFS62" i="1" s="1"/>
  <c r="EFR61" i="1"/>
  <c r="EFR62" i="1" s="1"/>
  <c r="EFQ61" i="1"/>
  <c r="EFQ62" i="1" s="1"/>
  <c r="EFP61" i="1"/>
  <c r="EFP62" i="1" s="1"/>
  <c r="EFO61" i="1"/>
  <c r="EFO62" i="1" s="1"/>
  <c r="EFN61" i="1"/>
  <c r="EFN62" i="1" s="1"/>
  <c r="EFM61" i="1"/>
  <c r="EFM62" i="1" s="1"/>
  <c r="EFL61" i="1"/>
  <c r="EFL62" i="1" s="1"/>
  <c r="EFK61" i="1"/>
  <c r="EFK62" i="1" s="1"/>
  <c r="EFJ61" i="1"/>
  <c r="EFJ62" i="1" s="1"/>
  <c r="EFI61" i="1"/>
  <c r="EFI62" i="1" s="1"/>
  <c r="EFH61" i="1"/>
  <c r="EFH62" i="1" s="1"/>
  <c r="EFG61" i="1"/>
  <c r="EFG62" i="1" s="1"/>
  <c r="EFF61" i="1"/>
  <c r="EFF62" i="1" s="1"/>
  <c r="EFE61" i="1"/>
  <c r="EFE62" i="1" s="1"/>
  <c r="EFD61" i="1"/>
  <c r="EFD62" i="1" s="1"/>
  <c r="EFC61" i="1"/>
  <c r="EFC62" i="1" s="1"/>
  <c r="EFB61" i="1"/>
  <c r="EFB62" i="1" s="1"/>
  <c r="EFA61" i="1"/>
  <c r="EFA62" i="1" s="1"/>
  <c r="EEZ61" i="1"/>
  <c r="EEZ62" i="1" s="1"/>
  <c r="EEY61" i="1"/>
  <c r="EEY62" i="1" s="1"/>
  <c r="EEX61" i="1"/>
  <c r="EEX62" i="1" s="1"/>
  <c r="EEW61" i="1"/>
  <c r="EEW62" i="1" s="1"/>
  <c r="EEV61" i="1"/>
  <c r="EEV62" i="1" s="1"/>
  <c r="EEU61" i="1"/>
  <c r="EEU62" i="1" s="1"/>
  <c r="EET61" i="1"/>
  <c r="EET62" i="1" s="1"/>
  <c r="EES61" i="1"/>
  <c r="EES62" i="1" s="1"/>
  <c r="EER61" i="1"/>
  <c r="EER62" i="1" s="1"/>
  <c r="EEQ61" i="1"/>
  <c r="EEQ62" i="1" s="1"/>
  <c r="EEP61" i="1"/>
  <c r="EEP62" i="1" s="1"/>
  <c r="EEO61" i="1"/>
  <c r="EEO62" i="1" s="1"/>
  <c r="EEN61" i="1"/>
  <c r="EEN62" i="1" s="1"/>
  <c r="EEM61" i="1"/>
  <c r="EEM62" i="1" s="1"/>
  <c r="EEL61" i="1"/>
  <c r="EEL62" i="1" s="1"/>
  <c r="EEK61" i="1"/>
  <c r="EEK62" i="1" s="1"/>
  <c r="EEJ61" i="1"/>
  <c r="EEJ62" i="1" s="1"/>
  <c r="EEI61" i="1"/>
  <c r="EEI62" i="1" s="1"/>
  <c r="EEH61" i="1"/>
  <c r="EEH62" i="1" s="1"/>
  <c r="EEG61" i="1"/>
  <c r="EEG62" i="1" s="1"/>
  <c r="EEF61" i="1"/>
  <c r="EEF62" i="1" s="1"/>
  <c r="EEE61" i="1"/>
  <c r="EEE62" i="1" s="1"/>
  <c r="EED61" i="1"/>
  <c r="EED62" i="1" s="1"/>
  <c r="EEC61" i="1"/>
  <c r="EEC62" i="1" s="1"/>
  <c r="EEB61" i="1"/>
  <c r="EEB62" i="1" s="1"/>
  <c r="EEA61" i="1"/>
  <c r="EEA62" i="1" s="1"/>
  <c r="EDZ61" i="1"/>
  <c r="EDZ62" i="1" s="1"/>
  <c r="EDY61" i="1"/>
  <c r="EDY62" i="1" s="1"/>
  <c r="EDX61" i="1"/>
  <c r="EDX62" i="1" s="1"/>
  <c r="EDW61" i="1"/>
  <c r="EDW62" i="1" s="1"/>
  <c r="EDV61" i="1"/>
  <c r="EDV62" i="1" s="1"/>
  <c r="EDU61" i="1"/>
  <c r="EDU62" i="1" s="1"/>
  <c r="EDT61" i="1"/>
  <c r="EDT62" i="1" s="1"/>
  <c r="EDS61" i="1"/>
  <c r="EDS62" i="1" s="1"/>
  <c r="EDR61" i="1"/>
  <c r="EDR62" i="1" s="1"/>
  <c r="EDQ61" i="1"/>
  <c r="EDQ62" i="1" s="1"/>
  <c r="EDP61" i="1"/>
  <c r="EDP62" i="1" s="1"/>
  <c r="EDO61" i="1"/>
  <c r="EDO62" i="1" s="1"/>
  <c r="EDN61" i="1"/>
  <c r="EDN62" i="1" s="1"/>
  <c r="EDM61" i="1"/>
  <c r="EDM62" i="1" s="1"/>
  <c r="EDL61" i="1"/>
  <c r="EDL62" i="1" s="1"/>
  <c r="EDK61" i="1"/>
  <c r="EDK62" i="1" s="1"/>
  <c r="EDJ61" i="1"/>
  <c r="EDJ62" i="1" s="1"/>
  <c r="EDI61" i="1"/>
  <c r="EDI62" i="1" s="1"/>
  <c r="EDH61" i="1"/>
  <c r="EDH62" i="1" s="1"/>
  <c r="EDG61" i="1"/>
  <c r="EDG62" i="1" s="1"/>
  <c r="EDF61" i="1"/>
  <c r="EDF62" i="1" s="1"/>
  <c r="EDE61" i="1"/>
  <c r="EDE62" i="1" s="1"/>
  <c r="EDD61" i="1"/>
  <c r="EDD62" i="1" s="1"/>
  <c r="EDC61" i="1"/>
  <c r="EDC62" i="1" s="1"/>
  <c r="EDB61" i="1"/>
  <c r="EDB62" i="1" s="1"/>
  <c r="EDA61" i="1"/>
  <c r="EDA62" i="1" s="1"/>
  <c r="ECZ61" i="1"/>
  <c r="ECZ62" i="1" s="1"/>
  <c r="ECY61" i="1"/>
  <c r="ECY62" i="1" s="1"/>
  <c r="ECX61" i="1"/>
  <c r="ECX62" i="1" s="1"/>
  <c r="ECW61" i="1"/>
  <c r="ECW62" i="1" s="1"/>
  <c r="ECV61" i="1"/>
  <c r="ECV62" i="1" s="1"/>
  <c r="ECU61" i="1"/>
  <c r="ECU62" i="1" s="1"/>
  <c r="ECT61" i="1"/>
  <c r="ECT62" i="1" s="1"/>
  <c r="ECS61" i="1"/>
  <c r="ECS62" i="1" s="1"/>
  <c r="ECR61" i="1"/>
  <c r="ECR62" i="1" s="1"/>
  <c r="ECQ61" i="1"/>
  <c r="ECQ62" i="1" s="1"/>
  <c r="ECP61" i="1"/>
  <c r="ECP62" i="1" s="1"/>
  <c r="ECO61" i="1"/>
  <c r="ECO62" i="1" s="1"/>
  <c r="ECN61" i="1"/>
  <c r="ECN62" i="1" s="1"/>
  <c r="ECM61" i="1"/>
  <c r="ECM62" i="1" s="1"/>
  <c r="ECL61" i="1"/>
  <c r="ECL62" i="1" s="1"/>
  <c r="ECK61" i="1"/>
  <c r="ECK62" i="1" s="1"/>
  <c r="ECJ61" i="1"/>
  <c r="ECJ62" i="1" s="1"/>
  <c r="ECI61" i="1"/>
  <c r="ECI62" i="1" s="1"/>
  <c r="ECH61" i="1"/>
  <c r="ECH62" i="1" s="1"/>
  <c r="ECG61" i="1"/>
  <c r="ECG62" i="1" s="1"/>
  <c r="ECF61" i="1"/>
  <c r="ECF62" i="1" s="1"/>
  <c r="ECE61" i="1"/>
  <c r="ECE62" i="1" s="1"/>
  <c r="ECD61" i="1"/>
  <c r="ECD62" i="1" s="1"/>
  <c r="ECC61" i="1"/>
  <c r="ECC62" i="1" s="1"/>
  <c r="ECB61" i="1"/>
  <c r="ECB62" i="1" s="1"/>
  <c r="ECA61" i="1"/>
  <c r="ECA62" i="1" s="1"/>
  <c r="EBZ61" i="1"/>
  <c r="EBZ62" i="1" s="1"/>
  <c r="EBY61" i="1"/>
  <c r="EBY62" i="1" s="1"/>
  <c r="EBX61" i="1"/>
  <c r="EBX62" i="1" s="1"/>
  <c r="EBW61" i="1"/>
  <c r="EBW62" i="1" s="1"/>
  <c r="EBV61" i="1"/>
  <c r="EBV62" i="1" s="1"/>
  <c r="EBU61" i="1"/>
  <c r="EBU62" i="1" s="1"/>
  <c r="EBT61" i="1"/>
  <c r="EBT62" i="1" s="1"/>
  <c r="EBS61" i="1"/>
  <c r="EBS62" i="1" s="1"/>
  <c r="EBR61" i="1"/>
  <c r="EBR62" i="1" s="1"/>
  <c r="EBQ61" i="1"/>
  <c r="EBQ62" i="1" s="1"/>
  <c r="EBP61" i="1"/>
  <c r="EBP62" i="1" s="1"/>
  <c r="EBO61" i="1"/>
  <c r="EBO62" i="1" s="1"/>
  <c r="EBN61" i="1"/>
  <c r="EBN62" i="1" s="1"/>
  <c r="EBM61" i="1"/>
  <c r="EBM62" i="1" s="1"/>
  <c r="EBL61" i="1"/>
  <c r="EBL62" i="1" s="1"/>
  <c r="EBK61" i="1"/>
  <c r="EBK62" i="1" s="1"/>
  <c r="EBJ61" i="1"/>
  <c r="EBJ62" i="1" s="1"/>
  <c r="EBI61" i="1"/>
  <c r="EBI62" i="1" s="1"/>
  <c r="EBH61" i="1"/>
  <c r="EBH62" i="1" s="1"/>
  <c r="EBG61" i="1"/>
  <c r="EBG62" i="1" s="1"/>
  <c r="EBF61" i="1"/>
  <c r="EBF62" i="1" s="1"/>
  <c r="EBE61" i="1"/>
  <c r="EBE62" i="1" s="1"/>
  <c r="EBD61" i="1"/>
  <c r="EBD62" i="1" s="1"/>
  <c r="EBC61" i="1"/>
  <c r="EBC62" i="1" s="1"/>
  <c r="EBB61" i="1"/>
  <c r="EBB62" i="1" s="1"/>
  <c r="EBA61" i="1"/>
  <c r="EBA62" i="1" s="1"/>
  <c r="EAZ61" i="1"/>
  <c r="EAZ62" i="1" s="1"/>
  <c r="EAY61" i="1"/>
  <c r="EAY62" i="1" s="1"/>
  <c r="EAX61" i="1"/>
  <c r="EAX62" i="1" s="1"/>
  <c r="EAW61" i="1"/>
  <c r="EAW62" i="1" s="1"/>
  <c r="EAV61" i="1"/>
  <c r="EAV62" i="1" s="1"/>
  <c r="EAU61" i="1"/>
  <c r="EAU62" i="1" s="1"/>
  <c r="EAT61" i="1"/>
  <c r="EAT62" i="1" s="1"/>
  <c r="EAS61" i="1"/>
  <c r="EAS62" i="1" s="1"/>
  <c r="EAR61" i="1"/>
  <c r="EAR62" i="1" s="1"/>
  <c r="EAQ61" i="1"/>
  <c r="EAQ62" i="1" s="1"/>
  <c r="EAP61" i="1"/>
  <c r="EAP62" i="1" s="1"/>
  <c r="EAO61" i="1"/>
  <c r="EAO62" i="1" s="1"/>
  <c r="EAN61" i="1"/>
  <c r="EAN62" i="1" s="1"/>
  <c r="EAM61" i="1"/>
  <c r="EAM62" i="1" s="1"/>
  <c r="EAL61" i="1"/>
  <c r="EAL62" i="1" s="1"/>
  <c r="EAK61" i="1"/>
  <c r="EAK62" i="1" s="1"/>
  <c r="EAJ61" i="1"/>
  <c r="EAJ62" i="1" s="1"/>
  <c r="EAI61" i="1"/>
  <c r="EAI62" i="1" s="1"/>
  <c r="EAH61" i="1"/>
  <c r="EAH62" i="1" s="1"/>
  <c r="EAG61" i="1"/>
  <c r="EAG62" i="1" s="1"/>
  <c r="EAF61" i="1"/>
  <c r="EAF62" i="1" s="1"/>
  <c r="EAE61" i="1"/>
  <c r="EAE62" i="1" s="1"/>
  <c r="EAD61" i="1"/>
  <c r="EAD62" i="1" s="1"/>
  <c r="EAC61" i="1"/>
  <c r="EAC62" i="1" s="1"/>
  <c r="EAB61" i="1"/>
  <c r="EAB62" i="1" s="1"/>
  <c r="EAA61" i="1"/>
  <c r="EAA62" i="1" s="1"/>
  <c r="DZZ61" i="1"/>
  <c r="DZZ62" i="1" s="1"/>
  <c r="DZY61" i="1"/>
  <c r="DZY62" i="1" s="1"/>
  <c r="DZX61" i="1"/>
  <c r="DZX62" i="1" s="1"/>
  <c r="DZW61" i="1"/>
  <c r="DZW62" i="1" s="1"/>
  <c r="DZV61" i="1"/>
  <c r="DZV62" i="1" s="1"/>
  <c r="DZU61" i="1"/>
  <c r="DZU62" i="1" s="1"/>
  <c r="DZT61" i="1"/>
  <c r="DZT62" i="1" s="1"/>
  <c r="DZS61" i="1"/>
  <c r="DZS62" i="1" s="1"/>
  <c r="DZR61" i="1"/>
  <c r="DZR62" i="1" s="1"/>
  <c r="DZQ61" i="1"/>
  <c r="DZQ62" i="1" s="1"/>
  <c r="DZP61" i="1"/>
  <c r="DZP62" i="1" s="1"/>
  <c r="DZO61" i="1"/>
  <c r="DZO62" i="1" s="1"/>
  <c r="DZN61" i="1"/>
  <c r="DZN62" i="1" s="1"/>
  <c r="DZM61" i="1"/>
  <c r="DZM62" i="1" s="1"/>
  <c r="DZL61" i="1"/>
  <c r="DZL62" i="1" s="1"/>
  <c r="DZK61" i="1"/>
  <c r="DZK62" i="1" s="1"/>
  <c r="DZJ61" i="1"/>
  <c r="DZJ62" i="1" s="1"/>
  <c r="DZI61" i="1"/>
  <c r="DZI62" i="1" s="1"/>
  <c r="DZH61" i="1"/>
  <c r="DZH62" i="1" s="1"/>
  <c r="DZG61" i="1"/>
  <c r="DZG62" i="1" s="1"/>
  <c r="DZF61" i="1"/>
  <c r="DZF62" i="1" s="1"/>
  <c r="DZE61" i="1"/>
  <c r="DZE62" i="1" s="1"/>
  <c r="DZD61" i="1"/>
  <c r="DZD62" i="1" s="1"/>
  <c r="DZC61" i="1"/>
  <c r="DZC62" i="1" s="1"/>
  <c r="DZB61" i="1"/>
  <c r="DZB62" i="1" s="1"/>
  <c r="DZA61" i="1"/>
  <c r="DZA62" i="1" s="1"/>
  <c r="DYZ61" i="1"/>
  <c r="DYZ62" i="1" s="1"/>
  <c r="DYY61" i="1"/>
  <c r="DYY62" i="1" s="1"/>
  <c r="DYX61" i="1"/>
  <c r="DYX62" i="1" s="1"/>
  <c r="DYW61" i="1"/>
  <c r="DYW62" i="1" s="1"/>
  <c r="DYV61" i="1"/>
  <c r="DYV62" i="1" s="1"/>
  <c r="DYU61" i="1"/>
  <c r="DYU62" i="1" s="1"/>
  <c r="DYT61" i="1"/>
  <c r="DYT62" i="1" s="1"/>
  <c r="DYS61" i="1"/>
  <c r="DYS62" i="1" s="1"/>
  <c r="DYR61" i="1"/>
  <c r="DYR62" i="1" s="1"/>
  <c r="DYQ61" i="1"/>
  <c r="DYQ62" i="1" s="1"/>
  <c r="DYP61" i="1"/>
  <c r="DYP62" i="1" s="1"/>
  <c r="DYO61" i="1"/>
  <c r="DYO62" i="1" s="1"/>
  <c r="DYN61" i="1"/>
  <c r="DYN62" i="1" s="1"/>
  <c r="DYM61" i="1"/>
  <c r="DYM62" i="1" s="1"/>
  <c r="DYL61" i="1"/>
  <c r="DYL62" i="1" s="1"/>
  <c r="DYK61" i="1"/>
  <c r="DYK62" i="1" s="1"/>
  <c r="DYJ61" i="1"/>
  <c r="DYJ62" i="1" s="1"/>
  <c r="DYI61" i="1"/>
  <c r="DYI62" i="1" s="1"/>
  <c r="DYH61" i="1"/>
  <c r="DYH62" i="1" s="1"/>
  <c r="DYG61" i="1"/>
  <c r="DYG62" i="1" s="1"/>
  <c r="DYF61" i="1"/>
  <c r="DYF62" i="1" s="1"/>
  <c r="DYE61" i="1"/>
  <c r="DYE62" i="1" s="1"/>
  <c r="DYD61" i="1"/>
  <c r="DYD62" i="1" s="1"/>
  <c r="DYC61" i="1"/>
  <c r="DYC62" i="1" s="1"/>
  <c r="DYB61" i="1"/>
  <c r="DYB62" i="1" s="1"/>
  <c r="DYA61" i="1"/>
  <c r="DYA62" i="1" s="1"/>
  <c r="DXZ61" i="1"/>
  <c r="DXZ62" i="1" s="1"/>
  <c r="DXY61" i="1"/>
  <c r="DXY62" i="1" s="1"/>
  <c r="DXX61" i="1"/>
  <c r="DXX62" i="1" s="1"/>
  <c r="DXW61" i="1"/>
  <c r="DXW62" i="1" s="1"/>
  <c r="DXV61" i="1"/>
  <c r="DXV62" i="1" s="1"/>
  <c r="DXU61" i="1"/>
  <c r="DXU62" i="1" s="1"/>
  <c r="DXT61" i="1"/>
  <c r="DXT62" i="1" s="1"/>
  <c r="DXS61" i="1"/>
  <c r="DXS62" i="1" s="1"/>
  <c r="DXR61" i="1"/>
  <c r="DXR62" i="1" s="1"/>
  <c r="DXQ61" i="1"/>
  <c r="DXQ62" i="1" s="1"/>
  <c r="DXP61" i="1"/>
  <c r="DXP62" i="1" s="1"/>
  <c r="DXO61" i="1"/>
  <c r="DXO62" i="1" s="1"/>
  <c r="DXN61" i="1"/>
  <c r="DXN62" i="1" s="1"/>
  <c r="DXM61" i="1"/>
  <c r="DXM62" i="1" s="1"/>
  <c r="DXL61" i="1"/>
  <c r="DXL62" i="1" s="1"/>
  <c r="DXK61" i="1"/>
  <c r="DXK62" i="1" s="1"/>
  <c r="DXJ61" i="1"/>
  <c r="DXJ62" i="1" s="1"/>
  <c r="DXI61" i="1"/>
  <c r="DXI62" i="1" s="1"/>
  <c r="DXH61" i="1"/>
  <c r="DXH62" i="1" s="1"/>
  <c r="DXG61" i="1"/>
  <c r="DXG62" i="1" s="1"/>
  <c r="DXF61" i="1"/>
  <c r="DXF62" i="1" s="1"/>
  <c r="DXE61" i="1"/>
  <c r="DXE62" i="1" s="1"/>
  <c r="DXD61" i="1"/>
  <c r="DXD62" i="1" s="1"/>
  <c r="DXC61" i="1"/>
  <c r="DXC62" i="1" s="1"/>
  <c r="DXB61" i="1"/>
  <c r="DXB62" i="1" s="1"/>
  <c r="DXA61" i="1"/>
  <c r="DXA62" i="1" s="1"/>
  <c r="DWZ61" i="1"/>
  <c r="DWZ62" i="1" s="1"/>
  <c r="DWY61" i="1"/>
  <c r="DWY62" i="1" s="1"/>
  <c r="DWX61" i="1"/>
  <c r="DWX62" i="1" s="1"/>
  <c r="DWW61" i="1"/>
  <c r="DWW62" i="1" s="1"/>
  <c r="DWV61" i="1"/>
  <c r="DWV62" i="1" s="1"/>
  <c r="DWU61" i="1"/>
  <c r="DWU62" i="1" s="1"/>
  <c r="DWT61" i="1"/>
  <c r="DWT62" i="1" s="1"/>
  <c r="DWS61" i="1"/>
  <c r="DWS62" i="1" s="1"/>
  <c r="DWR61" i="1"/>
  <c r="DWR62" i="1" s="1"/>
  <c r="DWQ61" i="1"/>
  <c r="DWQ62" i="1" s="1"/>
  <c r="DWP61" i="1"/>
  <c r="DWP62" i="1" s="1"/>
  <c r="DWO61" i="1"/>
  <c r="DWO62" i="1" s="1"/>
  <c r="DWN61" i="1"/>
  <c r="DWN62" i="1" s="1"/>
  <c r="DWM61" i="1"/>
  <c r="DWM62" i="1" s="1"/>
  <c r="DWL61" i="1"/>
  <c r="DWL62" i="1" s="1"/>
  <c r="DWK61" i="1"/>
  <c r="DWK62" i="1" s="1"/>
  <c r="DWJ61" i="1"/>
  <c r="DWJ62" i="1" s="1"/>
  <c r="DWI61" i="1"/>
  <c r="DWI62" i="1" s="1"/>
  <c r="DWH61" i="1"/>
  <c r="DWH62" i="1" s="1"/>
  <c r="DWG61" i="1"/>
  <c r="DWG62" i="1" s="1"/>
  <c r="DWF61" i="1"/>
  <c r="DWF62" i="1" s="1"/>
  <c r="DWE61" i="1"/>
  <c r="DWE62" i="1" s="1"/>
  <c r="DWD61" i="1"/>
  <c r="DWD62" i="1" s="1"/>
  <c r="DWC61" i="1"/>
  <c r="DWC62" i="1" s="1"/>
  <c r="DWB61" i="1"/>
  <c r="DWB62" i="1" s="1"/>
  <c r="DWA61" i="1"/>
  <c r="DWA62" i="1" s="1"/>
  <c r="DVZ61" i="1"/>
  <c r="DVZ62" i="1" s="1"/>
  <c r="DVY61" i="1"/>
  <c r="DVY62" i="1" s="1"/>
  <c r="DVX61" i="1"/>
  <c r="DVX62" i="1" s="1"/>
  <c r="DVW61" i="1"/>
  <c r="DVW62" i="1" s="1"/>
  <c r="DVV61" i="1"/>
  <c r="DVV62" i="1" s="1"/>
  <c r="DVU61" i="1"/>
  <c r="DVU62" i="1" s="1"/>
  <c r="DVT61" i="1"/>
  <c r="DVT62" i="1" s="1"/>
  <c r="DVS61" i="1"/>
  <c r="DVS62" i="1" s="1"/>
  <c r="DVR61" i="1"/>
  <c r="DVR62" i="1" s="1"/>
  <c r="DVQ61" i="1"/>
  <c r="DVQ62" i="1" s="1"/>
  <c r="DVP61" i="1"/>
  <c r="DVP62" i="1" s="1"/>
  <c r="DVO61" i="1"/>
  <c r="DVO62" i="1" s="1"/>
  <c r="DVN61" i="1"/>
  <c r="DVN62" i="1" s="1"/>
  <c r="DVM61" i="1"/>
  <c r="DVM62" i="1" s="1"/>
  <c r="DVL61" i="1"/>
  <c r="DVL62" i="1" s="1"/>
  <c r="DVK61" i="1"/>
  <c r="DVK62" i="1" s="1"/>
  <c r="DVJ61" i="1"/>
  <c r="DVJ62" i="1" s="1"/>
  <c r="DVI61" i="1"/>
  <c r="DVI62" i="1" s="1"/>
  <c r="DVH61" i="1"/>
  <c r="DVH62" i="1" s="1"/>
  <c r="DVG61" i="1"/>
  <c r="DVG62" i="1" s="1"/>
  <c r="DVF61" i="1"/>
  <c r="DVF62" i="1" s="1"/>
  <c r="DVE61" i="1"/>
  <c r="DVE62" i="1" s="1"/>
  <c r="DVD61" i="1"/>
  <c r="DVD62" i="1" s="1"/>
  <c r="DVC61" i="1"/>
  <c r="DVC62" i="1" s="1"/>
  <c r="DVB61" i="1"/>
  <c r="DVB62" i="1" s="1"/>
  <c r="DVA61" i="1"/>
  <c r="DVA62" i="1" s="1"/>
  <c r="DUZ61" i="1"/>
  <c r="DUZ62" i="1" s="1"/>
  <c r="DUY61" i="1"/>
  <c r="DUY62" i="1" s="1"/>
  <c r="DUX61" i="1"/>
  <c r="DUX62" i="1" s="1"/>
  <c r="DUW61" i="1"/>
  <c r="DUW62" i="1" s="1"/>
  <c r="DUV61" i="1"/>
  <c r="DUV62" i="1" s="1"/>
  <c r="DUU61" i="1"/>
  <c r="DUU62" i="1" s="1"/>
  <c r="DUT61" i="1"/>
  <c r="DUT62" i="1" s="1"/>
  <c r="DUS61" i="1"/>
  <c r="DUS62" i="1" s="1"/>
  <c r="DUR61" i="1"/>
  <c r="DUR62" i="1" s="1"/>
  <c r="DUQ61" i="1"/>
  <c r="DUQ62" i="1" s="1"/>
  <c r="DUP61" i="1"/>
  <c r="DUP62" i="1" s="1"/>
  <c r="DUO61" i="1"/>
  <c r="DUO62" i="1" s="1"/>
  <c r="DUN61" i="1"/>
  <c r="DUN62" i="1" s="1"/>
  <c r="DUM61" i="1"/>
  <c r="DUM62" i="1" s="1"/>
  <c r="DUL61" i="1"/>
  <c r="DUL62" i="1" s="1"/>
  <c r="DUK61" i="1"/>
  <c r="DUK62" i="1" s="1"/>
  <c r="DUJ61" i="1"/>
  <c r="DUJ62" i="1" s="1"/>
  <c r="DUI61" i="1"/>
  <c r="DUI62" i="1" s="1"/>
  <c r="DUH61" i="1"/>
  <c r="DUH62" i="1" s="1"/>
  <c r="DUG61" i="1"/>
  <c r="DUG62" i="1" s="1"/>
  <c r="DUF61" i="1"/>
  <c r="DUF62" i="1" s="1"/>
  <c r="DUE61" i="1"/>
  <c r="DUE62" i="1" s="1"/>
  <c r="DUD61" i="1"/>
  <c r="DUD62" i="1" s="1"/>
  <c r="DUC61" i="1"/>
  <c r="DUC62" i="1" s="1"/>
  <c r="DUB61" i="1"/>
  <c r="DUB62" i="1" s="1"/>
  <c r="DUA61" i="1"/>
  <c r="DUA62" i="1" s="1"/>
  <c r="DTZ61" i="1"/>
  <c r="DTZ62" i="1" s="1"/>
  <c r="DTY61" i="1"/>
  <c r="DTY62" i="1" s="1"/>
  <c r="DTX61" i="1"/>
  <c r="DTX62" i="1" s="1"/>
  <c r="DTW61" i="1"/>
  <c r="DTW62" i="1" s="1"/>
  <c r="DTV61" i="1"/>
  <c r="DTV62" i="1" s="1"/>
  <c r="DTU61" i="1"/>
  <c r="DTU62" i="1" s="1"/>
  <c r="DTT61" i="1"/>
  <c r="DTT62" i="1" s="1"/>
  <c r="DTS61" i="1"/>
  <c r="DTS62" i="1" s="1"/>
  <c r="DTR61" i="1"/>
  <c r="DTR62" i="1" s="1"/>
  <c r="DTQ61" i="1"/>
  <c r="DTQ62" i="1" s="1"/>
  <c r="DTP61" i="1"/>
  <c r="DTP62" i="1" s="1"/>
  <c r="DTO61" i="1"/>
  <c r="DTO62" i="1" s="1"/>
  <c r="DTN61" i="1"/>
  <c r="DTN62" i="1" s="1"/>
  <c r="DTM61" i="1"/>
  <c r="DTM62" i="1" s="1"/>
  <c r="DTL61" i="1"/>
  <c r="DTL62" i="1" s="1"/>
  <c r="DTK61" i="1"/>
  <c r="DTK62" i="1" s="1"/>
  <c r="DTJ61" i="1"/>
  <c r="DTJ62" i="1" s="1"/>
  <c r="DTI61" i="1"/>
  <c r="DTI62" i="1" s="1"/>
  <c r="DTH61" i="1"/>
  <c r="DTH62" i="1" s="1"/>
  <c r="DTG61" i="1"/>
  <c r="DTG62" i="1" s="1"/>
  <c r="DTF61" i="1"/>
  <c r="DTF62" i="1" s="1"/>
  <c r="DTE61" i="1"/>
  <c r="DTE62" i="1" s="1"/>
  <c r="DTD61" i="1"/>
  <c r="DTD62" i="1" s="1"/>
  <c r="DTC61" i="1"/>
  <c r="DTC62" i="1" s="1"/>
  <c r="DTB61" i="1"/>
  <c r="DTB62" i="1" s="1"/>
  <c r="DTA61" i="1"/>
  <c r="DTA62" i="1" s="1"/>
  <c r="DSZ61" i="1"/>
  <c r="DSZ62" i="1" s="1"/>
  <c r="DSY61" i="1"/>
  <c r="DSY62" i="1" s="1"/>
  <c r="DSX61" i="1"/>
  <c r="DSX62" i="1" s="1"/>
  <c r="DSW61" i="1"/>
  <c r="DSW62" i="1" s="1"/>
  <c r="DSV61" i="1"/>
  <c r="DSV62" i="1" s="1"/>
  <c r="DSU61" i="1"/>
  <c r="DSU62" i="1" s="1"/>
  <c r="DST61" i="1"/>
  <c r="DST62" i="1" s="1"/>
  <c r="DSS61" i="1"/>
  <c r="DSS62" i="1" s="1"/>
  <c r="DSR61" i="1"/>
  <c r="DSR62" i="1" s="1"/>
  <c r="DSQ61" i="1"/>
  <c r="DSQ62" i="1" s="1"/>
  <c r="DSP61" i="1"/>
  <c r="DSP62" i="1" s="1"/>
  <c r="DSO61" i="1"/>
  <c r="DSO62" i="1" s="1"/>
  <c r="DSN61" i="1"/>
  <c r="DSN62" i="1" s="1"/>
  <c r="DSM61" i="1"/>
  <c r="DSM62" i="1" s="1"/>
  <c r="DSL61" i="1"/>
  <c r="DSL62" i="1" s="1"/>
  <c r="DSK61" i="1"/>
  <c r="DSK62" i="1" s="1"/>
  <c r="DSJ61" i="1"/>
  <c r="DSJ62" i="1" s="1"/>
  <c r="DSI61" i="1"/>
  <c r="DSI62" i="1" s="1"/>
  <c r="DSH61" i="1"/>
  <c r="DSH62" i="1" s="1"/>
  <c r="DSG61" i="1"/>
  <c r="DSG62" i="1" s="1"/>
  <c r="DSF61" i="1"/>
  <c r="DSF62" i="1" s="1"/>
  <c r="DSE61" i="1"/>
  <c r="DSE62" i="1" s="1"/>
  <c r="DSD61" i="1"/>
  <c r="DSD62" i="1" s="1"/>
  <c r="DSC61" i="1"/>
  <c r="DSC62" i="1" s="1"/>
  <c r="DSB61" i="1"/>
  <c r="DSB62" i="1" s="1"/>
  <c r="DSA61" i="1"/>
  <c r="DSA62" i="1" s="1"/>
  <c r="DRZ61" i="1"/>
  <c r="DRZ62" i="1" s="1"/>
  <c r="DRY61" i="1"/>
  <c r="DRY62" i="1" s="1"/>
  <c r="DRX61" i="1"/>
  <c r="DRX62" i="1" s="1"/>
  <c r="DRW61" i="1"/>
  <c r="DRW62" i="1" s="1"/>
  <c r="DRV61" i="1"/>
  <c r="DRV62" i="1" s="1"/>
  <c r="DRU61" i="1"/>
  <c r="DRU62" i="1" s="1"/>
  <c r="DRT61" i="1"/>
  <c r="DRT62" i="1" s="1"/>
  <c r="DRS61" i="1"/>
  <c r="DRS62" i="1" s="1"/>
  <c r="DRR61" i="1"/>
  <c r="DRR62" i="1" s="1"/>
  <c r="DRQ61" i="1"/>
  <c r="DRQ62" i="1" s="1"/>
  <c r="DRP61" i="1"/>
  <c r="DRP62" i="1" s="1"/>
  <c r="DRO61" i="1"/>
  <c r="DRO62" i="1" s="1"/>
  <c r="DRN61" i="1"/>
  <c r="DRN62" i="1" s="1"/>
  <c r="DRM61" i="1"/>
  <c r="DRM62" i="1" s="1"/>
  <c r="DRL61" i="1"/>
  <c r="DRL62" i="1" s="1"/>
  <c r="DRK61" i="1"/>
  <c r="DRK62" i="1" s="1"/>
  <c r="DRJ61" i="1"/>
  <c r="DRJ62" i="1" s="1"/>
  <c r="DRI61" i="1"/>
  <c r="DRI62" i="1" s="1"/>
  <c r="DRH61" i="1"/>
  <c r="DRH62" i="1" s="1"/>
  <c r="DRG61" i="1"/>
  <c r="DRG62" i="1" s="1"/>
  <c r="DRF61" i="1"/>
  <c r="DRF62" i="1" s="1"/>
  <c r="DRE61" i="1"/>
  <c r="DRE62" i="1" s="1"/>
  <c r="DRD61" i="1"/>
  <c r="DRD62" i="1" s="1"/>
  <c r="DRC61" i="1"/>
  <c r="DRC62" i="1" s="1"/>
  <c r="DRB61" i="1"/>
  <c r="DRB62" i="1" s="1"/>
  <c r="DRA61" i="1"/>
  <c r="DRA62" i="1" s="1"/>
  <c r="DQZ61" i="1"/>
  <c r="DQZ62" i="1" s="1"/>
  <c r="DQY61" i="1"/>
  <c r="DQY62" i="1" s="1"/>
  <c r="DQX61" i="1"/>
  <c r="DQX62" i="1" s="1"/>
  <c r="DQW61" i="1"/>
  <c r="DQW62" i="1" s="1"/>
  <c r="DQV61" i="1"/>
  <c r="DQV62" i="1" s="1"/>
  <c r="DQU61" i="1"/>
  <c r="DQU62" i="1" s="1"/>
  <c r="DQT61" i="1"/>
  <c r="DQT62" i="1" s="1"/>
  <c r="DQS61" i="1"/>
  <c r="DQS62" i="1" s="1"/>
  <c r="DQR61" i="1"/>
  <c r="DQR62" i="1" s="1"/>
  <c r="DQQ61" i="1"/>
  <c r="DQQ62" i="1" s="1"/>
  <c r="DQP61" i="1"/>
  <c r="DQP62" i="1" s="1"/>
  <c r="DQO61" i="1"/>
  <c r="DQO62" i="1" s="1"/>
  <c r="DQN61" i="1"/>
  <c r="DQN62" i="1" s="1"/>
  <c r="DQM61" i="1"/>
  <c r="DQM62" i="1" s="1"/>
  <c r="DQL61" i="1"/>
  <c r="DQL62" i="1" s="1"/>
  <c r="DQK61" i="1"/>
  <c r="DQK62" i="1" s="1"/>
  <c r="DQJ61" i="1"/>
  <c r="DQJ62" i="1" s="1"/>
  <c r="DQI61" i="1"/>
  <c r="DQI62" i="1" s="1"/>
  <c r="DQH61" i="1"/>
  <c r="DQH62" i="1" s="1"/>
  <c r="DQG61" i="1"/>
  <c r="DQG62" i="1" s="1"/>
  <c r="DQF61" i="1"/>
  <c r="DQF62" i="1" s="1"/>
  <c r="DQE61" i="1"/>
  <c r="DQE62" i="1" s="1"/>
  <c r="DQD61" i="1"/>
  <c r="DQD62" i="1" s="1"/>
  <c r="DQC61" i="1"/>
  <c r="DQC62" i="1" s="1"/>
  <c r="DQB61" i="1"/>
  <c r="DQB62" i="1" s="1"/>
  <c r="DQA61" i="1"/>
  <c r="DQA62" i="1" s="1"/>
  <c r="DPZ61" i="1"/>
  <c r="DPZ62" i="1" s="1"/>
  <c r="DPY61" i="1"/>
  <c r="DPY62" i="1" s="1"/>
  <c r="DPX61" i="1"/>
  <c r="DPX62" i="1" s="1"/>
  <c r="DPW61" i="1"/>
  <c r="DPW62" i="1" s="1"/>
  <c r="DPV61" i="1"/>
  <c r="DPV62" i="1" s="1"/>
  <c r="DPU61" i="1"/>
  <c r="DPU62" i="1" s="1"/>
  <c r="DPT61" i="1"/>
  <c r="DPT62" i="1" s="1"/>
  <c r="DPS61" i="1"/>
  <c r="DPS62" i="1" s="1"/>
  <c r="DPR61" i="1"/>
  <c r="DPR62" i="1" s="1"/>
  <c r="DPQ61" i="1"/>
  <c r="DPQ62" i="1" s="1"/>
  <c r="DPP61" i="1"/>
  <c r="DPP62" i="1" s="1"/>
  <c r="DPO61" i="1"/>
  <c r="DPO62" i="1" s="1"/>
  <c r="DPN61" i="1"/>
  <c r="DPN62" i="1" s="1"/>
  <c r="DPM61" i="1"/>
  <c r="DPM62" i="1" s="1"/>
  <c r="DPL61" i="1"/>
  <c r="DPL62" i="1" s="1"/>
  <c r="DPK61" i="1"/>
  <c r="DPK62" i="1" s="1"/>
  <c r="DPJ61" i="1"/>
  <c r="DPJ62" i="1" s="1"/>
  <c r="DPI61" i="1"/>
  <c r="DPI62" i="1" s="1"/>
  <c r="DPH61" i="1"/>
  <c r="DPH62" i="1" s="1"/>
  <c r="DPG61" i="1"/>
  <c r="DPG62" i="1" s="1"/>
  <c r="DPF61" i="1"/>
  <c r="DPF62" i="1" s="1"/>
  <c r="DPE61" i="1"/>
  <c r="DPE62" i="1" s="1"/>
  <c r="DPD61" i="1"/>
  <c r="DPD62" i="1" s="1"/>
  <c r="DPC61" i="1"/>
  <c r="DPC62" i="1" s="1"/>
  <c r="DPB61" i="1"/>
  <c r="DPB62" i="1" s="1"/>
  <c r="DPA61" i="1"/>
  <c r="DPA62" i="1" s="1"/>
  <c r="DOZ61" i="1"/>
  <c r="DOZ62" i="1" s="1"/>
  <c r="DOY61" i="1"/>
  <c r="DOY62" i="1" s="1"/>
  <c r="DOX61" i="1"/>
  <c r="DOX62" i="1" s="1"/>
  <c r="DOW61" i="1"/>
  <c r="DOW62" i="1" s="1"/>
  <c r="DOV61" i="1"/>
  <c r="DOV62" i="1" s="1"/>
  <c r="DOU61" i="1"/>
  <c r="DOU62" i="1" s="1"/>
  <c r="DOT61" i="1"/>
  <c r="DOT62" i="1" s="1"/>
  <c r="DOS61" i="1"/>
  <c r="DOS62" i="1" s="1"/>
  <c r="DOR61" i="1"/>
  <c r="DOR62" i="1" s="1"/>
  <c r="DOQ61" i="1"/>
  <c r="DOQ62" i="1" s="1"/>
  <c r="DOP61" i="1"/>
  <c r="DOP62" i="1" s="1"/>
  <c r="DOO61" i="1"/>
  <c r="DOO62" i="1" s="1"/>
  <c r="DON61" i="1"/>
  <c r="DON62" i="1" s="1"/>
  <c r="DOM61" i="1"/>
  <c r="DOM62" i="1" s="1"/>
  <c r="DOL61" i="1"/>
  <c r="DOL62" i="1" s="1"/>
  <c r="DOK61" i="1"/>
  <c r="DOK62" i="1" s="1"/>
  <c r="DOJ61" i="1"/>
  <c r="DOJ62" i="1" s="1"/>
  <c r="DOI61" i="1"/>
  <c r="DOI62" i="1" s="1"/>
  <c r="DOH61" i="1"/>
  <c r="DOH62" i="1" s="1"/>
  <c r="DOG61" i="1"/>
  <c r="DOG62" i="1" s="1"/>
  <c r="DOF61" i="1"/>
  <c r="DOF62" i="1" s="1"/>
  <c r="DOE61" i="1"/>
  <c r="DOE62" i="1" s="1"/>
  <c r="DOD61" i="1"/>
  <c r="DOD62" i="1" s="1"/>
  <c r="DOC61" i="1"/>
  <c r="DOC62" i="1" s="1"/>
  <c r="DOB61" i="1"/>
  <c r="DOB62" i="1" s="1"/>
  <c r="DOA61" i="1"/>
  <c r="DOA62" i="1" s="1"/>
  <c r="DNZ61" i="1"/>
  <c r="DNZ62" i="1" s="1"/>
  <c r="DNY61" i="1"/>
  <c r="DNY62" i="1" s="1"/>
  <c r="DNX61" i="1"/>
  <c r="DNX62" i="1" s="1"/>
  <c r="DNW61" i="1"/>
  <c r="DNW62" i="1" s="1"/>
  <c r="DNV61" i="1"/>
  <c r="DNV62" i="1" s="1"/>
  <c r="DNU61" i="1"/>
  <c r="DNU62" i="1" s="1"/>
  <c r="DNT61" i="1"/>
  <c r="DNT62" i="1" s="1"/>
  <c r="DNS61" i="1"/>
  <c r="DNS62" i="1" s="1"/>
  <c r="DNR61" i="1"/>
  <c r="DNR62" i="1" s="1"/>
  <c r="DNQ61" i="1"/>
  <c r="DNQ62" i="1" s="1"/>
  <c r="DNP61" i="1"/>
  <c r="DNP62" i="1" s="1"/>
  <c r="DNO61" i="1"/>
  <c r="DNO62" i="1" s="1"/>
  <c r="DNN61" i="1"/>
  <c r="DNN62" i="1" s="1"/>
  <c r="DNM61" i="1"/>
  <c r="DNM62" i="1" s="1"/>
  <c r="DNL61" i="1"/>
  <c r="DNL62" i="1" s="1"/>
  <c r="DNK61" i="1"/>
  <c r="DNK62" i="1" s="1"/>
  <c r="DNJ61" i="1"/>
  <c r="DNJ62" i="1" s="1"/>
  <c r="DNI61" i="1"/>
  <c r="DNI62" i="1" s="1"/>
  <c r="DNH61" i="1"/>
  <c r="DNH62" i="1" s="1"/>
  <c r="DNG61" i="1"/>
  <c r="DNG62" i="1" s="1"/>
  <c r="DNF61" i="1"/>
  <c r="DNF62" i="1" s="1"/>
  <c r="DNE61" i="1"/>
  <c r="DNE62" i="1" s="1"/>
  <c r="DND61" i="1"/>
  <c r="DND62" i="1" s="1"/>
  <c r="DNC61" i="1"/>
  <c r="DNC62" i="1" s="1"/>
  <c r="DNB61" i="1"/>
  <c r="DNB62" i="1" s="1"/>
  <c r="DNA61" i="1"/>
  <c r="DNA62" i="1" s="1"/>
  <c r="DMZ61" i="1"/>
  <c r="DMZ62" i="1" s="1"/>
  <c r="DMY61" i="1"/>
  <c r="DMY62" i="1" s="1"/>
  <c r="DMX61" i="1"/>
  <c r="DMX62" i="1" s="1"/>
  <c r="DMW61" i="1"/>
  <c r="DMW62" i="1" s="1"/>
  <c r="DMV61" i="1"/>
  <c r="DMV62" i="1" s="1"/>
  <c r="DMU61" i="1"/>
  <c r="DMU62" i="1" s="1"/>
  <c r="DMT61" i="1"/>
  <c r="DMT62" i="1" s="1"/>
  <c r="DMS61" i="1"/>
  <c r="DMS62" i="1" s="1"/>
  <c r="DMR61" i="1"/>
  <c r="DMR62" i="1" s="1"/>
  <c r="DMQ61" i="1"/>
  <c r="DMQ62" i="1" s="1"/>
  <c r="DMP61" i="1"/>
  <c r="DMP62" i="1" s="1"/>
  <c r="DMO61" i="1"/>
  <c r="DMO62" i="1" s="1"/>
  <c r="DMN61" i="1"/>
  <c r="DMN62" i="1" s="1"/>
  <c r="DMM61" i="1"/>
  <c r="DMM62" i="1" s="1"/>
  <c r="DML61" i="1"/>
  <c r="DML62" i="1" s="1"/>
  <c r="DMK61" i="1"/>
  <c r="DMK62" i="1" s="1"/>
  <c r="DMJ61" i="1"/>
  <c r="DMJ62" i="1" s="1"/>
  <c r="DMI61" i="1"/>
  <c r="DMI62" i="1" s="1"/>
  <c r="DMH61" i="1"/>
  <c r="DMH62" i="1" s="1"/>
  <c r="DMG61" i="1"/>
  <c r="DMG62" i="1" s="1"/>
  <c r="DMF61" i="1"/>
  <c r="DMF62" i="1" s="1"/>
  <c r="DME61" i="1"/>
  <c r="DME62" i="1" s="1"/>
  <c r="DMD61" i="1"/>
  <c r="DMD62" i="1" s="1"/>
  <c r="DMC61" i="1"/>
  <c r="DMC62" i="1" s="1"/>
  <c r="DMB61" i="1"/>
  <c r="DMB62" i="1" s="1"/>
  <c r="DMA61" i="1"/>
  <c r="DMA62" i="1" s="1"/>
  <c r="DLZ61" i="1"/>
  <c r="DLZ62" i="1" s="1"/>
  <c r="DLY61" i="1"/>
  <c r="DLY62" i="1" s="1"/>
  <c r="DLX61" i="1"/>
  <c r="DLX62" i="1" s="1"/>
  <c r="DLW61" i="1"/>
  <c r="DLW62" i="1" s="1"/>
  <c r="DLV61" i="1"/>
  <c r="DLV62" i="1" s="1"/>
  <c r="DLU61" i="1"/>
  <c r="DLU62" i="1" s="1"/>
  <c r="DLT61" i="1"/>
  <c r="DLT62" i="1" s="1"/>
  <c r="DLS61" i="1"/>
  <c r="DLS62" i="1" s="1"/>
  <c r="DLR61" i="1"/>
  <c r="DLR62" i="1" s="1"/>
  <c r="DLQ61" i="1"/>
  <c r="DLQ62" i="1" s="1"/>
  <c r="DLP61" i="1"/>
  <c r="DLP62" i="1" s="1"/>
  <c r="DLO61" i="1"/>
  <c r="DLO62" i="1" s="1"/>
  <c r="DLN61" i="1"/>
  <c r="DLN62" i="1" s="1"/>
  <c r="DLM61" i="1"/>
  <c r="DLM62" i="1" s="1"/>
  <c r="DLL61" i="1"/>
  <c r="DLL62" i="1" s="1"/>
  <c r="DLK61" i="1"/>
  <c r="DLK62" i="1" s="1"/>
  <c r="DLJ61" i="1"/>
  <c r="DLJ62" i="1" s="1"/>
  <c r="DLI61" i="1"/>
  <c r="DLI62" i="1" s="1"/>
  <c r="DLH61" i="1"/>
  <c r="DLH62" i="1" s="1"/>
  <c r="DLG61" i="1"/>
  <c r="DLG62" i="1" s="1"/>
  <c r="DLF61" i="1"/>
  <c r="DLF62" i="1" s="1"/>
  <c r="DLE61" i="1"/>
  <c r="DLE62" i="1" s="1"/>
  <c r="DLD61" i="1"/>
  <c r="DLD62" i="1" s="1"/>
  <c r="DLC61" i="1"/>
  <c r="DLC62" i="1" s="1"/>
  <c r="DLB61" i="1"/>
  <c r="DLB62" i="1" s="1"/>
  <c r="DLA61" i="1"/>
  <c r="DLA62" i="1" s="1"/>
  <c r="DKZ61" i="1"/>
  <c r="DKZ62" i="1" s="1"/>
  <c r="DKY61" i="1"/>
  <c r="DKY62" i="1" s="1"/>
  <c r="DKX61" i="1"/>
  <c r="DKX62" i="1" s="1"/>
  <c r="DKW61" i="1"/>
  <c r="DKW62" i="1" s="1"/>
  <c r="DKV61" i="1"/>
  <c r="DKV62" i="1" s="1"/>
  <c r="DKU61" i="1"/>
  <c r="DKU62" i="1" s="1"/>
  <c r="DKT61" i="1"/>
  <c r="DKT62" i="1" s="1"/>
  <c r="DKS61" i="1"/>
  <c r="DKS62" i="1" s="1"/>
  <c r="DKR61" i="1"/>
  <c r="DKR62" i="1" s="1"/>
  <c r="DKQ61" i="1"/>
  <c r="DKQ62" i="1" s="1"/>
  <c r="DKP61" i="1"/>
  <c r="DKP62" i="1" s="1"/>
  <c r="DKO61" i="1"/>
  <c r="DKO62" i="1" s="1"/>
  <c r="DKN61" i="1"/>
  <c r="DKN62" i="1" s="1"/>
  <c r="DKM61" i="1"/>
  <c r="DKM62" i="1" s="1"/>
  <c r="DKL61" i="1"/>
  <c r="DKL62" i="1" s="1"/>
  <c r="DKK61" i="1"/>
  <c r="DKK62" i="1" s="1"/>
  <c r="DKJ61" i="1"/>
  <c r="DKJ62" i="1" s="1"/>
  <c r="DKI61" i="1"/>
  <c r="DKI62" i="1" s="1"/>
  <c r="DKH61" i="1"/>
  <c r="DKH62" i="1" s="1"/>
  <c r="DKG61" i="1"/>
  <c r="DKG62" i="1" s="1"/>
  <c r="DKF61" i="1"/>
  <c r="DKF62" i="1" s="1"/>
  <c r="DKE61" i="1"/>
  <c r="DKE62" i="1" s="1"/>
  <c r="DKD61" i="1"/>
  <c r="DKD62" i="1" s="1"/>
  <c r="DKC61" i="1"/>
  <c r="DKC62" i="1" s="1"/>
  <c r="DKB61" i="1"/>
  <c r="DKB62" i="1" s="1"/>
  <c r="DKA61" i="1"/>
  <c r="DKA62" i="1" s="1"/>
  <c r="DJZ61" i="1"/>
  <c r="DJZ62" i="1" s="1"/>
  <c r="DJY61" i="1"/>
  <c r="DJY62" i="1" s="1"/>
  <c r="DJX61" i="1"/>
  <c r="DJX62" i="1" s="1"/>
  <c r="DJW61" i="1"/>
  <c r="DJW62" i="1" s="1"/>
  <c r="DJV61" i="1"/>
  <c r="DJV62" i="1" s="1"/>
  <c r="DJU61" i="1"/>
  <c r="DJU62" i="1" s="1"/>
  <c r="DJT61" i="1"/>
  <c r="DJT62" i="1" s="1"/>
  <c r="DJS61" i="1"/>
  <c r="DJS62" i="1" s="1"/>
  <c r="DJR61" i="1"/>
  <c r="DJR62" i="1" s="1"/>
  <c r="DJQ61" i="1"/>
  <c r="DJQ62" i="1" s="1"/>
  <c r="DJP61" i="1"/>
  <c r="DJP62" i="1" s="1"/>
  <c r="DJO61" i="1"/>
  <c r="DJO62" i="1" s="1"/>
  <c r="DJN61" i="1"/>
  <c r="DJN62" i="1" s="1"/>
  <c r="DJM61" i="1"/>
  <c r="DJM62" i="1" s="1"/>
  <c r="DJL61" i="1"/>
  <c r="DJL62" i="1" s="1"/>
  <c r="DJK61" i="1"/>
  <c r="DJK62" i="1" s="1"/>
  <c r="DJJ61" i="1"/>
  <c r="DJJ62" i="1" s="1"/>
  <c r="DJI61" i="1"/>
  <c r="DJI62" i="1" s="1"/>
  <c r="DJH61" i="1"/>
  <c r="DJH62" i="1" s="1"/>
  <c r="DJG61" i="1"/>
  <c r="DJG62" i="1" s="1"/>
  <c r="DJF61" i="1"/>
  <c r="DJF62" i="1" s="1"/>
  <c r="DJE61" i="1"/>
  <c r="DJE62" i="1" s="1"/>
  <c r="DJD61" i="1"/>
  <c r="DJD62" i="1" s="1"/>
  <c r="DJC61" i="1"/>
  <c r="DJC62" i="1" s="1"/>
  <c r="DJB61" i="1"/>
  <c r="DJB62" i="1" s="1"/>
  <c r="DJA61" i="1"/>
  <c r="DJA62" i="1" s="1"/>
  <c r="DIZ61" i="1"/>
  <c r="DIZ62" i="1" s="1"/>
  <c r="DIY61" i="1"/>
  <c r="DIY62" i="1" s="1"/>
  <c r="DIX61" i="1"/>
  <c r="DIX62" i="1" s="1"/>
  <c r="DIW61" i="1"/>
  <c r="DIW62" i="1" s="1"/>
  <c r="DIV61" i="1"/>
  <c r="DIV62" i="1" s="1"/>
  <c r="DIU61" i="1"/>
  <c r="DIU62" i="1" s="1"/>
  <c r="DIT61" i="1"/>
  <c r="DIT62" i="1" s="1"/>
  <c r="DIS61" i="1"/>
  <c r="DIS62" i="1" s="1"/>
  <c r="DIR61" i="1"/>
  <c r="DIR62" i="1" s="1"/>
  <c r="DIQ61" i="1"/>
  <c r="DIQ62" i="1" s="1"/>
  <c r="DIP61" i="1"/>
  <c r="DIP62" i="1" s="1"/>
  <c r="DIO61" i="1"/>
  <c r="DIO62" i="1" s="1"/>
  <c r="DIN61" i="1"/>
  <c r="DIN62" i="1" s="1"/>
  <c r="DIM61" i="1"/>
  <c r="DIM62" i="1" s="1"/>
  <c r="DIL61" i="1"/>
  <c r="DIL62" i="1" s="1"/>
  <c r="DIK61" i="1"/>
  <c r="DIK62" i="1" s="1"/>
  <c r="DIJ61" i="1"/>
  <c r="DIJ62" i="1" s="1"/>
  <c r="DII61" i="1"/>
  <c r="DII62" i="1" s="1"/>
  <c r="DIH61" i="1"/>
  <c r="DIH62" i="1" s="1"/>
  <c r="DIG61" i="1"/>
  <c r="DIG62" i="1" s="1"/>
  <c r="DIF61" i="1"/>
  <c r="DIF62" i="1" s="1"/>
  <c r="DIE61" i="1"/>
  <c r="DIE62" i="1" s="1"/>
  <c r="DID61" i="1"/>
  <c r="DID62" i="1" s="1"/>
  <c r="DIC61" i="1"/>
  <c r="DIC62" i="1" s="1"/>
  <c r="DIB61" i="1"/>
  <c r="DIB62" i="1" s="1"/>
  <c r="DIA61" i="1"/>
  <c r="DIA62" i="1" s="1"/>
  <c r="DHZ61" i="1"/>
  <c r="DHZ62" i="1" s="1"/>
  <c r="DHY61" i="1"/>
  <c r="DHY62" i="1" s="1"/>
  <c r="DHX61" i="1"/>
  <c r="DHX62" i="1" s="1"/>
  <c r="DHW61" i="1"/>
  <c r="DHW62" i="1" s="1"/>
  <c r="DHV61" i="1"/>
  <c r="DHV62" i="1" s="1"/>
  <c r="DHU61" i="1"/>
  <c r="DHU62" i="1" s="1"/>
  <c r="DHT61" i="1"/>
  <c r="DHT62" i="1" s="1"/>
  <c r="DHS61" i="1"/>
  <c r="DHS62" i="1" s="1"/>
  <c r="DHR61" i="1"/>
  <c r="DHR62" i="1" s="1"/>
  <c r="DHQ61" i="1"/>
  <c r="DHQ62" i="1" s="1"/>
  <c r="DHP61" i="1"/>
  <c r="DHP62" i="1" s="1"/>
  <c r="DHO61" i="1"/>
  <c r="DHO62" i="1" s="1"/>
  <c r="DHN61" i="1"/>
  <c r="DHN62" i="1" s="1"/>
  <c r="DHM61" i="1"/>
  <c r="DHM62" i="1" s="1"/>
  <c r="DHL61" i="1"/>
  <c r="DHL62" i="1" s="1"/>
  <c r="DHK61" i="1"/>
  <c r="DHK62" i="1" s="1"/>
  <c r="DHJ61" i="1"/>
  <c r="DHJ62" i="1" s="1"/>
  <c r="DHI61" i="1"/>
  <c r="DHI62" i="1" s="1"/>
  <c r="DHH61" i="1"/>
  <c r="DHH62" i="1" s="1"/>
  <c r="DHG61" i="1"/>
  <c r="DHG62" i="1" s="1"/>
  <c r="DHF61" i="1"/>
  <c r="DHF62" i="1" s="1"/>
  <c r="DHE61" i="1"/>
  <c r="DHE62" i="1" s="1"/>
  <c r="DHD61" i="1"/>
  <c r="DHD62" i="1" s="1"/>
  <c r="DHC61" i="1"/>
  <c r="DHC62" i="1" s="1"/>
  <c r="DHB61" i="1"/>
  <c r="DHB62" i="1" s="1"/>
  <c r="DHA61" i="1"/>
  <c r="DHA62" i="1" s="1"/>
  <c r="DGZ61" i="1"/>
  <c r="DGZ62" i="1" s="1"/>
  <c r="DGY61" i="1"/>
  <c r="DGY62" i="1" s="1"/>
  <c r="DGX61" i="1"/>
  <c r="DGX62" i="1" s="1"/>
  <c r="DGW61" i="1"/>
  <c r="DGW62" i="1" s="1"/>
  <c r="DGV61" i="1"/>
  <c r="DGV62" i="1" s="1"/>
  <c r="DGU61" i="1"/>
  <c r="DGU62" i="1" s="1"/>
  <c r="DGT61" i="1"/>
  <c r="DGT62" i="1" s="1"/>
  <c r="DGS61" i="1"/>
  <c r="DGS62" i="1" s="1"/>
  <c r="DGR61" i="1"/>
  <c r="DGR62" i="1" s="1"/>
  <c r="DGQ61" i="1"/>
  <c r="DGQ62" i="1" s="1"/>
  <c r="DGP61" i="1"/>
  <c r="DGP62" i="1" s="1"/>
  <c r="DGO61" i="1"/>
  <c r="DGO62" i="1" s="1"/>
  <c r="DGN61" i="1"/>
  <c r="DGN62" i="1" s="1"/>
  <c r="DGM61" i="1"/>
  <c r="DGM62" i="1" s="1"/>
  <c r="DGL61" i="1"/>
  <c r="DGL62" i="1" s="1"/>
  <c r="DGK61" i="1"/>
  <c r="DGK62" i="1" s="1"/>
  <c r="DGJ61" i="1"/>
  <c r="DGJ62" i="1" s="1"/>
  <c r="DGI61" i="1"/>
  <c r="DGI62" i="1" s="1"/>
  <c r="DGH61" i="1"/>
  <c r="DGH62" i="1" s="1"/>
  <c r="DGG61" i="1"/>
  <c r="DGG62" i="1" s="1"/>
  <c r="DGF61" i="1"/>
  <c r="DGF62" i="1" s="1"/>
  <c r="DGE61" i="1"/>
  <c r="DGE62" i="1" s="1"/>
  <c r="DGD61" i="1"/>
  <c r="DGD62" i="1" s="1"/>
  <c r="DGC61" i="1"/>
  <c r="DGC62" i="1" s="1"/>
  <c r="DGB61" i="1"/>
  <c r="DGB62" i="1" s="1"/>
  <c r="DGA61" i="1"/>
  <c r="DGA62" i="1" s="1"/>
  <c r="DFZ61" i="1"/>
  <c r="DFZ62" i="1" s="1"/>
  <c r="DFY61" i="1"/>
  <c r="DFY62" i="1" s="1"/>
  <c r="DFX61" i="1"/>
  <c r="DFX62" i="1" s="1"/>
  <c r="DFW61" i="1"/>
  <c r="DFW62" i="1" s="1"/>
  <c r="DFV61" i="1"/>
  <c r="DFV62" i="1" s="1"/>
  <c r="DFU61" i="1"/>
  <c r="DFU62" i="1" s="1"/>
  <c r="DFT61" i="1"/>
  <c r="DFT62" i="1" s="1"/>
  <c r="DFS61" i="1"/>
  <c r="DFS62" i="1" s="1"/>
  <c r="DFR61" i="1"/>
  <c r="DFR62" i="1" s="1"/>
  <c r="DFQ61" i="1"/>
  <c r="DFQ62" i="1" s="1"/>
  <c r="DFP61" i="1"/>
  <c r="DFP62" i="1" s="1"/>
  <c r="DFO61" i="1"/>
  <c r="DFO62" i="1" s="1"/>
  <c r="DFN61" i="1"/>
  <c r="DFN62" i="1" s="1"/>
  <c r="DFM61" i="1"/>
  <c r="DFM62" i="1" s="1"/>
  <c r="DFL61" i="1"/>
  <c r="DFL62" i="1" s="1"/>
  <c r="DFK61" i="1"/>
  <c r="DFK62" i="1" s="1"/>
  <c r="DFJ61" i="1"/>
  <c r="DFJ62" i="1" s="1"/>
  <c r="DFI61" i="1"/>
  <c r="DFI62" i="1" s="1"/>
  <c r="DFH61" i="1"/>
  <c r="DFH62" i="1" s="1"/>
  <c r="DFG61" i="1"/>
  <c r="DFG62" i="1" s="1"/>
  <c r="DFF61" i="1"/>
  <c r="DFF62" i="1" s="1"/>
  <c r="DFE61" i="1"/>
  <c r="DFE62" i="1" s="1"/>
  <c r="DFD61" i="1"/>
  <c r="DFD62" i="1" s="1"/>
  <c r="DFC61" i="1"/>
  <c r="DFC62" i="1" s="1"/>
  <c r="DFB61" i="1"/>
  <c r="DFB62" i="1" s="1"/>
  <c r="DFA61" i="1"/>
  <c r="DFA62" i="1" s="1"/>
  <c r="DEZ61" i="1"/>
  <c r="DEZ62" i="1" s="1"/>
  <c r="DEY61" i="1"/>
  <c r="DEY62" i="1" s="1"/>
  <c r="DEX61" i="1"/>
  <c r="DEX62" i="1" s="1"/>
  <c r="DEW61" i="1"/>
  <c r="DEW62" i="1" s="1"/>
  <c r="DEV61" i="1"/>
  <c r="DEV62" i="1" s="1"/>
  <c r="DEU61" i="1"/>
  <c r="DEU62" i="1" s="1"/>
  <c r="DET61" i="1"/>
  <c r="DET62" i="1" s="1"/>
  <c r="DES61" i="1"/>
  <c r="DES62" i="1" s="1"/>
  <c r="DER61" i="1"/>
  <c r="DER62" i="1" s="1"/>
  <c r="DEQ61" i="1"/>
  <c r="DEQ62" i="1" s="1"/>
  <c r="DEP61" i="1"/>
  <c r="DEP62" i="1" s="1"/>
  <c r="DEO61" i="1"/>
  <c r="DEO62" i="1" s="1"/>
  <c r="DEN61" i="1"/>
  <c r="DEN62" i="1" s="1"/>
  <c r="DEM61" i="1"/>
  <c r="DEM62" i="1" s="1"/>
  <c r="DEL61" i="1"/>
  <c r="DEL62" i="1" s="1"/>
  <c r="DEK61" i="1"/>
  <c r="DEK62" i="1" s="1"/>
  <c r="DEJ61" i="1"/>
  <c r="DEJ62" i="1" s="1"/>
  <c r="DEI61" i="1"/>
  <c r="DEI62" i="1" s="1"/>
  <c r="DEH61" i="1"/>
  <c r="DEH62" i="1" s="1"/>
  <c r="DEG61" i="1"/>
  <c r="DEG62" i="1" s="1"/>
  <c r="DEF61" i="1"/>
  <c r="DEF62" i="1" s="1"/>
  <c r="DEE61" i="1"/>
  <c r="DEE62" i="1" s="1"/>
  <c r="DED61" i="1"/>
  <c r="DED62" i="1" s="1"/>
  <c r="DEC61" i="1"/>
  <c r="DEC62" i="1" s="1"/>
  <c r="DEB61" i="1"/>
  <c r="DEB62" i="1" s="1"/>
  <c r="DEA61" i="1"/>
  <c r="DEA62" i="1" s="1"/>
  <c r="DDZ61" i="1"/>
  <c r="DDZ62" i="1" s="1"/>
  <c r="DDY61" i="1"/>
  <c r="DDY62" i="1" s="1"/>
  <c r="DDX61" i="1"/>
  <c r="DDX62" i="1" s="1"/>
  <c r="DDW61" i="1"/>
  <c r="DDW62" i="1" s="1"/>
  <c r="DDV61" i="1"/>
  <c r="DDV62" i="1" s="1"/>
  <c r="DDU61" i="1"/>
  <c r="DDU62" i="1" s="1"/>
  <c r="DDT61" i="1"/>
  <c r="DDT62" i="1" s="1"/>
  <c r="DDS61" i="1"/>
  <c r="DDS62" i="1" s="1"/>
  <c r="DDR61" i="1"/>
  <c r="DDR62" i="1" s="1"/>
  <c r="DDQ61" i="1"/>
  <c r="DDQ62" i="1" s="1"/>
  <c r="DDP61" i="1"/>
  <c r="DDP62" i="1" s="1"/>
  <c r="DDO61" i="1"/>
  <c r="DDO62" i="1" s="1"/>
  <c r="DDN61" i="1"/>
  <c r="DDN62" i="1" s="1"/>
  <c r="DDM61" i="1"/>
  <c r="DDM62" i="1" s="1"/>
  <c r="DDL61" i="1"/>
  <c r="DDL62" i="1" s="1"/>
  <c r="DDK61" i="1"/>
  <c r="DDK62" i="1" s="1"/>
  <c r="DDJ61" i="1"/>
  <c r="DDJ62" i="1" s="1"/>
  <c r="DDI61" i="1"/>
  <c r="DDI62" i="1" s="1"/>
  <c r="DDH61" i="1"/>
  <c r="DDH62" i="1" s="1"/>
  <c r="DDG61" i="1"/>
  <c r="DDG62" i="1" s="1"/>
  <c r="DDF61" i="1"/>
  <c r="DDF62" i="1" s="1"/>
  <c r="DDE61" i="1"/>
  <c r="DDE62" i="1" s="1"/>
  <c r="DDD61" i="1"/>
  <c r="DDD62" i="1" s="1"/>
  <c r="DDC61" i="1"/>
  <c r="DDC62" i="1" s="1"/>
  <c r="DDB61" i="1"/>
  <c r="DDB62" i="1" s="1"/>
  <c r="DDA61" i="1"/>
  <c r="DDA62" i="1" s="1"/>
  <c r="DCZ61" i="1"/>
  <c r="DCZ62" i="1" s="1"/>
  <c r="DCY61" i="1"/>
  <c r="DCY62" i="1" s="1"/>
  <c r="DCX61" i="1"/>
  <c r="DCX62" i="1" s="1"/>
  <c r="DCW61" i="1"/>
  <c r="DCW62" i="1" s="1"/>
  <c r="DCV61" i="1"/>
  <c r="DCV62" i="1" s="1"/>
  <c r="DCU61" i="1"/>
  <c r="DCU62" i="1" s="1"/>
  <c r="DCT61" i="1"/>
  <c r="DCT62" i="1" s="1"/>
  <c r="DCS61" i="1"/>
  <c r="DCS62" i="1" s="1"/>
  <c r="DCR61" i="1"/>
  <c r="DCR62" i="1" s="1"/>
  <c r="DCQ61" i="1"/>
  <c r="DCQ62" i="1" s="1"/>
  <c r="DCP61" i="1"/>
  <c r="DCP62" i="1" s="1"/>
  <c r="DCO61" i="1"/>
  <c r="DCO62" i="1" s="1"/>
  <c r="DCN61" i="1"/>
  <c r="DCN62" i="1" s="1"/>
  <c r="DCM61" i="1"/>
  <c r="DCM62" i="1" s="1"/>
  <c r="DCL61" i="1"/>
  <c r="DCL62" i="1" s="1"/>
  <c r="DCK61" i="1"/>
  <c r="DCK62" i="1" s="1"/>
  <c r="DCJ61" i="1"/>
  <c r="DCJ62" i="1" s="1"/>
  <c r="DCI61" i="1"/>
  <c r="DCI62" i="1" s="1"/>
  <c r="DCH61" i="1"/>
  <c r="DCH62" i="1" s="1"/>
  <c r="DCG61" i="1"/>
  <c r="DCG62" i="1" s="1"/>
  <c r="DCF61" i="1"/>
  <c r="DCF62" i="1" s="1"/>
  <c r="DCE61" i="1"/>
  <c r="DCE62" i="1" s="1"/>
  <c r="DCD61" i="1"/>
  <c r="DCD62" i="1" s="1"/>
  <c r="DCC61" i="1"/>
  <c r="DCC62" i="1" s="1"/>
  <c r="DCB61" i="1"/>
  <c r="DCB62" i="1" s="1"/>
  <c r="DCA61" i="1"/>
  <c r="DCA62" i="1" s="1"/>
  <c r="DBZ61" i="1"/>
  <c r="DBZ62" i="1" s="1"/>
  <c r="DBY61" i="1"/>
  <c r="DBY62" i="1" s="1"/>
  <c r="DBX61" i="1"/>
  <c r="DBX62" i="1" s="1"/>
  <c r="DBW61" i="1"/>
  <c r="DBW62" i="1" s="1"/>
  <c r="DBV61" i="1"/>
  <c r="DBV62" i="1" s="1"/>
  <c r="DBU61" i="1"/>
  <c r="DBU62" i="1" s="1"/>
  <c r="DBT61" i="1"/>
  <c r="DBT62" i="1" s="1"/>
  <c r="DBS61" i="1"/>
  <c r="DBS62" i="1" s="1"/>
  <c r="DBR61" i="1"/>
  <c r="DBR62" i="1" s="1"/>
  <c r="DBQ61" i="1"/>
  <c r="DBQ62" i="1" s="1"/>
  <c r="DBP61" i="1"/>
  <c r="DBP62" i="1" s="1"/>
  <c r="DBO61" i="1"/>
  <c r="DBO62" i="1" s="1"/>
  <c r="DBN61" i="1"/>
  <c r="DBN62" i="1" s="1"/>
  <c r="DBM61" i="1"/>
  <c r="DBM62" i="1" s="1"/>
  <c r="DBL61" i="1"/>
  <c r="DBL62" i="1" s="1"/>
  <c r="DBK61" i="1"/>
  <c r="DBK62" i="1" s="1"/>
  <c r="DBJ61" i="1"/>
  <c r="DBJ62" i="1" s="1"/>
  <c r="DBI61" i="1"/>
  <c r="DBI62" i="1" s="1"/>
  <c r="DBH61" i="1"/>
  <c r="DBH62" i="1" s="1"/>
  <c r="DBG61" i="1"/>
  <c r="DBG62" i="1" s="1"/>
  <c r="DBF61" i="1"/>
  <c r="DBF62" i="1" s="1"/>
  <c r="DBE61" i="1"/>
  <c r="DBE62" i="1" s="1"/>
  <c r="DBD61" i="1"/>
  <c r="DBD62" i="1" s="1"/>
  <c r="DBC61" i="1"/>
  <c r="DBC62" i="1" s="1"/>
  <c r="DBB61" i="1"/>
  <c r="DBB62" i="1" s="1"/>
  <c r="DBA61" i="1"/>
  <c r="DBA62" i="1" s="1"/>
  <c r="DAZ61" i="1"/>
  <c r="DAZ62" i="1" s="1"/>
  <c r="DAY61" i="1"/>
  <c r="DAY62" i="1" s="1"/>
  <c r="DAX61" i="1"/>
  <c r="DAX62" i="1" s="1"/>
  <c r="DAW61" i="1"/>
  <c r="DAW62" i="1" s="1"/>
  <c r="DAV61" i="1"/>
  <c r="DAV62" i="1" s="1"/>
  <c r="DAU61" i="1"/>
  <c r="DAU62" i="1" s="1"/>
  <c r="DAT61" i="1"/>
  <c r="DAT62" i="1" s="1"/>
  <c r="DAS61" i="1"/>
  <c r="DAS62" i="1" s="1"/>
  <c r="DAR61" i="1"/>
  <c r="DAR62" i="1" s="1"/>
  <c r="DAQ61" i="1"/>
  <c r="DAQ62" i="1" s="1"/>
  <c r="DAP61" i="1"/>
  <c r="DAP62" i="1" s="1"/>
  <c r="DAO61" i="1"/>
  <c r="DAO62" i="1" s="1"/>
  <c r="DAN61" i="1"/>
  <c r="DAN62" i="1" s="1"/>
  <c r="DAM61" i="1"/>
  <c r="DAM62" i="1" s="1"/>
  <c r="DAL61" i="1"/>
  <c r="DAL62" i="1" s="1"/>
  <c r="DAK61" i="1"/>
  <c r="DAK62" i="1" s="1"/>
  <c r="DAJ61" i="1"/>
  <c r="DAJ62" i="1" s="1"/>
  <c r="DAI61" i="1"/>
  <c r="DAI62" i="1" s="1"/>
  <c r="DAH61" i="1"/>
  <c r="DAH62" i="1" s="1"/>
  <c r="DAG61" i="1"/>
  <c r="DAG62" i="1" s="1"/>
  <c r="DAF61" i="1"/>
  <c r="DAF62" i="1" s="1"/>
  <c r="DAE61" i="1"/>
  <c r="DAE62" i="1" s="1"/>
  <c r="DAD61" i="1"/>
  <c r="DAD62" i="1" s="1"/>
  <c r="DAC61" i="1"/>
  <c r="DAC62" i="1" s="1"/>
  <c r="DAB61" i="1"/>
  <c r="DAB62" i="1" s="1"/>
  <c r="DAA61" i="1"/>
  <c r="DAA62" i="1" s="1"/>
  <c r="CZZ61" i="1"/>
  <c r="CZZ62" i="1" s="1"/>
  <c r="CZY61" i="1"/>
  <c r="CZY62" i="1" s="1"/>
  <c r="CZX61" i="1"/>
  <c r="CZX62" i="1" s="1"/>
  <c r="CZW61" i="1"/>
  <c r="CZW62" i="1" s="1"/>
  <c r="CZV61" i="1"/>
  <c r="CZV62" i="1" s="1"/>
  <c r="CZU61" i="1"/>
  <c r="CZU62" i="1" s="1"/>
  <c r="CZT61" i="1"/>
  <c r="CZT62" i="1" s="1"/>
  <c r="CZS61" i="1"/>
  <c r="CZS62" i="1" s="1"/>
  <c r="CZR61" i="1"/>
  <c r="CZR62" i="1" s="1"/>
  <c r="CZQ61" i="1"/>
  <c r="CZQ62" i="1" s="1"/>
  <c r="CZP61" i="1"/>
  <c r="CZP62" i="1" s="1"/>
  <c r="CZO61" i="1"/>
  <c r="CZO62" i="1" s="1"/>
  <c r="CZN61" i="1"/>
  <c r="CZN62" i="1" s="1"/>
  <c r="CZM61" i="1"/>
  <c r="CZM62" i="1" s="1"/>
  <c r="CZL61" i="1"/>
  <c r="CZL62" i="1" s="1"/>
  <c r="CZK61" i="1"/>
  <c r="CZK62" i="1" s="1"/>
  <c r="CZJ61" i="1"/>
  <c r="CZJ62" i="1" s="1"/>
  <c r="CZI61" i="1"/>
  <c r="CZI62" i="1" s="1"/>
  <c r="CZH61" i="1"/>
  <c r="CZH62" i="1" s="1"/>
  <c r="CZG61" i="1"/>
  <c r="CZG62" i="1" s="1"/>
  <c r="CZF61" i="1"/>
  <c r="CZF62" i="1" s="1"/>
  <c r="CZE61" i="1"/>
  <c r="CZE62" i="1" s="1"/>
  <c r="CZD61" i="1"/>
  <c r="CZD62" i="1" s="1"/>
  <c r="CZC61" i="1"/>
  <c r="CZC62" i="1" s="1"/>
  <c r="CZB61" i="1"/>
  <c r="CZB62" i="1" s="1"/>
  <c r="CZA61" i="1"/>
  <c r="CZA62" i="1" s="1"/>
  <c r="CYZ61" i="1"/>
  <c r="CYZ62" i="1" s="1"/>
  <c r="CYY61" i="1"/>
  <c r="CYY62" i="1" s="1"/>
  <c r="CYX61" i="1"/>
  <c r="CYX62" i="1" s="1"/>
  <c r="CYW61" i="1"/>
  <c r="CYW62" i="1" s="1"/>
  <c r="CYV61" i="1"/>
  <c r="CYV62" i="1" s="1"/>
  <c r="CYU61" i="1"/>
  <c r="CYU62" i="1" s="1"/>
  <c r="CYT61" i="1"/>
  <c r="CYT62" i="1" s="1"/>
  <c r="CYS61" i="1"/>
  <c r="CYS62" i="1" s="1"/>
  <c r="CYR61" i="1"/>
  <c r="CYR62" i="1" s="1"/>
  <c r="CYQ61" i="1"/>
  <c r="CYQ62" i="1" s="1"/>
  <c r="CYP61" i="1"/>
  <c r="CYP62" i="1" s="1"/>
  <c r="CYO61" i="1"/>
  <c r="CYO62" i="1" s="1"/>
  <c r="CYN61" i="1"/>
  <c r="CYN62" i="1" s="1"/>
  <c r="CYM61" i="1"/>
  <c r="CYM62" i="1" s="1"/>
  <c r="CYL61" i="1"/>
  <c r="CYL62" i="1" s="1"/>
  <c r="CYK61" i="1"/>
  <c r="CYK62" i="1" s="1"/>
  <c r="CYJ61" i="1"/>
  <c r="CYJ62" i="1" s="1"/>
  <c r="CYI61" i="1"/>
  <c r="CYI62" i="1" s="1"/>
  <c r="CYH61" i="1"/>
  <c r="CYH62" i="1" s="1"/>
  <c r="CYG61" i="1"/>
  <c r="CYG62" i="1" s="1"/>
  <c r="CYF61" i="1"/>
  <c r="CYF62" i="1" s="1"/>
  <c r="CYE61" i="1"/>
  <c r="CYE62" i="1" s="1"/>
  <c r="CYD61" i="1"/>
  <c r="CYD62" i="1" s="1"/>
  <c r="CYC61" i="1"/>
  <c r="CYC62" i="1" s="1"/>
  <c r="CYB61" i="1"/>
  <c r="CYB62" i="1" s="1"/>
  <c r="CYA61" i="1"/>
  <c r="CYA62" i="1" s="1"/>
  <c r="CXZ61" i="1"/>
  <c r="CXZ62" i="1" s="1"/>
  <c r="CXY61" i="1"/>
  <c r="CXY62" i="1" s="1"/>
  <c r="CXX61" i="1"/>
  <c r="CXX62" i="1" s="1"/>
  <c r="CXW61" i="1"/>
  <c r="CXW62" i="1" s="1"/>
  <c r="CXV61" i="1"/>
  <c r="CXV62" i="1" s="1"/>
  <c r="CXU61" i="1"/>
  <c r="CXU62" i="1" s="1"/>
  <c r="CXT61" i="1"/>
  <c r="CXT62" i="1" s="1"/>
  <c r="CXS61" i="1"/>
  <c r="CXS62" i="1" s="1"/>
  <c r="CXR61" i="1"/>
  <c r="CXR62" i="1" s="1"/>
  <c r="CXQ61" i="1"/>
  <c r="CXQ62" i="1" s="1"/>
  <c r="CXP61" i="1"/>
  <c r="CXP62" i="1" s="1"/>
  <c r="CXO61" i="1"/>
  <c r="CXO62" i="1" s="1"/>
  <c r="CXN61" i="1"/>
  <c r="CXN62" i="1" s="1"/>
  <c r="CXM61" i="1"/>
  <c r="CXM62" i="1" s="1"/>
  <c r="CXL61" i="1"/>
  <c r="CXL62" i="1" s="1"/>
  <c r="CXK61" i="1"/>
  <c r="CXK62" i="1" s="1"/>
  <c r="CXJ61" i="1"/>
  <c r="CXJ62" i="1" s="1"/>
  <c r="CXI61" i="1"/>
  <c r="CXI62" i="1" s="1"/>
  <c r="CXH61" i="1"/>
  <c r="CXH62" i="1" s="1"/>
  <c r="CXG61" i="1"/>
  <c r="CXG62" i="1" s="1"/>
  <c r="CXF61" i="1"/>
  <c r="CXF62" i="1" s="1"/>
  <c r="CXE61" i="1"/>
  <c r="CXE62" i="1" s="1"/>
  <c r="CXD61" i="1"/>
  <c r="CXD62" i="1" s="1"/>
  <c r="CXC61" i="1"/>
  <c r="CXC62" i="1" s="1"/>
  <c r="CXB61" i="1"/>
  <c r="CXB62" i="1" s="1"/>
  <c r="CXA61" i="1"/>
  <c r="CXA62" i="1" s="1"/>
  <c r="CWZ61" i="1"/>
  <c r="CWZ62" i="1" s="1"/>
  <c r="CWY61" i="1"/>
  <c r="CWY62" i="1" s="1"/>
  <c r="CWX61" i="1"/>
  <c r="CWX62" i="1" s="1"/>
  <c r="CWW61" i="1"/>
  <c r="CWW62" i="1" s="1"/>
  <c r="CWV61" i="1"/>
  <c r="CWV62" i="1" s="1"/>
  <c r="CWU61" i="1"/>
  <c r="CWU62" i="1" s="1"/>
  <c r="CWT61" i="1"/>
  <c r="CWT62" i="1" s="1"/>
  <c r="CWS61" i="1"/>
  <c r="CWS62" i="1" s="1"/>
  <c r="CWR61" i="1"/>
  <c r="CWR62" i="1" s="1"/>
  <c r="CWQ61" i="1"/>
  <c r="CWQ62" i="1" s="1"/>
  <c r="CWP61" i="1"/>
  <c r="CWP62" i="1" s="1"/>
  <c r="CWO61" i="1"/>
  <c r="CWO62" i="1" s="1"/>
  <c r="CWN61" i="1"/>
  <c r="CWN62" i="1" s="1"/>
  <c r="CWM61" i="1"/>
  <c r="CWM62" i="1" s="1"/>
  <c r="CWL61" i="1"/>
  <c r="CWL62" i="1" s="1"/>
  <c r="CWK61" i="1"/>
  <c r="CWK62" i="1" s="1"/>
  <c r="CWJ61" i="1"/>
  <c r="CWJ62" i="1" s="1"/>
  <c r="CWI61" i="1"/>
  <c r="CWI62" i="1" s="1"/>
  <c r="CWH61" i="1"/>
  <c r="CWH62" i="1" s="1"/>
  <c r="CWG61" i="1"/>
  <c r="CWG62" i="1" s="1"/>
  <c r="CWF61" i="1"/>
  <c r="CWF62" i="1" s="1"/>
  <c r="CWE61" i="1"/>
  <c r="CWE62" i="1" s="1"/>
  <c r="CWD61" i="1"/>
  <c r="CWD62" i="1" s="1"/>
  <c r="CWC61" i="1"/>
  <c r="CWC62" i="1" s="1"/>
  <c r="CWB61" i="1"/>
  <c r="CWB62" i="1" s="1"/>
  <c r="CWA61" i="1"/>
  <c r="CWA62" i="1" s="1"/>
  <c r="CVZ61" i="1"/>
  <c r="CVZ62" i="1" s="1"/>
  <c r="CVY61" i="1"/>
  <c r="CVY62" i="1" s="1"/>
  <c r="CVX61" i="1"/>
  <c r="CVX62" i="1" s="1"/>
  <c r="CVW61" i="1"/>
  <c r="CVW62" i="1" s="1"/>
  <c r="CVV61" i="1"/>
  <c r="CVV62" i="1" s="1"/>
  <c r="CVU61" i="1"/>
  <c r="CVU62" i="1" s="1"/>
  <c r="CVT61" i="1"/>
  <c r="CVT62" i="1" s="1"/>
  <c r="CVS61" i="1"/>
  <c r="CVS62" i="1" s="1"/>
  <c r="CVR61" i="1"/>
  <c r="CVR62" i="1" s="1"/>
  <c r="CVQ61" i="1"/>
  <c r="CVQ62" i="1" s="1"/>
  <c r="CVP61" i="1"/>
  <c r="CVP62" i="1" s="1"/>
  <c r="CVO61" i="1"/>
  <c r="CVO62" i="1" s="1"/>
  <c r="CVN61" i="1"/>
  <c r="CVN62" i="1" s="1"/>
  <c r="CVM61" i="1"/>
  <c r="CVM62" i="1" s="1"/>
  <c r="CVL61" i="1"/>
  <c r="CVL62" i="1" s="1"/>
  <c r="CVK61" i="1"/>
  <c r="CVK62" i="1" s="1"/>
  <c r="CVJ61" i="1"/>
  <c r="CVJ62" i="1" s="1"/>
  <c r="CVI61" i="1"/>
  <c r="CVI62" i="1" s="1"/>
  <c r="CVH61" i="1"/>
  <c r="CVH62" i="1" s="1"/>
  <c r="CVG61" i="1"/>
  <c r="CVG62" i="1" s="1"/>
  <c r="CVF61" i="1"/>
  <c r="CVF62" i="1" s="1"/>
  <c r="CVE61" i="1"/>
  <c r="CVE62" i="1" s="1"/>
  <c r="CVD61" i="1"/>
  <c r="CVD62" i="1" s="1"/>
  <c r="CVC61" i="1"/>
  <c r="CVC62" i="1" s="1"/>
  <c r="CVB61" i="1"/>
  <c r="CVB62" i="1" s="1"/>
  <c r="CVA61" i="1"/>
  <c r="CVA62" i="1" s="1"/>
  <c r="CUZ61" i="1"/>
  <c r="CUZ62" i="1" s="1"/>
  <c r="CUY61" i="1"/>
  <c r="CUY62" i="1" s="1"/>
  <c r="CUX61" i="1"/>
  <c r="CUX62" i="1" s="1"/>
  <c r="CUW61" i="1"/>
  <c r="CUW62" i="1" s="1"/>
  <c r="CUV61" i="1"/>
  <c r="CUV62" i="1" s="1"/>
  <c r="CUU61" i="1"/>
  <c r="CUU62" i="1" s="1"/>
  <c r="CUT61" i="1"/>
  <c r="CUT62" i="1" s="1"/>
  <c r="CUS61" i="1"/>
  <c r="CUS62" i="1" s="1"/>
  <c r="CUR61" i="1"/>
  <c r="CUR62" i="1" s="1"/>
  <c r="CUQ61" i="1"/>
  <c r="CUQ62" i="1" s="1"/>
  <c r="CUP61" i="1"/>
  <c r="CUP62" i="1" s="1"/>
  <c r="CUO61" i="1"/>
  <c r="CUO62" i="1" s="1"/>
  <c r="CUN61" i="1"/>
  <c r="CUN62" i="1" s="1"/>
  <c r="CUM61" i="1"/>
  <c r="CUM62" i="1" s="1"/>
  <c r="CUL61" i="1"/>
  <c r="CUL62" i="1" s="1"/>
  <c r="CUK61" i="1"/>
  <c r="CUK62" i="1" s="1"/>
  <c r="CUJ61" i="1"/>
  <c r="CUJ62" i="1" s="1"/>
  <c r="CUI61" i="1"/>
  <c r="CUI62" i="1" s="1"/>
  <c r="CUH61" i="1"/>
  <c r="CUH62" i="1" s="1"/>
  <c r="CUG61" i="1"/>
  <c r="CUG62" i="1" s="1"/>
  <c r="CUF61" i="1"/>
  <c r="CUF62" i="1" s="1"/>
  <c r="CUE61" i="1"/>
  <c r="CUE62" i="1" s="1"/>
  <c r="CUD61" i="1"/>
  <c r="CUD62" i="1" s="1"/>
  <c r="CUC61" i="1"/>
  <c r="CUC62" i="1" s="1"/>
  <c r="CUB61" i="1"/>
  <c r="CUB62" i="1" s="1"/>
  <c r="CUA61" i="1"/>
  <c r="CUA62" i="1" s="1"/>
  <c r="CTZ61" i="1"/>
  <c r="CTZ62" i="1" s="1"/>
  <c r="CTY61" i="1"/>
  <c r="CTY62" i="1" s="1"/>
  <c r="CTX61" i="1"/>
  <c r="CTX62" i="1" s="1"/>
  <c r="CTW61" i="1"/>
  <c r="CTW62" i="1" s="1"/>
  <c r="CTV61" i="1"/>
  <c r="CTV62" i="1" s="1"/>
  <c r="CTU61" i="1"/>
  <c r="CTU62" i="1" s="1"/>
  <c r="CTT61" i="1"/>
  <c r="CTT62" i="1" s="1"/>
  <c r="CTS61" i="1"/>
  <c r="CTS62" i="1" s="1"/>
  <c r="CTR61" i="1"/>
  <c r="CTR62" i="1" s="1"/>
  <c r="CTQ61" i="1"/>
  <c r="CTQ62" i="1" s="1"/>
  <c r="CTP61" i="1"/>
  <c r="CTP62" i="1" s="1"/>
  <c r="CTO61" i="1"/>
  <c r="CTO62" i="1" s="1"/>
  <c r="CTN61" i="1"/>
  <c r="CTN62" i="1" s="1"/>
  <c r="CTM61" i="1"/>
  <c r="CTM62" i="1" s="1"/>
  <c r="CTL61" i="1"/>
  <c r="CTL62" i="1" s="1"/>
  <c r="CTK61" i="1"/>
  <c r="CTK62" i="1" s="1"/>
  <c r="CTJ61" i="1"/>
  <c r="CTJ62" i="1" s="1"/>
  <c r="CTI61" i="1"/>
  <c r="CTI62" i="1" s="1"/>
  <c r="CTH61" i="1"/>
  <c r="CTH62" i="1" s="1"/>
  <c r="CTG61" i="1"/>
  <c r="CTG62" i="1" s="1"/>
  <c r="CTF61" i="1"/>
  <c r="CTF62" i="1" s="1"/>
  <c r="CTE61" i="1"/>
  <c r="CTE62" i="1" s="1"/>
  <c r="CTD61" i="1"/>
  <c r="CTD62" i="1" s="1"/>
  <c r="CTC61" i="1"/>
  <c r="CTC62" i="1" s="1"/>
  <c r="CTB61" i="1"/>
  <c r="CTB62" i="1" s="1"/>
  <c r="CTA61" i="1"/>
  <c r="CTA62" i="1" s="1"/>
  <c r="CSZ61" i="1"/>
  <c r="CSZ62" i="1" s="1"/>
  <c r="CSY61" i="1"/>
  <c r="CSY62" i="1" s="1"/>
  <c r="CSX61" i="1"/>
  <c r="CSX62" i="1" s="1"/>
  <c r="CSW61" i="1"/>
  <c r="CSW62" i="1" s="1"/>
  <c r="CSV61" i="1"/>
  <c r="CSV62" i="1" s="1"/>
  <c r="CSU61" i="1"/>
  <c r="CSU62" i="1" s="1"/>
  <c r="CST61" i="1"/>
  <c r="CST62" i="1" s="1"/>
  <c r="CSS61" i="1"/>
  <c r="CSS62" i="1" s="1"/>
  <c r="CSR61" i="1"/>
  <c r="CSR62" i="1" s="1"/>
  <c r="CSQ61" i="1"/>
  <c r="CSQ62" i="1" s="1"/>
  <c r="CSP61" i="1"/>
  <c r="CSP62" i="1" s="1"/>
  <c r="CSO61" i="1"/>
  <c r="CSO62" i="1" s="1"/>
  <c r="CSN61" i="1"/>
  <c r="CSN62" i="1" s="1"/>
  <c r="CSM61" i="1"/>
  <c r="CSM62" i="1" s="1"/>
  <c r="CSL61" i="1"/>
  <c r="CSL62" i="1" s="1"/>
  <c r="CSK61" i="1"/>
  <c r="CSK62" i="1" s="1"/>
  <c r="CSJ61" i="1"/>
  <c r="CSJ62" i="1" s="1"/>
  <c r="CSI61" i="1"/>
  <c r="CSI62" i="1" s="1"/>
  <c r="CSH61" i="1"/>
  <c r="CSH62" i="1" s="1"/>
  <c r="CSG61" i="1"/>
  <c r="CSG62" i="1" s="1"/>
  <c r="CSF61" i="1"/>
  <c r="CSF62" i="1" s="1"/>
  <c r="CSE61" i="1"/>
  <c r="CSE62" i="1" s="1"/>
  <c r="CSD61" i="1"/>
  <c r="CSD62" i="1" s="1"/>
  <c r="CSC61" i="1"/>
  <c r="CSC62" i="1" s="1"/>
  <c r="CSB61" i="1"/>
  <c r="CSB62" i="1" s="1"/>
  <c r="CSA61" i="1"/>
  <c r="CSA62" i="1" s="1"/>
  <c r="CRZ61" i="1"/>
  <c r="CRZ62" i="1" s="1"/>
  <c r="CRY61" i="1"/>
  <c r="CRY62" i="1" s="1"/>
  <c r="CRX61" i="1"/>
  <c r="CRX62" i="1" s="1"/>
  <c r="CRW61" i="1"/>
  <c r="CRW62" i="1" s="1"/>
  <c r="CRV61" i="1"/>
  <c r="CRV62" i="1" s="1"/>
  <c r="CRU61" i="1"/>
  <c r="CRU62" i="1" s="1"/>
  <c r="CRT61" i="1"/>
  <c r="CRT62" i="1" s="1"/>
  <c r="CRS61" i="1"/>
  <c r="CRS62" i="1" s="1"/>
  <c r="CRR61" i="1"/>
  <c r="CRR62" i="1" s="1"/>
  <c r="CRQ61" i="1"/>
  <c r="CRQ62" i="1" s="1"/>
  <c r="CRP61" i="1"/>
  <c r="CRP62" i="1" s="1"/>
  <c r="CRO61" i="1"/>
  <c r="CRO62" i="1" s="1"/>
  <c r="CRN61" i="1"/>
  <c r="CRN62" i="1" s="1"/>
  <c r="CRM61" i="1"/>
  <c r="CRM62" i="1" s="1"/>
  <c r="CRL61" i="1"/>
  <c r="CRL62" i="1" s="1"/>
  <c r="CRK61" i="1"/>
  <c r="CRK62" i="1" s="1"/>
  <c r="CRJ61" i="1"/>
  <c r="CRJ62" i="1" s="1"/>
  <c r="CRI61" i="1"/>
  <c r="CRI62" i="1" s="1"/>
  <c r="CRH61" i="1"/>
  <c r="CRH62" i="1" s="1"/>
  <c r="CRG61" i="1"/>
  <c r="CRG62" i="1" s="1"/>
  <c r="CRF61" i="1"/>
  <c r="CRF62" i="1" s="1"/>
  <c r="CRE61" i="1"/>
  <c r="CRE62" i="1" s="1"/>
  <c r="CRD61" i="1"/>
  <c r="CRD62" i="1" s="1"/>
  <c r="CRC61" i="1"/>
  <c r="CRC62" i="1" s="1"/>
  <c r="CRB61" i="1"/>
  <c r="CRB62" i="1" s="1"/>
  <c r="CRA61" i="1"/>
  <c r="CRA62" i="1" s="1"/>
  <c r="CQZ61" i="1"/>
  <c r="CQZ62" i="1" s="1"/>
  <c r="CQY61" i="1"/>
  <c r="CQY62" i="1" s="1"/>
  <c r="CQX61" i="1"/>
  <c r="CQX62" i="1" s="1"/>
  <c r="CQW61" i="1"/>
  <c r="CQW62" i="1" s="1"/>
  <c r="CQV61" i="1"/>
  <c r="CQV62" i="1" s="1"/>
  <c r="CQU61" i="1"/>
  <c r="CQU62" i="1" s="1"/>
  <c r="CQT61" i="1"/>
  <c r="CQT62" i="1" s="1"/>
  <c r="CQS61" i="1"/>
  <c r="CQS62" i="1" s="1"/>
  <c r="CQR61" i="1"/>
  <c r="CQR62" i="1" s="1"/>
  <c r="CQQ61" i="1"/>
  <c r="CQQ62" i="1" s="1"/>
  <c r="CQP61" i="1"/>
  <c r="CQP62" i="1" s="1"/>
  <c r="CQO61" i="1"/>
  <c r="CQO62" i="1" s="1"/>
  <c r="CQN61" i="1"/>
  <c r="CQN62" i="1" s="1"/>
  <c r="CQM61" i="1"/>
  <c r="CQM62" i="1" s="1"/>
  <c r="CQL61" i="1"/>
  <c r="CQL62" i="1" s="1"/>
  <c r="CQK61" i="1"/>
  <c r="CQK62" i="1" s="1"/>
  <c r="CQJ61" i="1"/>
  <c r="CQJ62" i="1" s="1"/>
  <c r="CQI61" i="1"/>
  <c r="CQI62" i="1" s="1"/>
  <c r="CQH61" i="1"/>
  <c r="CQH62" i="1" s="1"/>
  <c r="CQG61" i="1"/>
  <c r="CQG62" i="1" s="1"/>
  <c r="CQF61" i="1"/>
  <c r="CQF62" i="1" s="1"/>
  <c r="CQE61" i="1"/>
  <c r="CQE62" i="1" s="1"/>
  <c r="CQD61" i="1"/>
  <c r="CQD62" i="1" s="1"/>
  <c r="CQC61" i="1"/>
  <c r="CQC62" i="1" s="1"/>
  <c r="CQB61" i="1"/>
  <c r="CQB62" i="1" s="1"/>
  <c r="CQA61" i="1"/>
  <c r="CQA62" i="1" s="1"/>
  <c r="CPZ61" i="1"/>
  <c r="CPZ62" i="1" s="1"/>
  <c r="CPY61" i="1"/>
  <c r="CPY62" i="1" s="1"/>
  <c r="CPX61" i="1"/>
  <c r="CPX62" i="1" s="1"/>
  <c r="CPW61" i="1"/>
  <c r="CPW62" i="1" s="1"/>
  <c r="CPV61" i="1"/>
  <c r="CPV62" i="1" s="1"/>
  <c r="CPU61" i="1"/>
  <c r="CPU62" i="1" s="1"/>
  <c r="CPT61" i="1"/>
  <c r="CPT62" i="1" s="1"/>
  <c r="CPS61" i="1"/>
  <c r="CPS62" i="1" s="1"/>
  <c r="CPR61" i="1"/>
  <c r="CPR62" i="1" s="1"/>
  <c r="CPQ61" i="1"/>
  <c r="CPQ62" i="1" s="1"/>
  <c r="CPP61" i="1"/>
  <c r="CPP62" i="1" s="1"/>
  <c r="CPO61" i="1"/>
  <c r="CPO62" i="1" s="1"/>
  <c r="CPN61" i="1"/>
  <c r="CPN62" i="1" s="1"/>
  <c r="CPM61" i="1"/>
  <c r="CPM62" i="1" s="1"/>
  <c r="CPL61" i="1"/>
  <c r="CPL62" i="1" s="1"/>
  <c r="CPK61" i="1"/>
  <c r="CPK62" i="1" s="1"/>
  <c r="CPJ61" i="1"/>
  <c r="CPJ62" i="1" s="1"/>
  <c r="CPI61" i="1"/>
  <c r="CPI62" i="1" s="1"/>
  <c r="CPH61" i="1"/>
  <c r="CPH62" i="1" s="1"/>
  <c r="CPG61" i="1"/>
  <c r="CPG62" i="1" s="1"/>
  <c r="CPF61" i="1"/>
  <c r="CPF62" i="1" s="1"/>
  <c r="CPE61" i="1"/>
  <c r="CPE62" i="1" s="1"/>
  <c r="CPD61" i="1"/>
  <c r="CPD62" i="1" s="1"/>
  <c r="CPC61" i="1"/>
  <c r="CPC62" i="1" s="1"/>
  <c r="CPB61" i="1"/>
  <c r="CPB62" i="1" s="1"/>
  <c r="CPA61" i="1"/>
  <c r="CPA62" i="1" s="1"/>
  <c r="COZ61" i="1"/>
  <c r="COZ62" i="1" s="1"/>
  <c r="COY61" i="1"/>
  <c r="COY62" i="1" s="1"/>
  <c r="COX61" i="1"/>
  <c r="COX62" i="1" s="1"/>
  <c r="COW61" i="1"/>
  <c r="COW62" i="1" s="1"/>
  <c r="COV61" i="1"/>
  <c r="COV62" i="1" s="1"/>
  <c r="COU61" i="1"/>
  <c r="COU62" i="1" s="1"/>
  <c r="COT61" i="1"/>
  <c r="COT62" i="1" s="1"/>
  <c r="COS61" i="1"/>
  <c r="COS62" i="1" s="1"/>
  <c r="COR61" i="1"/>
  <c r="COR62" i="1" s="1"/>
  <c r="COQ61" i="1"/>
  <c r="COQ62" i="1" s="1"/>
  <c r="COP61" i="1"/>
  <c r="COP62" i="1" s="1"/>
  <c r="COO61" i="1"/>
  <c r="COO62" i="1" s="1"/>
  <c r="CON61" i="1"/>
  <c r="CON62" i="1" s="1"/>
  <c r="COM61" i="1"/>
  <c r="COM62" i="1" s="1"/>
  <c r="COL61" i="1"/>
  <c r="COL62" i="1" s="1"/>
  <c r="COK61" i="1"/>
  <c r="COK62" i="1" s="1"/>
  <c r="COJ61" i="1"/>
  <c r="COJ62" i="1" s="1"/>
  <c r="COI61" i="1"/>
  <c r="COI62" i="1" s="1"/>
  <c r="COH61" i="1"/>
  <c r="COH62" i="1" s="1"/>
  <c r="COG61" i="1"/>
  <c r="COG62" i="1" s="1"/>
  <c r="COF61" i="1"/>
  <c r="COF62" i="1" s="1"/>
  <c r="COE61" i="1"/>
  <c r="COE62" i="1" s="1"/>
  <c r="COD61" i="1"/>
  <c r="COD62" i="1" s="1"/>
  <c r="COC61" i="1"/>
  <c r="COC62" i="1" s="1"/>
  <c r="COB61" i="1"/>
  <c r="COB62" i="1" s="1"/>
  <c r="COA61" i="1"/>
  <c r="COA62" i="1" s="1"/>
  <c r="CNZ61" i="1"/>
  <c r="CNZ62" i="1" s="1"/>
  <c r="CNY61" i="1"/>
  <c r="CNY62" i="1" s="1"/>
  <c r="CNX61" i="1"/>
  <c r="CNX62" i="1" s="1"/>
  <c r="CNW61" i="1"/>
  <c r="CNW62" i="1" s="1"/>
  <c r="CNV61" i="1"/>
  <c r="CNV62" i="1" s="1"/>
  <c r="CNU61" i="1"/>
  <c r="CNU62" i="1" s="1"/>
  <c r="CNT61" i="1"/>
  <c r="CNT62" i="1" s="1"/>
  <c r="CNS61" i="1"/>
  <c r="CNS62" i="1" s="1"/>
  <c r="CNR61" i="1"/>
  <c r="CNR62" i="1" s="1"/>
  <c r="CNQ61" i="1"/>
  <c r="CNQ62" i="1" s="1"/>
  <c r="CNP61" i="1"/>
  <c r="CNP62" i="1" s="1"/>
  <c r="CNO61" i="1"/>
  <c r="CNO62" i="1" s="1"/>
  <c r="CNN61" i="1"/>
  <c r="CNN62" i="1" s="1"/>
  <c r="CNM61" i="1"/>
  <c r="CNM62" i="1" s="1"/>
  <c r="CNL61" i="1"/>
  <c r="CNL62" i="1" s="1"/>
  <c r="CNK61" i="1"/>
  <c r="CNK62" i="1" s="1"/>
  <c r="CNJ61" i="1"/>
  <c r="CNJ62" i="1" s="1"/>
  <c r="CNI61" i="1"/>
  <c r="CNI62" i="1" s="1"/>
  <c r="CNH61" i="1"/>
  <c r="CNH62" i="1" s="1"/>
  <c r="CNG61" i="1"/>
  <c r="CNG62" i="1" s="1"/>
  <c r="CNF61" i="1"/>
  <c r="CNF62" i="1" s="1"/>
  <c r="CNE61" i="1"/>
  <c r="CNE62" i="1" s="1"/>
  <c r="CND61" i="1"/>
  <c r="CND62" i="1" s="1"/>
  <c r="CNC61" i="1"/>
  <c r="CNC62" i="1" s="1"/>
  <c r="CNB61" i="1"/>
  <c r="CNB62" i="1" s="1"/>
  <c r="CNA61" i="1"/>
  <c r="CNA62" i="1" s="1"/>
  <c r="CMZ61" i="1"/>
  <c r="CMZ62" i="1" s="1"/>
  <c r="CMY61" i="1"/>
  <c r="CMY62" i="1" s="1"/>
  <c r="CMX61" i="1"/>
  <c r="CMX62" i="1" s="1"/>
  <c r="CMW61" i="1"/>
  <c r="CMW62" i="1" s="1"/>
  <c r="CMV61" i="1"/>
  <c r="CMV62" i="1" s="1"/>
  <c r="CMU61" i="1"/>
  <c r="CMU62" i="1" s="1"/>
  <c r="CMT61" i="1"/>
  <c r="CMT62" i="1" s="1"/>
  <c r="CMS61" i="1"/>
  <c r="CMS62" i="1" s="1"/>
  <c r="CMR61" i="1"/>
  <c r="CMR62" i="1" s="1"/>
  <c r="CMQ61" i="1"/>
  <c r="CMQ62" i="1" s="1"/>
  <c r="CMP61" i="1"/>
  <c r="CMP62" i="1" s="1"/>
  <c r="CMO61" i="1"/>
  <c r="CMO62" i="1" s="1"/>
  <c r="CMN61" i="1"/>
  <c r="CMN62" i="1" s="1"/>
  <c r="CMM61" i="1"/>
  <c r="CMM62" i="1" s="1"/>
  <c r="CML61" i="1"/>
  <c r="CML62" i="1" s="1"/>
  <c r="CMK61" i="1"/>
  <c r="CMK62" i="1" s="1"/>
  <c r="CMJ61" i="1"/>
  <c r="CMJ62" i="1" s="1"/>
  <c r="CMI61" i="1"/>
  <c r="CMI62" i="1" s="1"/>
  <c r="CMH61" i="1"/>
  <c r="CMH62" i="1" s="1"/>
  <c r="CMG61" i="1"/>
  <c r="CMG62" i="1" s="1"/>
  <c r="CMF61" i="1"/>
  <c r="CMF62" i="1" s="1"/>
  <c r="CME61" i="1"/>
  <c r="CME62" i="1" s="1"/>
  <c r="CMD61" i="1"/>
  <c r="CMD62" i="1" s="1"/>
  <c r="CMC61" i="1"/>
  <c r="CMC62" i="1" s="1"/>
  <c r="CMB61" i="1"/>
  <c r="CMB62" i="1" s="1"/>
  <c r="CMA61" i="1"/>
  <c r="CMA62" i="1" s="1"/>
  <c r="CLZ61" i="1"/>
  <c r="CLZ62" i="1" s="1"/>
  <c r="CLY61" i="1"/>
  <c r="CLY62" i="1" s="1"/>
  <c r="CLX61" i="1"/>
  <c r="CLX62" i="1" s="1"/>
  <c r="CLW61" i="1"/>
  <c r="CLW62" i="1" s="1"/>
  <c r="CLV61" i="1"/>
  <c r="CLV62" i="1" s="1"/>
  <c r="CLU61" i="1"/>
  <c r="CLU62" i="1" s="1"/>
  <c r="CLT61" i="1"/>
  <c r="CLT62" i="1" s="1"/>
  <c r="CLS61" i="1"/>
  <c r="CLS62" i="1" s="1"/>
  <c r="CLR61" i="1"/>
  <c r="CLR62" i="1" s="1"/>
  <c r="CLQ61" i="1"/>
  <c r="CLQ62" i="1" s="1"/>
  <c r="CLP61" i="1"/>
  <c r="CLP62" i="1" s="1"/>
  <c r="CLO61" i="1"/>
  <c r="CLO62" i="1" s="1"/>
  <c r="CLN61" i="1"/>
  <c r="CLN62" i="1" s="1"/>
  <c r="CLM61" i="1"/>
  <c r="CLM62" i="1" s="1"/>
  <c r="CLL61" i="1"/>
  <c r="CLL62" i="1" s="1"/>
  <c r="CLK61" i="1"/>
  <c r="CLK62" i="1" s="1"/>
  <c r="CLJ61" i="1"/>
  <c r="CLJ62" i="1" s="1"/>
  <c r="CLI61" i="1"/>
  <c r="CLI62" i="1" s="1"/>
  <c r="CLH61" i="1"/>
  <c r="CLH62" i="1" s="1"/>
  <c r="CLG61" i="1"/>
  <c r="CLG62" i="1" s="1"/>
  <c r="CLF61" i="1"/>
  <c r="CLF62" i="1" s="1"/>
  <c r="CLE61" i="1"/>
  <c r="CLE62" i="1" s="1"/>
  <c r="CLD61" i="1"/>
  <c r="CLD62" i="1" s="1"/>
  <c r="CLC61" i="1"/>
  <c r="CLC62" i="1" s="1"/>
  <c r="CLB61" i="1"/>
  <c r="CLB62" i="1" s="1"/>
  <c r="CLA61" i="1"/>
  <c r="CLA62" i="1" s="1"/>
  <c r="CKZ61" i="1"/>
  <c r="CKZ62" i="1" s="1"/>
  <c r="CKY61" i="1"/>
  <c r="CKY62" i="1" s="1"/>
  <c r="CKX61" i="1"/>
  <c r="CKX62" i="1" s="1"/>
  <c r="CKW61" i="1"/>
  <c r="CKW62" i="1" s="1"/>
  <c r="CKV61" i="1"/>
  <c r="CKV62" i="1" s="1"/>
  <c r="CKU61" i="1"/>
  <c r="CKU62" i="1" s="1"/>
  <c r="CKT61" i="1"/>
  <c r="CKT62" i="1" s="1"/>
  <c r="CKS61" i="1"/>
  <c r="CKS62" i="1" s="1"/>
  <c r="CKR61" i="1"/>
  <c r="CKR62" i="1" s="1"/>
  <c r="CKQ61" i="1"/>
  <c r="CKQ62" i="1" s="1"/>
  <c r="CKP61" i="1"/>
  <c r="CKP62" i="1" s="1"/>
  <c r="CKO61" i="1"/>
  <c r="CKO62" i="1" s="1"/>
  <c r="CKN61" i="1"/>
  <c r="CKN62" i="1" s="1"/>
  <c r="CKM61" i="1"/>
  <c r="CKM62" i="1" s="1"/>
  <c r="CKL61" i="1"/>
  <c r="CKL62" i="1" s="1"/>
  <c r="CKK61" i="1"/>
  <c r="CKK62" i="1" s="1"/>
  <c r="CKJ61" i="1"/>
  <c r="CKJ62" i="1" s="1"/>
  <c r="CKI61" i="1"/>
  <c r="CKI62" i="1" s="1"/>
  <c r="CKH61" i="1"/>
  <c r="CKH62" i="1" s="1"/>
  <c r="CKG61" i="1"/>
  <c r="CKG62" i="1" s="1"/>
  <c r="CKF61" i="1"/>
  <c r="CKF62" i="1" s="1"/>
  <c r="CKE61" i="1"/>
  <c r="CKE62" i="1" s="1"/>
  <c r="CKD61" i="1"/>
  <c r="CKD62" i="1" s="1"/>
  <c r="CKC61" i="1"/>
  <c r="CKC62" i="1" s="1"/>
  <c r="CKB61" i="1"/>
  <c r="CKB62" i="1" s="1"/>
  <c r="CKA61" i="1"/>
  <c r="CKA62" i="1" s="1"/>
  <c r="CJZ61" i="1"/>
  <c r="CJZ62" i="1" s="1"/>
  <c r="CJY61" i="1"/>
  <c r="CJY62" i="1" s="1"/>
  <c r="CJX61" i="1"/>
  <c r="CJX62" i="1" s="1"/>
  <c r="CJW61" i="1"/>
  <c r="CJW62" i="1" s="1"/>
  <c r="CJV61" i="1"/>
  <c r="CJV62" i="1" s="1"/>
  <c r="CJU61" i="1"/>
  <c r="CJU62" i="1" s="1"/>
  <c r="CJT61" i="1"/>
  <c r="CJT62" i="1" s="1"/>
  <c r="CJS61" i="1"/>
  <c r="CJS62" i="1" s="1"/>
  <c r="CJR61" i="1"/>
  <c r="CJR62" i="1" s="1"/>
  <c r="CJQ61" i="1"/>
  <c r="CJQ62" i="1" s="1"/>
  <c r="CJP61" i="1"/>
  <c r="CJP62" i="1" s="1"/>
  <c r="CJO61" i="1"/>
  <c r="CJO62" i="1" s="1"/>
  <c r="CJN61" i="1"/>
  <c r="CJN62" i="1" s="1"/>
  <c r="CJM61" i="1"/>
  <c r="CJM62" i="1" s="1"/>
  <c r="CJL61" i="1"/>
  <c r="CJL62" i="1" s="1"/>
  <c r="CJK61" i="1"/>
  <c r="CJK62" i="1" s="1"/>
  <c r="CJJ61" i="1"/>
  <c r="CJJ62" i="1" s="1"/>
  <c r="CJI61" i="1"/>
  <c r="CJI62" i="1" s="1"/>
  <c r="CJH61" i="1"/>
  <c r="CJH62" i="1" s="1"/>
  <c r="CJG61" i="1"/>
  <c r="CJG62" i="1" s="1"/>
  <c r="CJF61" i="1"/>
  <c r="CJF62" i="1" s="1"/>
  <c r="CJE61" i="1"/>
  <c r="CJE62" i="1" s="1"/>
  <c r="CJD61" i="1"/>
  <c r="CJD62" i="1" s="1"/>
  <c r="CJC61" i="1"/>
  <c r="CJC62" i="1" s="1"/>
  <c r="CJB61" i="1"/>
  <c r="CJB62" i="1" s="1"/>
  <c r="CJA61" i="1"/>
  <c r="CJA62" i="1" s="1"/>
  <c r="CIZ61" i="1"/>
  <c r="CIZ62" i="1" s="1"/>
  <c r="CIY61" i="1"/>
  <c r="CIY62" i="1" s="1"/>
  <c r="CIX61" i="1"/>
  <c r="CIX62" i="1" s="1"/>
  <c r="CIW61" i="1"/>
  <c r="CIW62" i="1" s="1"/>
  <c r="CIV61" i="1"/>
  <c r="CIV62" i="1" s="1"/>
  <c r="CIU61" i="1"/>
  <c r="CIU62" i="1" s="1"/>
  <c r="CIT61" i="1"/>
  <c r="CIT62" i="1" s="1"/>
  <c r="CIS61" i="1"/>
  <c r="CIS62" i="1" s="1"/>
  <c r="CIR61" i="1"/>
  <c r="CIR62" i="1" s="1"/>
  <c r="CIQ61" i="1"/>
  <c r="CIQ62" i="1" s="1"/>
  <c r="CIP61" i="1"/>
  <c r="CIP62" i="1" s="1"/>
  <c r="CIO61" i="1"/>
  <c r="CIO62" i="1" s="1"/>
  <c r="CIN61" i="1"/>
  <c r="CIN62" i="1" s="1"/>
  <c r="CIM61" i="1"/>
  <c r="CIM62" i="1" s="1"/>
  <c r="CIL61" i="1"/>
  <c r="CIL62" i="1" s="1"/>
  <c r="CIK61" i="1"/>
  <c r="CIK62" i="1" s="1"/>
  <c r="CIJ61" i="1"/>
  <c r="CIJ62" i="1" s="1"/>
  <c r="CII61" i="1"/>
  <c r="CII62" i="1" s="1"/>
  <c r="CIH61" i="1"/>
  <c r="CIH62" i="1" s="1"/>
  <c r="CIG61" i="1"/>
  <c r="CIG62" i="1" s="1"/>
  <c r="CIF61" i="1"/>
  <c r="CIF62" i="1" s="1"/>
  <c r="CIE61" i="1"/>
  <c r="CIE62" i="1" s="1"/>
  <c r="CID61" i="1"/>
  <c r="CID62" i="1" s="1"/>
  <c r="CIC61" i="1"/>
  <c r="CIC62" i="1" s="1"/>
  <c r="CIB61" i="1"/>
  <c r="CIB62" i="1" s="1"/>
  <c r="CIA61" i="1"/>
  <c r="CIA62" i="1" s="1"/>
  <c r="CHZ61" i="1"/>
  <c r="CHZ62" i="1" s="1"/>
  <c r="CHY61" i="1"/>
  <c r="CHY62" i="1" s="1"/>
  <c r="CHX61" i="1"/>
  <c r="CHX62" i="1" s="1"/>
  <c r="CHW61" i="1"/>
  <c r="CHW62" i="1" s="1"/>
  <c r="CHV61" i="1"/>
  <c r="CHV62" i="1" s="1"/>
  <c r="CHU61" i="1"/>
  <c r="CHU62" i="1" s="1"/>
  <c r="CHT61" i="1"/>
  <c r="CHT62" i="1" s="1"/>
  <c r="CHS61" i="1"/>
  <c r="CHS62" i="1" s="1"/>
  <c r="CHR61" i="1"/>
  <c r="CHR62" i="1" s="1"/>
  <c r="CHQ61" i="1"/>
  <c r="CHQ62" i="1" s="1"/>
  <c r="CHP61" i="1"/>
  <c r="CHP62" i="1" s="1"/>
  <c r="CHO61" i="1"/>
  <c r="CHO62" i="1" s="1"/>
  <c r="CHN61" i="1"/>
  <c r="CHN62" i="1" s="1"/>
  <c r="CHM61" i="1"/>
  <c r="CHM62" i="1" s="1"/>
  <c r="CHL61" i="1"/>
  <c r="CHL62" i="1" s="1"/>
  <c r="CHK61" i="1"/>
  <c r="CHK62" i="1" s="1"/>
  <c r="CHJ61" i="1"/>
  <c r="CHJ62" i="1" s="1"/>
  <c r="CHI61" i="1"/>
  <c r="CHI62" i="1" s="1"/>
  <c r="CHH61" i="1"/>
  <c r="CHH62" i="1" s="1"/>
  <c r="CHG61" i="1"/>
  <c r="CHG62" i="1" s="1"/>
  <c r="CHF61" i="1"/>
  <c r="CHF62" i="1" s="1"/>
  <c r="CHE61" i="1"/>
  <c r="CHE62" i="1" s="1"/>
  <c r="CHD61" i="1"/>
  <c r="CHD62" i="1" s="1"/>
  <c r="CHC61" i="1"/>
  <c r="CHC62" i="1" s="1"/>
  <c r="CHB61" i="1"/>
  <c r="CHB62" i="1" s="1"/>
  <c r="CHA61" i="1"/>
  <c r="CHA62" i="1" s="1"/>
  <c r="CGZ61" i="1"/>
  <c r="CGZ62" i="1" s="1"/>
  <c r="CGY61" i="1"/>
  <c r="CGY62" i="1" s="1"/>
  <c r="CGX61" i="1"/>
  <c r="CGX62" i="1" s="1"/>
  <c r="CGW61" i="1"/>
  <c r="CGW62" i="1" s="1"/>
  <c r="CGV61" i="1"/>
  <c r="CGV62" i="1" s="1"/>
  <c r="CGU61" i="1"/>
  <c r="CGU62" i="1" s="1"/>
  <c r="CGT61" i="1"/>
  <c r="CGT62" i="1" s="1"/>
  <c r="CGS61" i="1"/>
  <c r="CGS62" i="1" s="1"/>
  <c r="CGR61" i="1"/>
  <c r="CGR62" i="1" s="1"/>
  <c r="CGQ61" i="1"/>
  <c r="CGQ62" i="1" s="1"/>
  <c r="CGP61" i="1"/>
  <c r="CGP62" i="1" s="1"/>
  <c r="CGO61" i="1"/>
  <c r="CGO62" i="1" s="1"/>
  <c r="CGN61" i="1"/>
  <c r="CGN62" i="1" s="1"/>
  <c r="CGM61" i="1"/>
  <c r="CGM62" i="1" s="1"/>
  <c r="CGL61" i="1"/>
  <c r="CGL62" i="1" s="1"/>
  <c r="CGK61" i="1"/>
  <c r="CGK62" i="1" s="1"/>
  <c r="CGJ61" i="1"/>
  <c r="CGJ62" i="1" s="1"/>
  <c r="CGI61" i="1"/>
  <c r="CGI62" i="1" s="1"/>
  <c r="CGH61" i="1"/>
  <c r="CGH62" i="1" s="1"/>
  <c r="CGG61" i="1"/>
  <c r="CGG62" i="1" s="1"/>
  <c r="CGF61" i="1"/>
  <c r="CGF62" i="1" s="1"/>
  <c r="CGE61" i="1"/>
  <c r="CGE62" i="1" s="1"/>
  <c r="CGD61" i="1"/>
  <c r="CGD62" i="1" s="1"/>
  <c r="CGC61" i="1"/>
  <c r="CGC62" i="1" s="1"/>
  <c r="CGB61" i="1"/>
  <c r="CGB62" i="1" s="1"/>
  <c r="CGA61" i="1"/>
  <c r="CGA62" i="1" s="1"/>
  <c r="CFZ61" i="1"/>
  <c r="CFZ62" i="1" s="1"/>
  <c r="CFY61" i="1"/>
  <c r="CFY62" i="1" s="1"/>
  <c r="CFX61" i="1"/>
  <c r="CFX62" i="1" s="1"/>
  <c r="CFW61" i="1"/>
  <c r="CFW62" i="1" s="1"/>
  <c r="CFV61" i="1"/>
  <c r="CFV62" i="1" s="1"/>
  <c r="CFU61" i="1"/>
  <c r="CFU62" i="1" s="1"/>
  <c r="CFT61" i="1"/>
  <c r="CFT62" i="1" s="1"/>
  <c r="CFS61" i="1"/>
  <c r="CFS62" i="1" s="1"/>
  <c r="CFR61" i="1"/>
  <c r="CFR62" i="1" s="1"/>
  <c r="CFQ61" i="1"/>
  <c r="CFQ62" i="1" s="1"/>
  <c r="CFP61" i="1"/>
  <c r="CFP62" i="1" s="1"/>
  <c r="CFO61" i="1"/>
  <c r="CFO62" i="1" s="1"/>
  <c r="CFN61" i="1"/>
  <c r="CFN62" i="1" s="1"/>
  <c r="CFM61" i="1"/>
  <c r="CFM62" i="1" s="1"/>
  <c r="CFL61" i="1"/>
  <c r="CFL62" i="1" s="1"/>
  <c r="CFK61" i="1"/>
  <c r="CFK62" i="1" s="1"/>
  <c r="CFJ61" i="1"/>
  <c r="CFJ62" i="1" s="1"/>
  <c r="CFI61" i="1"/>
  <c r="CFI62" i="1" s="1"/>
  <c r="CFH61" i="1"/>
  <c r="CFH62" i="1" s="1"/>
  <c r="CFG61" i="1"/>
  <c r="CFG62" i="1" s="1"/>
  <c r="CFF61" i="1"/>
  <c r="CFF62" i="1" s="1"/>
  <c r="CFE61" i="1"/>
  <c r="CFE62" i="1" s="1"/>
  <c r="CFD61" i="1"/>
  <c r="CFD62" i="1" s="1"/>
  <c r="CFC61" i="1"/>
  <c r="CFC62" i="1" s="1"/>
  <c r="CFB61" i="1"/>
  <c r="CFB62" i="1" s="1"/>
  <c r="CFA61" i="1"/>
  <c r="CFA62" i="1" s="1"/>
  <c r="CEZ61" i="1"/>
  <c r="CEZ62" i="1" s="1"/>
  <c r="CEY61" i="1"/>
  <c r="CEY62" i="1" s="1"/>
  <c r="CEX61" i="1"/>
  <c r="CEX62" i="1" s="1"/>
  <c r="CEW61" i="1"/>
  <c r="CEW62" i="1" s="1"/>
  <c r="CEV61" i="1"/>
  <c r="CEV62" i="1" s="1"/>
  <c r="CEU61" i="1"/>
  <c r="CEU62" i="1" s="1"/>
  <c r="CET61" i="1"/>
  <c r="CET62" i="1" s="1"/>
  <c r="CES61" i="1"/>
  <c r="CES62" i="1" s="1"/>
  <c r="CER61" i="1"/>
  <c r="CER62" i="1" s="1"/>
  <c r="CEQ61" i="1"/>
  <c r="CEQ62" i="1" s="1"/>
  <c r="CEP61" i="1"/>
  <c r="CEP62" i="1" s="1"/>
  <c r="CEO61" i="1"/>
  <c r="CEO62" i="1" s="1"/>
  <c r="CEN61" i="1"/>
  <c r="CEN62" i="1" s="1"/>
  <c r="CEM61" i="1"/>
  <c r="CEM62" i="1" s="1"/>
  <c r="CEL61" i="1"/>
  <c r="CEL62" i="1" s="1"/>
  <c r="CEK61" i="1"/>
  <c r="CEK62" i="1" s="1"/>
  <c r="CEJ61" i="1"/>
  <c r="CEJ62" i="1" s="1"/>
  <c r="CEI61" i="1"/>
  <c r="CEI62" i="1" s="1"/>
  <c r="CEH61" i="1"/>
  <c r="CEH62" i="1" s="1"/>
  <c r="CEG61" i="1"/>
  <c r="CEG62" i="1" s="1"/>
  <c r="CEF61" i="1"/>
  <c r="CEF62" i="1" s="1"/>
  <c r="CEE61" i="1"/>
  <c r="CEE62" i="1" s="1"/>
  <c r="CED61" i="1"/>
  <c r="CED62" i="1" s="1"/>
  <c r="CEC61" i="1"/>
  <c r="CEC62" i="1" s="1"/>
  <c r="CEB61" i="1"/>
  <c r="CEB62" i="1" s="1"/>
  <c r="CEA61" i="1"/>
  <c r="CEA62" i="1" s="1"/>
  <c r="CDZ61" i="1"/>
  <c r="CDZ62" i="1" s="1"/>
  <c r="CDY61" i="1"/>
  <c r="CDY62" i="1" s="1"/>
  <c r="CDX61" i="1"/>
  <c r="CDX62" i="1" s="1"/>
  <c r="CDW61" i="1"/>
  <c r="CDW62" i="1" s="1"/>
  <c r="CDV61" i="1"/>
  <c r="CDV62" i="1" s="1"/>
  <c r="CDU61" i="1"/>
  <c r="CDU62" i="1" s="1"/>
  <c r="CDT61" i="1"/>
  <c r="CDT62" i="1" s="1"/>
  <c r="CDS61" i="1"/>
  <c r="CDS62" i="1" s="1"/>
  <c r="CDR61" i="1"/>
  <c r="CDR62" i="1" s="1"/>
  <c r="CDQ61" i="1"/>
  <c r="CDQ62" i="1" s="1"/>
  <c r="CDP61" i="1"/>
  <c r="CDP62" i="1" s="1"/>
  <c r="CDO61" i="1"/>
  <c r="CDO62" i="1" s="1"/>
  <c r="CDN61" i="1"/>
  <c r="CDN62" i="1" s="1"/>
  <c r="CDM61" i="1"/>
  <c r="CDM62" i="1" s="1"/>
  <c r="CDL61" i="1"/>
  <c r="CDL62" i="1" s="1"/>
  <c r="CDK61" i="1"/>
  <c r="CDK62" i="1" s="1"/>
  <c r="CDJ61" i="1"/>
  <c r="CDJ62" i="1" s="1"/>
  <c r="CDI61" i="1"/>
  <c r="CDI62" i="1" s="1"/>
  <c r="CDH61" i="1"/>
  <c r="CDH62" i="1" s="1"/>
  <c r="CDG61" i="1"/>
  <c r="CDG62" i="1" s="1"/>
  <c r="CDF61" i="1"/>
  <c r="CDF62" i="1" s="1"/>
  <c r="CDE61" i="1"/>
  <c r="CDE62" i="1" s="1"/>
  <c r="CDD61" i="1"/>
  <c r="CDD62" i="1" s="1"/>
  <c r="CDC61" i="1"/>
  <c r="CDC62" i="1" s="1"/>
  <c r="CDB61" i="1"/>
  <c r="CDB62" i="1" s="1"/>
  <c r="CDA61" i="1"/>
  <c r="CDA62" i="1" s="1"/>
  <c r="CCZ61" i="1"/>
  <c r="CCZ62" i="1" s="1"/>
  <c r="CCY61" i="1"/>
  <c r="CCY62" i="1" s="1"/>
  <c r="CCX61" i="1"/>
  <c r="CCX62" i="1" s="1"/>
  <c r="CCW61" i="1"/>
  <c r="CCW62" i="1" s="1"/>
  <c r="CCV61" i="1"/>
  <c r="CCV62" i="1" s="1"/>
  <c r="CCU61" i="1"/>
  <c r="CCU62" i="1" s="1"/>
  <c r="CCT61" i="1"/>
  <c r="CCT62" i="1" s="1"/>
  <c r="CCS61" i="1"/>
  <c r="CCS62" i="1" s="1"/>
  <c r="CCR61" i="1"/>
  <c r="CCR62" i="1" s="1"/>
  <c r="CCQ61" i="1"/>
  <c r="CCQ62" i="1" s="1"/>
  <c r="CCP61" i="1"/>
  <c r="CCP62" i="1" s="1"/>
  <c r="CCO61" i="1"/>
  <c r="CCO62" i="1" s="1"/>
  <c r="CCN61" i="1"/>
  <c r="CCN62" i="1" s="1"/>
  <c r="CCM61" i="1"/>
  <c r="CCM62" i="1" s="1"/>
  <c r="CCL61" i="1"/>
  <c r="CCL62" i="1" s="1"/>
  <c r="CCK61" i="1"/>
  <c r="CCK62" i="1" s="1"/>
  <c r="CCJ61" i="1"/>
  <c r="CCJ62" i="1" s="1"/>
  <c r="CCI61" i="1"/>
  <c r="CCI62" i="1" s="1"/>
  <c r="CCH61" i="1"/>
  <c r="CCH62" i="1" s="1"/>
  <c r="CCG61" i="1"/>
  <c r="CCG62" i="1" s="1"/>
  <c r="CCF61" i="1"/>
  <c r="CCF62" i="1" s="1"/>
  <c r="CCE61" i="1"/>
  <c r="CCE62" i="1" s="1"/>
  <c r="CCD61" i="1"/>
  <c r="CCD62" i="1" s="1"/>
  <c r="CCC61" i="1"/>
  <c r="CCC62" i="1" s="1"/>
  <c r="CCB61" i="1"/>
  <c r="CCB62" i="1" s="1"/>
  <c r="CCA61" i="1"/>
  <c r="CCA62" i="1" s="1"/>
  <c r="CBZ61" i="1"/>
  <c r="CBZ62" i="1" s="1"/>
  <c r="CBY61" i="1"/>
  <c r="CBY62" i="1" s="1"/>
  <c r="CBX61" i="1"/>
  <c r="CBX62" i="1" s="1"/>
  <c r="CBW61" i="1"/>
  <c r="CBW62" i="1" s="1"/>
  <c r="CBV61" i="1"/>
  <c r="CBV62" i="1" s="1"/>
  <c r="CBU61" i="1"/>
  <c r="CBU62" i="1" s="1"/>
  <c r="CBT61" i="1"/>
  <c r="CBT62" i="1" s="1"/>
  <c r="CBS61" i="1"/>
  <c r="CBS62" i="1" s="1"/>
  <c r="CBR61" i="1"/>
  <c r="CBR62" i="1" s="1"/>
  <c r="CBQ61" i="1"/>
  <c r="CBQ62" i="1" s="1"/>
  <c r="CBP61" i="1"/>
  <c r="CBP62" i="1" s="1"/>
  <c r="CBO61" i="1"/>
  <c r="CBO62" i="1" s="1"/>
  <c r="CBN61" i="1"/>
  <c r="CBN62" i="1" s="1"/>
  <c r="CBM61" i="1"/>
  <c r="CBM62" i="1" s="1"/>
  <c r="CBL61" i="1"/>
  <c r="CBL62" i="1" s="1"/>
  <c r="CBK61" i="1"/>
  <c r="CBK62" i="1" s="1"/>
  <c r="CBJ61" i="1"/>
  <c r="CBJ62" i="1" s="1"/>
  <c r="CBI61" i="1"/>
  <c r="CBI62" i="1" s="1"/>
  <c r="CBH61" i="1"/>
  <c r="CBH62" i="1" s="1"/>
  <c r="CBG61" i="1"/>
  <c r="CBG62" i="1" s="1"/>
  <c r="CBF61" i="1"/>
  <c r="CBF62" i="1" s="1"/>
  <c r="CBE61" i="1"/>
  <c r="CBE62" i="1" s="1"/>
  <c r="CBD61" i="1"/>
  <c r="CBD62" i="1" s="1"/>
  <c r="CBC61" i="1"/>
  <c r="CBC62" i="1" s="1"/>
  <c r="CBB61" i="1"/>
  <c r="CBB62" i="1" s="1"/>
  <c r="CBA61" i="1"/>
  <c r="CBA62" i="1" s="1"/>
  <c r="CAZ61" i="1"/>
  <c r="CAZ62" i="1" s="1"/>
  <c r="CAY61" i="1"/>
  <c r="CAY62" i="1" s="1"/>
  <c r="CAX61" i="1"/>
  <c r="CAX62" i="1" s="1"/>
  <c r="CAW61" i="1"/>
  <c r="CAW62" i="1" s="1"/>
  <c r="CAV61" i="1"/>
  <c r="CAV62" i="1" s="1"/>
  <c r="CAU61" i="1"/>
  <c r="CAU62" i="1" s="1"/>
  <c r="CAT61" i="1"/>
  <c r="CAT62" i="1" s="1"/>
  <c r="CAS61" i="1"/>
  <c r="CAS62" i="1" s="1"/>
  <c r="CAR61" i="1"/>
  <c r="CAR62" i="1" s="1"/>
  <c r="CAQ61" i="1"/>
  <c r="CAQ62" i="1" s="1"/>
  <c r="CAP61" i="1"/>
  <c r="CAP62" i="1" s="1"/>
  <c r="CAO61" i="1"/>
  <c r="CAO62" i="1" s="1"/>
  <c r="CAN61" i="1"/>
  <c r="CAN62" i="1" s="1"/>
  <c r="CAM61" i="1"/>
  <c r="CAM62" i="1" s="1"/>
  <c r="CAL61" i="1"/>
  <c r="CAL62" i="1" s="1"/>
  <c r="CAK61" i="1"/>
  <c r="CAK62" i="1" s="1"/>
  <c r="CAJ61" i="1"/>
  <c r="CAJ62" i="1" s="1"/>
  <c r="CAI61" i="1"/>
  <c r="CAI62" i="1" s="1"/>
  <c r="CAH61" i="1"/>
  <c r="CAH62" i="1" s="1"/>
  <c r="CAG61" i="1"/>
  <c r="CAG62" i="1" s="1"/>
  <c r="CAF61" i="1"/>
  <c r="CAF62" i="1" s="1"/>
  <c r="CAE61" i="1"/>
  <c r="CAE62" i="1" s="1"/>
  <c r="CAD61" i="1"/>
  <c r="CAD62" i="1" s="1"/>
  <c r="CAC61" i="1"/>
  <c r="CAC62" i="1" s="1"/>
  <c r="CAB61" i="1"/>
  <c r="CAB62" i="1" s="1"/>
  <c r="CAA61" i="1"/>
  <c r="CAA62" i="1" s="1"/>
  <c r="BZZ61" i="1"/>
  <c r="BZZ62" i="1" s="1"/>
  <c r="BZY61" i="1"/>
  <c r="BZY62" i="1" s="1"/>
  <c r="BZX61" i="1"/>
  <c r="BZX62" i="1" s="1"/>
  <c r="BZW61" i="1"/>
  <c r="BZW62" i="1" s="1"/>
  <c r="BZV61" i="1"/>
  <c r="BZV62" i="1" s="1"/>
  <c r="BZU61" i="1"/>
  <c r="BZU62" i="1" s="1"/>
  <c r="BZT61" i="1"/>
  <c r="BZT62" i="1" s="1"/>
  <c r="BZS61" i="1"/>
  <c r="BZS62" i="1" s="1"/>
  <c r="BZR61" i="1"/>
  <c r="BZR62" i="1" s="1"/>
  <c r="BZQ61" i="1"/>
  <c r="BZQ62" i="1" s="1"/>
  <c r="BZP61" i="1"/>
  <c r="BZP62" i="1" s="1"/>
  <c r="BZO61" i="1"/>
  <c r="BZO62" i="1" s="1"/>
  <c r="BZN61" i="1"/>
  <c r="BZN62" i="1" s="1"/>
  <c r="BZM61" i="1"/>
  <c r="BZM62" i="1" s="1"/>
  <c r="BZL61" i="1"/>
  <c r="BZL62" i="1" s="1"/>
  <c r="BZK61" i="1"/>
  <c r="BZK62" i="1" s="1"/>
  <c r="BZJ61" i="1"/>
  <c r="BZJ62" i="1" s="1"/>
  <c r="BZI61" i="1"/>
  <c r="BZI62" i="1" s="1"/>
  <c r="BZH61" i="1"/>
  <c r="BZH62" i="1" s="1"/>
  <c r="BZG61" i="1"/>
  <c r="BZG62" i="1" s="1"/>
  <c r="BZF61" i="1"/>
  <c r="BZF62" i="1" s="1"/>
  <c r="BZE61" i="1"/>
  <c r="BZE62" i="1" s="1"/>
  <c r="BZD61" i="1"/>
  <c r="BZD62" i="1" s="1"/>
  <c r="BZC61" i="1"/>
  <c r="BZC62" i="1" s="1"/>
  <c r="BZB61" i="1"/>
  <c r="BZB62" i="1" s="1"/>
  <c r="BZA61" i="1"/>
  <c r="BZA62" i="1" s="1"/>
  <c r="BYZ61" i="1"/>
  <c r="BYZ62" i="1" s="1"/>
  <c r="BYY61" i="1"/>
  <c r="BYY62" i="1" s="1"/>
  <c r="BYX61" i="1"/>
  <c r="BYX62" i="1" s="1"/>
  <c r="BYW61" i="1"/>
  <c r="BYW62" i="1" s="1"/>
  <c r="BYV61" i="1"/>
  <c r="BYV62" i="1" s="1"/>
  <c r="BYU61" i="1"/>
  <c r="BYU62" i="1" s="1"/>
  <c r="BYT61" i="1"/>
  <c r="BYT62" i="1" s="1"/>
  <c r="BYS61" i="1"/>
  <c r="BYS62" i="1" s="1"/>
  <c r="BYR61" i="1"/>
  <c r="BYR62" i="1" s="1"/>
  <c r="BYQ61" i="1"/>
  <c r="BYQ62" i="1" s="1"/>
  <c r="BYP61" i="1"/>
  <c r="BYP62" i="1" s="1"/>
  <c r="BYO61" i="1"/>
  <c r="BYO62" i="1" s="1"/>
  <c r="BYN61" i="1"/>
  <c r="BYN62" i="1" s="1"/>
  <c r="BYM61" i="1"/>
  <c r="BYM62" i="1" s="1"/>
  <c r="BYL61" i="1"/>
  <c r="BYL62" i="1" s="1"/>
  <c r="BYK61" i="1"/>
  <c r="BYK62" i="1" s="1"/>
  <c r="BYJ61" i="1"/>
  <c r="BYJ62" i="1" s="1"/>
  <c r="BYI61" i="1"/>
  <c r="BYI62" i="1" s="1"/>
  <c r="BYH61" i="1"/>
  <c r="BYH62" i="1" s="1"/>
  <c r="BYG61" i="1"/>
  <c r="BYG62" i="1" s="1"/>
  <c r="BYF61" i="1"/>
  <c r="BYF62" i="1" s="1"/>
  <c r="BYE61" i="1"/>
  <c r="BYE62" i="1" s="1"/>
  <c r="BYD61" i="1"/>
  <c r="BYD62" i="1" s="1"/>
  <c r="BYC61" i="1"/>
  <c r="BYC62" i="1" s="1"/>
  <c r="BYB61" i="1"/>
  <c r="BYB62" i="1" s="1"/>
  <c r="BYA61" i="1"/>
  <c r="BYA62" i="1" s="1"/>
  <c r="BXZ61" i="1"/>
  <c r="BXZ62" i="1" s="1"/>
  <c r="BXY61" i="1"/>
  <c r="BXY62" i="1" s="1"/>
  <c r="BXX61" i="1"/>
  <c r="BXX62" i="1" s="1"/>
  <c r="BXW61" i="1"/>
  <c r="BXW62" i="1" s="1"/>
  <c r="BXV61" i="1"/>
  <c r="BXV62" i="1" s="1"/>
  <c r="BXU61" i="1"/>
  <c r="BXU62" i="1" s="1"/>
  <c r="BXT61" i="1"/>
  <c r="BXT62" i="1" s="1"/>
  <c r="BXS61" i="1"/>
  <c r="BXS62" i="1" s="1"/>
  <c r="BXR61" i="1"/>
  <c r="BXR62" i="1" s="1"/>
  <c r="BXQ61" i="1"/>
  <c r="BXQ62" i="1" s="1"/>
  <c r="BXP61" i="1"/>
  <c r="BXP62" i="1" s="1"/>
  <c r="BXO61" i="1"/>
  <c r="BXO62" i="1" s="1"/>
  <c r="BXN61" i="1"/>
  <c r="BXN62" i="1" s="1"/>
  <c r="BXM61" i="1"/>
  <c r="BXM62" i="1" s="1"/>
  <c r="BXL61" i="1"/>
  <c r="BXL62" i="1" s="1"/>
  <c r="BXK61" i="1"/>
  <c r="BXK62" i="1" s="1"/>
  <c r="BXJ61" i="1"/>
  <c r="BXJ62" i="1" s="1"/>
  <c r="BXI61" i="1"/>
  <c r="BXI62" i="1" s="1"/>
  <c r="BXH61" i="1"/>
  <c r="BXH62" i="1" s="1"/>
  <c r="BXG61" i="1"/>
  <c r="BXG62" i="1" s="1"/>
  <c r="BXF61" i="1"/>
  <c r="BXF62" i="1" s="1"/>
  <c r="BXE61" i="1"/>
  <c r="BXE62" i="1" s="1"/>
  <c r="BXD61" i="1"/>
  <c r="BXD62" i="1" s="1"/>
  <c r="BXC61" i="1"/>
  <c r="BXC62" i="1" s="1"/>
  <c r="BXB61" i="1"/>
  <c r="BXB62" i="1" s="1"/>
  <c r="BXA61" i="1"/>
  <c r="BXA62" i="1" s="1"/>
  <c r="BWZ61" i="1"/>
  <c r="BWZ62" i="1" s="1"/>
  <c r="BWY61" i="1"/>
  <c r="BWY62" i="1" s="1"/>
  <c r="BWX61" i="1"/>
  <c r="BWX62" i="1" s="1"/>
  <c r="BWW61" i="1"/>
  <c r="BWW62" i="1" s="1"/>
  <c r="BWV61" i="1"/>
  <c r="BWV62" i="1" s="1"/>
  <c r="BWU61" i="1"/>
  <c r="BWU62" i="1" s="1"/>
  <c r="BWT61" i="1"/>
  <c r="BWT62" i="1" s="1"/>
  <c r="BWS61" i="1"/>
  <c r="BWS62" i="1" s="1"/>
  <c r="BWR61" i="1"/>
  <c r="BWR62" i="1" s="1"/>
  <c r="BWQ61" i="1"/>
  <c r="BWQ62" i="1" s="1"/>
  <c r="BWP61" i="1"/>
  <c r="BWP62" i="1" s="1"/>
  <c r="BWO61" i="1"/>
  <c r="BWO62" i="1" s="1"/>
  <c r="BWN61" i="1"/>
  <c r="BWN62" i="1" s="1"/>
  <c r="BWM61" i="1"/>
  <c r="BWM62" i="1" s="1"/>
  <c r="BWL61" i="1"/>
  <c r="BWL62" i="1" s="1"/>
  <c r="BWK61" i="1"/>
  <c r="BWK62" i="1" s="1"/>
  <c r="BWJ61" i="1"/>
  <c r="BWJ62" i="1" s="1"/>
  <c r="BWI61" i="1"/>
  <c r="BWI62" i="1" s="1"/>
  <c r="BWH61" i="1"/>
  <c r="BWH62" i="1" s="1"/>
  <c r="BWG61" i="1"/>
  <c r="BWG62" i="1" s="1"/>
  <c r="BWF61" i="1"/>
  <c r="BWF62" i="1" s="1"/>
  <c r="BWE61" i="1"/>
  <c r="BWE62" i="1" s="1"/>
  <c r="BWD61" i="1"/>
  <c r="BWD62" i="1" s="1"/>
  <c r="BWC61" i="1"/>
  <c r="BWC62" i="1" s="1"/>
  <c r="BWB61" i="1"/>
  <c r="BWB62" i="1" s="1"/>
  <c r="BWA61" i="1"/>
  <c r="BWA62" i="1" s="1"/>
  <c r="BVZ61" i="1"/>
  <c r="BVZ62" i="1" s="1"/>
  <c r="BVY61" i="1"/>
  <c r="BVY62" i="1" s="1"/>
  <c r="BVX61" i="1"/>
  <c r="BVX62" i="1" s="1"/>
  <c r="BVW61" i="1"/>
  <c r="BVW62" i="1" s="1"/>
  <c r="BVV61" i="1"/>
  <c r="BVV62" i="1" s="1"/>
  <c r="BVU61" i="1"/>
  <c r="BVU62" i="1" s="1"/>
  <c r="BVT61" i="1"/>
  <c r="BVT62" i="1" s="1"/>
  <c r="BVS61" i="1"/>
  <c r="BVS62" i="1" s="1"/>
  <c r="BVR61" i="1"/>
  <c r="BVR62" i="1" s="1"/>
  <c r="BVQ61" i="1"/>
  <c r="BVQ62" i="1" s="1"/>
  <c r="BVP61" i="1"/>
  <c r="BVP62" i="1" s="1"/>
  <c r="BVO61" i="1"/>
  <c r="BVO62" i="1" s="1"/>
  <c r="BVN61" i="1"/>
  <c r="BVN62" i="1" s="1"/>
  <c r="BVM61" i="1"/>
  <c r="BVM62" i="1" s="1"/>
  <c r="BVL61" i="1"/>
  <c r="BVL62" i="1" s="1"/>
  <c r="BVK61" i="1"/>
  <c r="BVK62" i="1" s="1"/>
  <c r="BVJ61" i="1"/>
  <c r="BVJ62" i="1" s="1"/>
  <c r="BVI61" i="1"/>
  <c r="BVI62" i="1" s="1"/>
  <c r="BVH61" i="1"/>
  <c r="BVH62" i="1" s="1"/>
  <c r="BVG61" i="1"/>
  <c r="BVG62" i="1" s="1"/>
  <c r="BVF61" i="1"/>
  <c r="BVF62" i="1" s="1"/>
  <c r="BVE61" i="1"/>
  <c r="BVE62" i="1" s="1"/>
  <c r="BVD61" i="1"/>
  <c r="BVD62" i="1" s="1"/>
  <c r="BVC61" i="1"/>
  <c r="BVC62" i="1" s="1"/>
  <c r="BVB61" i="1"/>
  <c r="BVB62" i="1" s="1"/>
  <c r="BVA61" i="1"/>
  <c r="BVA62" i="1" s="1"/>
  <c r="BUZ61" i="1"/>
  <c r="BUZ62" i="1" s="1"/>
  <c r="BUY61" i="1"/>
  <c r="BUY62" i="1" s="1"/>
  <c r="BUX61" i="1"/>
  <c r="BUX62" i="1" s="1"/>
  <c r="BUW61" i="1"/>
  <c r="BUW62" i="1" s="1"/>
  <c r="BUV61" i="1"/>
  <c r="BUV62" i="1" s="1"/>
  <c r="BUU61" i="1"/>
  <c r="BUU62" i="1" s="1"/>
  <c r="BUT61" i="1"/>
  <c r="BUT62" i="1" s="1"/>
  <c r="BUS61" i="1"/>
  <c r="BUS62" i="1" s="1"/>
  <c r="BUR61" i="1"/>
  <c r="BUR62" i="1" s="1"/>
  <c r="BUQ61" i="1"/>
  <c r="BUQ62" i="1" s="1"/>
  <c r="BUP61" i="1"/>
  <c r="BUP62" i="1" s="1"/>
  <c r="BUO61" i="1"/>
  <c r="BUO62" i="1" s="1"/>
  <c r="BUN61" i="1"/>
  <c r="BUN62" i="1" s="1"/>
  <c r="BUM61" i="1"/>
  <c r="BUM62" i="1" s="1"/>
  <c r="BUL61" i="1"/>
  <c r="BUL62" i="1" s="1"/>
  <c r="BUK61" i="1"/>
  <c r="BUK62" i="1" s="1"/>
  <c r="BUJ61" i="1"/>
  <c r="BUJ62" i="1" s="1"/>
  <c r="BUI61" i="1"/>
  <c r="BUI62" i="1" s="1"/>
  <c r="BUH61" i="1"/>
  <c r="BUH62" i="1" s="1"/>
  <c r="BUG61" i="1"/>
  <c r="BUG62" i="1" s="1"/>
  <c r="BUF61" i="1"/>
  <c r="BUF62" i="1" s="1"/>
  <c r="BUE61" i="1"/>
  <c r="BUE62" i="1" s="1"/>
  <c r="BUD61" i="1"/>
  <c r="BUD62" i="1" s="1"/>
  <c r="BUC61" i="1"/>
  <c r="BUC62" i="1" s="1"/>
  <c r="BUB61" i="1"/>
  <c r="BUB62" i="1" s="1"/>
  <c r="BUA61" i="1"/>
  <c r="BUA62" i="1" s="1"/>
  <c r="BTZ61" i="1"/>
  <c r="BTZ62" i="1" s="1"/>
  <c r="BTY61" i="1"/>
  <c r="BTY62" i="1" s="1"/>
  <c r="BTX61" i="1"/>
  <c r="BTX62" i="1" s="1"/>
  <c r="BTW61" i="1"/>
  <c r="BTW62" i="1" s="1"/>
  <c r="BTV61" i="1"/>
  <c r="BTV62" i="1" s="1"/>
  <c r="BTU61" i="1"/>
  <c r="BTU62" i="1" s="1"/>
  <c r="BTT61" i="1"/>
  <c r="BTT62" i="1" s="1"/>
  <c r="BTS61" i="1"/>
  <c r="BTS62" i="1" s="1"/>
  <c r="BTR61" i="1"/>
  <c r="BTR62" i="1" s="1"/>
  <c r="BTQ61" i="1"/>
  <c r="BTQ62" i="1" s="1"/>
  <c r="BTP61" i="1"/>
  <c r="BTP62" i="1" s="1"/>
  <c r="BTO61" i="1"/>
  <c r="BTO62" i="1" s="1"/>
  <c r="BTN61" i="1"/>
  <c r="BTN62" i="1" s="1"/>
  <c r="BTM61" i="1"/>
  <c r="BTM62" i="1" s="1"/>
  <c r="BTL61" i="1"/>
  <c r="BTL62" i="1" s="1"/>
  <c r="BTK61" i="1"/>
  <c r="BTK62" i="1" s="1"/>
  <c r="BTJ61" i="1"/>
  <c r="BTJ62" i="1" s="1"/>
  <c r="BTI61" i="1"/>
  <c r="BTI62" i="1" s="1"/>
  <c r="BTH61" i="1"/>
  <c r="BTH62" i="1" s="1"/>
  <c r="BTG61" i="1"/>
  <c r="BTG62" i="1" s="1"/>
  <c r="BTF61" i="1"/>
  <c r="BTF62" i="1" s="1"/>
  <c r="BTE61" i="1"/>
  <c r="BTE62" i="1" s="1"/>
  <c r="BTD61" i="1"/>
  <c r="BTD62" i="1" s="1"/>
  <c r="BTC61" i="1"/>
  <c r="BTC62" i="1" s="1"/>
  <c r="BTB61" i="1"/>
  <c r="BTB62" i="1" s="1"/>
  <c r="BTA61" i="1"/>
  <c r="BTA62" i="1" s="1"/>
  <c r="BSZ61" i="1"/>
  <c r="BSZ62" i="1" s="1"/>
  <c r="BSY61" i="1"/>
  <c r="BSY62" i="1" s="1"/>
  <c r="BSX61" i="1"/>
  <c r="BSX62" i="1" s="1"/>
  <c r="BSW61" i="1"/>
  <c r="BSW62" i="1" s="1"/>
  <c r="BSV61" i="1"/>
  <c r="BSV62" i="1" s="1"/>
  <c r="BSU61" i="1"/>
  <c r="BSU62" i="1" s="1"/>
  <c r="BST61" i="1"/>
  <c r="BST62" i="1" s="1"/>
  <c r="BSS61" i="1"/>
  <c r="BSS62" i="1" s="1"/>
  <c r="BSR61" i="1"/>
  <c r="BSR62" i="1" s="1"/>
  <c r="BSQ61" i="1"/>
  <c r="BSQ62" i="1" s="1"/>
  <c r="BSP61" i="1"/>
  <c r="BSP62" i="1" s="1"/>
  <c r="BSO61" i="1"/>
  <c r="BSO62" i="1" s="1"/>
  <c r="BSN61" i="1"/>
  <c r="BSN62" i="1" s="1"/>
  <c r="BSM61" i="1"/>
  <c r="BSM62" i="1" s="1"/>
  <c r="BSL61" i="1"/>
  <c r="BSL62" i="1" s="1"/>
  <c r="BSK61" i="1"/>
  <c r="BSK62" i="1" s="1"/>
  <c r="BSJ61" i="1"/>
  <c r="BSJ62" i="1" s="1"/>
  <c r="BSI61" i="1"/>
  <c r="BSI62" i="1" s="1"/>
  <c r="BSH61" i="1"/>
  <c r="BSH62" i="1" s="1"/>
  <c r="BSG61" i="1"/>
  <c r="BSG62" i="1" s="1"/>
  <c r="BSF61" i="1"/>
  <c r="BSF62" i="1" s="1"/>
  <c r="BSE61" i="1"/>
  <c r="BSE62" i="1" s="1"/>
  <c r="BSD61" i="1"/>
  <c r="BSD62" i="1" s="1"/>
  <c r="BSC61" i="1"/>
  <c r="BSC62" i="1" s="1"/>
  <c r="BSB61" i="1"/>
  <c r="BSB62" i="1" s="1"/>
  <c r="BSA61" i="1"/>
  <c r="BSA62" i="1" s="1"/>
  <c r="BRZ61" i="1"/>
  <c r="BRZ62" i="1" s="1"/>
  <c r="BRY61" i="1"/>
  <c r="BRY62" i="1" s="1"/>
  <c r="BRX61" i="1"/>
  <c r="BRX62" i="1" s="1"/>
  <c r="BRW61" i="1"/>
  <c r="BRW62" i="1" s="1"/>
  <c r="BRV61" i="1"/>
  <c r="BRV62" i="1" s="1"/>
  <c r="BRU61" i="1"/>
  <c r="BRU62" i="1" s="1"/>
  <c r="BRT61" i="1"/>
  <c r="BRT62" i="1" s="1"/>
  <c r="BRS61" i="1"/>
  <c r="BRS62" i="1" s="1"/>
  <c r="BRR61" i="1"/>
  <c r="BRR62" i="1" s="1"/>
  <c r="BRQ61" i="1"/>
  <c r="BRQ62" i="1" s="1"/>
  <c r="BRP61" i="1"/>
  <c r="BRP62" i="1" s="1"/>
  <c r="BRO61" i="1"/>
  <c r="BRO62" i="1" s="1"/>
  <c r="BRN61" i="1"/>
  <c r="BRN62" i="1" s="1"/>
  <c r="BRM61" i="1"/>
  <c r="BRM62" i="1" s="1"/>
  <c r="BRL61" i="1"/>
  <c r="BRL62" i="1" s="1"/>
  <c r="BRK61" i="1"/>
  <c r="BRK62" i="1" s="1"/>
  <c r="BRJ61" i="1"/>
  <c r="BRJ62" i="1" s="1"/>
  <c r="BRI61" i="1"/>
  <c r="BRI62" i="1" s="1"/>
  <c r="BRH61" i="1"/>
  <c r="BRH62" i="1" s="1"/>
  <c r="BRG61" i="1"/>
  <c r="BRG62" i="1" s="1"/>
  <c r="BRF61" i="1"/>
  <c r="BRF62" i="1" s="1"/>
  <c r="BRE61" i="1"/>
  <c r="BRE62" i="1" s="1"/>
  <c r="BRD61" i="1"/>
  <c r="BRD62" i="1" s="1"/>
  <c r="BRC61" i="1"/>
  <c r="BRC62" i="1" s="1"/>
  <c r="BRB61" i="1"/>
  <c r="BRB62" i="1" s="1"/>
  <c r="BRA61" i="1"/>
  <c r="BRA62" i="1" s="1"/>
  <c r="BQZ61" i="1"/>
  <c r="BQZ62" i="1" s="1"/>
  <c r="BQY61" i="1"/>
  <c r="BQY62" i="1" s="1"/>
  <c r="BQX61" i="1"/>
  <c r="BQX62" i="1" s="1"/>
  <c r="BQW61" i="1"/>
  <c r="BQW62" i="1" s="1"/>
  <c r="BQV61" i="1"/>
  <c r="BQV62" i="1" s="1"/>
  <c r="BQU61" i="1"/>
  <c r="BQU62" i="1" s="1"/>
  <c r="BQT61" i="1"/>
  <c r="BQT62" i="1" s="1"/>
  <c r="BQS61" i="1"/>
  <c r="BQS62" i="1" s="1"/>
  <c r="BQR61" i="1"/>
  <c r="BQR62" i="1" s="1"/>
  <c r="BQQ61" i="1"/>
  <c r="BQQ62" i="1" s="1"/>
  <c r="BQP61" i="1"/>
  <c r="BQP62" i="1" s="1"/>
  <c r="BQO61" i="1"/>
  <c r="BQO62" i="1" s="1"/>
  <c r="BQN61" i="1"/>
  <c r="BQN62" i="1" s="1"/>
  <c r="BQM61" i="1"/>
  <c r="BQM62" i="1" s="1"/>
  <c r="BQL61" i="1"/>
  <c r="BQL62" i="1" s="1"/>
  <c r="BQK61" i="1"/>
  <c r="BQK62" i="1" s="1"/>
  <c r="BQJ61" i="1"/>
  <c r="BQJ62" i="1" s="1"/>
  <c r="BQI61" i="1"/>
  <c r="BQI62" i="1" s="1"/>
  <c r="BQH61" i="1"/>
  <c r="BQH62" i="1" s="1"/>
  <c r="BQG61" i="1"/>
  <c r="BQG62" i="1" s="1"/>
  <c r="BQF61" i="1"/>
  <c r="BQF62" i="1" s="1"/>
  <c r="BQE61" i="1"/>
  <c r="BQE62" i="1" s="1"/>
  <c r="BQD61" i="1"/>
  <c r="BQD62" i="1" s="1"/>
  <c r="BQC61" i="1"/>
  <c r="BQC62" i="1" s="1"/>
  <c r="BQB61" i="1"/>
  <c r="BQB62" i="1" s="1"/>
  <c r="BQA61" i="1"/>
  <c r="BQA62" i="1" s="1"/>
  <c r="BPZ61" i="1"/>
  <c r="BPZ62" i="1" s="1"/>
  <c r="BPY61" i="1"/>
  <c r="BPY62" i="1" s="1"/>
  <c r="BPX61" i="1"/>
  <c r="BPX62" i="1" s="1"/>
  <c r="BPW61" i="1"/>
  <c r="BPW62" i="1" s="1"/>
  <c r="BPV61" i="1"/>
  <c r="BPV62" i="1" s="1"/>
  <c r="BPU61" i="1"/>
  <c r="BPU62" i="1" s="1"/>
  <c r="BPT61" i="1"/>
  <c r="BPT62" i="1" s="1"/>
  <c r="BPS61" i="1"/>
  <c r="BPS62" i="1" s="1"/>
  <c r="BPR61" i="1"/>
  <c r="BPR62" i="1" s="1"/>
  <c r="BPQ61" i="1"/>
  <c r="BPQ62" i="1" s="1"/>
  <c r="BPP61" i="1"/>
  <c r="BPP62" i="1" s="1"/>
  <c r="BPO61" i="1"/>
  <c r="BPO62" i="1" s="1"/>
  <c r="BPN61" i="1"/>
  <c r="BPN62" i="1" s="1"/>
  <c r="BPM61" i="1"/>
  <c r="BPM62" i="1" s="1"/>
  <c r="BPL61" i="1"/>
  <c r="BPL62" i="1" s="1"/>
  <c r="BPK61" i="1"/>
  <c r="BPK62" i="1" s="1"/>
  <c r="BPJ61" i="1"/>
  <c r="BPJ62" i="1" s="1"/>
  <c r="BPI61" i="1"/>
  <c r="BPI62" i="1" s="1"/>
  <c r="BPH61" i="1"/>
  <c r="BPH62" i="1" s="1"/>
  <c r="BPG61" i="1"/>
  <c r="BPG62" i="1" s="1"/>
  <c r="BPF61" i="1"/>
  <c r="BPF62" i="1" s="1"/>
  <c r="BPE61" i="1"/>
  <c r="BPE62" i="1" s="1"/>
  <c r="BPD61" i="1"/>
  <c r="BPD62" i="1" s="1"/>
  <c r="BPC61" i="1"/>
  <c r="BPC62" i="1" s="1"/>
  <c r="BPB61" i="1"/>
  <c r="BPB62" i="1" s="1"/>
  <c r="BPA61" i="1"/>
  <c r="BPA62" i="1" s="1"/>
  <c r="BOZ61" i="1"/>
  <c r="BOZ62" i="1" s="1"/>
  <c r="BOY61" i="1"/>
  <c r="BOY62" i="1" s="1"/>
  <c r="BOX61" i="1"/>
  <c r="BOX62" i="1" s="1"/>
  <c r="BOW61" i="1"/>
  <c r="BOW62" i="1" s="1"/>
  <c r="BOV61" i="1"/>
  <c r="BOV62" i="1" s="1"/>
  <c r="BOU61" i="1"/>
  <c r="BOU62" i="1" s="1"/>
  <c r="BOT61" i="1"/>
  <c r="BOT62" i="1" s="1"/>
  <c r="BOS61" i="1"/>
  <c r="BOS62" i="1" s="1"/>
  <c r="BOR61" i="1"/>
  <c r="BOR62" i="1" s="1"/>
  <c r="BOQ61" i="1"/>
  <c r="BOQ62" i="1" s="1"/>
  <c r="BOP61" i="1"/>
  <c r="BOP62" i="1" s="1"/>
  <c r="BOO61" i="1"/>
  <c r="BOO62" i="1" s="1"/>
  <c r="BON61" i="1"/>
  <c r="BON62" i="1" s="1"/>
  <c r="BOM61" i="1"/>
  <c r="BOM62" i="1" s="1"/>
  <c r="BOL61" i="1"/>
  <c r="BOL62" i="1" s="1"/>
  <c r="BOK61" i="1"/>
  <c r="BOK62" i="1" s="1"/>
  <c r="BOJ61" i="1"/>
  <c r="BOJ62" i="1" s="1"/>
  <c r="BOI61" i="1"/>
  <c r="BOI62" i="1" s="1"/>
  <c r="BOH61" i="1"/>
  <c r="BOH62" i="1" s="1"/>
  <c r="BOG61" i="1"/>
  <c r="BOG62" i="1" s="1"/>
  <c r="BOF61" i="1"/>
  <c r="BOF62" i="1" s="1"/>
  <c r="BOE61" i="1"/>
  <c r="BOE62" i="1" s="1"/>
  <c r="BOD61" i="1"/>
  <c r="BOD62" i="1" s="1"/>
  <c r="BOC61" i="1"/>
  <c r="BOC62" i="1" s="1"/>
  <c r="BOB61" i="1"/>
  <c r="BOB62" i="1" s="1"/>
  <c r="BOA61" i="1"/>
  <c r="BOA62" i="1" s="1"/>
  <c r="BNZ61" i="1"/>
  <c r="BNZ62" i="1" s="1"/>
  <c r="BNY61" i="1"/>
  <c r="BNY62" i="1" s="1"/>
  <c r="BNX61" i="1"/>
  <c r="BNX62" i="1" s="1"/>
  <c r="BNW61" i="1"/>
  <c r="BNW62" i="1" s="1"/>
  <c r="BNV61" i="1"/>
  <c r="BNV62" i="1" s="1"/>
  <c r="BNU61" i="1"/>
  <c r="BNU62" i="1" s="1"/>
  <c r="BNT61" i="1"/>
  <c r="BNT62" i="1" s="1"/>
  <c r="BNS61" i="1"/>
  <c r="BNS62" i="1" s="1"/>
  <c r="BNR61" i="1"/>
  <c r="BNR62" i="1" s="1"/>
  <c r="BNQ61" i="1"/>
  <c r="BNQ62" i="1" s="1"/>
  <c r="BNP61" i="1"/>
  <c r="BNP62" i="1" s="1"/>
  <c r="BNO61" i="1"/>
  <c r="BNO62" i="1" s="1"/>
  <c r="BNN61" i="1"/>
  <c r="BNN62" i="1" s="1"/>
  <c r="BNM61" i="1"/>
  <c r="BNM62" i="1" s="1"/>
  <c r="BNL61" i="1"/>
  <c r="BNL62" i="1" s="1"/>
  <c r="BNK61" i="1"/>
  <c r="BNK62" i="1" s="1"/>
  <c r="BNJ61" i="1"/>
  <c r="BNJ62" i="1" s="1"/>
  <c r="BNI61" i="1"/>
  <c r="BNI62" i="1" s="1"/>
  <c r="BNH61" i="1"/>
  <c r="BNH62" i="1" s="1"/>
  <c r="BNG61" i="1"/>
  <c r="BNG62" i="1" s="1"/>
  <c r="BNF61" i="1"/>
  <c r="BNF62" i="1" s="1"/>
  <c r="BNE61" i="1"/>
  <c r="BNE62" i="1" s="1"/>
  <c r="BND61" i="1"/>
  <c r="BND62" i="1" s="1"/>
  <c r="BNC61" i="1"/>
  <c r="BNC62" i="1" s="1"/>
  <c r="BNB61" i="1"/>
  <c r="BNB62" i="1" s="1"/>
  <c r="BNA61" i="1"/>
  <c r="BNA62" i="1" s="1"/>
  <c r="BMZ61" i="1"/>
  <c r="BMZ62" i="1" s="1"/>
  <c r="BMY61" i="1"/>
  <c r="BMY62" i="1" s="1"/>
  <c r="BMX61" i="1"/>
  <c r="BMX62" i="1" s="1"/>
  <c r="BMW61" i="1"/>
  <c r="BMW62" i="1" s="1"/>
  <c r="BMV61" i="1"/>
  <c r="BMV62" i="1" s="1"/>
  <c r="BMU61" i="1"/>
  <c r="BMU62" i="1" s="1"/>
  <c r="BMT61" i="1"/>
  <c r="BMT62" i="1" s="1"/>
  <c r="BMS61" i="1"/>
  <c r="BMS62" i="1" s="1"/>
  <c r="BMR61" i="1"/>
  <c r="BMR62" i="1" s="1"/>
  <c r="BMQ61" i="1"/>
  <c r="BMQ62" i="1" s="1"/>
  <c r="BMP61" i="1"/>
  <c r="BMP62" i="1" s="1"/>
  <c r="BMO61" i="1"/>
  <c r="BMO62" i="1" s="1"/>
  <c r="BMN61" i="1"/>
  <c r="BMN62" i="1" s="1"/>
  <c r="BMM61" i="1"/>
  <c r="BMM62" i="1" s="1"/>
  <c r="BML61" i="1"/>
  <c r="BML62" i="1" s="1"/>
  <c r="BMK61" i="1"/>
  <c r="BMK62" i="1" s="1"/>
  <c r="BMJ61" i="1"/>
  <c r="BMJ62" i="1" s="1"/>
  <c r="BMI61" i="1"/>
  <c r="BMI62" i="1" s="1"/>
  <c r="BMH61" i="1"/>
  <c r="BMH62" i="1" s="1"/>
  <c r="BMG61" i="1"/>
  <c r="BMG62" i="1" s="1"/>
  <c r="BMF61" i="1"/>
  <c r="BMF62" i="1" s="1"/>
  <c r="BME61" i="1"/>
  <c r="BME62" i="1" s="1"/>
  <c r="BMD61" i="1"/>
  <c r="BMD62" i="1" s="1"/>
  <c r="BMC61" i="1"/>
  <c r="BMC62" i="1" s="1"/>
  <c r="BMB61" i="1"/>
  <c r="BMB62" i="1" s="1"/>
  <c r="BMA61" i="1"/>
  <c r="BMA62" i="1" s="1"/>
  <c r="BLZ61" i="1"/>
  <c r="BLZ62" i="1" s="1"/>
  <c r="BLY61" i="1"/>
  <c r="BLY62" i="1" s="1"/>
  <c r="BLX61" i="1"/>
  <c r="BLX62" i="1" s="1"/>
  <c r="BLW61" i="1"/>
  <c r="BLW62" i="1" s="1"/>
  <c r="BLV61" i="1"/>
  <c r="BLV62" i="1" s="1"/>
  <c r="BLU61" i="1"/>
  <c r="BLU62" i="1" s="1"/>
  <c r="BLT61" i="1"/>
  <c r="BLT62" i="1" s="1"/>
  <c r="BLS61" i="1"/>
  <c r="BLS62" i="1" s="1"/>
  <c r="BLR61" i="1"/>
  <c r="BLR62" i="1" s="1"/>
  <c r="BLQ61" i="1"/>
  <c r="BLQ62" i="1" s="1"/>
  <c r="BLP61" i="1"/>
  <c r="BLP62" i="1" s="1"/>
  <c r="BLO61" i="1"/>
  <c r="BLO62" i="1" s="1"/>
  <c r="BLN61" i="1"/>
  <c r="BLN62" i="1" s="1"/>
  <c r="BLM61" i="1"/>
  <c r="BLM62" i="1" s="1"/>
  <c r="BLL61" i="1"/>
  <c r="BLL62" i="1" s="1"/>
  <c r="BLK61" i="1"/>
  <c r="BLK62" i="1" s="1"/>
  <c r="BLJ61" i="1"/>
  <c r="BLJ62" i="1" s="1"/>
  <c r="BLI61" i="1"/>
  <c r="BLI62" i="1" s="1"/>
  <c r="BLH61" i="1"/>
  <c r="BLH62" i="1" s="1"/>
  <c r="BLG61" i="1"/>
  <c r="BLG62" i="1" s="1"/>
  <c r="BLF61" i="1"/>
  <c r="BLF62" i="1" s="1"/>
  <c r="BLE61" i="1"/>
  <c r="BLE62" i="1" s="1"/>
  <c r="BLD61" i="1"/>
  <c r="BLD62" i="1" s="1"/>
  <c r="BLC61" i="1"/>
  <c r="BLC62" i="1" s="1"/>
  <c r="BLB61" i="1"/>
  <c r="BLB62" i="1" s="1"/>
  <c r="BLA61" i="1"/>
  <c r="BLA62" i="1" s="1"/>
  <c r="BKZ61" i="1"/>
  <c r="BKZ62" i="1" s="1"/>
  <c r="BKY61" i="1"/>
  <c r="BKY62" i="1" s="1"/>
  <c r="BKX61" i="1"/>
  <c r="BKX62" i="1" s="1"/>
  <c r="BKW61" i="1"/>
  <c r="BKW62" i="1" s="1"/>
  <c r="BKV61" i="1"/>
  <c r="BKV62" i="1" s="1"/>
  <c r="BKU61" i="1"/>
  <c r="BKU62" i="1" s="1"/>
  <c r="BKT61" i="1"/>
  <c r="BKT62" i="1" s="1"/>
  <c r="BKS61" i="1"/>
  <c r="BKS62" i="1" s="1"/>
  <c r="BKR61" i="1"/>
  <c r="BKR62" i="1" s="1"/>
  <c r="BKQ61" i="1"/>
  <c r="BKQ62" i="1" s="1"/>
  <c r="BKP61" i="1"/>
  <c r="BKP62" i="1" s="1"/>
  <c r="BKO61" i="1"/>
  <c r="BKO62" i="1" s="1"/>
  <c r="BKN61" i="1"/>
  <c r="BKN62" i="1" s="1"/>
  <c r="BKM61" i="1"/>
  <c r="BKM62" i="1" s="1"/>
  <c r="BKL61" i="1"/>
  <c r="BKL62" i="1" s="1"/>
  <c r="BKK61" i="1"/>
  <c r="BKK62" i="1" s="1"/>
  <c r="BKJ61" i="1"/>
  <c r="BKJ62" i="1" s="1"/>
  <c r="BKI61" i="1"/>
  <c r="BKI62" i="1" s="1"/>
  <c r="BKH61" i="1"/>
  <c r="BKH62" i="1" s="1"/>
  <c r="BKG61" i="1"/>
  <c r="BKG62" i="1" s="1"/>
  <c r="BKF61" i="1"/>
  <c r="BKF62" i="1" s="1"/>
  <c r="BKE61" i="1"/>
  <c r="BKE62" i="1" s="1"/>
  <c r="BKD61" i="1"/>
  <c r="BKD62" i="1" s="1"/>
  <c r="BKC61" i="1"/>
  <c r="BKC62" i="1" s="1"/>
  <c r="BKB61" i="1"/>
  <c r="BKB62" i="1" s="1"/>
  <c r="BKA61" i="1"/>
  <c r="BKA62" i="1" s="1"/>
  <c r="BJZ61" i="1"/>
  <c r="BJZ62" i="1" s="1"/>
  <c r="BJY61" i="1"/>
  <c r="BJY62" i="1" s="1"/>
  <c r="BJX61" i="1"/>
  <c r="BJX62" i="1" s="1"/>
  <c r="BJW61" i="1"/>
  <c r="BJW62" i="1" s="1"/>
  <c r="BJV61" i="1"/>
  <c r="BJV62" i="1" s="1"/>
  <c r="BJU61" i="1"/>
  <c r="BJU62" i="1" s="1"/>
  <c r="BJT61" i="1"/>
  <c r="BJT62" i="1" s="1"/>
  <c r="BJS61" i="1"/>
  <c r="BJS62" i="1" s="1"/>
  <c r="BJR61" i="1"/>
  <c r="BJR62" i="1" s="1"/>
  <c r="BJQ61" i="1"/>
  <c r="BJQ62" i="1" s="1"/>
  <c r="BJP61" i="1"/>
  <c r="BJP62" i="1" s="1"/>
  <c r="BJO61" i="1"/>
  <c r="BJO62" i="1" s="1"/>
  <c r="BJN61" i="1"/>
  <c r="BJN62" i="1" s="1"/>
  <c r="BJM61" i="1"/>
  <c r="BJM62" i="1" s="1"/>
  <c r="BJL61" i="1"/>
  <c r="BJL62" i="1" s="1"/>
  <c r="BJK61" i="1"/>
  <c r="BJK62" i="1" s="1"/>
  <c r="BJJ61" i="1"/>
  <c r="BJJ62" i="1" s="1"/>
  <c r="BJI61" i="1"/>
  <c r="BJI62" i="1" s="1"/>
  <c r="BJH61" i="1"/>
  <c r="BJH62" i="1" s="1"/>
  <c r="BJG61" i="1"/>
  <c r="BJG62" i="1" s="1"/>
  <c r="BJF61" i="1"/>
  <c r="BJF62" i="1" s="1"/>
  <c r="BJE61" i="1"/>
  <c r="BJE62" i="1" s="1"/>
  <c r="BJD61" i="1"/>
  <c r="BJD62" i="1" s="1"/>
  <c r="BJC61" i="1"/>
  <c r="BJC62" i="1" s="1"/>
  <c r="BJB61" i="1"/>
  <c r="BJB62" i="1" s="1"/>
  <c r="BJA61" i="1"/>
  <c r="BJA62" i="1" s="1"/>
  <c r="BIZ61" i="1"/>
  <c r="BIZ62" i="1" s="1"/>
  <c r="BIY61" i="1"/>
  <c r="BIY62" i="1" s="1"/>
  <c r="BIX61" i="1"/>
  <c r="BIX62" i="1" s="1"/>
  <c r="BIW61" i="1"/>
  <c r="BIW62" i="1" s="1"/>
  <c r="BIV61" i="1"/>
  <c r="BIV62" i="1" s="1"/>
  <c r="BIU61" i="1"/>
  <c r="BIU62" i="1" s="1"/>
  <c r="BIT61" i="1"/>
  <c r="BIT62" i="1" s="1"/>
  <c r="BIS61" i="1"/>
  <c r="BIS62" i="1" s="1"/>
  <c r="BIR61" i="1"/>
  <c r="BIR62" i="1" s="1"/>
  <c r="BIQ61" i="1"/>
  <c r="BIQ62" i="1" s="1"/>
  <c r="BIP61" i="1"/>
  <c r="BIP62" i="1" s="1"/>
  <c r="BIO61" i="1"/>
  <c r="BIO62" i="1" s="1"/>
  <c r="BIN61" i="1"/>
  <c r="BIN62" i="1" s="1"/>
  <c r="BIM61" i="1"/>
  <c r="BIM62" i="1" s="1"/>
  <c r="BIL61" i="1"/>
  <c r="BIL62" i="1" s="1"/>
  <c r="BIK61" i="1"/>
  <c r="BIK62" i="1" s="1"/>
  <c r="BIJ61" i="1"/>
  <c r="BIJ62" i="1" s="1"/>
  <c r="BII61" i="1"/>
  <c r="BII62" i="1" s="1"/>
  <c r="BIH61" i="1"/>
  <c r="BIH62" i="1" s="1"/>
  <c r="BIG61" i="1"/>
  <c r="BIG62" i="1" s="1"/>
  <c r="BIF61" i="1"/>
  <c r="BIF62" i="1" s="1"/>
  <c r="BIE61" i="1"/>
  <c r="BIE62" i="1" s="1"/>
  <c r="BID61" i="1"/>
  <c r="BID62" i="1" s="1"/>
  <c r="BIC61" i="1"/>
  <c r="BIC62" i="1" s="1"/>
  <c r="BIB61" i="1"/>
  <c r="BIB62" i="1" s="1"/>
  <c r="BIA61" i="1"/>
  <c r="BIA62" i="1" s="1"/>
  <c r="BHZ61" i="1"/>
  <c r="BHZ62" i="1" s="1"/>
  <c r="BHY61" i="1"/>
  <c r="BHY62" i="1" s="1"/>
  <c r="BHX61" i="1"/>
  <c r="BHX62" i="1" s="1"/>
  <c r="BHW61" i="1"/>
  <c r="BHW62" i="1" s="1"/>
  <c r="BHV61" i="1"/>
  <c r="BHV62" i="1" s="1"/>
  <c r="BHU61" i="1"/>
  <c r="BHU62" i="1" s="1"/>
  <c r="BHT61" i="1"/>
  <c r="BHT62" i="1" s="1"/>
  <c r="BHS61" i="1"/>
  <c r="BHS62" i="1" s="1"/>
  <c r="BHR61" i="1"/>
  <c r="BHR62" i="1" s="1"/>
  <c r="BHQ61" i="1"/>
  <c r="BHQ62" i="1" s="1"/>
  <c r="BHP61" i="1"/>
  <c r="BHP62" i="1" s="1"/>
  <c r="BHO61" i="1"/>
  <c r="BHO62" i="1" s="1"/>
  <c r="BHN61" i="1"/>
  <c r="BHN62" i="1" s="1"/>
  <c r="BHM61" i="1"/>
  <c r="BHM62" i="1" s="1"/>
  <c r="BHL61" i="1"/>
  <c r="BHL62" i="1" s="1"/>
  <c r="BHK61" i="1"/>
  <c r="BHK62" i="1" s="1"/>
  <c r="BHJ61" i="1"/>
  <c r="BHJ62" i="1" s="1"/>
  <c r="BHI61" i="1"/>
  <c r="BHI62" i="1" s="1"/>
  <c r="BHH61" i="1"/>
  <c r="BHH62" i="1" s="1"/>
  <c r="BHG61" i="1"/>
  <c r="BHG62" i="1" s="1"/>
  <c r="BHF61" i="1"/>
  <c r="BHF62" i="1" s="1"/>
  <c r="BHE61" i="1"/>
  <c r="BHE62" i="1" s="1"/>
  <c r="BHD61" i="1"/>
  <c r="BHD62" i="1" s="1"/>
  <c r="BHC61" i="1"/>
  <c r="BHC62" i="1" s="1"/>
  <c r="BHB61" i="1"/>
  <c r="BHB62" i="1" s="1"/>
  <c r="BHA61" i="1"/>
  <c r="BHA62" i="1" s="1"/>
  <c r="BGZ61" i="1"/>
  <c r="BGZ62" i="1" s="1"/>
  <c r="BGY61" i="1"/>
  <c r="BGY62" i="1" s="1"/>
  <c r="BGX61" i="1"/>
  <c r="BGX62" i="1" s="1"/>
  <c r="BGW61" i="1"/>
  <c r="BGW62" i="1" s="1"/>
  <c r="BGV61" i="1"/>
  <c r="BGV62" i="1" s="1"/>
  <c r="BGU61" i="1"/>
  <c r="BGU62" i="1" s="1"/>
  <c r="BGT61" i="1"/>
  <c r="BGT62" i="1" s="1"/>
  <c r="BGS61" i="1"/>
  <c r="BGS62" i="1" s="1"/>
  <c r="BGR61" i="1"/>
  <c r="BGR62" i="1" s="1"/>
  <c r="BGQ61" i="1"/>
  <c r="BGQ62" i="1" s="1"/>
  <c r="BGP61" i="1"/>
  <c r="BGP62" i="1" s="1"/>
  <c r="BGO61" i="1"/>
  <c r="BGO62" i="1" s="1"/>
  <c r="BGN61" i="1"/>
  <c r="BGN62" i="1" s="1"/>
  <c r="BGM61" i="1"/>
  <c r="BGM62" i="1" s="1"/>
  <c r="BGL61" i="1"/>
  <c r="BGL62" i="1" s="1"/>
  <c r="BGK61" i="1"/>
  <c r="BGK62" i="1" s="1"/>
  <c r="BGJ61" i="1"/>
  <c r="BGJ62" i="1" s="1"/>
  <c r="BGI61" i="1"/>
  <c r="BGI62" i="1" s="1"/>
  <c r="BGH61" i="1"/>
  <c r="BGH62" i="1" s="1"/>
  <c r="BGG61" i="1"/>
  <c r="BGG62" i="1" s="1"/>
  <c r="BGF61" i="1"/>
  <c r="BGF62" i="1" s="1"/>
  <c r="BGE61" i="1"/>
  <c r="BGE62" i="1" s="1"/>
  <c r="BGD61" i="1"/>
  <c r="BGD62" i="1" s="1"/>
  <c r="BGC61" i="1"/>
  <c r="BGC62" i="1" s="1"/>
  <c r="BGB61" i="1"/>
  <c r="BGB62" i="1" s="1"/>
  <c r="BGA61" i="1"/>
  <c r="BGA62" i="1" s="1"/>
  <c r="BFZ61" i="1"/>
  <c r="BFZ62" i="1" s="1"/>
  <c r="BFY61" i="1"/>
  <c r="BFY62" i="1" s="1"/>
  <c r="BFX61" i="1"/>
  <c r="BFX62" i="1" s="1"/>
  <c r="BFW61" i="1"/>
  <c r="BFW62" i="1" s="1"/>
  <c r="BFV61" i="1"/>
  <c r="BFV62" i="1" s="1"/>
  <c r="BFU61" i="1"/>
  <c r="BFU62" i="1" s="1"/>
  <c r="BFT61" i="1"/>
  <c r="BFT62" i="1" s="1"/>
  <c r="BFS61" i="1"/>
  <c r="BFS62" i="1" s="1"/>
  <c r="BFR61" i="1"/>
  <c r="BFR62" i="1" s="1"/>
  <c r="BFQ61" i="1"/>
  <c r="BFQ62" i="1" s="1"/>
  <c r="BFP61" i="1"/>
  <c r="BFP62" i="1" s="1"/>
  <c r="BFO61" i="1"/>
  <c r="BFO62" i="1" s="1"/>
  <c r="BFN61" i="1"/>
  <c r="BFN62" i="1" s="1"/>
  <c r="BFM61" i="1"/>
  <c r="BFM62" i="1" s="1"/>
  <c r="BFL61" i="1"/>
  <c r="BFL62" i="1" s="1"/>
  <c r="BFK61" i="1"/>
  <c r="BFK62" i="1" s="1"/>
  <c r="BFJ61" i="1"/>
  <c r="BFJ62" i="1" s="1"/>
  <c r="BFI61" i="1"/>
  <c r="BFI62" i="1" s="1"/>
  <c r="BFH61" i="1"/>
  <c r="BFH62" i="1" s="1"/>
  <c r="BFG61" i="1"/>
  <c r="BFG62" i="1" s="1"/>
  <c r="BFF61" i="1"/>
  <c r="BFF62" i="1" s="1"/>
  <c r="BFE61" i="1"/>
  <c r="BFE62" i="1" s="1"/>
  <c r="BFD61" i="1"/>
  <c r="BFD62" i="1" s="1"/>
  <c r="BFC61" i="1"/>
  <c r="BFC62" i="1" s="1"/>
  <c r="BFB61" i="1"/>
  <c r="BFB62" i="1" s="1"/>
  <c r="BFA61" i="1"/>
  <c r="BFA62" i="1" s="1"/>
  <c r="BEZ61" i="1"/>
  <c r="BEZ62" i="1" s="1"/>
  <c r="BEY61" i="1"/>
  <c r="BEY62" i="1" s="1"/>
  <c r="BEX61" i="1"/>
  <c r="BEX62" i="1" s="1"/>
  <c r="BEW61" i="1"/>
  <c r="BEW62" i="1" s="1"/>
  <c r="BEV61" i="1"/>
  <c r="BEV62" i="1" s="1"/>
  <c r="BEU61" i="1"/>
  <c r="BEU62" i="1" s="1"/>
  <c r="BET61" i="1"/>
  <c r="BET62" i="1" s="1"/>
  <c r="BES61" i="1"/>
  <c r="BES62" i="1" s="1"/>
  <c r="BER61" i="1"/>
  <c r="BER62" i="1" s="1"/>
  <c r="BEQ61" i="1"/>
  <c r="BEQ62" i="1" s="1"/>
  <c r="BEP61" i="1"/>
  <c r="BEP62" i="1" s="1"/>
  <c r="BEO61" i="1"/>
  <c r="BEO62" i="1" s="1"/>
  <c r="BEN61" i="1"/>
  <c r="BEN62" i="1" s="1"/>
  <c r="BEM61" i="1"/>
  <c r="BEM62" i="1" s="1"/>
  <c r="BEL61" i="1"/>
  <c r="BEL62" i="1" s="1"/>
  <c r="BEK61" i="1"/>
  <c r="BEK62" i="1" s="1"/>
  <c r="BEJ61" i="1"/>
  <c r="BEJ62" i="1" s="1"/>
  <c r="BEI61" i="1"/>
  <c r="BEI62" i="1" s="1"/>
  <c r="BEH61" i="1"/>
  <c r="BEH62" i="1" s="1"/>
  <c r="BEG61" i="1"/>
  <c r="BEG62" i="1" s="1"/>
  <c r="BEF61" i="1"/>
  <c r="BEF62" i="1" s="1"/>
  <c r="BEE61" i="1"/>
  <c r="BEE62" i="1" s="1"/>
  <c r="BED61" i="1"/>
  <c r="BED62" i="1" s="1"/>
  <c r="BEC61" i="1"/>
  <c r="BEC62" i="1" s="1"/>
  <c r="BEB61" i="1"/>
  <c r="BEB62" i="1" s="1"/>
  <c r="BEA61" i="1"/>
  <c r="BEA62" i="1" s="1"/>
  <c r="BDZ61" i="1"/>
  <c r="BDZ62" i="1" s="1"/>
  <c r="BDY61" i="1"/>
  <c r="BDY62" i="1" s="1"/>
  <c r="BDX61" i="1"/>
  <c r="BDX62" i="1" s="1"/>
  <c r="BDW61" i="1"/>
  <c r="BDW62" i="1" s="1"/>
  <c r="BDV61" i="1"/>
  <c r="BDV62" i="1" s="1"/>
  <c r="BDU61" i="1"/>
  <c r="BDU62" i="1" s="1"/>
  <c r="BDT61" i="1"/>
  <c r="BDT62" i="1" s="1"/>
  <c r="BDS61" i="1"/>
  <c r="BDS62" i="1" s="1"/>
  <c r="BDR61" i="1"/>
  <c r="BDR62" i="1" s="1"/>
  <c r="BDQ61" i="1"/>
  <c r="BDQ62" i="1" s="1"/>
  <c r="BDP61" i="1"/>
  <c r="BDP62" i="1" s="1"/>
  <c r="BDO61" i="1"/>
  <c r="BDO62" i="1" s="1"/>
  <c r="BDN61" i="1"/>
  <c r="BDN62" i="1" s="1"/>
  <c r="BDM61" i="1"/>
  <c r="BDM62" i="1" s="1"/>
  <c r="BDL61" i="1"/>
  <c r="BDL62" i="1" s="1"/>
  <c r="BDK61" i="1"/>
  <c r="BDK62" i="1" s="1"/>
  <c r="BDJ61" i="1"/>
  <c r="BDJ62" i="1" s="1"/>
  <c r="BDI61" i="1"/>
  <c r="BDI62" i="1" s="1"/>
  <c r="BDH61" i="1"/>
  <c r="BDH62" i="1" s="1"/>
  <c r="BDG61" i="1"/>
  <c r="BDG62" i="1" s="1"/>
  <c r="BDF61" i="1"/>
  <c r="BDF62" i="1" s="1"/>
  <c r="BDE61" i="1"/>
  <c r="BDE62" i="1" s="1"/>
  <c r="BDD61" i="1"/>
  <c r="BDD62" i="1" s="1"/>
  <c r="BDC61" i="1"/>
  <c r="BDC62" i="1" s="1"/>
  <c r="BDB61" i="1"/>
  <c r="BDB62" i="1" s="1"/>
  <c r="BDA61" i="1"/>
  <c r="BDA62" i="1" s="1"/>
  <c r="BCZ61" i="1"/>
  <c r="BCZ62" i="1" s="1"/>
  <c r="BCY61" i="1"/>
  <c r="BCY62" i="1" s="1"/>
  <c r="BCX61" i="1"/>
  <c r="BCX62" i="1" s="1"/>
  <c r="BCW61" i="1"/>
  <c r="BCW62" i="1" s="1"/>
  <c r="BCV61" i="1"/>
  <c r="BCV62" i="1" s="1"/>
  <c r="BCU61" i="1"/>
  <c r="BCU62" i="1" s="1"/>
  <c r="BCT61" i="1"/>
  <c r="BCT62" i="1" s="1"/>
  <c r="BCS61" i="1"/>
  <c r="BCS62" i="1" s="1"/>
  <c r="BCR61" i="1"/>
  <c r="BCR62" i="1" s="1"/>
  <c r="BCQ61" i="1"/>
  <c r="BCQ62" i="1" s="1"/>
  <c r="BCP61" i="1"/>
  <c r="BCP62" i="1" s="1"/>
  <c r="BCO61" i="1"/>
  <c r="BCO62" i="1" s="1"/>
  <c r="BCN61" i="1"/>
  <c r="BCN62" i="1" s="1"/>
  <c r="BCM61" i="1"/>
  <c r="BCM62" i="1" s="1"/>
  <c r="BCL61" i="1"/>
  <c r="BCL62" i="1" s="1"/>
  <c r="BCK61" i="1"/>
  <c r="BCK62" i="1" s="1"/>
  <c r="BCJ61" i="1"/>
  <c r="BCJ62" i="1" s="1"/>
  <c r="BCI61" i="1"/>
  <c r="BCI62" i="1" s="1"/>
  <c r="BCH61" i="1"/>
  <c r="BCH62" i="1" s="1"/>
  <c r="BCG61" i="1"/>
  <c r="BCG62" i="1" s="1"/>
  <c r="BCF61" i="1"/>
  <c r="BCF62" i="1" s="1"/>
  <c r="BCE61" i="1"/>
  <c r="BCE62" i="1" s="1"/>
  <c r="BCD61" i="1"/>
  <c r="BCD62" i="1" s="1"/>
  <c r="BCC61" i="1"/>
  <c r="BCC62" i="1" s="1"/>
  <c r="BCB61" i="1"/>
  <c r="BCB62" i="1" s="1"/>
  <c r="BCA61" i="1"/>
  <c r="BCA62" i="1" s="1"/>
  <c r="BBZ61" i="1"/>
  <c r="BBZ62" i="1" s="1"/>
  <c r="BBY61" i="1"/>
  <c r="BBY62" i="1" s="1"/>
  <c r="BBX61" i="1"/>
  <c r="BBX62" i="1" s="1"/>
  <c r="BBW61" i="1"/>
  <c r="BBW62" i="1" s="1"/>
  <c r="BBV61" i="1"/>
  <c r="BBV62" i="1" s="1"/>
  <c r="BBU61" i="1"/>
  <c r="BBU62" i="1" s="1"/>
  <c r="BBT61" i="1"/>
  <c r="BBT62" i="1" s="1"/>
  <c r="BBS61" i="1"/>
  <c r="BBS62" i="1" s="1"/>
  <c r="BBR61" i="1"/>
  <c r="BBR62" i="1" s="1"/>
  <c r="BBQ61" i="1"/>
  <c r="BBQ62" i="1" s="1"/>
  <c r="BBP61" i="1"/>
  <c r="BBP62" i="1" s="1"/>
  <c r="BBO61" i="1"/>
  <c r="BBO62" i="1" s="1"/>
  <c r="BBN61" i="1"/>
  <c r="BBN62" i="1" s="1"/>
  <c r="BBM61" i="1"/>
  <c r="BBM62" i="1" s="1"/>
  <c r="BBL61" i="1"/>
  <c r="BBL62" i="1" s="1"/>
  <c r="BBK61" i="1"/>
  <c r="BBK62" i="1" s="1"/>
  <c r="BBJ61" i="1"/>
  <c r="BBJ62" i="1" s="1"/>
  <c r="BBI61" i="1"/>
  <c r="BBI62" i="1" s="1"/>
  <c r="BBH61" i="1"/>
  <c r="BBH62" i="1" s="1"/>
  <c r="BBG61" i="1"/>
  <c r="BBG62" i="1" s="1"/>
  <c r="BBF61" i="1"/>
  <c r="BBF62" i="1" s="1"/>
  <c r="BBE61" i="1"/>
  <c r="BBE62" i="1" s="1"/>
  <c r="BBD61" i="1"/>
  <c r="BBD62" i="1" s="1"/>
  <c r="BBC61" i="1"/>
  <c r="BBC62" i="1" s="1"/>
  <c r="BBB61" i="1"/>
  <c r="BBB62" i="1" s="1"/>
  <c r="BBA61" i="1"/>
  <c r="BBA62" i="1" s="1"/>
  <c r="BAZ61" i="1"/>
  <c r="BAZ62" i="1" s="1"/>
  <c r="BAY61" i="1"/>
  <c r="BAY62" i="1" s="1"/>
  <c r="BAX61" i="1"/>
  <c r="BAX62" i="1" s="1"/>
  <c r="BAW61" i="1"/>
  <c r="BAW62" i="1" s="1"/>
  <c r="BAV61" i="1"/>
  <c r="BAV62" i="1" s="1"/>
  <c r="BAU61" i="1"/>
  <c r="BAU62" i="1" s="1"/>
  <c r="BAT61" i="1"/>
  <c r="BAT62" i="1" s="1"/>
  <c r="BAS61" i="1"/>
  <c r="BAS62" i="1" s="1"/>
  <c r="BAR61" i="1"/>
  <c r="BAR62" i="1" s="1"/>
  <c r="BAQ61" i="1"/>
  <c r="BAQ62" i="1" s="1"/>
  <c r="BAP61" i="1"/>
  <c r="BAP62" i="1" s="1"/>
  <c r="BAO61" i="1"/>
  <c r="BAO62" i="1" s="1"/>
  <c r="BAN61" i="1"/>
  <c r="BAN62" i="1" s="1"/>
  <c r="BAM61" i="1"/>
  <c r="BAM62" i="1" s="1"/>
  <c r="BAL61" i="1"/>
  <c r="BAL62" i="1" s="1"/>
  <c r="BAK61" i="1"/>
  <c r="BAK62" i="1" s="1"/>
  <c r="BAJ61" i="1"/>
  <c r="BAJ62" i="1" s="1"/>
  <c r="BAI61" i="1"/>
  <c r="BAI62" i="1" s="1"/>
  <c r="BAH61" i="1"/>
  <c r="BAH62" i="1" s="1"/>
  <c r="BAG61" i="1"/>
  <c r="BAG62" i="1" s="1"/>
  <c r="BAF61" i="1"/>
  <c r="BAF62" i="1" s="1"/>
  <c r="BAE61" i="1"/>
  <c r="BAE62" i="1" s="1"/>
  <c r="BAD61" i="1"/>
  <c r="BAD62" i="1" s="1"/>
  <c r="BAC61" i="1"/>
  <c r="BAC62" i="1" s="1"/>
  <c r="BAB61" i="1"/>
  <c r="BAB62" i="1" s="1"/>
  <c r="BAA61" i="1"/>
  <c r="BAA62" i="1" s="1"/>
  <c r="AZZ61" i="1"/>
  <c r="AZZ62" i="1" s="1"/>
  <c r="AZY61" i="1"/>
  <c r="AZY62" i="1" s="1"/>
  <c r="AZX61" i="1"/>
  <c r="AZX62" i="1" s="1"/>
  <c r="AZW61" i="1"/>
  <c r="AZW62" i="1" s="1"/>
  <c r="AZV61" i="1"/>
  <c r="AZV62" i="1" s="1"/>
  <c r="AZU61" i="1"/>
  <c r="AZU62" i="1" s="1"/>
  <c r="AZT61" i="1"/>
  <c r="AZT62" i="1" s="1"/>
  <c r="AZS61" i="1"/>
  <c r="AZS62" i="1" s="1"/>
  <c r="AZR61" i="1"/>
  <c r="AZR62" i="1" s="1"/>
  <c r="AZQ61" i="1"/>
  <c r="AZQ62" i="1" s="1"/>
  <c r="AZP61" i="1"/>
  <c r="AZP62" i="1" s="1"/>
  <c r="AZO61" i="1"/>
  <c r="AZO62" i="1" s="1"/>
  <c r="AZN61" i="1"/>
  <c r="AZN62" i="1" s="1"/>
  <c r="AZM61" i="1"/>
  <c r="AZM62" i="1" s="1"/>
  <c r="AZL61" i="1"/>
  <c r="AZL62" i="1" s="1"/>
  <c r="AZK61" i="1"/>
  <c r="AZK62" i="1" s="1"/>
  <c r="AZJ61" i="1"/>
  <c r="AZJ62" i="1" s="1"/>
  <c r="AZI61" i="1"/>
  <c r="AZI62" i="1" s="1"/>
  <c r="AZH61" i="1"/>
  <c r="AZH62" i="1" s="1"/>
  <c r="AZG61" i="1"/>
  <c r="AZG62" i="1" s="1"/>
  <c r="AZF61" i="1"/>
  <c r="AZF62" i="1" s="1"/>
  <c r="AZE61" i="1"/>
  <c r="AZE62" i="1" s="1"/>
  <c r="AZD61" i="1"/>
  <c r="AZD62" i="1" s="1"/>
  <c r="AZC61" i="1"/>
  <c r="AZC62" i="1" s="1"/>
  <c r="AZB61" i="1"/>
  <c r="AZB62" i="1" s="1"/>
  <c r="AZA61" i="1"/>
  <c r="AZA62" i="1" s="1"/>
  <c r="AYZ61" i="1"/>
  <c r="AYZ62" i="1" s="1"/>
  <c r="AYY61" i="1"/>
  <c r="AYY62" i="1" s="1"/>
  <c r="AYX61" i="1"/>
  <c r="AYX62" i="1" s="1"/>
  <c r="AYW61" i="1"/>
  <c r="AYW62" i="1" s="1"/>
  <c r="AYV61" i="1"/>
  <c r="AYV62" i="1" s="1"/>
  <c r="AYU61" i="1"/>
  <c r="AYU62" i="1" s="1"/>
  <c r="AYT61" i="1"/>
  <c r="AYT62" i="1" s="1"/>
  <c r="AYS61" i="1"/>
  <c r="AYS62" i="1" s="1"/>
  <c r="AYR61" i="1"/>
  <c r="AYR62" i="1" s="1"/>
  <c r="AYQ61" i="1"/>
  <c r="AYQ62" i="1" s="1"/>
  <c r="AYP61" i="1"/>
  <c r="AYP62" i="1" s="1"/>
  <c r="AYO61" i="1"/>
  <c r="AYO62" i="1" s="1"/>
  <c r="AYN61" i="1"/>
  <c r="AYN62" i="1" s="1"/>
  <c r="AYM61" i="1"/>
  <c r="AYM62" i="1" s="1"/>
  <c r="AYL61" i="1"/>
  <c r="AYL62" i="1" s="1"/>
  <c r="AYK61" i="1"/>
  <c r="AYK62" i="1" s="1"/>
  <c r="AYJ61" i="1"/>
  <c r="AYJ62" i="1" s="1"/>
  <c r="AYI61" i="1"/>
  <c r="AYI62" i="1" s="1"/>
  <c r="AYH61" i="1"/>
  <c r="AYH62" i="1" s="1"/>
  <c r="AYG61" i="1"/>
  <c r="AYG62" i="1" s="1"/>
  <c r="AYF61" i="1"/>
  <c r="AYF62" i="1" s="1"/>
  <c r="AYE61" i="1"/>
  <c r="AYE62" i="1" s="1"/>
  <c r="AYD61" i="1"/>
  <c r="AYD62" i="1" s="1"/>
  <c r="AYC61" i="1"/>
  <c r="AYC62" i="1" s="1"/>
  <c r="AYB61" i="1"/>
  <c r="AYB62" i="1" s="1"/>
  <c r="AYA61" i="1"/>
  <c r="AYA62" i="1" s="1"/>
  <c r="AXZ61" i="1"/>
  <c r="AXZ62" i="1" s="1"/>
  <c r="AXY61" i="1"/>
  <c r="AXY62" i="1" s="1"/>
  <c r="AXX61" i="1"/>
  <c r="AXX62" i="1" s="1"/>
  <c r="AXW61" i="1"/>
  <c r="AXW62" i="1" s="1"/>
  <c r="AXV61" i="1"/>
  <c r="AXV62" i="1" s="1"/>
  <c r="AXU61" i="1"/>
  <c r="AXU62" i="1" s="1"/>
  <c r="AXT61" i="1"/>
  <c r="AXT62" i="1" s="1"/>
  <c r="AXS61" i="1"/>
  <c r="AXS62" i="1" s="1"/>
  <c r="AXR61" i="1"/>
  <c r="AXR62" i="1" s="1"/>
  <c r="AXQ61" i="1"/>
  <c r="AXQ62" i="1" s="1"/>
  <c r="AXP61" i="1"/>
  <c r="AXP62" i="1" s="1"/>
  <c r="AXO61" i="1"/>
  <c r="AXO62" i="1" s="1"/>
  <c r="AXN61" i="1"/>
  <c r="AXN62" i="1" s="1"/>
  <c r="AXM61" i="1"/>
  <c r="AXM62" i="1" s="1"/>
  <c r="AXL61" i="1"/>
  <c r="AXL62" i="1" s="1"/>
  <c r="AXK61" i="1"/>
  <c r="AXK62" i="1" s="1"/>
  <c r="AXJ61" i="1"/>
  <c r="AXJ62" i="1" s="1"/>
  <c r="AXI61" i="1"/>
  <c r="AXI62" i="1" s="1"/>
  <c r="AXH61" i="1"/>
  <c r="AXH62" i="1" s="1"/>
  <c r="AXG61" i="1"/>
  <c r="AXG62" i="1" s="1"/>
  <c r="AXF61" i="1"/>
  <c r="AXF62" i="1" s="1"/>
  <c r="AXE61" i="1"/>
  <c r="AXE62" i="1" s="1"/>
  <c r="AXD61" i="1"/>
  <c r="AXD62" i="1" s="1"/>
  <c r="AXC61" i="1"/>
  <c r="AXC62" i="1" s="1"/>
  <c r="AXB61" i="1"/>
  <c r="AXB62" i="1" s="1"/>
  <c r="AXA61" i="1"/>
  <c r="AXA62" i="1" s="1"/>
  <c r="AWZ61" i="1"/>
  <c r="AWZ62" i="1" s="1"/>
  <c r="AWY61" i="1"/>
  <c r="AWY62" i="1" s="1"/>
  <c r="AWX61" i="1"/>
  <c r="AWX62" i="1" s="1"/>
  <c r="AWW61" i="1"/>
  <c r="AWW62" i="1" s="1"/>
  <c r="AWV61" i="1"/>
  <c r="AWV62" i="1" s="1"/>
  <c r="AWU61" i="1"/>
  <c r="AWU62" i="1" s="1"/>
  <c r="AWT61" i="1"/>
  <c r="AWT62" i="1" s="1"/>
  <c r="AWS61" i="1"/>
  <c r="AWS62" i="1" s="1"/>
  <c r="AWR61" i="1"/>
  <c r="AWR62" i="1" s="1"/>
  <c r="AWQ61" i="1"/>
  <c r="AWQ62" i="1" s="1"/>
  <c r="AWP61" i="1"/>
  <c r="AWP62" i="1" s="1"/>
  <c r="AWO61" i="1"/>
  <c r="AWO62" i="1" s="1"/>
  <c r="AWN61" i="1"/>
  <c r="AWN62" i="1" s="1"/>
  <c r="AWM61" i="1"/>
  <c r="AWM62" i="1" s="1"/>
  <c r="AWL61" i="1"/>
  <c r="AWL62" i="1" s="1"/>
  <c r="AWK61" i="1"/>
  <c r="AWK62" i="1" s="1"/>
  <c r="AWJ61" i="1"/>
  <c r="AWJ62" i="1" s="1"/>
  <c r="AWI61" i="1"/>
  <c r="AWI62" i="1" s="1"/>
  <c r="AWH61" i="1"/>
  <c r="AWH62" i="1" s="1"/>
  <c r="AWG61" i="1"/>
  <c r="AWG62" i="1" s="1"/>
  <c r="AWF61" i="1"/>
  <c r="AWF62" i="1" s="1"/>
  <c r="AWE61" i="1"/>
  <c r="AWE62" i="1" s="1"/>
  <c r="AWD61" i="1"/>
  <c r="AWD62" i="1" s="1"/>
  <c r="AWC61" i="1"/>
  <c r="AWC62" i="1" s="1"/>
  <c r="AWB61" i="1"/>
  <c r="AWB62" i="1" s="1"/>
  <c r="AWA61" i="1"/>
  <c r="AWA62" i="1" s="1"/>
  <c r="AVZ61" i="1"/>
  <c r="AVZ62" i="1" s="1"/>
  <c r="AVY61" i="1"/>
  <c r="AVY62" i="1" s="1"/>
  <c r="AVX61" i="1"/>
  <c r="AVX62" i="1" s="1"/>
  <c r="AVW61" i="1"/>
  <c r="AVW62" i="1" s="1"/>
  <c r="AVV61" i="1"/>
  <c r="AVV62" i="1" s="1"/>
  <c r="AVU61" i="1"/>
  <c r="AVU62" i="1" s="1"/>
  <c r="AVT61" i="1"/>
  <c r="AVT62" i="1" s="1"/>
  <c r="AVS61" i="1"/>
  <c r="AVS62" i="1" s="1"/>
  <c r="AVR61" i="1"/>
  <c r="AVR62" i="1" s="1"/>
  <c r="AVQ61" i="1"/>
  <c r="AVQ62" i="1" s="1"/>
  <c r="AVP61" i="1"/>
  <c r="AVP62" i="1" s="1"/>
  <c r="AVO61" i="1"/>
  <c r="AVO62" i="1" s="1"/>
  <c r="AVN61" i="1"/>
  <c r="AVN62" i="1" s="1"/>
  <c r="AVM61" i="1"/>
  <c r="AVM62" i="1" s="1"/>
  <c r="AVL61" i="1"/>
  <c r="AVL62" i="1" s="1"/>
  <c r="AVK61" i="1"/>
  <c r="AVK62" i="1" s="1"/>
  <c r="AVJ61" i="1"/>
  <c r="AVJ62" i="1" s="1"/>
  <c r="AVI61" i="1"/>
  <c r="AVI62" i="1" s="1"/>
  <c r="AVH61" i="1"/>
  <c r="AVH62" i="1" s="1"/>
  <c r="AVG61" i="1"/>
  <c r="AVG62" i="1" s="1"/>
  <c r="AVF61" i="1"/>
  <c r="AVF62" i="1" s="1"/>
  <c r="AVE61" i="1"/>
  <c r="AVE62" i="1" s="1"/>
  <c r="AVD61" i="1"/>
  <c r="AVD62" i="1" s="1"/>
  <c r="AVC61" i="1"/>
  <c r="AVC62" i="1" s="1"/>
  <c r="AVB61" i="1"/>
  <c r="AVB62" i="1" s="1"/>
  <c r="AVA61" i="1"/>
  <c r="AVA62" i="1" s="1"/>
  <c r="AUZ61" i="1"/>
  <c r="AUZ62" i="1" s="1"/>
  <c r="AUY61" i="1"/>
  <c r="AUY62" i="1" s="1"/>
  <c r="AUX61" i="1"/>
  <c r="AUX62" i="1" s="1"/>
  <c r="AUW61" i="1"/>
  <c r="AUW62" i="1" s="1"/>
  <c r="AUV61" i="1"/>
  <c r="AUV62" i="1" s="1"/>
  <c r="AUU61" i="1"/>
  <c r="AUU62" i="1" s="1"/>
  <c r="AUT61" i="1"/>
  <c r="AUT62" i="1" s="1"/>
  <c r="AUS61" i="1"/>
  <c r="AUS62" i="1" s="1"/>
  <c r="AUR61" i="1"/>
  <c r="AUR62" i="1" s="1"/>
  <c r="AUQ61" i="1"/>
  <c r="AUQ62" i="1" s="1"/>
  <c r="AUP61" i="1"/>
  <c r="AUP62" i="1" s="1"/>
  <c r="AUO61" i="1"/>
  <c r="AUO62" i="1" s="1"/>
  <c r="AUN61" i="1"/>
  <c r="AUN62" i="1" s="1"/>
  <c r="AUM61" i="1"/>
  <c r="AUM62" i="1" s="1"/>
  <c r="AUL61" i="1"/>
  <c r="AUL62" i="1" s="1"/>
  <c r="AUK61" i="1"/>
  <c r="AUK62" i="1" s="1"/>
  <c r="AUJ61" i="1"/>
  <c r="AUJ62" i="1" s="1"/>
  <c r="AUI61" i="1"/>
  <c r="AUI62" i="1" s="1"/>
  <c r="AUH61" i="1"/>
  <c r="AUH62" i="1" s="1"/>
  <c r="AUG61" i="1"/>
  <c r="AUG62" i="1" s="1"/>
  <c r="AUF61" i="1"/>
  <c r="AUF62" i="1" s="1"/>
  <c r="AUE61" i="1"/>
  <c r="AUE62" i="1" s="1"/>
  <c r="AUD61" i="1"/>
  <c r="AUD62" i="1" s="1"/>
  <c r="AUC61" i="1"/>
  <c r="AUC62" i="1" s="1"/>
  <c r="AUB61" i="1"/>
  <c r="AUB62" i="1" s="1"/>
  <c r="AUA61" i="1"/>
  <c r="AUA62" i="1" s="1"/>
  <c r="ATZ61" i="1"/>
  <c r="ATZ62" i="1" s="1"/>
  <c r="ATY61" i="1"/>
  <c r="ATY62" i="1" s="1"/>
  <c r="ATX61" i="1"/>
  <c r="ATX62" i="1" s="1"/>
  <c r="ATW61" i="1"/>
  <c r="ATW62" i="1" s="1"/>
  <c r="ATV61" i="1"/>
  <c r="ATV62" i="1" s="1"/>
  <c r="ATU61" i="1"/>
  <c r="ATU62" i="1" s="1"/>
  <c r="ATT61" i="1"/>
  <c r="ATT62" i="1" s="1"/>
  <c r="ATS61" i="1"/>
  <c r="ATS62" i="1" s="1"/>
  <c r="ATR61" i="1"/>
  <c r="ATR62" i="1" s="1"/>
  <c r="ATQ61" i="1"/>
  <c r="ATQ62" i="1" s="1"/>
  <c r="ATP61" i="1"/>
  <c r="ATP62" i="1" s="1"/>
  <c r="ATO61" i="1"/>
  <c r="ATO62" i="1" s="1"/>
  <c r="ATN61" i="1"/>
  <c r="ATN62" i="1" s="1"/>
  <c r="ATM61" i="1"/>
  <c r="ATM62" i="1" s="1"/>
  <c r="ATL61" i="1"/>
  <c r="ATL62" i="1" s="1"/>
  <c r="ATK61" i="1"/>
  <c r="ATK62" i="1" s="1"/>
  <c r="ATJ61" i="1"/>
  <c r="ATJ62" i="1" s="1"/>
  <c r="ATI61" i="1"/>
  <c r="ATI62" i="1" s="1"/>
  <c r="ATH61" i="1"/>
  <c r="ATH62" i="1" s="1"/>
  <c r="ATG61" i="1"/>
  <c r="ATG62" i="1" s="1"/>
  <c r="ATF61" i="1"/>
  <c r="ATF62" i="1" s="1"/>
  <c r="ATE61" i="1"/>
  <c r="ATE62" i="1" s="1"/>
  <c r="ATD61" i="1"/>
  <c r="ATD62" i="1" s="1"/>
  <c r="ATC61" i="1"/>
  <c r="ATC62" i="1" s="1"/>
  <c r="ATB61" i="1"/>
  <c r="ATB62" i="1" s="1"/>
  <c r="ATA61" i="1"/>
  <c r="ATA62" i="1" s="1"/>
  <c r="ASZ61" i="1"/>
  <c r="ASZ62" i="1" s="1"/>
  <c r="ASY61" i="1"/>
  <c r="ASY62" i="1" s="1"/>
  <c r="ASX61" i="1"/>
  <c r="ASX62" i="1" s="1"/>
  <c r="ASW61" i="1"/>
  <c r="ASW62" i="1" s="1"/>
  <c r="ASV61" i="1"/>
  <c r="ASV62" i="1" s="1"/>
  <c r="ASU61" i="1"/>
  <c r="ASU62" i="1" s="1"/>
  <c r="AST61" i="1"/>
  <c r="AST62" i="1" s="1"/>
  <c r="ASS61" i="1"/>
  <c r="ASS62" i="1" s="1"/>
  <c r="ASR61" i="1"/>
  <c r="ASR62" i="1" s="1"/>
  <c r="ASQ61" i="1"/>
  <c r="ASQ62" i="1" s="1"/>
  <c r="ASP61" i="1"/>
  <c r="ASP62" i="1" s="1"/>
  <c r="ASO61" i="1"/>
  <c r="ASO62" i="1" s="1"/>
  <c r="ASN61" i="1"/>
  <c r="ASN62" i="1" s="1"/>
  <c r="ASM61" i="1"/>
  <c r="ASM62" i="1" s="1"/>
  <c r="ASL61" i="1"/>
  <c r="ASL62" i="1" s="1"/>
  <c r="ASK61" i="1"/>
  <c r="ASK62" i="1" s="1"/>
  <c r="ASJ61" i="1"/>
  <c r="ASJ62" i="1" s="1"/>
  <c r="ASI61" i="1"/>
  <c r="ASI62" i="1" s="1"/>
  <c r="ASH61" i="1"/>
  <c r="ASH62" i="1" s="1"/>
  <c r="ASG61" i="1"/>
  <c r="ASG62" i="1" s="1"/>
  <c r="ASF61" i="1"/>
  <c r="ASF62" i="1" s="1"/>
  <c r="ASE61" i="1"/>
  <c r="ASE62" i="1" s="1"/>
  <c r="ASD61" i="1"/>
  <c r="ASD62" i="1" s="1"/>
  <c r="ASC61" i="1"/>
  <c r="ASC62" i="1" s="1"/>
  <c r="ASB61" i="1"/>
  <c r="ASB62" i="1" s="1"/>
  <c r="ASA61" i="1"/>
  <c r="ASA62" i="1" s="1"/>
  <c r="ARZ61" i="1"/>
  <c r="ARZ62" i="1" s="1"/>
  <c r="ARY61" i="1"/>
  <c r="ARY62" i="1" s="1"/>
  <c r="ARX61" i="1"/>
  <c r="ARX62" i="1" s="1"/>
  <c r="ARW61" i="1"/>
  <c r="ARW62" i="1" s="1"/>
  <c r="ARV61" i="1"/>
  <c r="ARV62" i="1" s="1"/>
  <c r="ARU61" i="1"/>
  <c r="ARU62" i="1" s="1"/>
  <c r="ART61" i="1"/>
  <c r="ART62" i="1" s="1"/>
  <c r="ARS61" i="1"/>
  <c r="ARS62" i="1" s="1"/>
  <c r="ARR61" i="1"/>
  <c r="ARR62" i="1" s="1"/>
  <c r="ARQ61" i="1"/>
  <c r="ARQ62" i="1" s="1"/>
  <c r="ARP61" i="1"/>
  <c r="ARP62" i="1" s="1"/>
  <c r="ARO61" i="1"/>
  <c r="ARO62" i="1" s="1"/>
  <c r="ARN61" i="1"/>
  <c r="ARN62" i="1" s="1"/>
  <c r="ARM61" i="1"/>
  <c r="ARM62" i="1" s="1"/>
  <c r="ARL61" i="1"/>
  <c r="ARL62" i="1" s="1"/>
  <c r="ARK61" i="1"/>
  <c r="ARK62" i="1" s="1"/>
  <c r="ARJ61" i="1"/>
  <c r="ARJ62" i="1" s="1"/>
  <c r="ARI61" i="1"/>
  <c r="ARI62" i="1" s="1"/>
  <c r="ARH61" i="1"/>
  <c r="ARH62" i="1" s="1"/>
  <c r="ARG61" i="1"/>
  <c r="ARG62" i="1" s="1"/>
  <c r="ARF61" i="1"/>
  <c r="ARF62" i="1" s="1"/>
  <c r="ARE61" i="1"/>
  <c r="ARE62" i="1" s="1"/>
  <c r="ARD61" i="1"/>
  <c r="ARD62" i="1" s="1"/>
  <c r="ARC61" i="1"/>
  <c r="ARC62" i="1" s="1"/>
  <c r="ARB61" i="1"/>
  <c r="ARB62" i="1" s="1"/>
  <c r="ARA61" i="1"/>
  <c r="ARA62" i="1" s="1"/>
  <c r="AQZ61" i="1"/>
  <c r="AQZ62" i="1" s="1"/>
  <c r="AQY61" i="1"/>
  <c r="AQY62" i="1" s="1"/>
  <c r="AQX61" i="1"/>
  <c r="AQX62" i="1" s="1"/>
  <c r="AQW61" i="1"/>
  <c r="AQW62" i="1" s="1"/>
  <c r="AQV61" i="1"/>
  <c r="AQV62" i="1" s="1"/>
  <c r="AQU61" i="1"/>
  <c r="AQU62" i="1" s="1"/>
  <c r="AQT61" i="1"/>
  <c r="AQT62" i="1" s="1"/>
  <c r="AQS61" i="1"/>
  <c r="AQS62" i="1" s="1"/>
  <c r="AQR61" i="1"/>
  <c r="AQR62" i="1" s="1"/>
  <c r="AQQ61" i="1"/>
  <c r="AQQ62" i="1" s="1"/>
  <c r="AQP61" i="1"/>
  <c r="AQP62" i="1" s="1"/>
  <c r="AQO61" i="1"/>
  <c r="AQO62" i="1" s="1"/>
  <c r="AQN61" i="1"/>
  <c r="AQN62" i="1" s="1"/>
  <c r="AQM61" i="1"/>
  <c r="AQM62" i="1" s="1"/>
  <c r="AQL61" i="1"/>
  <c r="AQL62" i="1" s="1"/>
  <c r="AQK61" i="1"/>
  <c r="AQK62" i="1" s="1"/>
  <c r="AQJ61" i="1"/>
  <c r="AQJ62" i="1" s="1"/>
  <c r="AQI61" i="1"/>
  <c r="AQI62" i="1" s="1"/>
  <c r="AQH61" i="1"/>
  <c r="AQH62" i="1" s="1"/>
  <c r="AQG61" i="1"/>
  <c r="AQG62" i="1" s="1"/>
  <c r="AQF61" i="1"/>
  <c r="AQF62" i="1" s="1"/>
  <c r="AQE61" i="1"/>
  <c r="AQE62" i="1" s="1"/>
  <c r="AQD61" i="1"/>
  <c r="AQD62" i="1" s="1"/>
  <c r="AQC61" i="1"/>
  <c r="AQC62" i="1" s="1"/>
  <c r="AQB61" i="1"/>
  <c r="AQB62" i="1" s="1"/>
  <c r="AQA61" i="1"/>
  <c r="AQA62" i="1" s="1"/>
  <c r="APZ61" i="1"/>
  <c r="APZ62" i="1" s="1"/>
  <c r="APY61" i="1"/>
  <c r="APY62" i="1" s="1"/>
  <c r="APX61" i="1"/>
  <c r="APX62" i="1" s="1"/>
  <c r="APW61" i="1"/>
  <c r="APW62" i="1" s="1"/>
  <c r="APV61" i="1"/>
  <c r="APV62" i="1" s="1"/>
  <c r="APU61" i="1"/>
  <c r="APU62" i="1" s="1"/>
  <c r="APT61" i="1"/>
  <c r="APT62" i="1" s="1"/>
  <c r="APS61" i="1"/>
  <c r="APS62" i="1" s="1"/>
  <c r="APR61" i="1"/>
  <c r="APR62" i="1" s="1"/>
  <c r="APQ61" i="1"/>
  <c r="APQ62" i="1" s="1"/>
  <c r="APP61" i="1"/>
  <c r="APP62" i="1" s="1"/>
  <c r="APO61" i="1"/>
  <c r="APO62" i="1" s="1"/>
  <c r="APN61" i="1"/>
  <c r="APN62" i="1" s="1"/>
  <c r="APM61" i="1"/>
  <c r="APM62" i="1" s="1"/>
  <c r="APL61" i="1"/>
  <c r="APL62" i="1" s="1"/>
  <c r="APK61" i="1"/>
  <c r="APK62" i="1" s="1"/>
  <c r="APJ61" i="1"/>
  <c r="APJ62" i="1" s="1"/>
  <c r="API61" i="1"/>
  <c r="API62" i="1" s="1"/>
  <c r="APH61" i="1"/>
  <c r="APH62" i="1" s="1"/>
  <c r="APG61" i="1"/>
  <c r="APG62" i="1" s="1"/>
  <c r="APF61" i="1"/>
  <c r="APF62" i="1" s="1"/>
  <c r="APE61" i="1"/>
  <c r="APE62" i="1" s="1"/>
  <c r="APD61" i="1"/>
  <c r="APD62" i="1" s="1"/>
  <c r="APC61" i="1"/>
  <c r="APC62" i="1" s="1"/>
  <c r="APB61" i="1"/>
  <c r="APB62" i="1" s="1"/>
  <c r="APA61" i="1"/>
  <c r="APA62" i="1" s="1"/>
  <c r="AOZ61" i="1"/>
  <c r="AOZ62" i="1" s="1"/>
  <c r="AOY61" i="1"/>
  <c r="AOY62" i="1" s="1"/>
  <c r="AOX61" i="1"/>
  <c r="AOX62" i="1" s="1"/>
  <c r="AOW61" i="1"/>
  <c r="AOW62" i="1" s="1"/>
  <c r="AOV61" i="1"/>
  <c r="AOV62" i="1" s="1"/>
  <c r="AOU61" i="1"/>
  <c r="AOU62" i="1" s="1"/>
  <c r="AOT61" i="1"/>
  <c r="AOT62" i="1" s="1"/>
  <c r="AOS61" i="1"/>
  <c r="AOS62" i="1" s="1"/>
  <c r="AOR61" i="1"/>
  <c r="AOR62" i="1" s="1"/>
  <c r="AOQ61" i="1"/>
  <c r="AOQ62" i="1" s="1"/>
  <c r="AOP61" i="1"/>
  <c r="AOP62" i="1" s="1"/>
  <c r="AOO61" i="1"/>
  <c r="AOO62" i="1" s="1"/>
  <c r="AON61" i="1"/>
  <c r="AON62" i="1" s="1"/>
  <c r="AOM61" i="1"/>
  <c r="AOM62" i="1" s="1"/>
  <c r="AOL61" i="1"/>
  <c r="AOL62" i="1" s="1"/>
  <c r="AOK61" i="1"/>
  <c r="AOK62" i="1" s="1"/>
  <c r="AOJ61" i="1"/>
  <c r="AOJ62" i="1" s="1"/>
  <c r="AOI61" i="1"/>
  <c r="AOI62" i="1" s="1"/>
  <c r="AOH61" i="1"/>
  <c r="AOH62" i="1" s="1"/>
  <c r="AOG61" i="1"/>
  <c r="AOG62" i="1" s="1"/>
  <c r="AOF61" i="1"/>
  <c r="AOF62" i="1" s="1"/>
  <c r="AOE61" i="1"/>
  <c r="AOE62" i="1" s="1"/>
  <c r="AOD61" i="1"/>
  <c r="AOD62" i="1" s="1"/>
  <c r="AOC61" i="1"/>
  <c r="AOC62" i="1" s="1"/>
  <c r="AOB61" i="1"/>
  <c r="AOB62" i="1" s="1"/>
  <c r="AOA61" i="1"/>
  <c r="AOA62" i="1" s="1"/>
  <c r="ANZ61" i="1"/>
  <c r="ANZ62" i="1" s="1"/>
  <c r="ANY61" i="1"/>
  <c r="ANY62" i="1" s="1"/>
  <c r="ANX61" i="1"/>
  <c r="ANX62" i="1" s="1"/>
  <c r="ANW61" i="1"/>
  <c r="ANW62" i="1" s="1"/>
  <c r="ANV61" i="1"/>
  <c r="ANV62" i="1" s="1"/>
  <c r="ANU61" i="1"/>
  <c r="ANU62" i="1" s="1"/>
  <c r="ANT61" i="1"/>
  <c r="ANT62" i="1" s="1"/>
  <c r="ANS61" i="1"/>
  <c r="ANS62" i="1" s="1"/>
  <c r="ANR61" i="1"/>
  <c r="ANR62" i="1" s="1"/>
  <c r="ANQ61" i="1"/>
  <c r="ANQ62" i="1" s="1"/>
  <c r="ANP61" i="1"/>
  <c r="ANP62" i="1" s="1"/>
  <c r="ANO61" i="1"/>
  <c r="ANO62" i="1" s="1"/>
  <c r="ANN61" i="1"/>
  <c r="ANN62" i="1" s="1"/>
  <c r="ANM61" i="1"/>
  <c r="ANM62" i="1" s="1"/>
  <c r="ANL61" i="1"/>
  <c r="ANL62" i="1" s="1"/>
  <c r="ANK61" i="1"/>
  <c r="ANK62" i="1" s="1"/>
  <c r="ANJ61" i="1"/>
  <c r="ANJ62" i="1" s="1"/>
  <c r="ANI61" i="1"/>
  <c r="ANI62" i="1" s="1"/>
  <c r="ANH61" i="1"/>
  <c r="ANH62" i="1" s="1"/>
  <c r="ANG61" i="1"/>
  <c r="ANG62" i="1" s="1"/>
  <c r="ANF61" i="1"/>
  <c r="ANF62" i="1" s="1"/>
  <c r="ANE61" i="1"/>
  <c r="ANE62" i="1" s="1"/>
  <c r="AND61" i="1"/>
  <c r="AND62" i="1" s="1"/>
  <c r="ANC61" i="1"/>
  <c r="ANC62" i="1" s="1"/>
  <c r="ANB61" i="1"/>
  <c r="ANB62" i="1" s="1"/>
  <c r="ANA61" i="1"/>
  <c r="ANA62" i="1" s="1"/>
  <c r="AMZ61" i="1"/>
  <c r="AMZ62" i="1" s="1"/>
  <c r="AMY61" i="1"/>
  <c r="AMY62" i="1" s="1"/>
  <c r="AMX61" i="1"/>
  <c r="AMX62" i="1" s="1"/>
  <c r="AMW61" i="1"/>
  <c r="AMW62" i="1" s="1"/>
  <c r="AMV61" i="1"/>
  <c r="AMV62" i="1" s="1"/>
  <c r="AMU61" i="1"/>
  <c r="AMU62" i="1" s="1"/>
  <c r="AMT61" i="1"/>
  <c r="AMT62" i="1" s="1"/>
  <c r="AMS61" i="1"/>
  <c r="AMS62" i="1" s="1"/>
  <c r="AMR61" i="1"/>
  <c r="AMR62" i="1" s="1"/>
  <c r="AMQ61" i="1"/>
  <c r="AMQ62" i="1" s="1"/>
  <c r="AMP61" i="1"/>
  <c r="AMP62" i="1" s="1"/>
  <c r="AMO61" i="1"/>
  <c r="AMO62" i="1" s="1"/>
  <c r="AMN61" i="1"/>
  <c r="AMN62" i="1" s="1"/>
  <c r="AMM61" i="1"/>
  <c r="AMM62" i="1" s="1"/>
  <c r="AML61" i="1"/>
  <c r="AML62" i="1" s="1"/>
  <c r="AMK61" i="1"/>
  <c r="AMK62" i="1" s="1"/>
  <c r="AMJ61" i="1"/>
  <c r="AMJ62" i="1" s="1"/>
  <c r="AMI61" i="1"/>
  <c r="AMI62" i="1" s="1"/>
  <c r="AMH61" i="1"/>
  <c r="AMH62" i="1" s="1"/>
  <c r="AMG61" i="1"/>
  <c r="AMG62" i="1" s="1"/>
  <c r="AMF61" i="1"/>
  <c r="AMF62" i="1" s="1"/>
  <c r="AME61" i="1"/>
  <c r="AME62" i="1" s="1"/>
  <c r="AMD61" i="1"/>
  <c r="AMD62" i="1" s="1"/>
  <c r="AMC61" i="1"/>
  <c r="AMC62" i="1" s="1"/>
  <c r="AMB61" i="1"/>
  <c r="AMB62" i="1" s="1"/>
  <c r="AMA61" i="1"/>
  <c r="AMA62" i="1" s="1"/>
  <c r="ALZ61" i="1"/>
  <c r="ALZ62" i="1" s="1"/>
  <c r="ALY61" i="1"/>
  <c r="ALY62" i="1" s="1"/>
  <c r="ALX61" i="1"/>
  <c r="ALX62" i="1" s="1"/>
  <c r="ALW61" i="1"/>
  <c r="ALW62" i="1" s="1"/>
  <c r="ALV61" i="1"/>
  <c r="ALV62" i="1" s="1"/>
  <c r="ALU61" i="1"/>
  <c r="ALU62" i="1" s="1"/>
  <c r="ALT61" i="1"/>
  <c r="ALT62" i="1" s="1"/>
  <c r="ALS61" i="1"/>
  <c r="ALS62" i="1" s="1"/>
  <c r="ALR61" i="1"/>
  <c r="ALR62" i="1" s="1"/>
  <c r="ALQ61" i="1"/>
  <c r="ALQ62" i="1" s="1"/>
  <c r="ALP61" i="1"/>
  <c r="ALP62" i="1" s="1"/>
  <c r="ALO61" i="1"/>
  <c r="ALO62" i="1" s="1"/>
  <c r="ALN61" i="1"/>
  <c r="ALN62" i="1" s="1"/>
  <c r="ALM61" i="1"/>
  <c r="ALM62" i="1" s="1"/>
  <c r="ALL61" i="1"/>
  <c r="ALL62" i="1" s="1"/>
  <c r="ALK61" i="1"/>
  <c r="ALK62" i="1" s="1"/>
  <c r="ALJ61" i="1"/>
  <c r="ALJ62" i="1" s="1"/>
  <c r="ALI61" i="1"/>
  <c r="ALI62" i="1" s="1"/>
  <c r="ALH61" i="1"/>
  <c r="ALH62" i="1" s="1"/>
  <c r="ALG61" i="1"/>
  <c r="ALG62" i="1" s="1"/>
  <c r="ALF61" i="1"/>
  <c r="ALF62" i="1" s="1"/>
  <c r="ALE61" i="1"/>
  <c r="ALE62" i="1" s="1"/>
  <c r="ALD61" i="1"/>
  <c r="ALD62" i="1" s="1"/>
  <c r="ALC61" i="1"/>
  <c r="ALC62" i="1" s="1"/>
  <c r="ALB61" i="1"/>
  <c r="ALB62" i="1" s="1"/>
  <c r="ALA61" i="1"/>
  <c r="ALA62" i="1" s="1"/>
  <c r="AKZ61" i="1"/>
  <c r="AKZ62" i="1" s="1"/>
  <c r="AKY61" i="1"/>
  <c r="AKY62" i="1" s="1"/>
  <c r="AKX61" i="1"/>
  <c r="AKX62" i="1" s="1"/>
  <c r="AKW61" i="1"/>
  <c r="AKW62" i="1" s="1"/>
  <c r="AKV61" i="1"/>
  <c r="AKV62" i="1" s="1"/>
  <c r="AKU61" i="1"/>
  <c r="AKU62" i="1" s="1"/>
  <c r="AKT61" i="1"/>
  <c r="AKT62" i="1" s="1"/>
  <c r="AKS61" i="1"/>
  <c r="AKS62" i="1" s="1"/>
  <c r="AKR61" i="1"/>
  <c r="AKR62" i="1" s="1"/>
  <c r="AKQ61" i="1"/>
  <c r="AKQ62" i="1" s="1"/>
  <c r="AKP61" i="1"/>
  <c r="AKP62" i="1" s="1"/>
  <c r="AKO61" i="1"/>
  <c r="AKO62" i="1" s="1"/>
  <c r="AKN61" i="1"/>
  <c r="AKN62" i="1" s="1"/>
  <c r="AKM61" i="1"/>
  <c r="AKM62" i="1" s="1"/>
  <c r="AKL61" i="1"/>
  <c r="AKL62" i="1" s="1"/>
  <c r="AKK61" i="1"/>
  <c r="AKK62" i="1" s="1"/>
  <c r="AKJ61" i="1"/>
  <c r="AKJ62" i="1" s="1"/>
  <c r="AKI61" i="1"/>
  <c r="AKI62" i="1" s="1"/>
  <c r="AKH61" i="1"/>
  <c r="AKH62" i="1" s="1"/>
  <c r="AKG61" i="1"/>
  <c r="AKG62" i="1" s="1"/>
  <c r="AKF61" i="1"/>
  <c r="AKF62" i="1" s="1"/>
  <c r="AKE61" i="1"/>
  <c r="AKE62" i="1" s="1"/>
  <c r="AKD61" i="1"/>
  <c r="AKD62" i="1" s="1"/>
  <c r="AKC61" i="1"/>
  <c r="AKC62" i="1" s="1"/>
  <c r="AKB61" i="1"/>
  <c r="AKB62" i="1" s="1"/>
  <c r="AKA61" i="1"/>
  <c r="AKA62" i="1" s="1"/>
  <c r="AJZ61" i="1"/>
  <c r="AJZ62" i="1" s="1"/>
  <c r="AJY61" i="1"/>
  <c r="AJY62" i="1" s="1"/>
  <c r="AJX61" i="1"/>
  <c r="AJX62" i="1" s="1"/>
  <c r="AJW61" i="1"/>
  <c r="AJW62" i="1" s="1"/>
  <c r="AJV61" i="1"/>
  <c r="AJV62" i="1" s="1"/>
  <c r="AJU61" i="1"/>
  <c r="AJU62" i="1" s="1"/>
  <c r="AJT61" i="1"/>
  <c r="AJT62" i="1" s="1"/>
  <c r="AJS61" i="1"/>
  <c r="AJS62" i="1" s="1"/>
  <c r="AJR61" i="1"/>
  <c r="AJR62" i="1" s="1"/>
  <c r="AJQ61" i="1"/>
  <c r="AJQ62" i="1" s="1"/>
  <c r="AJP61" i="1"/>
  <c r="AJP62" i="1" s="1"/>
  <c r="AJO61" i="1"/>
  <c r="AJO62" i="1" s="1"/>
  <c r="AJN61" i="1"/>
  <c r="AJN62" i="1" s="1"/>
  <c r="AJM61" i="1"/>
  <c r="AJM62" i="1" s="1"/>
  <c r="AJL61" i="1"/>
  <c r="AJL62" i="1" s="1"/>
  <c r="AJK61" i="1"/>
  <c r="AJK62" i="1" s="1"/>
  <c r="AJJ61" i="1"/>
  <c r="AJJ62" i="1" s="1"/>
  <c r="AJI61" i="1"/>
  <c r="AJI62" i="1" s="1"/>
  <c r="AJH61" i="1"/>
  <c r="AJH62" i="1" s="1"/>
  <c r="AJG61" i="1"/>
  <c r="AJG62" i="1" s="1"/>
  <c r="AJF61" i="1"/>
  <c r="AJF62" i="1" s="1"/>
  <c r="AJE61" i="1"/>
  <c r="AJE62" i="1" s="1"/>
  <c r="AJD61" i="1"/>
  <c r="AJD62" i="1" s="1"/>
  <c r="AJC61" i="1"/>
  <c r="AJC62" i="1" s="1"/>
  <c r="AJB61" i="1"/>
  <c r="AJB62" i="1" s="1"/>
  <c r="AJA61" i="1"/>
  <c r="AJA62" i="1" s="1"/>
  <c r="AIZ61" i="1"/>
  <c r="AIZ62" i="1" s="1"/>
  <c r="AIY61" i="1"/>
  <c r="AIY62" i="1" s="1"/>
  <c r="AIX61" i="1"/>
  <c r="AIX62" i="1" s="1"/>
  <c r="AIW61" i="1"/>
  <c r="AIW62" i="1" s="1"/>
  <c r="AIV61" i="1"/>
  <c r="AIV62" i="1" s="1"/>
  <c r="AIU61" i="1"/>
  <c r="AIU62" i="1" s="1"/>
  <c r="AIT61" i="1"/>
  <c r="AIT62" i="1" s="1"/>
  <c r="AIS61" i="1"/>
  <c r="AIS62" i="1" s="1"/>
  <c r="AIR61" i="1"/>
  <c r="AIR62" i="1" s="1"/>
  <c r="AIQ61" i="1"/>
  <c r="AIQ62" i="1" s="1"/>
  <c r="AIP61" i="1"/>
  <c r="AIP62" i="1" s="1"/>
  <c r="AIO61" i="1"/>
  <c r="AIO62" i="1" s="1"/>
  <c r="AIN61" i="1"/>
  <c r="AIN62" i="1" s="1"/>
  <c r="AIM61" i="1"/>
  <c r="AIM62" i="1" s="1"/>
  <c r="AIL61" i="1"/>
  <c r="AIL62" i="1" s="1"/>
  <c r="AIK61" i="1"/>
  <c r="AIK62" i="1" s="1"/>
  <c r="AIJ61" i="1"/>
  <c r="AIJ62" i="1" s="1"/>
  <c r="AII61" i="1"/>
  <c r="AII62" i="1" s="1"/>
  <c r="AIH61" i="1"/>
  <c r="AIH62" i="1" s="1"/>
  <c r="AIG61" i="1"/>
  <c r="AIG62" i="1" s="1"/>
  <c r="AIF61" i="1"/>
  <c r="AIF62" i="1" s="1"/>
  <c r="AIE61" i="1"/>
  <c r="AIE62" i="1" s="1"/>
  <c r="AID61" i="1"/>
  <c r="AID62" i="1" s="1"/>
  <c r="AIC61" i="1"/>
  <c r="AIC62" i="1" s="1"/>
  <c r="AIB61" i="1"/>
  <c r="AIB62" i="1" s="1"/>
  <c r="AIA61" i="1"/>
  <c r="AIA62" i="1" s="1"/>
  <c r="AHZ61" i="1"/>
  <c r="AHZ62" i="1" s="1"/>
  <c r="AHY61" i="1"/>
  <c r="AHY62" i="1" s="1"/>
  <c r="AHX61" i="1"/>
  <c r="AHX62" i="1" s="1"/>
  <c r="AHW61" i="1"/>
  <c r="AHW62" i="1" s="1"/>
  <c r="AHV61" i="1"/>
  <c r="AHV62" i="1" s="1"/>
  <c r="AHU61" i="1"/>
  <c r="AHU62" i="1" s="1"/>
  <c r="AHT61" i="1"/>
  <c r="AHT62" i="1" s="1"/>
  <c r="AHS61" i="1"/>
  <c r="AHS62" i="1" s="1"/>
  <c r="AHR61" i="1"/>
  <c r="AHR62" i="1" s="1"/>
  <c r="AHQ61" i="1"/>
  <c r="AHQ62" i="1" s="1"/>
  <c r="AHP61" i="1"/>
  <c r="AHP62" i="1" s="1"/>
  <c r="AHO61" i="1"/>
  <c r="AHO62" i="1" s="1"/>
  <c r="AHN61" i="1"/>
  <c r="AHN62" i="1" s="1"/>
  <c r="AHM61" i="1"/>
  <c r="AHM62" i="1" s="1"/>
  <c r="AHL61" i="1"/>
  <c r="AHL62" i="1" s="1"/>
  <c r="AHK61" i="1"/>
  <c r="AHK62" i="1" s="1"/>
  <c r="AHJ61" i="1"/>
  <c r="AHJ62" i="1" s="1"/>
  <c r="AHI61" i="1"/>
  <c r="AHI62" i="1" s="1"/>
  <c r="AHH61" i="1"/>
  <c r="AHH62" i="1" s="1"/>
  <c r="AHG61" i="1"/>
  <c r="AHG62" i="1" s="1"/>
  <c r="AHF61" i="1"/>
  <c r="AHF62" i="1" s="1"/>
  <c r="AHE61" i="1"/>
  <c r="AHE62" i="1" s="1"/>
  <c r="AHD61" i="1"/>
  <c r="AHD62" i="1" s="1"/>
  <c r="AHC61" i="1"/>
  <c r="AHC62" i="1" s="1"/>
  <c r="AHB61" i="1"/>
  <c r="AHB62" i="1" s="1"/>
  <c r="AHA61" i="1"/>
  <c r="AHA62" i="1" s="1"/>
  <c r="AGZ61" i="1"/>
  <c r="AGZ62" i="1" s="1"/>
  <c r="AGY61" i="1"/>
  <c r="AGY62" i="1" s="1"/>
  <c r="AGX61" i="1"/>
  <c r="AGX62" i="1" s="1"/>
  <c r="AGW61" i="1"/>
  <c r="AGW62" i="1" s="1"/>
  <c r="AGV61" i="1"/>
  <c r="AGV62" i="1" s="1"/>
  <c r="AGU61" i="1"/>
  <c r="AGU62" i="1" s="1"/>
  <c r="AGT61" i="1"/>
  <c r="AGT62" i="1" s="1"/>
  <c r="AGS61" i="1"/>
  <c r="AGS62" i="1" s="1"/>
  <c r="AGR61" i="1"/>
  <c r="AGR62" i="1" s="1"/>
  <c r="AGQ61" i="1"/>
  <c r="AGQ62" i="1" s="1"/>
  <c r="AGP61" i="1"/>
  <c r="AGP62" i="1" s="1"/>
  <c r="AGO61" i="1"/>
  <c r="AGO62" i="1" s="1"/>
  <c r="AGN61" i="1"/>
  <c r="AGN62" i="1" s="1"/>
  <c r="AGM61" i="1"/>
  <c r="AGM62" i="1" s="1"/>
  <c r="AGL61" i="1"/>
  <c r="AGL62" i="1" s="1"/>
  <c r="AGK61" i="1"/>
  <c r="AGK62" i="1" s="1"/>
  <c r="AGJ61" i="1"/>
  <c r="AGJ62" i="1" s="1"/>
  <c r="AGI61" i="1"/>
  <c r="AGI62" i="1" s="1"/>
  <c r="AGH61" i="1"/>
  <c r="AGH62" i="1" s="1"/>
  <c r="AGG61" i="1"/>
  <c r="AGG62" i="1" s="1"/>
  <c r="AGF61" i="1"/>
  <c r="AGF62" i="1" s="1"/>
  <c r="AGE61" i="1"/>
  <c r="AGE62" i="1" s="1"/>
  <c r="AGD61" i="1"/>
  <c r="AGD62" i="1" s="1"/>
  <c r="AGC61" i="1"/>
  <c r="AGC62" i="1" s="1"/>
  <c r="AGB61" i="1"/>
  <c r="AGB62" i="1" s="1"/>
  <c r="AGA61" i="1"/>
  <c r="AGA62" i="1" s="1"/>
  <c r="AFZ61" i="1"/>
  <c r="AFZ62" i="1" s="1"/>
  <c r="AFY61" i="1"/>
  <c r="AFY62" i="1" s="1"/>
  <c r="AFX61" i="1"/>
  <c r="AFX62" i="1" s="1"/>
  <c r="AFW61" i="1"/>
  <c r="AFW62" i="1" s="1"/>
  <c r="AFV61" i="1"/>
  <c r="AFV62" i="1" s="1"/>
  <c r="AFU61" i="1"/>
  <c r="AFU62" i="1" s="1"/>
  <c r="AFT61" i="1"/>
  <c r="AFT62" i="1" s="1"/>
  <c r="AFS61" i="1"/>
  <c r="AFS62" i="1" s="1"/>
  <c r="AFR61" i="1"/>
  <c r="AFR62" i="1" s="1"/>
  <c r="AFQ61" i="1"/>
  <c r="AFQ62" i="1" s="1"/>
  <c r="AFP61" i="1"/>
  <c r="AFP62" i="1" s="1"/>
  <c r="AFO61" i="1"/>
  <c r="AFO62" i="1" s="1"/>
  <c r="AFN61" i="1"/>
  <c r="AFN62" i="1" s="1"/>
  <c r="AFM61" i="1"/>
  <c r="AFM62" i="1" s="1"/>
  <c r="AFL61" i="1"/>
  <c r="AFL62" i="1" s="1"/>
  <c r="AFK61" i="1"/>
  <c r="AFK62" i="1" s="1"/>
  <c r="AFJ61" i="1"/>
  <c r="AFJ62" i="1" s="1"/>
  <c r="AFI61" i="1"/>
  <c r="AFI62" i="1" s="1"/>
  <c r="AFH61" i="1"/>
  <c r="AFH62" i="1" s="1"/>
  <c r="AFG61" i="1"/>
  <c r="AFG62" i="1" s="1"/>
  <c r="AFF61" i="1"/>
  <c r="AFF62" i="1" s="1"/>
  <c r="AFE61" i="1"/>
  <c r="AFE62" i="1" s="1"/>
  <c r="AFD61" i="1"/>
  <c r="AFD62" i="1" s="1"/>
  <c r="AFC61" i="1"/>
  <c r="AFC62" i="1" s="1"/>
  <c r="AFB61" i="1"/>
  <c r="AFB62" i="1" s="1"/>
  <c r="AFA61" i="1"/>
  <c r="AFA62" i="1" s="1"/>
  <c r="AEZ61" i="1"/>
  <c r="AEZ62" i="1" s="1"/>
  <c r="AEY61" i="1"/>
  <c r="AEY62" i="1" s="1"/>
  <c r="AEX61" i="1"/>
  <c r="AEX62" i="1" s="1"/>
  <c r="AEW61" i="1"/>
  <c r="AEW62" i="1" s="1"/>
  <c r="AEV61" i="1"/>
  <c r="AEV62" i="1" s="1"/>
  <c r="AEU61" i="1"/>
  <c r="AEU62" i="1" s="1"/>
  <c r="AET61" i="1"/>
  <c r="AET62" i="1" s="1"/>
  <c r="AES61" i="1"/>
  <c r="AES62" i="1" s="1"/>
  <c r="AER61" i="1"/>
  <c r="AER62" i="1" s="1"/>
  <c r="AEQ61" i="1"/>
  <c r="AEQ62" i="1" s="1"/>
  <c r="AEP61" i="1"/>
  <c r="AEP62" i="1" s="1"/>
  <c r="AEO61" i="1"/>
  <c r="AEO62" i="1" s="1"/>
  <c r="AEN61" i="1"/>
  <c r="AEN62" i="1" s="1"/>
  <c r="AEM61" i="1"/>
  <c r="AEM62" i="1" s="1"/>
  <c r="AEL61" i="1"/>
  <c r="AEL62" i="1" s="1"/>
  <c r="AEK61" i="1"/>
  <c r="AEK62" i="1" s="1"/>
  <c r="AEJ61" i="1"/>
  <c r="AEJ62" i="1" s="1"/>
  <c r="AEI61" i="1"/>
  <c r="AEI62" i="1" s="1"/>
  <c r="AEH61" i="1"/>
  <c r="AEH62" i="1" s="1"/>
  <c r="AEG61" i="1"/>
  <c r="AEG62" i="1" s="1"/>
  <c r="AEF61" i="1"/>
  <c r="AEF62" i="1" s="1"/>
  <c r="AEE61" i="1"/>
  <c r="AEE62" i="1" s="1"/>
  <c r="AED61" i="1"/>
  <c r="AED62" i="1" s="1"/>
  <c r="AEC61" i="1"/>
  <c r="AEC62" i="1" s="1"/>
  <c r="AEB61" i="1"/>
  <c r="AEB62" i="1" s="1"/>
  <c r="AEA61" i="1"/>
  <c r="AEA62" i="1" s="1"/>
  <c r="ADZ61" i="1"/>
  <c r="ADZ62" i="1" s="1"/>
  <c r="ADY61" i="1"/>
  <c r="ADY62" i="1" s="1"/>
  <c r="ADX61" i="1"/>
  <c r="ADX62" i="1" s="1"/>
  <c r="ADW61" i="1"/>
  <c r="ADW62" i="1" s="1"/>
  <c r="ADV61" i="1"/>
  <c r="ADV62" i="1" s="1"/>
  <c r="ADU61" i="1"/>
  <c r="ADU62" i="1" s="1"/>
  <c r="ADT61" i="1"/>
  <c r="ADT62" i="1" s="1"/>
  <c r="ADS61" i="1"/>
  <c r="ADS62" i="1" s="1"/>
  <c r="ADR61" i="1"/>
  <c r="ADR62" i="1" s="1"/>
  <c r="ADQ61" i="1"/>
  <c r="ADQ62" i="1" s="1"/>
  <c r="ADP61" i="1"/>
  <c r="ADP62" i="1" s="1"/>
  <c r="ADO61" i="1"/>
  <c r="ADO62" i="1" s="1"/>
  <c r="ADN61" i="1"/>
  <c r="ADN62" i="1" s="1"/>
  <c r="ADM61" i="1"/>
  <c r="ADM62" i="1" s="1"/>
  <c r="ADL61" i="1"/>
  <c r="ADL62" i="1" s="1"/>
  <c r="ADK61" i="1"/>
  <c r="ADK62" i="1" s="1"/>
  <c r="ADJ61" i="1"/>
  <c r="ADJ62" i="1" s="1"/>
  <c r="ADI61" i="1"/>
  <c r="ADI62" i="1" s="1"/>
  <c r="ADH61" i="1"/>
  <c r="ADH62" i="1" s="1"/>
  <c r="ADG61" i="1"/>
  <c r="ADG62" i="1" s="1"/>
  <c r="ADF61" i="1"/>
  <c r="ADF62" i="1" s="1"/>
  <c r="ADE61" i="1"/>
  <c r="ADE62" i="1" s="1"/>
  <c r="ADD61" i="1"/>
  <c r="ADD62" i="1" s="1"/>
  <c r="ADC61" i="1"/>
  <c r="ADC62" i="1" s="1"/>
  <c r="ADB61" i="1"/>
  <c r="ADB62" i="1" s="1"/>
  <c r="ADA61" i="1"/>
  <c r="ADA62" i="1" s="1"/>
  <c r="ACZ61" i="1"/>
  <c r="ACZ62" i="1" s="1"/>
  <c r="ACY61" i="1"/>
  <c r="ACY62" i="1" s="1"/>
  <c r="ACX61" i="1"/>
  <c r="ACX62" i="1" s="1"/>
  <c r="ACW61" i="1"/>
  <c r="ACW62" i="1" s="1"/>
  <c r="ACV61" i="1"/>
  <c r="ACV62" i="1" s="1"/>
  <c r="ACU61" i="1"/>
  <c r="ACU62" i="1" s="1"/>
  <c r="ACT61" i="1"/>
  <c r="ACT62" i="1" s="1"/>
  <c r="ACS61" i="1"/>
  <c r="ACS62" i="1" s="1"/>
  <c r="ACR61" i="1"/>
  <c r="ACR62" i="1" s="1"/>
  <c r="ACQ61" i="1"/>
  <c r="ACQ62" i="1" s="1"/>
  <c r="ACP61" i="1"/>
  <c r="ACP62" i="1" s="1"/>
  <c r="ACO61" i="1"/>
  <c r="ACO62" i="1" s="1"/>
  <c r="ACN61" i="1"/>
  <c r="ACN62" i="1" s="1"/>
  <c r="ACM61" i="1"/>
  <c r="ACM62" i="1" s="1"/>
  <c r="ACL61" i="1"/>
  <c r="ACL62" i="1" s="1"/>
  <c r="ACK61" i="1"/>
  <c r="ACK62" i="1" s="1"/>
  <c r="ACJ61" i="1"/>
  <c r="ACJ62" i="1" s="1"/>
  <c r="ACI61" i="1"/>
  <c r="ACI62" i="1" s="1"/>
  <c r="ACH61" i="1"/>
  <c r="ACH62" i="1" s="1"/>
  <c r="ACG61" i="1"/>
  <c r="ACG62" i="1" s="1"/>
  <c r="ACF61" i="1"/>
  <c r="ACF62" i="1" s="1"/>
  <c r="ACE61" i="1"/>
  <c r="ACE62" i="1" s="1"/>
  <c r="ACD61" i="1"/>
  <c r="ACD62" i="1" s="1"/>
  <c r="ACC61" i="1"/>
  <c r="ACC62" i="1" s="1"/>
  <c r="ACB61" i="1"/>
  <c r="ACB62" i="1" s="1"/>
  <c r="ACA61" i="1"/>
  <c r="ACA62" i="1" s="1"/>
  <c r="ABZ61" i="1"/>
  <c r="ABZ62" i="1" s="1"/>
  <c r="ABY61" i="1"/>
  <c r="ABY62" i="1" s="1"/>
  <c r="ABX61" i="1"/>
  <c r="ABX62" i="1" s="1"/>
  <c r="ABW61" i="1"/>
  <c r="ABW62" i="1" s="1"/>
  <c r="ABV61" i="1"/>
  <c r="ABV62" i="1" s="1"/>
  <c r="ABU61" i="1"/>
  <c r="ABU62" i="1" s="1"/>
  <c r="ABT61" i="1"/>
  <c r="ABT62" i="1" s="1"/>
  <c r="ABS61" i="1"/>
  <c r="ABS62" i="1" s="1"/>
  <c r="ABR61" i="1"/>
  <c r="ABR62" i="1" s="1"/>
  <c r="ABQ61" i="1"/>
  <c r="ABQ62" i="1" s="1"/>
  <c r="ABP61" i="1"/>
  <c r="ABP62" i="1" s="1"/>
  <c r="ABO61" i="1"/>
  <c r="ABO62" i="1" s="1"/>
  <c r="ABN61" i="1"/>
  <c r="ABN62" i="1" s="1"/>
  <c r="ABM61" i="1"/>
  <c r="ABM62" i="1" s="1"/>
  <c r="ABL61" i="1"/>
  <c r="ABL62" i="1" s="1"/>
  <c r="ABK61" i="1"/>
  <c r="ABK62" i="1" s="1"/>
  <c r="ABJ61" i="1"/>
  <c r="ABJ62" i="1" s="1"/>
  <c r="ABI61" i="1"/>
  <c r="ABI62" i="1" s="1"/>
  <c r="ABH61" i="1"/>
  <c r="ABH62" i="1" s="1"/>
  <c r="ABG61" i="1"/>
  <c r="ABG62" i="1" s="1"/>
  <c r="ABF61" i="1"/>
  <c r="ABF62" i="1" s="1"/>
  <c r="ABE61" i="1"/>
  <c r="ABE62" i="1" s="1"/>
  <c r="ABD61" i="1"/>
  <c r="ABD62" i="1" s="1"/>
  <c r="ABC61" i="1"/>
  <c r="ABC62" i="1" s="1"/>
  <c r="ABB61" i="1"/>
  <c r="ABB62" i="1" s="1"/>
  <c r="ABA61" i="1"/>
  <c r="ABA62" i="1" s="1"/>
  <c r="AAZ61" i="1"/>
  <c r="AAZ62" i="1" s="1"/>
  <c r="AAY61" i="1"/>
  <c r="AAY62" i="1" s="1"/>
  <c r="AAX61" i="1"/>
  <c r="AAX62" i="1" s="1"/>
  <c r="AAW61" i="1"/>
  <c r="AAW62" i="1" s="1"/>
  <c r="AAV61" i="1"/>
  <c r="AAV62" i="1" s="1"/>
  <c r="AAU61" i="1"/>
  <c r="AAU62" i="1" s="1"/>
  <c r="AAT61" i="1"/>
  <c r="AAT62" i="1" s="1"/>
  <c r="AAS61" i="1"/>
  <c r="AAS62" i="1" s="1"/>
  <c r="AAR61" i="1"/>
  <c r="AAR62" i="1" s="1"/>
  <c r="AAQ61" i="1"/>
  <c r="AAQ62" i="1" s="1"/>
  <c r="AAP61" i="1"/>
  <c r="AAP62" i="1" s="1"/>
  <c r="AAO61" i="1"/>
  <c r="AAO62" i="1" s="1"/>
  <c r="AAN61" i="1"/>
  <c r="AAN62" i="1" s="1"/>
  <c r="AAM61" i="1"/>
  <c r="AAM62" i="1" s="1"/>
  <c r="AAL61" i="1"/>
  <c r="AAL62" i="1" s="1"/>
  <c r="AAK61" i="1"/>
  <c r="AAK62" i="1" s="1"/>
  <c r="AAJ61" i="1"/>
  <c r="AAJ62" i="1" s="1"/>
  <c r="AAI61" i="1"/>
  <c r="AAI62" i="1" s="1"/>
  <c r="AAH61" i="1"/>
  <c r="AAH62" i="1" s="1"/>
  <c r="AAG61" i="1"/>
  <c r="AAG62" i="1" s="1"/>
  <c r="AAF61" i="1"/>
  <c r="AAF62" i="1" s="1"/>
  <c r="AAE61" i="1"/>
  <c r="AAE62" i="1" s="1"/>
  <c r="AAD61" i="1"/>
  <c r="AAD62" i="1" s="1"/>
  <c r="AAC61" i="1"/>
  <c r="AAC62" i="1" s="1"/>
  <c r="AAB61" i="1"/>
  <c r="AAB62" i="1" s="1"/>
  <c r="AAA61" i="1"/>
  <c r="AAA62" i="1" s="1"/>
  <c r="ZZ61" i="1"/>
  <c r="ZZ62" i="1" s="1"/>
  <c r="ZY61" i="1"/>
  <c r="ZY62" i="1" s="1"/>
  <c r="ZX61" i="1"/>
  <c r="ZX62" i="1" s="1"/>
  <c r="ZW61" i="1"/>
  <c r="ZW62" i="1" s="1"/>
  <c r="ZV61" i="1"/>
  <c r="ZV62" i="1" s="1"/>
  <c r="ZU61" i="1"/>
  <c r="ZU62" i="1" s="1"/>
  <c r="ZT61" i="1"/>
  <c r="ZT62" i="1" s="1"/>
  <c r="ZS61" i="1"/>
  <c r="ZS62" i="1" s="1"/>
  <c r="ZR61" i="1"/>
  <c r="ZR62" i="1" s="1"/>
  <c r="ZQ61" i="1"/>
  <c r="ZQ62" i="1" s="1"/>
  <c r="ZP61" i="1"/>
  <c r="ZP62" i="1" s="1"/>
  <c r="ZO61" i="1"/>
  <c r="ZO62" i="1" s="1"/>
  <c r="ZN61" i="1"/>
  <c r="ZN62" i="1" s="1"/>
  <c r="ZM61" i="1"/>
  <c r="ZM62" i="1" s="1"/>
  <c r="ZL61" i="1"/>
  <c r="ZL62" i="1" s="1"/>
  <c r="ZK61" i="1"/>
  <c r="ZK62" i="1" s="1"/>
  <c r="ZJ61" i="1"/>
  <c r="ZJ62" i="1" s="1"/>
  <c r="ZI61" i="1"/>
  <c r="ZI62" i="1" s="1"/>
  <c r="ZH61" i="1"/>
  <c r="ZH62" i="1" s="1"/>
  <c r="ZG61" i="1"/>
  <c r="ZG62" i="1" s="1"/>
  <c r="ZF61" i="1"/>
  <c r="ZF62" i="1" s="1"/>
  <c r="ZE61" i="1"/>
  <c r="ZE62" i="1" s="1"/>
  <c r="ZD61" i="1"/>
  <c r="ZD62" i="1" s="1"/>
  <c r="ZC61" i="1"/>
  <c r="ZC62" i="1" s="1"/>
  <c r="ZB61" i="1"/>
  <c r="ZB62" i="1" s="1"/>
  <c r="ZA61" i="1"/>
  <c r="ZA62" i="1" s="1"/>
  <c r="YZ61" i="1"/>
  <c r="YZ62" i="1" s="1"/>
  <c r="YY61" i="1"/>
  <c r="YY62" i="1" s="1"/>
  <c r="YX61" i="1"/>
  <c r="YX62" i="1" s="1"/>
  <c r="YW61" i="1"/>
  <c r="YW62" i="1" s="1"/>
  <c r="YV61" i="1"/>
  <c r="YV62" i="1" s="1"/>
  <c r="YU61" i="1"/>
  <c r="YU62" i="1" s="1"/>
  <c r="YT61" i="1"/>
  <c r="YT62" i="1" s="1"/>
  <c r="YS61" i="1"/>
  <c r="YS62" i="1" s="1"/>
  <c r="YR61" i="1"/>
  <c r="YR62" i="1" s="1"/>
  <c r="YQ61" i="1"/>
  <c r="YQ62" i="1" s="1"/>
  <c r="YP61" i="1"/>
  <c r="YP62" i="1" s="1"/>
  <c r="YO61" i="1"/>
  <c r="YO62" i="1" s="1"/>
  <c r="YN61" i="1"/>
  <c r="YN62" i="1" s="1"/>
  <c r="YM61" i="1"/>
  <c r="YM62" i="1" s="1"/>
  <c r="YL61" i="1"/>
  <c r="YL62" i="1" s="1"/>
  <c r="YK61" i="1"/>
  <c r="YK62" i="1" s="1"/>
  <c r="YJ61" i="1"/>
  <c r="YJ62" i="1" s="1"/>
  <c r="YI61" i="1"/>
  <c r="YI62" i="1" s="1"/>
  <c r="YH61" i="1"/>
  <c r="YH62" i="1" s="1"/>
  <c r="YG61" i="1"/>
  <c r="YG62" i="1" s="1"/>
  <c r="YF61" i="1"/>
  <c r="YF62" i="1" s="1"/>
  <c r="YE61" i="1"/>
  <c r="YE62" i="1" s="1"/>
  <c r="YD61" i="1"/>
  <c r="YD62" i="1" s="1"/>
  <c r="YC61" i="1"/>
  <c r="YC62" i="1" s="1"/>
  <c r="YB61" i="1"/>
  <c r="YB62" i="1" s="1"/>
  <c r="YA61" i="1"/>
  <c r="YA62" i="1" s="1"/>
  <c r="XZ61" i="1"/>
  <c r="XZ62" i="1" s="1"/>
  <c r="XY61" i="1"/>
  <c r="XY62" i="1" s="1"/>
  <c r="XX61" i="1"/>
  <c r="XX62" i="1" s="1"/>
  <c r="XW61" i="1"/>
  <c r="XW62" i="1" s="1"/>
  <c r="XV61" i="1"/>
  <c r="XV62" i="1" s="1"/>
  <c r="XU61" i="1"/>
  <c r="XU62" i="1" s="1"/>
  <c r="XT61" i="1"/>
  <c r="XT62" i="1" s="1"/>
  <c r="XS61" i="1"/>
  <c r="XS62" i="1" s="1"/>
  <c r="XR61" i="1"/>
  <c r="XR62" i="1" s="1"/>
  <c r="XQ61" i="1"/>
  <c r="XQ62" i="1" s="1"/>
  <c r="XP61" i="1"/>
  <c r="XP62" i="1" s="1"/>
  <c r="XO61" i="1"/>
  <c r="XO62" i="1" s="1"/>
  <c r="XN61" i="1"/>
  <c r="XN62" i="1" s="1"/>
  <c r="XM61" i="1"/>
  <c r="XM62" i="1" s="1"/>
  <c r="XL61" i="1"/>
  <c r="XL62" i="1" s="1"/>
  <c r="XK61" i="1"/>
  <c r="XK62" i="1" s="1"/>
  <c r="XJ61" i="1"/>
  <c r="XJ62" i="1" s="1"/>
  <c r="XI61" i="1"/>
  <c r="XI62" i="1" s="1"/>
  <c r="XH61" i="1"/>
  <c r="XH62" i="1" s="1"/>
  <c r="XG61" i="1"/>
  <c r="XG62" i="1" s="1"/>
  <c r="XF61" i="1"/>
  <c r="XF62" i="1" s="1"/>
  <c r="XE61" i="1"/>
  <c r="XE62" i="1" s="1"/>
  <c r="XD61" i="1"/>
  <c r="XD62" i="1" s="1"/>
  <c r="XC61" i="1"/>
  <c r="XC62" i="1" s="1"/>
  <c r="XB61" i="1"/>
  <c r="XB62" i="1" s="1"/>
  <c r="XA61" i="1"/>
  <c r="XA62" i="1" s="1"/>
  <c r="WZ61" i="1"/>
  <c r="WZ62" i="1" s="1"/>
  <c r="WY61" i="1"/>
  <c r="WY62" i="1" s="1"/>
  <c r="WX61" i="1"/>
  <c r="WX62" i="1" s="1"/>
  <c r="WW61" i="1"/>
  <c r="WW62" i="1" s="1"/>
  <c r="WV61" i="1"/>
  <c r="WV62" i="1" s="1"/>
  <c r="WU61" i="1"/>
  <c r="WU62" i="1" s="1"/>
  <c r="WT61" i="1"/>
  <c r="WT62" i="1" s="1"/>
  <c r="WS61" i="1"/>
  <c r="WS62" i="1" s="1"/>
  <c r="WR61" i="1"/>
  <c r="WR62" i="1" s="1"/>
  <c r="WQ61" i="1"/>
  <c r="WQ62" i="1" s="1"/>
  <c r="WP61" i="1"/>
  <c r="WP62" i="1" s="1"/>
  <c r="WO61" i="1"/>
  <c r="WO62" i="1" s="1"/>
  <c r="WN61" i="1"/>
  <c r="WN62" i="1" s="1"/>
  <c r="WM61" i="1"/>
  <c r="WM62" i="1" s="1"/>
  <c r="WL61" i="1"/>
  <c r="WL62" i="1" s="1"/>
  <c r="WK61" i="1"/>
  <c r="WK62" i="1" s="1"/>
  <c r="WJ61" i="1"/>
  <c r="WJ62" i="1" s="1"/>
  <c r="WI61" i="1"/>
  <c r="WI62" i="1" s="1"/>
  <c r="WH61" i="1"/>
  <c r="WH62" i="1" s="1"/>
  <c r="WG61" i="1"/>
  <c r="WG62" i="1" s="1"/>
  <c r="WF61" i="1"/>
  <c r="WF62" i="1" s="1"/>
  <c r="WE61" i="1"/>
  <c r="WE62" i="1" s="1"/>
  <c r="WD61" i="1"/>
  <c r="WD62" i="1" s="1"/>
  <c r="WC61" i="1"/>
  <c r="WC62" i="1" s="1"/>
  <c r="WB61" i="1"/>
  <c r="WB62" i="1" s="1"/>
  <c r="WA61" i="1"/>
  <c r="WA62" i="1" s="1"/>
  <c r="VZ61" i="1"/>
  <c r="VZ62" i="1" s="1"/>
  <c r="VY61" i="1"/>
  <c r="VY62" i="1" s="1"/>
  <c r="VX61" i="1"/>
  <c r="VX62" i="1" s="1"/>
  <c r="VW61" i="1"/>
  <c r="VW62" i="1" s="1"/>
  <c r="VV61" i="1"/>
  <c r="VV62" i="1" s="1"/>
  <c r="VU61" i="1"/>
  <c r="VU62" i="1" s="1"/>
  <c r="VT61" i="1"/>
  <c r="VT62" i="1" s="1"/>
  <c r="VS61" i="1"/>
  <c r="VS62" i="1" s="1"/>
  <c r="VR61" i="1"/>
  <c r="VR62" i="1" s="1"/>
  <c r="VQ61" i="1"/>
  <c r="VQ62" i="1" s="1"/>
  <c r="VP61" i="1"/>
  <c r="VP62" i="1" s="1"/>
  <c r="VO61" i="1"/>
  <c r="VO62" i="1" s="1"/>
  <c r="VN61" i="1"/>
  <c r="VN62" i="1" s="1"/>
  <c r="VM61" i="1"/>
  <c r="VM62" i="1" s="1"/>
  <c r="VL61" i="1"/>
  <c r="VL62" i="1" s="1"/>
  <c r="VK61" i="1"/>
  <c r="VK62" i="1" s="1"/>
  <c r="VJ61" i="1"/>
  <c r="VJ62" i="1" s="1"/>
  <c r="VI61" i="1"/>
  <c r="VI62" i="1" s="1"/>
  <c r="VH61" i="1"/>
  <c r="VH62" i="1" s="1"/>
  <c r="VG61" i="1"/>
  <c r="VG62" i="1" s="1"/>
  <c r="VF61" i="1"/>
  <c r="VF62" i="1" s="1"/>
  <c r="VE61" i="1"/>
  <c r="VE62" i="1" s="1"/>
  <c r="VD61" i="1"/>
  <c r="VD62" i="1" s="1"/>
  <c r="VC61" i="1"/>
  <c r="VC62" i="1" s="1"/>
  <c r="VB61" i="1"/>
  <c r="VB62" i="1" s="1"/>
  <c r="VA61" i="1"/>
  <c r="VA62" i="1" s="1"/>
  <c r="UZ61" i="1"/>
  <c r="UZ62" i="1" s="1"/>
  <c r="UY61" i="1"/>
  <c r="UY62" i="1" s="1"/>
  <c r="UX61" i="1"/>
  <c r="UX62" i="1" s="1"/>
  <c r="UW61" i="1"/>
  <c r="UW62" i="1" s="1"/>
  <c r="UV61" i="1"/>
  <c r="UV62" i="1" s="1"/>
  <c r="UU61" i="1"/>
  <c r="UU62" i="1" s="1"/>
  <c r="UT61" i="1"/>
  <c r="UT62" i="1" s="1"/>
  <c r="US61" i="1"/>
  <c r="US62" i="1" s="1"/>
  <c r="UR61" i="1"/>
  <c r="UR62" i="1" s="1"/>
  <c r="UQ61" i="1"/>
  <c r="UQ62" i="1" s="1"/>
  <c r="UP61" i="1"/>
  <c r="UP62" i="1" s="1"/>
  <c r="UO61" i="1"/>
  <c r="UO62" i="1" s="1"/>
  <c r="UN61" i="1"/>
  <c r="UN62" i="1" s="1"/>
  <c r="UM61" i="1"/>
  <c r="UM62" i="1" s="1"/>
  <c r="UL61" i="1"/>
  <c r="UL62" i="1" s="1"/>
  <c r="UK61" i="1"/>
  <c r="UK62" i="1" s="1"/>
  <c r="UJ61" i="1"/>
  <c r="UJ62" i="1" s="1"/>
  <c r="UI61" i="1"/>
  <c r="UI62" i="1" s="1"/>
  <c r="UH61" i="1"/>
  <c r="UH62" i="1" s="1"/>
  <c r="UG61" i="1"/>
  <c r="UG62" i="1" s="1"/>
  <c r="UF61" i="1"/>
  <c r="UF62" i="1" s="1"/>
  <c r="UE61" i="1"/>
  <c r="UE62" i="1" s="1"/>
  <c r="UD61" i="1"/>
  <c r="UD62" i="1" s="1"/>
  <c r="UC61" i="1"/>
  <c r="UC62" i="1" s="1"/>
  <c r="UB61" i="1"/>
  <c r="UB62" i="1" s="1"/>
  <c r="UA61" i="1"/>
  <c r="UA62" i="1" s="1"/>
  <c r="TZ61" i="1"/>
  <c r="TZ62" i="1" s="1"/>
  <c r="TY61" i="1"/>
  <c r="TY62" i="1" s="1"/>
  <c r="TX61" i="1"/>
  <c r="TX62" i="1" s="1"/>
  <c r="TW61" i="1"/>
  <c r="TW62" i="1" s="1"/>
  <c r="TV61" i="1"/>
  <c r="TV62" i="1" s="1"/>
  <c r="TU61" i="1"/>
  <c r="TU62" i="1" s="1"/>
  <c r="TT61" i="1"/>
  <c r="TT62" i="1" s="1"/>
  <c r="TS61" i="1"/>
  <c r="TS62" i="1" s="1"/>
  <c r="TR61" i="1"/>
  <c r="TR62" i="1" s="1"/>
  <c r="TQ61" i="1"/>
  <c r="TQ62" i="1" s="1"/>
  <c r="TP61" i="1"/>
  <c r="TP62" i="1" s="1"/>
  <c r="TO61" i="1"/>
  <c r="TO62" i="1" s="1"/>
  <c r="TN61" i="1"/>
  <c r="TN62" i="1" s="1"/>
  <c r="TM61" i="1"/>
  <c r="TM62" i="1" s="1"/>
  <c r="TL61" i="1"/>
  <c r="TL62" i="1" s="1"/>
  <c r="TK61" i="1"/>
  <c r="TK62" i="1" s="1"/>
  <c r="TJ61" i="1"/>
  <c r="TJ62" i="1" s="1"/>
  <c r="TI61" i="1"/>
  <c r="TI62" i="1" s="1"/>
  <c r="TH61" i="1"/>
  <c r="TH62" i="1" s="1"/>
  <c r="TG61" i="1"/>
  <c r="TG62" i="1" s="1"/>
  <c r="TF61" i="1"/>
  <c r="TF62" i="1" s="1"/>
  <c r="TE61" i="1"/>
  <c r="TE62" i="1" s="1"/>
  <c r="TD61" i="1"/>
  <c r="TD62" i="1" s="1"/>
  <c r="TC61" i="1"/>
  <c r="TC62" i="1" s="1"/>
  <c r="TB61" i="1"/>
  <c r="TB62" i="1" s="1"/>
  <c r="TA61" i="1"/>
  <c r="TA62" i="1" s="1"/>
  <c r="SZ61" i="1"/>
  <c r="SZ62" i="1" s="1"/>
  <c r="SY61" i="1"/>
  <c r="SY62" i="1" s="1"/>
  <c r="SX61" i="1"/>
  <c r="SX62" i="1" s="1"/>
  <c r="SW61" i="1"/>
  <c r="SW62" i="1" s="1"/>
  <c r="SV61" i="1"/>
  <c r="SV62" i="1" s="1"/>
  <c r="SU61" i="1"/>
  <c r="SU62" i="1" s="1"/>
  <c r="ST61" i="1"/>
  <c r="ST62" i="1" s="1"/>
  <c r="SS61" i="1"/>
  <c r="SS62" i="1" s="1"/>
  <c r="SR61" i="1"/>
  <c r="SR62" i="1" s="1"/>
  <c r="SQ61" i="1"/>
  <c r="SQ62" i="1" s="1"/>
  <c r="SP61" i="1"/>
  <c r="SP62" i="1" s="1"/>
  <c r="SO61" i="1"/>
  <c r="SO62" i="1" s="1"/>
  <c r="SN61" i="1"/>
  <c r="SN62" i="1" s="1"/>
  <c r="SM61" i="1"/>
  <c r="SM62" i="1" s="1"/>
  <c r="SL61" i="1"/>
  <c r="SL62" i="1" s="1"/>
  <c r="SK61" i="1"/>
  <c r="SK62" i="1" s="1"/>
  <c r="SJ61" i="1"/>
  <c r="SJ62" i="1" s="1"/>
  <c r="SI61" i="1"/>
  <c r="SI62" i="1" s="1"/>
  <c r="SH61" i="1"/>
  <c r="SH62" i="1" s="1"/>
  <c r="SG61" i="1"/>
  <c r="SG62" i="1" s="1"/>
  <c r="SF61" i="1"/>
  <c r="SF62" i="1" s="1"/>
  <c r="SE61" i="1"/>
  <c r="SE62" i="1" s="1"/>
  <c r="SD61" i="1"/>
  <c r="SD62" i="1" s="1"/>
  <c r="SC61" i="1"/>
  <c r="SC62" i="1" s="1"/>
  <c r="SB61" i="1"/>
  <c r="SB62" i="1" s="1"/>
  <c r="SA61" i="1"/>
  <c r="SA62" i="1" s="1"/>
  <c r="RZ61" i="1"/>
  <c r="RZ62" i="1" s="1"/>
  <c r="RY61" i="1"/>
  <c r="RY62" i="1" s="1"/>
  <c r="RX61" i="1"/>
  <c r="RX62" i="1" s="1"/>
  <c r="RW61" i="1"/>
  <c r="RW62" i="1" s="1"/>
  <c r="RV61" i="1"/>
  <c r="RV62" i="1" s="1"/>
  <c r="RU61" i="1"/>
  <c r="RU62" i="1" s="1"/>
  <c r="RT61" i="1"/>
  <c r="RT62" i="1" s="1"/>
  <c r="RS61" i="1"/>
  <c r="RS62" i="1" s="1"/>
  <c r="RR61" i="1"/>
  <c r="RR62" i="1" s="1"/>
  <c r="RQ61" i="1"/>
  <c r="RQ62" i="1" s="1"/>
  <c r="RP61" i="1"/>
  <c r="RP62" i="1" s="1"/>
  <c r="RO61" i="1"/>
  <c r="RO62" i="1" s="1"/>
  <c r="RN61" i="1"/>
  <c r="RN62" i="1" s="1"/>
  <c r="RM61" i="1"/>
  <c r="RM62" i="1" s="1"/>
  <c r="RL61" i="1"/>
  <c r="RL62" i="1" s="1"/>
  <c r="RK61" i="1"/>
  <c r="RK62" i="1" s="1"/>
  <c r="RJ61" i="1"/>
  <c r="RJ62" i="1" s="1"/>
  <c r="RI61" i="1"/>
  <c r="RI62" i="1" s="1"/>
  <c r="RH61" i="1"/>
  <c r="RH62" i="1" s="1"/>
  <c r="RG61" i="1"/>
  <c r="RG62" i="1" s="1"/>
  <c r="RF61" i="1"/>
  <c r="RF62" i="1" s="1"/>
  <c r="RE61" i="1"/>
  <c r="RE62" i="1" s="1"/>
  <c r="RD61" i="1"/>
  <c r="RD62" i="1" s="1"/>
  <c r="RC61" i="1"/>
  <c r="RC62" i="1" s="1"/>
  <c r="RB61" i="1"/>
  <c r="RB62" i="1" s="1"/>
  <c r="RA61" i="1"/>
  <c r="RA62" i="1" s="1"/>
  <c r="QZ61" i="1"/>
  <c r="QZ62" i="1" s="1"/>
  <c r="QY61" i="1"/>
  <c r="QY62" i="1" s="1"/>
  <c r="QX61" i="1"/>
  <c r="QX62" i="1" s="1"/>
  <c r="QW61" i="1"/>
  <c r="QW62" i="1" s="1"/>
  <c r="QV61" i="1"/>
  <c r="QV62" i="1" s="1"/>
  <c r="QU61" i="1"/>
  <c r="QU62" i="1" s="1"/>
  <c r="QT61" i="1"/>
  <c r="QT62" i="1" s="1"/>
  <c r="QS61" i="1"/>
  <c r="QS62" i="1" s="1"/>
  <c r="QR61" i="1"/>
  <c r="QR62" i="1" s="1"/>
  <c r="QQ61" i="1"/>
  <c r="QQ62" i="1" s="1"/>
  <c r="QP61" i="1"/>
  <c r="QP62" i="1" s="1"/>
  <c r="QO61" i="1"/>
  <c r="QO62" i="1" s="1"/>
  <c r="QN61" i="1"/>
  <c r="QN62" i="1" s="1"/>
  <c r="QM61" i="1"/>
  <c r="QM62" i="1" s="1"/>
  <c r="QL61" i="1"/>
  <c r="QL62" i="1" s="1"/>
  <c r="QK61" i="1"/>
  <c r="QK62" i="1" s="1"/>
  <c r="QJ61" i="1"/>
  <c r="QJ62" i="1" s="1"/>
  <c r="QI61" i="1"/>
  <c r="QI62" i="1" s="1"/>
  <c r="QH61" i="1"/>
  <c r="QH62" i="1" s="1"/>
  <c r="QG61" i="1"/>
  <c r="QG62" i="1" s="1"/>
  <c r="QF61" i="1"/>
  <c r="QF62" i="1" s="1"/>
  <c r="QE61" i="1"/>
  <c r="QE62" i="1" s="1"/>
  <c r="QD61" i="1"/>
  <c r="QD62" i="1" s="1"/>
  <c r="QC61" i="1"/>
  <c r="QC62" i="1" s="1"/>
  <c r="QB61" i="1"/>
  <c r="QB62" i="1" s="1"/>
  <c r="QA61" i="1"/>
  <c r="QA62" i="1" s="1"/>
  <c r="PZ61" i="1"/>
  <c r="PZ62" i="1" s="1"/>
  <c r="PY61" i="1"/>
  <c r="PY62" i="1" s="1"/>
  <c r="PX61" i="1"/>
  <c r="PX62" i="1" s="1"/>
  <c r="PW61" i="1"/>
  <c r="PW62" i="1" s="1"/>
  <c r="PV61" i="1"/>
  <c r="PV62" i="1" s="1"/>
  <c r="PU61" i="1"/>
  <c r="PU62" i="1" s="1"/>
  <c r="PT61" i="1"/>
  <c r="PT62" i="1" s="1"/>
  <c r="PS61" i="1"/>
  <c r="PS62" i="1" s="1"/>
  <c r="PR61" i="1"/>
  <c r="PR62" i="1" s="1"/>
  <c r="PQ61" i="1"/>
  <c r="PQ62" i="1" s="1"/>
  <c r="PP61" i="1"/>
  <c r="PP62" i="1" s="1"/>
  <c r="PO61" i="1"/>
  <c r="PO62" i="1" s="1"/>
  <c r="PN61" i="1"/>
  <c r="PN62" i="1" s="1"/>
  <c r="PM61" i="1"/>
  <c r="PM62" i="1" s="1"/>
  <c r="PL61" i="1"/>
  <c r="PL62" i="1" s="1"/>
  <c r="PK61" i="1"/>
  <c r="PK62" i="1" s="1"/>
  <c r="PJ61" i="1"/>
  <c r="PJ62" i="1" s="1"/>
  <c r="PI61" i="1"/>
  <c r="PI62" i="1" s="1"/>
  <c r="PH61" i="1"/>
  <c r="PH62" i="1" s="1"/>
  <c r="PG61" i="1"/>
  <c r="PG62" i="1" s="1"/>
  <c r="PF61" i="1"/>
  <c r="PF62" i="1" s="1"/>
  <c r="PE61" i="1"/>
  <c r="PE62" i="1" s="1"/>
  <c r="PD61" i="1"/>
  <c r="PD62" i="1" s="1"/>
  <c r="PC61" i="1"/>
  <c r="PC62" i="1" s="1"/>
  <c r="PB61" i="1"/>
  <c r="PB62" i="1" s="1"/>
  <c r="PA61" i="1"/>
  <c r="PA62" i="1" s="1"/>
  <c r="OZ61" i="1"/>
  <c r="OZ62" i="1" s="1"/>
  <c r="OY61" i="1"/>
  <c r="OY62" i="1" s="1"/>
  <c r="OX61" i="1"/>
  <c r="OX62" i="1" s="1"/>
  <c r="OW61" i="1"/>
  <c r="OW62" i="1" s="1"/>
  <c r="OV61" i="1"/>
  <c r="OV62" i="1" s="1"/>
  <c r="OU61" i="1"/>
  <c r="OU62" i="1" s="1"/>
  <c r="OT61" i="1"/>
  <c r="OT62" i="1" s="1"/>
  <c r="OS61" i="1"/>
  <c r="OS62" i="1" s="1"/>
  <c r="OR61" i="1"/>
  <c r="OR62" i="1" s="1"/>
  <c r="OQ61" i="1"/>
  <c r="OQ62" i="1" s="1"/>
  <c r="OP61" i="1"/>
  <c r="OP62" i="1" s="1"/>
  <c r="OO61" i="1"/>
  <c r="OO62" i="1" s="1"/>
  <c r="ON61" i="1"/>
  <c r="ON62" i="1" s="1"/>
  <c r="OM61" i="1"/>
  <c r="OM62" i="1" s="1"/>
  <c r="OL61" i="1"/>
  <c r="OL62" i="1" s="1"/>
  <c r="OK61" i="1"/>
  <c r="OK62" i="1" s="1"/>
  <c r="OJ61" i="1"/>
  <c r="OJ62" i="1" s="1"/>
  <c r="OI61" i="1"/>
  <c r="OI62" i="1" s="1"/>
  <c r="OH61" i="1"/>
  <c r="OH62" i="1" s="1"/>
  <c r="OG61" i="1"/>
  <c r="OG62" i="1" s="1"/>
  <c r="OF61" i="1"/>
  <c r="OF62" i="1" s="1"/>
  <c r="OE61" i="1"/>
  <c r="OE62" i="1" s="1"/>
  <c r="OD61" i="1"/>
  <c r="OD62" i="1" s="1"/>
  <c r="OC61" i="1"/>
  <c r="OC62" i="1" s="1"/>
  <c r="OB61" i="1"/>
  <c r="OB62" i="1" s="1"/>
  <c r="OA61" i="1"/>
  <c r="OA62" i="1" s="1"/>
  <c r="NZ61" i="1"/>
  <c r="NZ62" i="1" s="1"/>
  <c r="NY61" i="1"/>
  <c r="NY62" i="1" s="1"/>
  <c r="NX61" i="1"/>
  <c r="NX62" i="1" s="1"/>
  <c r="NW61" i="1"/>
  <c r="NW62" i="1" s="1"/>
  <c r="NV61" i="1"/>
  <c r="NV62" i="1" s="1"/>
  <c r="NU61" i="1"/>
  <c r="NU62" i="1" s="1"/>
  <c r="NT61" i="1"/>
  <c r="NT62" i="1" s="1"/>
  <c r="NS61" i="1"/>
  <c r="NS62" i="1" s="1"/>
  <c r="NR61" i="1"/>
  <c r="NR62" i="1" s="1"/>
  <c r="NQ61" i="1"/>
  <c r="NQ62" i="1" s="1"/>
  <c r="NP61" i="1"/>
  <c r="NP62" i="1" s="1"/>
  <c r="NO61" i="1"/>
  <c r="NO62" i="1" s="1"/>
  <c r="NN61" i="1"/>
  <c r="NN62" i="1" s="1"/>
  <c r="NM61" i="1"/>
  <c r="NM62" i="1" s="1"/>
  <c r="NL61" i="1"/>
  <c r="NL62" i="1" s="1"/>
  <c r="NK61" i="1"/>
  <c r="NK62" i="1" s="1"/>
  <c r="NJ61" i="1"/>
  <c r="NJ62" i="1" s="1"/>
  <c r="NI61" i="1"/>
  <c r="NI62" i="1" s="1"/>
  <c r="NH61" i="1"/>
  <c r="NH62" i="1" s="1"/>
  <c r="NG61" i="1"/>
  <c r="NG62" i="1" s="1"/>
  <c r="NF61" i="1"/>
  <c r="NF62" i="1" s="1"/>
  <c r="NE61" i="1"/>
  <c r="NE62" i="1" s="1"/>
  <c r="ND61" i="1"/>
  <c r="ND62" i="1" s="1"/>
  <c r="NC61" i="1"/>
  <c r="NC62" i="1" s="1"/>
  <c r="NB61" i="1"/>
  <c r="NB62" i="1" s="1"/>
  <c r="NA61" i="1"/>
  <c r="NA62" i="1" s="1"/>
  <c r="MZ61" i="1"/>
  <c r="MZ62" i="1" s="1"/>
  <c r="MY61" i="1"/>
  <c r="MY62" i="1" s="1"/>
  <c r="MX61" i="1"/>
  <c r="MX62" i="1" s="1"/>
  <c r="MW61" i="1"/>
  <c r="MW62" i="1" s="1"/>
  <c r="MV61" i="1"/>
  <c r="MV62" i="1" s="1"/>
  <c r="MU61" i="1"/>
  <c r="MU62" i="1" s="1"/>
  <c r="MT61" i="1"/>
  <c r="MT62" i="1" s="1"/>
  <c r="MS61" i="1"/>
  <c r="MS62" i="1" s="1"/>
  <c r="MR61" i="1"/>
  <c r="MR62" i="1" s="1"/>
  <c r="MQ61" i="1"/>
  <c r="MQ62" i="1" s="1"/>
  <c r="MP61" i="1"/>
  <c r="MP62" i="1" s="1"/>
  <c r="MO61" i="1"/>
  <c r="MO62" i="1" s="1"/>
  <c r="MN61" i="1"/>
  <c r="MN62" i="1" s="1"/>
  <c r="MM61" i="1"/>
  <c r="MM62" i="1" s="1"/>
  <c r="ML61" i="1"/>
  <c r="ML62" i="1" s="1"/>
  <c r="MK61" i="1"/>
  <c r="MK62" i="1" s="1"/>
  <c r="MJ61" i="1"/>
  <c r="MJ62" i="1" s="1"/>
  <c r="MI61" i="1"/>
  <c r="MI62" i="1" s="1"/>
  <c r="MH61" i="1"/>
  <c r="MH62" i="1" s="1"/>
  <c r="MG61" i="1"/>
  <c r="MG62" i="1" s="1"/>
  <c r="MF61" i="1"/>
  <c r="MF62" i="1" s="1"/>
  <c r="ME61" i="1"/>
  <c r="ME62" i="1" s="1"/>
  <c r="MD61" i="1"/>
  <c r="MD62" i="1" s="1"/>
  <c r="MC61" i="1"/>
  <c r="MC62" i="1" s="1"/>
  <c r="MB61" i="1"/>
  <c r="MB62" i="1" s="1"/>
  <c r="MA61" i="1"/>
  <c r="MA62" i="1" s="1"/>
  <c r="LZ61" i="1"/>
  <c r="LZ62" i="1" s="1"/>
  <c r="LY61" i="1"/>
  <c r="LY62" i="1" s="1"/>
  <c r="LX61" i="1"/>
  <c r="LX62" i="1" s="1"/>
  <c r="LW61" i="1"/>
  <c r="LW62" i="1" s="1"/>
  <c r="LV61" i="1"/>
  <c r="LV62" i="1" s="1"/>
  <c r="LU61" i="1"/>
  <c r="LU62" i="1" s="1"/>
  <c r="LT61" i="1"/>
  <c r="LT62" i="1" s="1"/>
  <c r="LS61" i="1"/>
  <c r="LS62" i="1" s="1"/>
  <c r="LR61" i="1"/>
  <c r="LR62" i="1" s="1"/>
  <c r="LQ61" i="1"/>
  <c r="LQ62" i="1" s="1"/>
  <c r="LP61" i="1"/>
  <c r="LP62" i="1" s="1"/>
  <c r="LO61" i="1"/>
  <c r="LO62" i="1" s="1"/>
  <c r="LN61" i="1"/>
  <c r="LN62" i="1" s="1"/>
  <c r="LM61" i="1"/>
  <c r="LM62" i="1" s="1"/>
  <c r="LL61" i="1"/>
  <c r="LL62" i="1" s="1"/>
  <c r="LK61" i="1"/>
  <c r="LK62" i="1" s="1"/>
  <c r="LJ61" i="1"/>
  <c r="LJ62" i="1" s="1"/>
  <c r="LI61" i="1"/>
  <c r="LI62" i="1" s="1"/>
  <c r="LH61" i="1"/>
  <c r="LH62" i="1" s="1"/>
  <c r="LG61" i="1"/>
  <c r="LG62" i="1" s="1"/>
  <c r="LF61" i="1"/>
  <c r="LF62" i="1" s="1"/>
  <c r="LE61" i="1"/>
  <c r="LE62" i="1" s="1"/>
  <c r="LD61" i="1"/>
  <c r="LD62" i="1" s="1"/>
  <c r="LC61" i="1"/>
  <c r="LC62" i="1" s="1"/>
  <c r="LB61" i="1"/>
  <c r="LB62" i="1" s="1"/>
  <c r="LA61" i="1"/>
  <c r="LA62" i="1" s="1"/>
  <c r="KZ61" i="1"/>
  <c r="KZ62" i="1" s="1"/>
  <c r="KY61" i="1"/>
  <c r="KY62" i="1" s="1"/>
  <c r="KX61" i="1"/>
  <c r="KX62" i="1" s="1"/>
  <c r="KW61" i="1"/>
  <c r="KW62" i="1" s="1"/>
  <c r="KV61" i="1"/>
  <c r="KV62" i="1" s="1"/>
  <c r="KU61" i="1"/>
  <c r="KU62" i="1" s="1"/>
  <c r="KT61" i="1"/>
  <c r="KT62" i="1" s="1"/>
  <c r="KS61" i="1"/>
  <c r="KS62" i="1" s="1"/>
  <c r="KR61" i="1"/>
  <c r="KR62" i="1" s="1"/>
  <c r="KQ61" i="1"/>
  <c r="KQ62" i="1" s="1"/>
  <c r="KP61" i="1"/>
  <c r="KP62" i="1" s="1"/>
  <c r="KO61" i="1"/>
  <c r="KO62" i="1" s="1"/>
  <c r="KN61" i="1"/>
  <c r="KN62" i="1" s="1"/>
  <c r="KM61" i="1"/>
  <c r="KM62" i="1" s="1"/>
  <c r="KL61" i="1"/>
  <c r="KL62" i="1" s="1"/>
  <c r="KK61" i="1"/>
  <c r="KK62" i="1" s="1"/>
  <c r="KJ61" i="1"/>
  <c r="KJ62" i="1" s="1"/>
  <c r="KI61" i="1"/>
  <c r="KI62" i="1" s="1"/>
  <c r="KH61" i="1"/>
  <c r="KH62" i="1" s="1"/>
  <c r="KG61" i="1"/>
  <c r="KG62" i="1" s="1"/>
  <c r="KF61" i="1"/>
  <c r="KF62" i="1" s="1"/>
  <c r="KE61" i="1"/>
  <c r="KE62" i="1" s="1"/>
  <c r="KD61" i="1"/>
  <c r="KD62" i="1" s="1"/>
  <c r="KC61" i="1"/>
  <c r="KC62" i="1" s="1"/>
  <c r="KB61" i="1"/>
  <c r="KB62" i="1" s="1"/>
  <c r="KA61" i="1"/>
  <c r="KA62" i="1" s="1"/>
  <c r="JZ61" i="1"/>
  <c r="JZ62" i="1" s="1"/>
  <c r="JY61" i="1"/>
  <c r="JY62" i="1" s="1"/>
  <c r="JX61" i="1"/>
  <c r="JX62" i="1" s="1"/>
  <c r="JW61" i="1"/>
  <c r="JW62" i="1" s="1"/>
  <c r="JV61" i="1"/>
  <c r="JV62" i="1" s="1"/>
  <c r="JU61" i="1"/>
  <c r="JU62" i="1" s="1"/>
  <c r="JT61" i="1"/>
  <c r="JT62" i="1" s="1"/>
  <c r="JS61" i="1"/>
  <c r="JS62" i="1" s="1"/>
  <c r="JR61" i="1"/>
  <c r="JR62" i="1" s="1"/>
  <c r="JQ61" i="1"/>
  <c r="JQ62" i="1" s="1"/>
  <c r="JP61" i="1"/>
  <c r="JP62" i="1" s="1"/>
  <c r="JO61" i="1"/>
  <c r="JO62" i="1" s="1"/>
  <c r="JN61" i="1"/>
  <c r="JN62" i="1" s="1"/>
  <c r="JM61" i="1"/>
  <c r="JM62" i="1" s="1"/>
  <c r="JL61" i="1"/>
  <c r="JL62" i="1" s="1"/>
  <c r="JK61" i="1"/>
  <c r="JK62" i="1" s="1"/>
  <c r="JJ61" i="1"/>
  <c r="JJ62" i="1" s="1"/>
  <c r="JI61" i="1"/>
  <c r="JI62" i="1" s="1"/>
  <c r="JH61" i="1"/>
  <c r="JH62" i="1" s="1"/>
  <c r="JG61" i="1"/>
  <c r="JG62" i="1" s="1"/>
  <c r="JF61" i="1"/>
  <c r="JF62" i="1" s="1"/>
  <c r="JE61" i="1"/>
  <c r="JE62" i="1" s="1"/>
  <c r="JD61" i="1"/>
  <c r="JD62" i="1" s="1"/>
  <c r="JC61" i="1"/>
  <c r="JC62" i="1" s="1"/>
  <c r="JB61" i="1"/>
  <c r="JB62" i="1" s="1"/>
  <c r="JA61" i="1"/>
  <c r="JA62" i="1" s="1"/>
  <c r="IZ61" i="1"/>
  <c r="IZ62" i="1" s="1"/>
  <c r="IY61" i="1"/>
  <c r="IY62" i="1" s="1"/>
  <c r="IX61" i="1"/>
  <c r="IX62" i="1" s="1"/>
  <c r="IW61" i="1"/>
  <c r="IW62" i="1" s="1"/>
  <c r="IV61" i="1"/>
  <c r="IV62" i="1" s="1"/>
  <c r="IU61" i="1"/>
  <c r="IU62" i="1" s="1"/>
  <c r="IT61" i="1"/>
  <c r="IT62" i="1" s="1"/>
  <c r="IS61" i="1"/>
  <c r="IS62" i="1" s="1"/>
  <c r="IR61" i="1"/>
  <c r="IR62" i="1" s="1"/>
  <c r="IQ61" i="1"/>
  <c r="IQ62" i="1" s="1"/>
  <c r="IP61" i="1"/>
  <c r="IP62" i="1" s="1"/>
  <c r="IO61" i="1"/>
  <c r="IO62" i="1" s="1"/>
  <c r="IN61" i="1"/>
  <c r="IN62" i="1" s="1"/>
  <c r="IM61" i="1"/>
  <c r="IM62" i="1" s="1"/>
  <c r="IL61" i="1"/>
  <c r="IL62" i="1" s="1"/>
  <c r="IK61" i="1"/>
  <c r="IK62" i="1" s="1"/>
  <c r="IJ61" i="1"/>
  <c r="IJ62" i="1" s="1"/>
  <c r="II61" i="1"/>
  <c r="II62" i="1" s="1"/>
  <c r="IH61" i="1"/>
  <c r="IH62" i="1" s="1"/>
  <c r="IG61" i="1"/>
  <c r="IG62" i="1" s="1"/>
  <c r="IF61" i="1"/>
  <c r="IF62" i="1" s="1"/>
  <c r="IE61" i="1"/>
  <c r="IE62" i="1" s="1"/>
  <c r="ID61" i="1"/>
  <c r="ID62" i="1" s="1"/>
  <c r="IC61" i="1"/>
  <c r="IC62" i="1" s="1"/>
  <c r="IB61" i="1"/>
  <c r="IB62" i="1" s="1"/>
  <c r="IA61" i="1"/>
  <c r="IA62" i="1" s="1"/>
  <c r="HZ61" i="1"/>
  <c r="HZ62" i="1" s="1"/>
  <c r="HY61" i="1"/>
  <c r="HY62" i="1" s="1"/>
  <c r="HX61" i="1"/>
  <c r="HX62" i="1" s="1"/>
  <c r="HW61" i="1"/>
  <c r="HW62" i="1" s="1"/>
  <c r="HV61" i="1"/>
  <c r="HV62" i="1" s="1"/>
  <c r="HU61" i="1"/>
  <c r="HU62" i="1" s="1"/>
  <c r="HT61" i="1"/>
  <c r="HT62" i="1" s="1"/>
  <c r="HS61" i="1"/>
  <c r="HS62" i="1" s="1"/>
  <c r="HR61" i="1"/>
  <c r="HR62" i="1" s="1"/>
  <c r="HQ61" i="1"/>
  <c r="HQ62" i="1" s="1"/>
  <c r="HP61" i="1"/>
  <c r="HP62" i="1" s="1"/>
  <c r="HO61" i="1"/>
  <c r="HO62" i="1" s="1"/>
  <c r="HN61" i="1"/>
  <c r="HN62" i="1" s="1"/>
  <c r="HM61" i="1"/>
  <c r="HM62" i="1" s="1"/>
  <c r="HL61" i="1"/>
  <c r="HL62" i="1" s="1"/>
  <c r="HK61" i="1"/>
  <c r="HK62" i="1" s="1"/>
  <c r="HJ61" i="1"/>
  <c r="HJ62" i="1" s="1"/>
  <c r="HI61" i="1"/>
  <c r="HI62" i="1" s="1"/>
  <c r="HH61" i="1"/>
  <c r="HH62" i="1" s="1"/>
  <c r="HG61" i="1"/>
  <c r="HG62" i="1" s="1"/>
  <c r="HF61" i="1"/>
  <c r="HF62" i="1" s="1"/>
  <c r="HE61" i="1"/>
  <c r="HE62" i="1" s="1"/>
  <c r="HD61" i="1"/>
  <c r="HD62" i="1" s="1"/>
  <c r="HC61" i="1"/>
  <c r="HC62" i="1" s="1"/>
  <c r="HB61" i="1"/>
  <c r="HB62" i="1" s="1"/>
  <c r="HA61" i="1"/>
  <c r="HA62" i="1" s="1"/>
  <c r="GZ61" i="1"/>
  <c r="GZ62" i="1" s="1"/>
  <c r="GY61" i="1"/>
  <c r="GY62" i="1" s="1"/>
  <c r="GX61" i="1"/>
  <c r="GX62" i="1" s="1"/>
  <c r="GW61" i="1"/>
  <c r="GW62" i="1" s="1"/>
  <c r="GV61" i="1"/>
  <c r="GV62" i="1" s="1"/>
  <c r="GU61" i="1"/>
  <c r="GU62" i="1" s="1"/>
  <c r="GT61" i="1"/>
  <c r="GT62" i="1" s="1"/>
  <c r="GS61" i="1"/>
  <c r="GS62" i="1" s="1"/>
  <c r="GR61" i="1"/>
  <c r="GR62" i="1" s="1"/>
  <c r="GQ61" i="1"/>
  <c r="GQ62" i="1" s="1"/>
  <c r="GP61" i="1"/>
  <c r="GP62" i="1" s="1"/>
  <c r="GO61" i="1"/>
  <c r="GO62" i="1" s="1"/>
  <c r="GN61" i="1"/>
  <c r="GN62" i="1" s="1"/>
  <c r="GM61" i="1"/>
  <c r="GM62" i="1" s="1"/>
  <c r="GL61" i="1"/>
  <c r="GL62" i="1" s="1"/>
  <c r="GK61" i="1"/>
  <c r="GK62" i="1" s="1"/>
  <c r="GJ61" i="1"/>
  <c r="GJ62" i="1" s="1"/>
  <c r="GI61" i="1"/>
  <c r="GI62" i="1" s="1"/>
  <c r="GH61" i="1"/>
  <c r="GH62" i="1" s="1"/>
  <c r="GG61" i="1"/>
  <c r="GG62" i="1" s="1"/>
  <c r="GF61" i="1"/>
  <c r="GF62" i="1" s="1"/>
  <c r="GE61" i="1"/>
  <c r="GE62" i="1" s="1"/>
  <c r="GD61" i="1"/>
  <c r="GD62" i="1" s="1"/>
  <c r="GC61" i="1"/>
  <c r="GC62" i="1" s="1"/>
  <c r="GB61" i="1"/>
  <c r="GB62" i="1" s="1"/>
  <c r="GA61" i="1"/>
  <c r="GA62" i="1" s="1"/>
  <c r="FZ61" i="1"/>
  <c r="FZ62" i="1" s="1"/>
  <c r="FY61" i="1"/>
  <c r="FY62" i="1" s="1"/>
  <c r="FX61" i="1"/>
  <c r="FX62" i="1" s="1"/>
  <c r="FW61" i="1"/>
  <c r="FW62" i="1" s="1"/>
  <c r="FV61" i="1"/>
  <c r="FV62" i="1" s="1"/>
  <c r="FU61" i="1"/>
  <c r="FU62" i="1" s="1"/>
  <c r="FT61" i="1"/>
  <c r="FT62" i="1" s="1"/>
  <c r="FS61" i="1"/>
  <c r="FS62" i="1" s="1"/>
  <c r="FR61" i="1"/>
  <c r="FR62" i="1" s="1"/>
  <c r="FQ61" i="1"/>
  <c r="FQ62" i="1" s="1"/>
  <c r="FP61" i="1"/>
  <c r="FP62" i="1" s="1"/>
  <c r="FO61" i="1"/>
  <c r="FO62" i="1" s="1"/>
  <c r="FN61" i="1"/>
  <c r="FN62" i="1" s="1"/>
  <c r="FM61" i="1"/>
  <c r="FM62" i="1" s="1"/>
  <c r="FL61" i="1"/>
  <c r="FL62" i="1" s="1"/>
  <c r="FK61" i="1"/>
  <c r="FK62" i="1" s="1"/>
  <c r="FJ61" i="1"/>
  <c r="FJ62" i="1" s="1"/>
  <c r="FI61" i="1"/>
  <c r="FI62" i="1" s="1"/>
  <c r="FH61" i="1"/>
  <c r="FH62" i="1" s="1"/>
  <c r="FG61" i="1"/>
  <c r="FG62" i="1" s="1"/>
  <c r="FF61" i="1"/>
  <c r="FF62" i="1" s="1"/>
  <c r="FE61" i="1"/>
  <c r="FE62" i="1" s="1"/>
  <c r="FD61" i="1"/>
  <c r="FD62" i="1" s="1"/>
  <c r="FC61" i="1"/>
  <c r="FC62" i="1" s="1"/>
  <c r="FB61" i="1"/>
  <c r="FB62" i="1" s="1"/>
  <c r="FA61" i="1"/>
  <c r="FA62" i="1" s="1"/>
  <c r="EZ61" i="1"/>
  <c r="EZ62" i="1" s="1"/>
  <c r="EY61" i="1"/>
  <c r="EY62" i="1" s="1"/>
  <c r="EX61" i="1"/>
  <c r="EX62" i="1" s="1"/>
  <c r="EW61" i="1"/>
  <c r="EW62" i="1" s="1"/>
  <c r="EV61" i="1"/>
  <c r="EV62" i="1" s="1"/>
  <c r="EU61" i="1"/>
  <c r="EU62" i="1" s="1"/>
  <c r="ET61" i="1"/>
  <c r="ET62" i="1" s="1"/>
  <c r="ES61" i="1"/>
  <c r="ES62" i="1" s="1"/>
  <c r="ER61" i="1"/>
  <c r="ER62" i="1" s="1"/>
  <c r="EQ61" i="1"/>
  <c r="EQ62" i="1" s="1"/>
  <c r="EP61" i="1"/>
  <c r="EP62" i="1" s="1"/>
  <c r="EO61" i="1"/>
  <c r="EO62" i="1" s="1"/>
  <c r="EN61" i="1"/>
  <c r="EN62" i="1" s="1"/>
  <c r="EM61" i="1"/>
  <c r="EM62" i="1" s="1"/>
  <c r="EL61" i="1"/>
  <c r="EL62" i="1" s="1"/>
  <c r="EK61" i="1"/>
  <c r="EK62" i="1" s="1"/>
  <c r="EJ61" i="1"/>
  <c r="EJ62" i="1" s="1"/>
  <c r="EI61" i="1"/>
  <c r="EI62" i="1" s="1"/>
  <c r="EH61" i="1"/>
  <c r="EH62" i="1" s="1"/>
  <c r="EG61" i="1"/>
  <c r="EG62" i="1" s="1"/>
  <c r="EF61" i="1"/>
  <c r="EF62" i="1" s="1"/>
  <c r="EE61" i="1"/>
  <c r="EE62" i="1" s="1"/>
  <c r="ED61" i="1"/>
  <c r="ED62" i="1" s="1"/>
  <c r="EC61" i="1"/>
  <c r="EC62" i="1" s="1"/>
  <c r="EB61" i="1"/>
  <c r="EB62" i="1" s="1"/>
  <c r="EA61" i="1"/>
  <c r="EA62" i="1" s="1"/>
  <c r="DZ61" i="1"/>
  <c r="DZ62" i="1" s="1"/>
  <c r="DY61" i="1"/>
  <c r="DY62" i="1" s="1"/>
  <c r="DX61" i="1"/>
  <c r="DX62" i="1" s="1"/>
  <c r="DW61" i="1"/>
  <c r="DW62" i="1" s="1"/>
  <c r="DV61" i="1"/>
  <c r="DV62" i="1" s="1"/>
  <c r="DU61" i="1"/>
  <c r="DU62" i="1" s="1"/>
  <c r="DT61" i="1"/>
  <c r="DT62" i="1" s="1"/>
  <c r="DS61" i="1"/>
  <c r="DS62" i="1" s="1"/>
  <c r="DR61" i="1"/>
  <c r="DR62" i="1" s="1"/>
  <c r="DQ61" i="1"/>
  <c r="DQ62" i="1" s="1"/>
  <c r="DP61" i="1"/>
  <c r="DP62" i="1" s="1"/>
  <c r="DO61" i="1"/>
  <c r="DO62" i="1" s="1"/>
  <c r="DN61" i="1"/>
  <c r="DN62" i="1" s="1"/>
  <c r="DM61" i="1"/>
  <c r="DM62" i="1" s="1"/>
  <c r="DL61" i="1"/>
  <c r="DL62" i="1" s="1"/>
  <c r="DK61" i="1"/>
  <c r="DK62" i="1" s="1"/>
  <c r="DJ61" i="1"/>
  <c r="DJ62" i="1" s="1"/>
  <c r="DI61" i="1"/>
  <c r="DI62" i="1" s="1"/>
  <c r="DH61" i="1"/>
  <c r="DH62" i="1" s="1"/>
  <c r="DG61" i="1"/>
  <c r="DG62" i="1" s="1"/>
  <c r="DF61" i="1"/>
  <c r="DF63" i="1" s="1"/>
  <c r="DE61" i="1"/>
  <c r="DE63" i="1" s="1"/>
  <c r="DD61" i="1"/>
  <c r="DD63" i="1" s="1"/>
  <c r="DC61" i="1"/>
  <c r="DC63" i="1" s="1"/>
  <c r="DB61" i="1"/>
  <c r="DB63" i="1" s="1"/>
  <c r="DA61" i="1"/>
  <c r="DA63" i="1" s="1"/>
  <c r="CZ61" i="1"/>
  <c r="CZ63" i="1" s="1"/>
  <c r="CY61" i="1"/>
  <c r="CY63" i="1" s="1"/>
  <c r="CX61" i="1"/>
  <c r="CX63" i="1" s="1"/>
  <c r="CW61" i="1"/>
  <c r="CW63" i="1" s="1"/>
  <c r="CV61" i="1"/>
  <c r="CV63" i="1" s="1"/>
  <c r="CU61" i="1"/>
  <c r="CU63" i="1" s="1"/>
  <c r="CT61" i="1"/>
  <c r="CT63" i="1" s="1"/>
  <c r="CS61" i="1"/>
  <c r="CS63" i="1" s="1"/>
  <c r="CR61" i="1"/>
  <c r="CR63" i="1" s="1"/>
  <c r="CQ61" i="1"/>
  <c r="CQ63" i="1" s="1"/>
  <c r="CP61" i="1"/>
  <c r="CP63" i="1" s="1"/>
  <c r="CO61" i="1"/>
  <c r="CO63" i="1" s="1"/>
  <c r="CN61" i="1"/>
  <c r="CN63" i="1" s="1"/>
  <c r="CM61" i="1"/>
  <c r="CM63" i="1" s="1"/>
  <c r="CL61" i="1"/>
  <c r="CL63" i="1" s="1"/>
  <c r="CK61" i="1"/>
  <c r="CK63" i="1" s="1"/>
  <c r="CJ61" i="1"/>
  <c r="CJ63" i="1" s="1"/>
  <c r="CI61" i="1"/>
  <c r="CI63" i="1" s="1"/>
  <c r="CH61" i="1"/>
  <c r="CH63" i="1" s="1"/>
  <c r="CG61" i="1"/>
  <c r="CG63" i="1" s="1"/>
  <c r="CF61" i="1"/>
  <c r="CF63" i="1" s="1"/>
  <c r="CE61" i="1"/>
  <c r="CE63" i="1" s="1"/>
  <c r="CD61" i="1"/>
  <c r="CD63" i="1" s="1"/>
  <c r="CC61" i="1"/>
  <c r="CC63" i="1" s="1"/>
  <c r="CB61" i="1"/>
  <c r="CB63" i="1" s="1"/>
  <c r="CA61" i="1"/>
  <c r="CA63" i="1" s="1"/>
  <c r="BZ61" i="1"/>
  <c r="BZ63" i="1" s="1"/>
  <c r="BY61" i="1"/>
  <c r="BY63" i="1" s="1"/>
  <c r="BX61" i="1"/>
  <c r="BX63" i="1" s="1"/>
  <c r="BW61" i="1"/>
  <c r="BW63" i="1" s="1"/>
  <c r="BV61" i="1"/>
  <c r="BV63" i="1" s="1"/>
  <c r="BU61" i="1"/>
  <c r="BU63" i="1" s="1"/>
  <c r="BT61" i="1"/>
  <c r="BT63" i="1" s="1"/>
  <c r="BS61" i="1"/>
  <c r="BS63" i="1" s="1"/>
  <c r="BR61" i="1"/>
  <c r="BR63" i="1" s="1"/>
  <c r="BQ61" i="1"/>
  <c r="BQ63" i="1" s="1"/>
  <c r="BP61" i="1"/>
  <c r="BP63" i="1" s="1"/>
  <c r="BO61" i="1"/>
  <c r="BO63" i="1" s="1"/>
  <c r="BN61" i="1"/>
  <c r="BN63" i="1" s="1"/>
  <c r="BM61" i="1"/>
  <c r="BM63" i="1" s="1"/>
  <c r="BL61" i="1"/>
  <c r="BL63" i="1" s="1"/>
  <c r="BK61" i="1"/>
  <c r="BK63" i="1" s="1"/>
  <c r="BJ61" i="1"/>
  <c r="BJ63" i="1" s="1"/>
  <c r="BI61" i="1"/>
  <c r="BI63" i="1" s="1"/>
  <c r="BH61" i="1"/>
  <c r="BH63" i="1" s="1"/>
  <c r="BG61" i="1"/>
  <c r="BG63" i="1" s="1"/>
  <c r="BF61" i="1"/>
  <c r="BF63" i="1" s="1"/>
  <c r="BE61" i="1"/>
  <c r="BE63" i="1" s="1"/>
  <c r="BD61" i="1"/>
  <c r="BD63" i="1" s="1"/>
  <c r="BC61" i="1"/>
  <c r="BC63" i="1" s="1"/>
  <c r="BB61" i="1"/>
  <c r="BB63" i="1" s="1"/>
  <c r="BA61" i="1"/>
  <c r="BA63" i="1" s="1"/>
  <c r="AZ61" i="1"/>
  <c r="AZ63" i="1" s="1"/>
  <c r="AY61" i="1"/>
  <c r="AY63" i="1" s="1"/>
  <c r="J57" i="1"/>
  <c r="J61" i="1" s="1"/>
  <c r="J63" i="1" s="1"/>
  <c r="J66" i="1" s="1"/>
  <c r="I57" i="1"/>
  <c r="I61" i="1" s="1"/>
  <c r="I63" i="1" s="1"/>
  <c r="I66" i="1" s="1"/>
  <c r="H57" i="1"/>
  <c r="H61" i="1" s="1"/>
  <c r="H63" i="1" s="1"/>
  <c r="H66" i="1" s="1"/>
  <c r="AZ54" i="1"/>
  <c r="AY54" i="1"/>
  <c r="AX54" i="1"/>
  <c r="AX57" i="1" s="1"/>
  <c r="AX61" i="1" s="1"/>
  <c r="AX63" i="1" s="1"/>
  <c r="AX66" i="1" s="1"/>
  <c r="AW54" i="1"/>
  <c r="AW57" i="1" s="1"/>
  <c r="AW61" i="1" s="1"/>
  <c r="AW63" i="1" s="1"/>
  <c r="AW66" i="1" s="1"/>
  <c r="AV54" i="1"/>
  <c r="AV57" i="1" s="1"/>
  <c r="AV61" i="1" s="1"/>
  <c r="AV63" i="1" s="1"/>
  <c r="AV66" i="1" s="1"/>
  <c r="AU54" i="1"/>
  <c r="AU57" i="1" s="1"/>
  <c r="AU61" i="1" s="1"/>
  <c r="AU63" i="1" s="1"/>
  <c r="AU66" i="1" s="1"/>
  <c r="AT54" i="1"/>
  <c r="AT57" i="1" s="1"/>
  <c r="AT61" i="1" s="1"/>
  <c r="AT63" i="1" s="1"/>
  <c r="AT66" i="1" s="1"/>
  <c r="AS54" i="1"/>
  <c r="AS57" i="1" s="1"/>
  <c r="AS61" i="1" s="1"/>
  <c r="AS63" i="1" s="1"/>
  <c r="AS66" i="1" s="1"/>
  <c r="AR54" i="1"/>
  <c r="AR57" i="1" s="1"/>
  <c r="AR61" i="1" s="1"/>
  <c r="AR63" i="1" s="1"/>
  <c r="AR66" i="1" s="1"/>
  <c r="AQ54" i="1"/>
  <c r="AQ57" i="1" s="1"/>
  <c r="AQ61" i="1" s="1"/>
  <c r="AQ63" i="1" s="1"/>
  <c r="AQ66" i="1" s="1"/>
  <c r="AP54" i="1"/>
  <c r="AP57" i="1" s="1"/>
  <c r="AP61" i="1" s="1"/>
  <c r="AP63" i="1" s="1"/>
  <c r="AP66" i="1" s="1"/>
  <c r="AO54" i="1"/>
  <c r="AO57" i="1" s="1"/>
  <c r="AO61" i="1" s="1"/>
  <c r="AO63" i="1" s="1"/>
  <c r="AO66" i="1" s="1"/>
  <c r="AN54" i="1"/>
  <c r="AN57" i="1" s="1"/>
  <c r="AN61" i="1" s="1"/>
  <c r="AN63" i="1" s="1"/>
  <c r="AN66" i="1" s="1"/>
  <c r="AM51" i="1"/>
  <c r="AM54" i="1" s="1"/>
  <c r="AM57" i="1" s="1"/>
  <c r="AM61" i="1" s="1"/>
  <c r="AM63" i="1" s="1"/>
  <c r="AM66" i="1" s="1"/>
  <c r="AL51" i="1"/>
  <c r="AL54" i="1" s="1"/>
  <c r="AL57" i="1" s="1"/>
  <c r="AL61" i="1" s="1"/>
  <c r="AL63" i="1" s="1"/>
  <c r="AL66" i="1" s="1"/>
  <c r="AK51" i="1"/>
  <c r="AK54" i="1" s="1"/>
  <c r="AK57" i="1" s="1"/>
  <c r="AK61" i="1" s="1"/>
  <c r="AK63" i="1" s="1"/>
  <c r="AK66" i="1" s="1"/>
  <c r="AJ51" i="1"/>
  <c r="AJ54" i="1" s="1"/>
  <c r="AJ57" i="1" s="1"/>
  <c r="AJ61" i="1" s="1"/>
  <c r="AJ63" i="1" s="1"/>
  <c r="AJ66" i="1" s="1"/>
  <c r="AI51" i="1"/>
  <c r="AI54" i="1" s="1"/>
  <c r="AI57" i="1" s="1"/>
  <c r="AI61" i="1" s="1"/>
  <c r="AI63" i="1" s="1"/>
  <c r="AI66" i="1" s="1"/>
  <c r="AH51" i="1"/>
  <c r="AH54" i="1" s="1"/>
  <c r="AH57" i="1" s="1"/>
  <c r="AH61" i="1" s="1"/>
  <c r="AH63" i="1" s="1"/>
  <c r="AH66" i="1" s="1"/>
  <c r="AG51" i="1"/>
  <c r="AG54" i="1" s="1"/>
  <c r="AG57" i="1" s="1"/>
  <c r="AG61" i="1" s="1"/>
  <c r="AG63" i="1" s="1"/>
  <c r="AG66" i="1" s="1"/>
  <c r="AF51" i="1"/>
  <c r="AF54" i="1" s="1"/>
  <c r="AF57" i="1" s="1"/>
  <c r="AF61" i="1" s="1"/>
  <c r="AF63" i="1" s="1"/>
  <c r="AF66" i="1" s="1"/>
  <c r="AE51" i="1"/>
  <c r="AE54" i="1" s="1"/>
  <c r="AE57" i="1" s="1"/>
  <c r="AE61" i="1" s="1"/>
  <c r="AE63" i="1" s="1"/>
  <c r="AE66" i="1" s="1"/>
  <c r="AD51" i="1"/>
  <c r="AD54" i="1" s="1"/>
  <c r="AD57" i="1" s="1"/>
  <c r="AD61" i="1" s="1"/>
  <c r="AD63" i="1" s="1"/>
  <c r="AD66" i="1" s="1"/>
  <c r="AC51" i="1"/>
  <c r="AC54" i="1" s="1"/>
  <c r="AC57" i="1" s="1"/>
  <c r="AC61" i="1" s="1"/>
  <c r="AC63" i="1" s="1"/>
  <c r="AC66" i="1" s="1"/>
  <c r="AB51" i="1"/>
  <c r="AB54" i="1" s="1"/>
  <c r="AB57" i="1" s="1"/>
  <c r="AB61" i="1" s="1"/>
  <c r="AB63" i="1" s="1"/>
  <c r="AB66" i="1" s="1"/>
  <c r="AA51" i="1"/>
  <c r="AA54" i="1" s="1"/>
  <c r="AA57" i="1" s="1"/>
  <c r="AA61" i="1" s="1"/>
  <c r="AA63" i="1" s="1"/>
  <c r="AA66" i="1" s="1"/>
  <c r="Z51" i="1"/>
  <c r="Z54" i="1" s="1"/>
  <c r="Z57" i="1" s="1"/>
  <c r="Z61" i="1" s="1"/>
  <c r="Z63" i="1" s="1"/>
  <c r="Z66" i="1" s="1"/>
  <c r="Y51" i="1"/>
  <c r="Y54" i="1" s="1"/>
  <c r="Y57" i="1" s="1"/>
  <c r="Y61" i="1" s="1"/>
  <c r="Y63" i="1" s="1"/>
  <c r="Y66" i="1" s="1"/>
  <c r="X51" i="1"/>
  <c r="X54" i="1" s="1"/>
  <c r="X57" i="1" s="1"/>
  <c r="X61" i="1" s="1"/>
  <c r="X63" i="1" s="1"/>
  <c r="X66" i="1" s="1"/>
  <c r="W51" i="1"/>
  <c r="W54" i="1" s="1"/>
  <c r="W57" i="1" s="1"/>
  <c r="W61" i="1" s="1"/>
  <c r="W63" i="1" s="1"/>
  <c r="W66" i="1" s="1"/>
  <c r="V51" i="1"/>
  <c r="V54" i="1" s="1"/>
  <c r="V57" i="1" s="1"/>
  <c r="V61" i="1" s="1"/>
  <c r="V63" i="1" s="1"/>
  <c r="V66" i="1" s="1"/>
  <c r="U51" i="1"/>
  <c r="U54" i="1" s="1"/>
  <c r="U57" i="1" s="1"/>
  <c r="U61" i="1" s="1"/>
  <c r="U63" i="1" s="1"/>
  <c r="U66" i="1" s="1"/>
  <c r="T51" i="1"/>
  <c r="T54" i="1" s="1"/>
  <c r="T57" i="1" s="1"/>
  <c r="T61" i="1" s="1"/>
  <c r="T63" i="1" s="1"/>
  <c r="T66" i="1" s="1"/>
  <c r="S51" i="1"/>
  <c r="S54" i="1" s="1"/>
  <c r="S57" i="1" s="1"/>
  <c r="S61" i="1" s="1"/>
  <c r="S63" i="1" s="1"/>
  <c r="S66" i="1" s="1"/>
  <c r="R51" i="1"/>
  <c r="R54" i="1" s="1"/>
  <c r="R57" i="1" s="1"/>
  <c r="R61" i="1" s="1"/>
  <c r="R63" i="1" s="1"/>
  <c r="R66" i="1" s="1"/>
  <c r="Q51" i="1"/>
  <c r="Q54" i="1" s="1"/>
  <c r="Q57" i="1" s="1"/>
  <c r="Q61" i="1" s="1"/>
  <c r="Q63" i="1" s="1"/>
  <c r="Q66" i="1" s="1"/>
  <c r="P51" i="1"/>
  <c r="P54" i="1" s="1"/>
  <c r="P57" i="1" s="1"/>
  <c r="P61" i="1" s="1"/>
  <c r="P63" i="1" s="1"/>
  <c r="P66" i="1" s="1"/>
  <c r="O51" i="1"/>
  <c r="O54" i="1" s="1"/>
  <c r="O57" i="1" s="1"/>
  <c r="O61" i="1" s="1"/>
  <c r="O63" i="1" s="1"/>
  <c r="O66" i="1" s="1"/>
  <c r="N51" i="1"/>
  <c r="N54" i="1" s="1"/>
  <c r="N57" i="1" s="1"/>
  <c r="N61" i="1" s="1"/>
  <c r="N63" i="1" s="1"/>
  <c r="N66" i="1" s="1"/>
  <c r="M51" i="1"/>
  <c r="M54" i="1" s="1"/>
  <c r="M57" i="1" s="1"/>
  <c r="M61" i="1" s="1"/>
  <c r="M63" i="1" s="1"/>
  <c r="M66" i="1" s="1"/>
  <c r="L51" i="1"/>
  <c r="L54" i="1" s="1"/>
  <c r="L57" i="1" s="1"/>
  <c r="L61" i="1" s="1"/>
  <c r="L63" i="1" s="1"/>
  <c r="L66" i="1" s="1"/>
  <c r="K51" i="1"/>
  <c r="K54" i="1" s="1"/>
  <c r="K57" i="1" s="1"/>
  <c r="I51" i="1"/>
  <c r="I54" i="1" s="1"/>
  <c r="H51" i="1"/>
  <c r="H54" i="1" s="1"/>
  <c r="G51" i="1"/>
  <c r="G54" i="1" s="1"/>
  <c r="G57" i="1" s="1"/>
  <c r="G61" i="1" s="1"/>
  <c r="G63" i="1" s="1"/>
  <c r="G66" i="1" s="1"/>
  <c r="F51" i="1"/>
  <c r="F54" i="1" s="1"/>
  <c r="F57" i="1" s="1"/>
  <c r="F61" i="1" s="1"/>
  <c r="F63" i="1" s="1"/>
  <c r="F66" i="1" s="1"/>
  <c r="E51" i="1"/>
  <c r="E54" i="1" s="1"/>
  <c r="E57" i="1" s="1"/>
  <c r="E61" i="1" s="1"/>
  <c r="E63" i="1" s="1"/>
  <c r="E66" i="1" s="1"/>
  <c r="D51" i="1"/>
  <c r="J51" i="1"/>
  <c r="J54" i="1" s="1"/>
  <c r="B49" i="1"/>
  <c r="B47" i="1"/>
  <c r="K61" i="1" l="1"/>
  <c r="K63" i="1" s="1"/>
  <c r="K66" i="1" s="1"/>
  <c r="B51" i="1"/>
  <c r="D54" i="1"/>
  <c r="B54" i="1" l="1"/>
  <c r="D57" i="1"/>
  <c r="D61" i="1" l="1"/>
  <c r="B57" i="1"/>
  <c r="D63" i="1" l="1"/>
  <c r="B61" i="1"/>
  <c r="B63" i="1" l="1"/>
  <c r="D66" i="1"/>
  <c r="B66" i="1" s="1"/>
  <c r="AB25" i="1"/>
  <c r="Y25" i="1"/>
  <c r="T25" i="1"/>
  <c r="L25" i="1"/>
  <c r="AF25" i="1"/>
  <c r="AE25" i="1"/>
  <c r="Z25" i="1"/>
  <c r="X25" i="1"/>
  <c r="W25" i="1"/>
  <c r="P25" i="1"/>
  <c r="O25" i="1"/>
  <c r="AI25" i="1"/>
  <c r="AH25" i="1"/>
  <c r="AG25" i="1"/>
  <c r="AA25" i="1"/>
  <c r="S25" i="1"/>
  <c r="R25" i="1"/>
  <c r="Q25" i="1"/>
  <c r="K25" i="1"/>
  <c r="J25" i="1"/>
  <c r="N25" i="1" l="1"/>
  <c r="M25" i="1"/>
  <c r="U25" i="1"/>
  <c r="V25" i="1"/>
  <c r="AC25" i="1"/>
  <c r="AD25" i="1"/>
</calcChain>
</file>

<file path=xl/sharedStrings.xml><?xml version="1.0" encoding="utf-8"?>
<sst xmlns="http://schemas.openxmlformats.org/spreadsheetml/2006/main" count="116" uniqueCount="58">
  <si>
    <t>Foundation &amp; Cables - Investment Costs</t>
  </si>
  <si>
    <t>Wind energy source &amp; Transport - Investment Costs</t>
  </si>
  <si>
    <t>Foundation &amp; Cables - Yearly Variable Costs</t>
  </si>
  <si>
    <t>Wind energy source &amp; Transport - Yearly Variable Costs</t>
  </si>
  <si>
    <t>Foundation &amp; Cables - Insurance Costs</t>
  </si>
  <si>
    <t>Wind energy source &amp; Transport - Insurance Costs</t>
  </si>
  <si>
    <t>Wind energy source &amp; Transport - OPEX</t>
  </si>
  <si>
    <t>Foundation &amp; Cables - Decommissioning Costs</t>
  </si>
  <si>
    <t>Turbines - Investment Costs</t>
  </si>
  <si>
    <t>Turbines - Yearly Variable Costs</t>
  </si>
  <si>
    <t>Turbines - Insurance Costs</t>
  </si>
  <si>
    <t>Turbines - Decommissioning Costs</t>
  </si>
  <si>
    <t>Wind energy source &amp; Transport - Decommissioning Costs</t>
  </si>
  <si>
    <t>Wind energy source &amp; Transport - Divestment at end of project</t>
  </si>
  <si>
    <t>Foundation &amp; Cables - OPEX</t>
  </si>
  <si>
    <t>Turbines - OPEX</t>
  </si>
  <si>
    <t>Pre-Ops</t>
  </si>
  <si>
    <t>Constr</t>
  </si>
  <si>
    <t>Ops</t>
  </si>
  <si>
    <t>Post-Ops</t>
  </si>
  <si>
    <t>Revenues</t>
  </si>
  <si>
    <t>Total hydrogen production</t>
  </si>
  <si>
    <t>Unit</t>
  </si>
  <si>
    <t>tons</t>
  </si>
  <si>
    <t xml:space="preserve">Project - Total Revenues </t>
  </si>
  <si>
    <t>USD</t>
  </si>
  <si>
    <t>Hydrogen - Market Price Assumed</t>
  </si>
  <si>
    <t>EUR / kg</t>
  </si>
  <si>
    <t>Project - Sensitivity - Market Price Hydrogen</t>
  </si>
  <si>
    <t>%</t>
  </si>
  <si>
    <t>Revenues - Escalation Factor</t>
  </si>
  <si>
    <t>factor</t>
  </si>
  <si>
    <t>Total Electricity Production</t>
  </si>
  <si>
    <t>MWh</t>
  </si>
  <si>
    <t>Electricity - Market Price Assumed</t>
  </si>
  <si>
    <t>EUR / kWh</t>
  </si>
  <si>
    <t>Project - Sensitivity - Market Price Electricity</t>
  </si>
  <si>
    <t>Energy losses</t>
  </si>
  <si>
    <t>Total windpark capacity</t>
  </si>
  <si>
    <t>Operational hours per year</t>
  </si>
  <si>
    <t>Wind Energy - production per year</t>
  </si>
  <si>
    <t>MW</t>
  </si>
  <si>
    <t>hours</t>
  </si>
  <si>
    <t>Wind energy - total production</t>
  </si>
  <si>
    <t>Inter-array cable transport loss</t>
  </si>
  <si>
    <t>Wind energy to AC substation</t>
  </si>
  <si>
    <t>DC collection cable Transformation loss</t>
  </si>
  <si>
    <t>AC Substation energy to HVDC converter</t>
  </si>
  <si>
    <t>Percentage hydrogen of total production</t>
  </si>
  <si>
    <t>HVDC Cable Conversion loss</t>
  </si>
  <si>
    <t>HVDC Converter energy to Electrolyser/DCAC Converter</t>
  </si>
  <si>
    <t>HVDC Converter energy to Electrolyser</t>
  </si>
  <si>
    <t>Electrolyser - Hydrogen Production</t>
  </si>
  <si>
    <t>Electrolyser Conversion MWh to tons Hydrogen</t>
  </si>
  <si>
    <t>MWh / tons</t>
  </si>
  <si>
    <t>Hydrogen Pipeline Transport loss</t>
  </si>
  <si>
    <t>Turbines - OPEX (without decommissioning)</t>
  </si>
  <si>
    <t>Foundation &amp; Cables - OPEX (without decommissioning)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</si>
</sst>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#,##0.00"/>
    <numFmt numFmtId="165" formatCode="&quot;€&quot;#,##0"/>
    <numFmt numFmtId="166" formatCode="0.00_)%_);\(0.00\)%_);&quot;-  &quot;;&quot; &quot;@&quot; &quot;"/>
    <numFmt numFmtId="167" formatCode="#,##0_);\(#,##0\);&quot;-  &quot;;&quot; &quot;@&quot; 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Protection="0">
      <alignment vertical="top"/>
    </xf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0" fontId="5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9" fontId="0" fillId="0" borderId="0" xfId="0" applyNumberFormat="1"/>
    <xf numFmtId="0" fontId="3" fillId="0" borderId="0" xfId="0" applyFont="1"/>
    <xf numFmtId="0" fontId="6" fillId="0" borderId="0" xfId="0" applyFont="1"/>
    <xf numFmtId="0" fontId="1" fillId="0" borderId="2" xfId="0" applyFont="1" applyBorder="1"/>
    <xf numFmtId="167" fontId="7" fillId="0" borderId="0" xfId="0" applyNumberFormat="1" applyFont="1"/>
    <xf numFmtId="167" fontId="0" fillId="0" borderId="0" xfId="0" applyNumberFormat="1"/>
    <xf numFmtId="167" fontId="0" fillId="0" borderId="0" xfId="0" applyNumberFormat="1" applyFont="1"/>
    <xf numFmtId="167" fontId="0" fillId="0" borderId="2" xfId="0" applyNumberFormat="1" applyFont="1" applyBorder="1"/>
    <xf numFmtId="167" fontId="1" fillId="0" borderId="1" xfId="0" applyNumberFormat="1" applyFont="1" applyBorder="1"/>
    <xf numFmtId="164" fontId="1" fillId="0" borderId="2" xfId="0" applyNumberFormat="1" applyFont="1" applyBorder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xPercent" xfId="1" xr:uid="{39382D71-1B46-4F15-B4C6-97030A5C5BC0}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539AE8"/>
        </patternFill>
      </fill>
    </dxf>
    <dxf>
      <fill>
        <patternFill>
          <bgColor rgb="FFEEDD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4FF-B2EB-4BA3-91C0-3C3F5070858F}">
  <dimension ref="A1:XFD66"/>
  <sheetViews>
    <sheetView tabSelected="1" topLeftCell="A13" zoomScaleNormal="100" workbookViewId="0">
      <pane xSplit="1" topLeftCell="AE1" activePane="topRight" state="frozen"/>
      <selection pane="topRight" activeCell="AJ27" sqref="AJ27"/>
    </sheetView>
  </sheetViews>
  <sheetFormatPr defaultColWidth="10.44140625" defaultRowHeight="14.4" x14ac:dyDescent="0.3"/>
  <cols>
    <col min="1" max="1" width="79.5546875" bestFit="1" customWidth="1"/>
    <col min="2" max="2" width="14.44140625" customWidth="1"/>
    <col min="3" max="3" width="22.109375" customWidth="1"/>
    <col min="4" max="48" width="17.6640625" customWidth="1"/>
    <col min="49" max="49" width="10.44140625" bestFit="1" customWidth="1"/>
  </cols>
  <sheetData>
    <row r="1" spans="1:59" x14ac:dyDescent="0.3">
      <c r="C1" s="32" t="s">
        <v>22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  <c r="J1" s="2">
        <v>2026</v>
      </c>
      <c r="K1" s="2">
        <v>2027</v>
      </c>
      <c r="L1" s="2">
        <v>2028</v>
      </c>
      <c r="M1" s="2">
        <v>2029</v>
      </c>
      <c r="N1" s="2">
        <v>2030</v>
      </c>
      <c r="O1" s="2">
        <v>2031</v>
      </c>
      <c r="P1" s="2">
        <v>2032</v>
      </c>
      <c r="Q1" s="2">
        <v>2033</v>
      </c>
      <c r="R1" s="2">
        <v>2034</v>
      </c>
      <c r="S1" s="2">
        <v>2035</v>
      </c>
      <c r="T1" s="2">
        <v>2036</v>
      </c>
      <c r="U1" s="2">
        <v>2037</v>
      </c>
      <c r="V1" s="2">
        <v>2038</v>
      </c>
      <c r="W1" s="2">
        <v>2039</v>
      </c>
      <c r="X1" s="2">
        <v>2040</v>
      </c>
      <c r="Y1" s="2">
        <v>2041</v>
      </c>
      <c r="Z1" s="2">
        <v>2042</v>
      </c>
      <c r="AA1" s="2">
        <v>2043</v>
      </c>
      <c r="AB1" s="2">
        <v>2044</v>
      </c>
      <c r="AC1" s="2">
        <v>2045</v>
      </c>
      <c r="AD1" s="2">
        <v>2046</v>
      </c>
      <c r="AE1" s="2">
        <v>2047</v>
      </c>
      <c r="AF1" s="2">
        <v>2048</v>
      </c>
      <c r="AG1" s="2">
        <v>2049</v>
      </c>
      <c r="AH1" s="2">
        <v>2050</v>
      </c>
      <c r="AI1" s="2">
        <v>2051</v>
      </c>
      <c r="AJ1" s="2">
        <v>2052</v>
      </c>
      <c r="AK1" s="2">
        <v>2053</v>
      </c>
      <c r="AL1" s="2">
        <v>2054</v>
      </c>
      <c r="AM1" s="2">
        <v>2055</v>
      </c>
      <c r="AN1" s="2">
        <v>2056</v>
      </c>
      <c r="AO1" s="2">
        <v>2057</v>
      </c>
      <c r="AP1" s="2">
        <v>2058</v>
      </c>
      <c r="AQ1" s="2">
        <v>2059</v>
      </c>
      <c r="AR1" s="2">
        <v>2060</v>
      </c>
      <c r="AS1" s="2">
        <v>2061</v>
      </c>
      <c r="AT1" s="2">
        <v>2062</v>
      </c>
      <c r="AU1" s="2">
        <v>2063</v>
      </c>
      <c r="AV1" s="2">
        <v>2064</v>
      </c>
    </row>
    <row r="2" spans="1:59" x14ac:dyDescent="0.3">
      <c r="C2" s="33"/>
      <c r="D2" s="3" t="s">
        <v>16</v>
      </c>
      <c r="E2" s="3" t="s">
        <v>16</v>
      </c>
      <c r="F2" s="3" t="s">
        <v>16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18</v>
      </c>
      <c r="AD2" s="3" t="s">
        <v>18</v>
      </c>
      <c r="AE2" s="3" t="s">
        <v>18</v>
      </c>
      <c r="AF2" s="3" t="s">
        <v>18</v>
      </c>
      <c r="AG2" s="3" t="s">
        <v>18</v>
      </c>
      <c r="AH2" s="3" t="s">
        <v>18</v>
      </c>
      <c r="AI2" s="3" t="s">
        <v>18</v>
      </c>
      <c r="AJ2" s="3" t="s">
        <v>18</v>
      </c>
      <c r="AK2" s="3" t="s">
        <v>19</v>
      </c>
      <c r="AL2" s="3" t="s">
        <v>19</v>
      </c>
      <c r="AM2" s="3" t="s">
        <v>19</v>
      </c>
      <c r="AN2" s="3" t="s">
        <v>19</v>
      </c>
      <c r="AO2" s="3" t="s">
        <v>19</v>
      </c>
      <c r="AP2" s="3" t="s">
        <v>19</v>
      </c>
      <c r="AQ2" s="3" t="s">
        <v>19</v>
      </c>
      <c r="AR2" s="3" t="s">
        <v>19</v>
      </c>
      <c r="AS2" s="3" t="s">
        <v>19</v>
      </c>
      <c r="AT2" s="3" t="s">
        <v>19</v>
      </c>
      <c r="AU2" s="3" t="s">
        <v>19</v>
      </c>
      <c r="AV2" s="3" t="s">
        <v>19</v>
      </c>
    </row>
    <row r="3" spans="1:59" s="4" customFormat="1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9" x14ac:dyDescent="0.3">
      <c r="A4" t="s">
        <v>0</v>
      </c>
      <c r="D4" s="7"/>
      <c r="E4" s="7"/>
      <c r="F4" s="7"/>
      <c r="G4" s="27">
        <v>-571732848</v>
      </c>
      <c r="H4" s="27">
        <v>-1166335009.9199998</v>
      </c>
      <c r="I4" s="27">
        <v>-1189661710.1184001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6" customFormat="1" x14ac:dyDescent="0.3">
      <c r="A5" s="6" t="s">
        <v>8</v>
      </c>
      <c r="D5" s="8"/>
      <c r="E5" s="8"/>
      <c r="F5" s="8"/>
      <c r="G5" s="10">
        <v>-914940000</v>
      </c>
      <c r="H5" s="10">
        <v>-1866477600</v>
      </c>
      <c r="I5" s="10">
        <v>-1903807152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spans="1:59" s="1" customFormat="1" x14ac:dyDescent="0.3">
      <c r="A6" s="1" t="s">
        <v>1</v>
      </c>
      <c r="D6" s="11"/>
      <c r="E6" s="11"/>
      <c r="F6" s="11"/>
      <c r="G6" s="12">
        <v>-2561832000</v>
      </c>
      <c r="H6" s="12">
        <v>-5226137280</v>
      </c>
      <c r="I6" s="12">
        <v>-5330660025.6000004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x14ac:dyDescent="0.3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x14ac:dyDescent="0.3">
      <c r="A8" t="s">
        <v>2</v>
      </c>
      <c r="D8" s="7"/>
      <c r="E8" s="7"/>
      <c r="F8" s="7"/>
      <c r="G8" s="7"/>
      <c r="H8" s="7"/>
      <c r="I8" s="7"/>
      <c r="J8" s="26">
        <v>-47536029.603415079</v>
      </c>
      <c r="K8" s="26">
        <v>-48486750.195483379</v>
      </c>
      <c r="L8" s="26">
        <v>-49456485.199393049</v>
      </c>
      <c r="M8" s="26">
        <v>-50445614.903380908</v>
      </c>
      <c r="N8" s="26">
        <v>-51454527.20144853</v>
      </c>
      <c r="O8" s="26">
        <v>-52483617.745477498</v>
      </c>
      <c r="P8" s="26">
        <v>-53533290.100387059</v>
      </c>
      <c r="Q8" s="26">
        <v>-54603955.902394794</v>
      </c>
      <c r="R8" s="26">
        <v>-55696035.020442694</v>
      </c>
      <c r="S8" s="26">
        <v>-56809955.720851541</v>
      </c>
      <c r="T8" s="26">
        <v>-57946154.835268579</v>
      </c>
      <c r="U8" s="26">
        <v>-59105077.931973949</v>
      </c>
      <c r="V8" s="26">
        <v>-60287179.490613431</v>
      </c>
      <c r="W8" s="26">
        <v>-61492923.080425709</v>
      </c>
      <c r="X8" s="26">
        <v>-62722781.542034224</v>
      </c>
      <c r="Y8" s="26">
        <v>-63977237.172874898</v>
      </c>
      <c r="Z8" s="26">
        <v>-65256781.916332409</v>
      </c>
      <c r="AA8" s="26">
        <v>-66561917.554659061</v>
      </c>
      <c r="AB8" s="26">
        <v>-67893155.905752242</v>
      </c>
      <c r="AC8" s="26">
        <v>-69251019.023867279</v>
      </c>
      <c r="AD8" s="26">
        <v>-70636039.404344633</v>
      </c>
      <c r="AE8" s="26">
        <v>-72048760.192431524</v>
      </c>
      <c r="AF8" s="26">
        <v>-73489735.396280155</v>
      </c>
      <c r="AG8" s="26">
        <v>-74959530.104205757</v>
      </c>
      <c r="AH8" s="26">
        <v>-76458720.706289873</v>
      </c>
      <c r="AI8" s="26">
        <v>-77987895.120415673</v>
      </c>
      <c r="AJ8" s="26">
        <v>-79547653.022824004</v>
      </c>
      <c r="AK8" s="9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s="6" customFormat="1" x14ac:dyDescent="0.3">
      <c r="A9" s="6" t="s">
        <v>9</v>
      </c>
      <c r="D9" s="8"/>
      <c r="E9" s="8"/>
      <c r="F9" s="8"/>
      <c r="G9" s="8"/>
      <c r="H9" s="8"/>
      <c r="I9" s="8"/>
      <c r="J9" s="10">
        <v>-152143138.45178473</v>
      </c>
      <c r="K9" s="10">
        <v>-155186001.2208204</v>
      </c>
      <c r="L9" s="10">
        <v>-158289721.24523684</v>
      </c>
      <c r="M9" s="10">
        <v>-161455515.67014158</v>
      </c>
      <c r="N9" s="10">
        <v>-164684625.98354441</v>
      </c>
      <c r="O9" s="10">
        <v>-167978318.50321531</v>
      </c>
      <c r="P9" s="10">
        <v>-171337884.8732796</v>
      </c>
      <c r="Q9" s="10">
        <v>-174764642.5707452</v>
      </c>
      <c r="R9" s="10">
        <v>-178259935.42216012</v>
      </c>
      <c r="S9" s="10">
        <v>-181825134.13060328</v>
      </c>
      <c r="T9" s="10">
        <v>-185461636.81321537</v>
      </c>
      <c r="U9" s="10">
        <v>-189170869.54947969</v>
      </c>
      <c r="V9" s="10">
        <v>-192954286.94046929</v>
      </c>
      <c r="W9" s="10">
        <v>-196813372.6792787</v>
      </c>
      <c r="X9" s="10">
        <v>-200749640.13286427</v>
      </c>
      <c r="Y9" s="10">
        <v>-204764632.93552154</v>
      </c>
      <c r="Z9" s="10">
        <v>-208859925.59423199</v>
      </c>
      <c r="AA9" s="10">
        <v>-213037124.10611665</v>
      </c>
      <c r="AB9" s="10">
        <v>-217297866.58823898</v>
      </c>
      <c r="AC9" s="10">
        <v>-221643823.92000377</v>
      </c>
      <c r="AD9" s="10">
        <v>-226076700.39840385</v>
      </c>
      <c r="AE9" s="10">
        <v>-230598234.40637192</v>
      </c>
      <c r="AF9" s="10">
        <v>-235210199.09449935</v>
      </c>
      <c r="AG9" s="10">
        <v>-239914403.07638934</v>
      </c>
      <c r="AH9" s="10">
        <v>-244712691.13791716</v>
      </c>
      <c r="AI9" s="10">
        <v>-249606944.96067548</v>
      </c>
      <c r="AJ9" s="10">
        <v>-254599083.85988903</v>
      </c>
      <c r="AK9" s="10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s="1" customFormat="1" x14ac:dyDescent="0.3">
      <c r="A10" s="1" t="s">
        <v>3</v>
      </c>
      <c r="D10" s="11"/>
      <c r="E10" s="11"/>
      <c r="F10" s="11"/>
      <c r="G10" s="11"/>
      <c r="H10" s="11"/>
      <c r="I10" s="11"/>
      <c r="J10" s="12">
        <v>-426000787.66499722</v>
      </c>
      <c r="K10" s="12">
        <v>-434520803.41829717</v>
      </c>
      <c r="L10" s="12">
        <v>-443211219.4866631</v>
      </c>
      <c r="M10" s="12">
        <v>-452075443.87639642</v>
      </c>
      <c r="N10" s="12">
        <v>-461116952.75392437</v>
      </c>
      <c r="O10" s="12">
        <v>-470339291.80900288</v>
      </c>
      <c r="P10" s="12">
        <v>-479746077.64518297</v>
      </c>
      <c r="Q10" s="12">
        <v>-489340999.19808662</v>
      </c>
      <c r="R10" s="12">
        <v>-499127819.18204832</v>
      </c>
      <c r="S10" s="12">
        <v>-509110375.56568921</v>
      </c>
      <c r="T10" s="12">
        <v>-519292583.07700306</v>
      </c>
      <c r="U10" s="12">
        <v>-529678434.73854315</v>
      </c>
      <c r="V10" s="12">
        <v>-540272003.43331397</v>
      </c>
      <c r="W10" s="12">
        <v>-551077443.50198042</v>
      </c>
      <c r="X10" s="12">
        <v>-562098992.37202001</v>
      </c>
      <c r="Y10" s="12">
        <v>-573340972.21946037</v>
      </c>
      <c r="Z10" s="12">
        <v>-584807791.66384959</v>
      </c>
      <c r="AA10" s="12">
        <v>-596503947.49712658</v>
      </c>
      <c r="AB10" s="12">
        <v>-608434026.44706917</v>
      </c>
      <c r="AC10" s="12">
        <v>-620602706.97601056</v>
      </c>
      <c r="AD10" s="12">
        <v>-633014761.11553085</v>
      </c>
      <c r="AE10" s="12">
        <v>-645675056.33784139</v>
      </c>
      <c r="AF10" s="12">
        <v>-658588557.46459818</v>
      </c>
      <c r="AG10" s="12">
        <v>-671760328.61389017</v>
      </c>
      <c r="AH10" s="12">
        <v>-685195535.18616807</v>
      </c>
      <c r="AI10" s="12">
        <v>-698899445.88989139</v>
      </c>
      <c r="AJ10" s="12">
        <v>-712877434.80768919</v>
      </c>
      <c r="AK10" s="12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 spans="1:59" x14ac:dyDescent="0.3">
      <c r="D11" s="7"/>
      <c r="E11" s="7"/>
      <c r="F11" s="7"/>
      <c r="G11" s="7"/>
      <c r="H11" s="7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x14ac:dyDescent="0.3">
      <c r="A12" t="s">
        <v>4</v>
      </c>
      <c r="D12" s="7"/>
      <c r="E12" s="7"/>
      <c r="F12" s="7"/>
      <c r="G12" s="7"/>
      <c r="H12" s="7"/>
      <c r="I12" s="7"/>
      <c r="J12" s="27">
        <v>-15845343.20113836</v>
      </c>
      <c r="K12" s="27">
        <v>-16162250.065161128</v>
      </c>
      <c r="L12" s="27">
        <v>-16485495.066464351</v>
      </c>
      <c r="M12" s="27">
        <v>-16815204.967793636</v>
      </c>
      <c r="N12" s="27">
        <v>-17151509.067149512</v>
      </c>
      <c r="O12" s="27">
        <v>-17494539.248492502</v>
      </c>
      <c r="P12" s="27">
        <v>-17844430.033462353</v>
      </c>
      <c r="Q12" s="27">
        <v>-18201318.634131599</v>
      </c>
      <c r="R12" s="27">
        <v>-18565345.006814234</v>
      </c>
      <c r="S12" s="27">
        <v>-18936651.906950515</v>
      </c>
      <c r="T12" s="27">
        <v>-19315384.945089526</v>
      </c>
      <c r="U12" s="27">
        <v>-19701692.643991318</v>
      </c>
      <c r="V12" s="27">
        <v>-20095726.496871144</v>
      </c>
      <c r="W12" s="27">
        <v>-20497641.026808571</v>
      </c>
      <c r="X12" s="27">
        <v>-20907593.847344741</v>
      </c>
      <c r="Y12" s="27">
        <v>-21325745.724291634</v>
      </c>
      <c r="Z12" s="27">
        <v>-21752260.638777472</v>
      </c>
      <c r="AA12" s="27">
        <v>-22187305.851553019</v>
      </c>
      <c r="AB12" s="27">
        <v>-22631051.968584079</v>
      </c>
      <c r="AC12" s="27">
        <v>-23083673.00795576</v>
      </c>
      <c r="AD12" s="27">
        <v>-23545346.468114879</v>
      </c>
      <c r="AE12" s="27">
        <v>-24016253.397477176</v>
      </c>
      <c r="AF12" s="27">
        <v>-24496578.465426717</v>
      </c>
      <c r="AG12" s="27">
        <v>-24986510.034735255</v>
      </c>
      <c r="AH12" s="27">
        <v>-25486240.235429961</v>
      </c>
      <c r="AI12" s="27">
        <v>-25995965.040138561</v>
      </c>
      <c r="AJ12" s="27">
        <v>-26515884.340941336</v>
      </c>
      <c r="AK12" s="9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s="6" customFormat="1" x14ac:dyDescent="0.3">
      <c r="A13" s="6" t="s">
        <v>10</v>
      </c>
      <c r="D13" s="8"/>
      <c r="E13" s="8"/>
      <c r="F13" s="8"/>
      <c r="G13" s="8"/>
      <c r="H13" s="8"/>
      <c r="I13" s="8"/>
      <c r="J13" s="10">
        <v>-25357189.74196412</v>
      </c>
      <c r="K13" s="10">
        <v>-25864333.536803402</v>
      </c>
      <c r="L13" s="10">
        <v>-26381620.207539473</v>
      </c>
      <c r="M13" s="10">
        <v>-26909252.611690264</v>
      </c>
      <c r="N13" s="10">
        <v>-27447437.663924068</v>
      </c>
      <c r="O13" s="10">
        <v>-27996386.417202555</v>
      </c>
      <c r="P13" s="10">
        <v>-28556314.145546604</v>
      </c>
      <c r="Q13" s="10">
        <v>-29127440.428457536</v>
      </c>
      <c r="R13" s="10">
        <v>-29709989.237026688</v>
      </c>
      <c r="S13" s="10">
        <v>-30304189.021767218</v>
      </c>
      <c r="T13" s="10">
        <v>-30910272.802202564</v>
      </c>
      <c r="U13" s="10">
        <v>-31528478.258246619</v>
      </c>
      <c r="V13" s="10">
        <v>-32159047.82341155</v>
      </c>
      <c r="W13" s="10">
        <v>-32802228.779879786</v>
      </c>
      <c r="X13" s="10">
        <v>-33458273.355477381</v>
      </c>
      <c r="Y13" s="10">
        <v>-34127438.822586931</v>
      </c>
      <c r="Z13" s="10">
        <v>-34809987.599038668</v>
      </c>
      <c r="AA13" s="10">
        <v>-35506187.351019442</v>
      </c>
      <c r="AB13" s="10">
        <v>-36216311.098039836</v>
      </c>
      <c r="AC13" s="10">
        <v>-36940637.320000634</v>
      </c>
      <c r="AD13" s="10">
        <v>-37679450.06640064</v>
      </c>
      <c r="AE13" s="10">
        <v>-38433039.067728654</v>
      </c>
      <c r="AF13" s="10">
        <v>-39201699.84908323</v>
      </c>
      <c r="AG13" s="10">
        <v>-39985733.846064895</v>
      </c>
      <c r="AH13" s="10">
        <v>-40785448.522986196</v>
      </c>
      <c r="AI13" s="10">
        <v>-41601157.493445918</v>
      </c>
      <c r="AJ13" s="10">
        <v>-42433180.643314838</v>
      </c>
      <c r="AK13" s="10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59" s="1" customFormat="1" x14ac:dyDescent="0.3">
      <c r="A14" s="1" t="s">
        <v>5</v>
      </c>
      <c r="D14" s="11"/>
      <c r="E14" s="11"/>
      <c r="F14" s="11"/>
      <c r="G14" s="11"/>
      <c r="H14" s="11"/>
      <c r="I14" s="11"/>
      <c r="J14" s="12">
        <v>-71000131.277499542</v>
      </c>
      <c r="K14" s="12">
        <v>-72420133.903049529</v>
      </c>
      <c r="L14" s="12">
        <v>-73868536.581110522</v>
      </c>
      <c r="M14" s="12">
        <v>-75345907.312732741</v>
      </c>
      <c r="N14" s="12">
        <v>-76852825.458987385</v>
      </c>
      <c r="O14" s="12">
        <v>-78389881.968167156</v>
      </c>
      <c r="P14" s="12">
        <v>-79957679.60753049</v>
      </c>
      <c r="Q14" s="12">
        <v>-81556833.199681103</v>
      </c>
      <c r="R14" s="12">
        <v>-83187969.86367473</v>
      </c>
      <c r="S14" s="12">
        <v>-84851729.260948211</v>
      </c>
      <c r="T14" s="12">
        <v>-86548763.846167177</v>
      </c>
      <c r="U14" s="12">
        <v>-88279739.123090535</v>
      </c>
      <c r="V14" s="12">
        <v>-90045333.905552343</v>
      </c>
      <c r="W14" s="12">
        <v>-91846240.583663404</v>
      </c>
      <c r="X14" s="12">
        <v>-93683165.395336673</v>
      </c>
      <c r="Y14" s="12">
        <v>-95556828.703243405</v>
      </c>
      <c r="Z14" s="12">
        <v>-97467965.277308285</v>
      </c>
      <c r="AA14" s="12">
        <v>-99417324.58285445</v>
      </c>
      <c r="AB14" s="12">
        <v>-101405671.07451153</v>
      </c>
      <c r="AC14" s="12">
        <v>-103433784.49600178</v>
      </c>
      <c r="AD14" s="12">
        <v>-105502460.18592179</v>
      </c>
      <c r="AE14" s="12">
        <v>-107612509.38964024</v>
      </c>
      <c r="AF14" s="12">
        <v>-109764759.57743303</v>
      </c>
      <c r="AG14" s="12">
        <v>-111960054.76898171</v>
      </c>
      <c r="AH14" s="12">
        <v>-114199255.86436135</v>
      </c>
      <c r="AI14" s="12">
        <v>-116483240.98164858</v>
      </c>
      <c r="AJ14" s="12">
        <v>-118812905.80128156</v>
      </c>
      <c r="AK14" s="12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 spans="1:59" s="1" customFormat="1" x14ac:dyDescent="0.3"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</row>
    <row r="16" spans="1:59" s="1" customFormat="1" x14ac:dyDescent="0.3">
      <c r="A16" s="1" t="s">
        <v>57</v>
      </c>
      <c r="D16" s="11"/>
      <c r="E16" s="11"/>
      <c r="F16" s="11"/>
      <c r="G16" s="11"/>
      <c r="H16" s="11"/>
      <c r="I16" s="11"/>
      <c r="J16" s="12">
        <f>J8+J12</f>
        <v>-63381372.804553442</v>
      </c>
      <c r="K16" s="12">
        <f t="shared" ref="K16:AJ16" si="0">K8+K12</f>
        <v>-64649000.26064451</v>
      </c>
      <c r="L16" s="12">
        <f t="shared" si="0"/>
        <v>-65941980.265857399</v>
      </c>
      <c r="M16" s="12">
        <f t="shared" si="0"/>
        <v>-67260819.871174544</v>
      </c>
      <c r="N16" s="12">
        <f t="shared" si="0"/>
        <v>-68606036.26859805</v>
      </c>
      <c r="O16" s="12">
        <f t="shared" si="0"/>
        <v>-69978156.993970007</v>
      </c>
      <c r="P16" s="12">
        <f t="shared" si="0"/>
        <v>-71377720.133849412</v>
      </c>
      <c r="Q16" s="12">
        <f t="shared" si="0"/>
        <v>-72805274.536526397</v>
      </c>
      <c r="R16" s="12">
        <f t="shared" si="0"/>
        <v>-74261380.027256936</v>
      </c>
      <c r="S16" s="12">
        <f t="shared" si="0"/>
        <v>-75746607.627802059</v>
      </c>
      <c r="T16" s="12">
        <f t="shared" si="0"/>
        <v>-77261539.780358106</v>
      </c>
      <c r="U16" s="12">
        <f t="shared" si="0"/>
        <v>-78806770.57596527</v>
      </c>
      <c r="V16" s="12">
        <f t="shared" si="0"/>
        <v>-80382905.987484574</v>
      </c>
      <c r="W16" s="12">
        <f t="shared" si="0"/>
        <v>-81990564.107234284</v>
      </c>
      <c r="X16" s="12">
        <f t="shared" si="0"/>
        <v>-83630375.389378965</v>
      </c>
      <c r="Y16" s="12">
        <f t="shared" si="0"/>
        <v>-85302982.897166535</v>
      </c>
      <c r="Z16" s="12">
        <f t="shared" si="0"/>
        <v>-87009042.555109888</v>
      </c>
      <c r="AA16" s="12">
        <f t="shared" si="0"/>
        <v>-88749223.406212077</v>
      </c>
      <c r="AB16" s="12">
        <f t="shared" si="0"/>
        <v>-90524207.874336317</v>
      </c>
      <c r="AC16" s="12">
        <f t="shared" si="0"/>
        <v>-92334692.031823039</v>
      </c>
      <c r="AD16" s="12">
        <f t="shared" si="0"/>
        <v>-94181385.872459516</v>
      </c>
      <c r="AE16" s="12">
        <f t="shared" si="0"/>
        <v>-96065013.589908704</v>
      </c>
      <c r="AF16" s="12">
        <f t="shared" si="0"/>
        <v>-97986313.861706868</v>
      </c>
      <c r="AG16" s="12">
        <f t="shared" si="0"/>
        <v>-99946040.13894102</v>
      </c>
      <c r="AH16" s="12">
        <f t="shared" si="0"/>
        <v>-101944960.94171983</v>
      </c>
      <c r="AI16" s="12">
        <f t="shared" si="0"/>
        <v>-103983860.16055423</v>
      </c>
      <c r="AJ16" s="12">
        <f t="shared" si="0"/>
        <v>-106063537.36376534</v>
      </c>
      <c r="AK16" s="12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</row>
    <row r="17" spans="1:59" s="25" customFormat="1" x14ac:dyDescent="0.3">
      <c r="A17" s="25" t="s">
        <v>56</v>
      </c>
      <c r="D17" s="31"/>
      <c r="E17" s="31"/>
      <c r="F17" s="31"/>
      <c r="G17" s="31"/>
      <c r="H17" s="31"/>
      <c r="I17" s="31"/>
      <c r="J17" s="16">
        <f>J9+J13</f>
        <v>-177500328.19374886</v>
      </c>
      <c r="K17" s="16">
        <f t="shared" ref="K17:AJ17" si="1">K9+K13</f>
        <v>-181050334.75762379</v>
      </c>
      <c r="L17" s="16">
        <f t="shared" si="1"/>
        <v>-184671341.45277631</v>
      </c>
      <c r="M17" s="16">
        <f t="shared" si="1"/>
        <v>-188364768.28183183</v>
      </c>
      <c r="N17" s="16">
        <f t="shared" si="1"/>
        <v>-192132063.64746848</v>
      </c>
      <c r="O17" s="16">
        <f t="shared" si="1"/>
        <v>-195974704.92041788</v>
      </c>
      <c r="P17" s="16">
        <f t="shared" si="1"/>
        <v>-199894199.01882622</v>
      </c>
      <c r="Q17" s="16">
        <f t="shared" si="1"/>
        <v>-203892082.99920273</v>
      </c>
      <c r="R17" s="16">
        <f t="shared" si="1"/>
        <v>-207969924.65918681</v>
      </c>
      <c r="S17" s="16">
        <f t="shared" si="1"/>
        <v>-212129323.15237051</v>
      </c>
      <c r="T17" s="16">
        <f t="shared" si="1"/>
        <v>-216371909.61541793</v>
      </c>
      <c r="U17" s="16">
        <f t="shared" si="1"/>
        <v>-220699347.80772632</v>
      </c>
      <c r="V17" s="16">
        <f t="shared" si="1"/>
        <v>-225113334.76388085</v>
      </c>
      <c r="W17" s="16">
        <f t="shared" si="1"/>
        <v>-229615601.45915848</v>
      </c>
      <c r="X17" s="16">
        <f t="shared" si="1"/>
        <v>-234207913.48834166</v>
      </c>
      <c r="Y17" s="16">
        <f t="shared" si="1"/>
        <v>-238892071.75810847</v>
      </c>
      <c r="Z17" s="16">
        <f t="shared" si="1"/>
        <v>-243669913.19327065</v>
      </c>
      <c r="AA17" s="16">
        <f t="shared" si="1"/>
        <v>-248543311.45713609</v>
      </c>
      <c r="AB17" s="16">
        <f t="shared" si="1"/>
        <v>-253514177.68627882</v>
      </c>
      <c r="AC17" s="16">
        <f t="shared" si="1"/>
        <v>-258584461.24000442</v>
      </c>
      <c r="AD17" s="16">
        <f t="shared" si="1"/>
        <v>-263756150.4648045</v>
      </c>
      <c r="AE17" s="16">
        <f t="shared" si="1"/>
        <v>-269031273.47410059</v>
      </c>
      <c r="AF17" s="16">
        <f t="shared" si="1"/>
        <v>-274411898.94358259</v>
      </c>
      <c r="AG17" s="16">
        <f t="shared" si="1"/>
        <v>-279900136.92245424</v>
      </c>
      <c r="AH17" s="16">
        <f t="shared" si="1"/>
        <v>-285498139.66090333</v>
      </c>
      <c r="AI17" s="16">
        <f t="shared" si="1"/>
        <v>-291208102.45412141</v>
      </c>
      <c r="AJ17" s="16">
        <f t="shared" si="1"/>
        <v>-297032264.50320387</v>
      </c>
      <c r="AK17" s="1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</row>
    <row r="18" spans="1:59" s="1" customFormat="1" x14ac:dyDescent="0.3">
      <c r="D18" s="11"/>
      <c r="E18" s="11"/>
      <c r="F18" s="11"/>
      <c r="G18" s="11"/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</row>
    <row r="19" spans="1:59" x14ac:dyDescent="0.3">
      <c r="A19" t="s">
        <v>7</v>
      </c>
      <c r="D19" s="7"/>
      <c r="E19" s="7"/>
      <c r="F19" s="7"/>
      <c r="G19" s="7"/>
      <c r="H19" s="7"/>
      <c r="I19" s="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28">
        <v>-106063537.36376534</v>
      </c>
      <c r="AK19" s="12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1:59" s="6" customFormat="1" x14ac:dyDescent="0.3">
      <c r="A20" s="6" t="s">
        <v>11</v>
      </c>
      <c r="D20" s="8"/>
      <c r="E20" s="8"/>
      <c r="F20" s="8"/>
      <c r="G20" s="8"/>
      <c r="H20" s="8"/>
      <c r="I20" s="8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29">
        <v>-169732722.57325935</v>
      </c>
      <c r="AK20" s="16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x14ac:dyDescent="0.3">
      <c r="A21" s="1" t="s">
        <v>12</v>
      </c>
      <c r="B21" s="1"/>
      <c r="C21" s="1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2">
        <f>SUM(AJ19:AJ20)</f>
        <v>-275796259.93702471</v>
      </c>
      <c r="AK21" s="12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</row>
    <row r="22" spans="1:59" x14ac:dyDescent="0.3"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</row>
    <row r="23" spans="1:59" x14ac:dyDescent="0.3">
      <c r="A23" t="s">
        <v>14</v>
      </c>
      <c r="D23" s="7"/>
      <c r="E23" s="7"/>
      <c r="F23" s="7"/>
      <c r="G23" s="7"/>
      <c r="H23" s="7"/>
      <c r="I23" s="7"/>
      <c r="J23" s="9">
        <f t="shared" ref="J23:AJ23" si="2">J8+J12+J19</f>
        <v>-63381372.804553442</v>
      </c>
      <c r="K23" s="9">
        <f t="shared" si="2"/>
        <v>-64649000.26064451</v>
      </c>
      <c r="L23" s="9">
        <f t="shared" si="2"/>
        <v>-65941980.265857399</v>
      </c>
      <c r="M23" s="9">
        <f t="shared" si="2"/>
        <v>-67260819.871174544</v>
      </c>
      <c r="N23" s="9">
        <f t="shared" si="2"/>
        <v>-68606036.26859805</v>
      </c>
      <c r="O23" s="9">
        <f t="shared" si="2"/>
        <v>-69978156.993970007</v>
      </c>
      <c r="P23" s="9">
        <f t="shared" si="2"/>
        <v>-71377720.133849412</v>
      </c>
      <c r="Q23" s="9">
        <f t="shared" si="2"/>
        <v>-72805274.536526397</v>
      </c>
      <c r="R23" s="9">
        <f t="shared" si="2"/>
        <v>-74261380.027256936</v>
      </c>
      <c r="S23" s="9">
        <f t="shared" si="2"/>
        <v>-75746607.627802059</v>
      </c>
      <c r="T23" s="9">
        <f t="shared" si="2"/>
        <v>-77261539.780358106</v>
      </c>
      <c r="U23" s="9">
        <f t="shared" si="2"/>
        <v>-78806770.57596527</v>
      </c>
      <c r="V23" s="9">
        <f t="shared" si="2"/>
        <v>-80382905.987484574</v>
      </c>
      <c r="W23" s="9">
        <f t="shared" si="2"/>
        <v>-81990564.107234284</v>
      </c>
      <c r="X23" s="9">
        <f t="shared" si="2"/>
        <v>-83630375.389378965</v>
      </c>
      <c r="Y23" s="9">
        <f t="shared" si="2"/>
        <v>-85302982.897166535</v>
      </c>
      <c r="Z23" s="9">
        <f t="shared" si="2"/>
        <v>-87009042.555109888</v>
      </c>
      <c r="AA23" s="9">
        <f t="shared" si="2"/>
        <v>-88749223.406212077</v>
      </c>
      <c r="AB23" s="9">
        <f t="shared" si="2"/>
        <v>-90524207.874336317</v>
      </c>
      <c r="AC23" s="9">
        <f t="shared" si="2"/>
        <v>-92334692.031823039</v>
      </c>
      <c r="AD23" s="9">
        <f t="shared" si="2"/>
        <v>-94181385.872459516</v>
      </c>
      <c r="AE23" s="9">
        <f t="shared" si="2"/>
        <v>-96065013.589908704</v>
      </c>
      <c r="AF23" s="9">
        <f t="shared" si="2"/>
        <v>-97986313.861706868</v>
      </c>
      <c r="AG23" s="9">
        <f t="shared" si="2"/>
        <v>-99946040.13894102</v>
      </c>
      <c r="AH23" s="9">
        <f t="shared" si="2"/>
        <v>-101944960.94171983</v>
      </c>
      <c r="AI23" s="9">
        <f t="shared" si="2"/>
        <v>-103983860.16055423</v>
      </c>
      <c r="AJ23" s="9">
        <f t="shared" si="2"/>
        <v>-212127074.72753069</v>
      </c>
      <c r="AK23" s="9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 spans="1:59" s="6" customFormat="1" x14ac:dyDescent="0.3">
      <c r="A24" s="6" t="s">
        <v>15</v>
      </c>
      <c r="D24" s="8"/>
      <c r="E24" s="8"/>
      <c r="F24" s="8"/>
      <c r="G24" s="8"/>
      <c r="H24" s="8"/>
      <c r="I24" s="8"/>
      <c r="J24" s="10">
        <f t="shared" ref="J24:AJ24" si="3">J9+J13+J20</f>
        <v>-177500328.19374886</v>
      </c>
      <c r="K24" s="10">
        <f t="shared" si="3"/>
        <v>-181050334.75762379</v>
      </c>
      <c r="L24" s="10">
        <f t="shared" si="3"/>
        <v>-184671341.45277631</v>
      </c>
      <c r="M24" s="10">
        <f t="shared" si="3"/>
        <v>-188364768.28183183</v>
      </c>
      <c r="N24" s="10">
        <f t="shared" si="3"/>
        <v>-192132063.64746848</v>
      </c>
      <c r="O24" s="10">
        <f t="shared" si="3"/>
        <v>-195974704.92041788</v>
      </c>
      <c r="P24" s="10">
        <f t="shared" si="3"/>
        <v>-199894199.01882622</v>
      </c>
      <c r="Q24" s="10">
        <f t="shared" si="3"/>
        <v>-203892082.99920273</v>
      </c>
      <c r="R24" s="10">
        <f t="shared" si="3"/>
        <v>-207969924.65918681</v>
      </c>
      <c r="S24" s="10">
        <f t="shared" si="3"/>
        <v>-212129323.15237051</v>
      </c>
      <c r="T24" s="10">
        <f t="shared" si="3"/>
        <v>-216371909.61541793</v>
      </c>
      <c r="U24" s="10">
        <f t="shared" si="3"/>
        <v>-220699347.80772632</v>
      </c>
      <c r="V24" s="10">
        <f t="shared" si="3"/>
        <v>-225113334.76388085</v>
      </c>
      <c r="W24" s="10">
        <f t="shared" si="3"/>
        <v>-229615601.45915848</v>
      </c>
      <c r="X24" s="10">
        <f t="shared" si="3"/>
        <v>-234207913.48834166</v>
      </c>
      <c r="Y24" s="10">
        <f t="shared" si="3"/>
        <v>-238892071.75810847</v>
      </c>
      <c r="Z24" s="10">
        <f t="shared" si="3"/>
        <v>-243669913.19327065</v>
      </c>
      <c r="AA24" s="10">
        <f t="shared" si="3"/>
        <v>-248543311.45713609</v>
      </c>
      <c r="AB24" s="10">
        <f t="shared" si="3"/>
        <v>-253514177.68627882</v>
      </c>
      <c r="AC24" s="10">
        <f t="shared" si="3"/>
        <v>-258584461.24000442</v>
      </c>
      <c r="AD24" s="10">
        <f t="shared" si="3"/>
        <v>-263756150.4648045</v>
      </c>
      <c r="AE24" s="10">
        <f t="shared" si="3"/>
        <v>-269031273.47410059</v>
      </c>
      <c r="AF24" s="10">
        <f t="shared" si="3"/>
        <v>-274411898.94358259</v>
      </c>
      <c r="AG24" s="10">
        <f t="shared" si="3"/>
        <v>-279900136.92245424</v>
      </c>
      <c r="AH24" s="10">
        <f t="shared" si="3"/>
        <v>-285498139.66090333</v>
      </c>
      <c r="AI24" s="10">
        <f t="shared" si="3"/>
        <v>-291208102.45412141</v>
      </c>
      <c r="AJ24" s="10">
        <f t="shared" si="3"/>
        <v>-466764987.07646322</v>
      </c>
      <c r="AK24" s="10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spans="1:59" s="1" customFormat="1" x14ac:dyDescent="0.3">
      <c r="A25" s="1" t="s">
        <v>6</v>
      </c>
      <c r="D25" s="11"/>
      <c r="E25" s="11"/>
      <c r="F25" s="11"/>
      <c r="G25" s="11"/>
      <c r="H25" s="11"/>
      <c r="I25" s="11"/>
      <c r="J25" s="12">
        <f>SUM(J23:J24)</f>
        <v>-240881700.99830231</v>
      </c>
      <c r="K25" s="12">
        <f t="shared" ref="K25:AI25" si="4">SUM(K23:K24)</f>
        <v>-245699335.01826829</v>
      </c>
      <c r="L25" s="12">
        <f t="shared" si="4"/>
        <v>-250613321.71863371</v>
      </c>
      <c r="M25" s="12">
        <f t="shared" si="4"/>
        <v>-255625588.15300637</v>
      </c>
      <c r="N25" s="12">
        <f t="shared" si="4"/>
        <v>-260738099.91606653</v>
      </c>
      <c r="O25" s="12">
        <f t="shared" si="4"/>
        <v>-265952861.91438788</v>
      </c>
      <c r="P25" s="12">
        <f t="shared" si="4"/>
        <v>-271271919.15267563</v>
      </c>
      <c r="Q25" s="12">
        <f t="shared" si="4"/>
        <v>-276697357.53572911</v>
      </c>
      <c r="R25" s="12">
        <f t="shared" si="4"/>
        <v>-282231304.68644375</v>
      </c>
      <c r="S25" s="12">
        <f t="shared" si="4"/>
        <v>-287875930.78017259</v>
      </c>
      <c r="T25" s="12">
        <f t="shared" si="4"/>
        <v>-293633449.39577603</v>
      </c>
      <c r="U25" s="12">
        <f t="shared" si="4"/>
        <v>-299506118.38369161</v>
      </c>
      <c r="V25" s="12">
        <f t="shared" si="4"/>
        <v>-305496240.75136542</v>
      </c>
      <c r="W25" s="12">
        <f t="shared" si="4"/>
        <v>-311606165.56639278</v>
      </c>
      <c r="X25" s="12">
        <f t="shared" si="4"/>
        <v>-317838288.87772059</v>
      </c>
      <c r="Y25" s="12">
        <f t="shared" si="4"/>
        <v>-324195054.65527499</v>
      </c>
      <c r="Z25" s="12">
        <f t="shared" si="4"/>
        <v>-330678955.74838054</v>
      </c>
      <c r="AA25" s="12">
        <f t="shared" si="4"/>
        <v>-337292534.86334819</v>
      </c>
      <c r="AB25" s="12">
        <f t="shared" si="4"/>
        <v>-344038385.56061512</v>
      </c>
      <c r="AC25" s="12">
        <f t="shared" si="4"/>
        <v>-350919153.27182746</v>
      </c>
      <c r="AD25" s="12">
        <f t="shared" si="4"/>
        <v>-357937536.337264</v>
      </c>
      <c r="AE25" s="12">
        <f t="shared" si="4"/>
        <v>-365096287.06400931</v>
      </c>
      <c r="AF25" s="12">
        <f t="shared" si="4"/>
        <v>-372398212.80528945</v>
      </c>
      <c r="AG25" s="12">
        <f t="shared" si="4"/>
        <v>-379846177.06139529</v>
      </c>
      <c r="AH25" s="12">
        <f t="shared" si="4"/>
        <v>-387443100.60262316</v>
      </c>
      <c r="AI25" s="12">
        <f t="shared" si="4"/>
        <v>-395191962.61467564</v>
      </c>
      <c r="AJ25" s="12">
        <f>SUM(AJ23:AJ24)</f>
        <v>-678892061.80399394</v>
      </c>
      <c r="AK25" s="12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</row>
    <row r="26" spans="1:59" x14ac:dyDescent="0.3"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s="13" customFormat="1" x14ac:dyDescent="0.3">
      <c r="A27" s="13" t="s">
        <v>13</v>
      </c>
      <c r="D27" s="14"/>
      <c r="E27" s="14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30">
        <v>761295432.00384378</v>
      </c>
      <c r="AK27" s="15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</row>
    <row r="30" spans="1:59" x14ac:dyDescent="0.3">
      <c r="A30" s="17" t="s">
        <v>20</v>
      </c>
      <c r="B30" s="17"/>
      <c r="C30" s="17"/>
      <c r="AJ30" s="9"/>
    </row>
    <row r="32" spans="1:59" x14ac:dyDescent="0.3">
      <c r="A32" s="18" t="s">
        <v>21</v>
      </c>
      <c r="B32" s="18"/>
      <c r="C32" s="18" t="s">
        <v>23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244871.805024</v>
      </c>
      <c r="K32" s="20">
        <v>244871.805024</v>
      </c>
      <c r="L32" s="20">
        <v>244871.805024</v>
      </c>
      <c r="M32" s="20">
        <v>244871.805024</v>
      </c>
      <c r="N32" s="20">
        <v>244871.805024</v>
      </c>
      <c r="O32" s="20">
        <v>244871.805024</v>
      </c>
      <c r="P32" s="20">
        <v>244871.805024</v>
      </c>
      <c r="Q32" s="20">
        <v>244871.805024</v>
      </c>
      <c r="R32" s="20">
        <v>244871.805024</v>
      </c>
      <c r="S32" s="20">
        <v>244871.805024</v>
      </c>
      <c r="T32" s="20">
        <v>244871.805024</v>
      </c>
      <c r="U32" s="20">
        <v>244871.805024</v>
      </c>
      <c r="V32" s="20">
        <v>244871.805024</v>
      </c>
      <c r="W32" s="20">
        <v>244871.805024</v>
      </c>
      <c r="X32" s="20">
        <v>244871.805024</v>
      </c>
      <c r="Y32" s="20">
        <v>244871.805024</v>
      </c>
      <c r="Z32" s="20">
        <v>244871.805024</v>
      </c>
      <c r="AA32" s="20">
        <v>244871.805024</v>
      </c>
      <c r="AB32" s="20">
        <v>244871.805024</v>
      </c>
      <c r="AC32" s="20">
        <v>244871.805024</v>
      </c>
      <c r="AD32" s="20">
        <v>244871.805024</v>
      </c>
      <c r="AE32" s="20">
        <v>244871.805024</v>
      </c>
      <c r="AF32" s="20">
        <v>244871.805024</v>
      </c>
      <c r="AG32" s="20">
        <v>244871.805024</v>
      </c>
      <c r="AH32" s="20">
        <v>244871.805024</v>
      </c>
      <c r="AI32" s="20">
        <v>244871.805024</v>
      </c>
      <c r="AJ32" s="20">
        <v>244871.805024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>
        <v>0</v>
      </c>
      <c r="AT32">
        <v>0</v>
      </c>
      <c r="AU32">
        <v>0</v>
      </c>
    </row>
    <row r="33" spans="1:49" x14ac:dyDescent="0.3">
      <c r="A33" t="s">
        <v>26</v>
      </c>
      <c r="B33">
        <v>2</v>
      </c>
      <c r="C33" t="s">
        <v>27</v>
      </c>
    </row>
    <row r="34" spans="1:49" x14ac:dyDescent="0.3">
      <c r="A34" t="s">
        <v>28</v>
      </c>
      <c r="B34">
        <v>100</v>
      </c>
      <c r="C34" t="s">
        <v>29</v>
      </c>
    </row>
    <row r="35" spans="1:49" x14ac:dyDescent="0.3">
      <c r="A35" t="s">
        <v>30</v>
      </c>
      <c r="C35" t="s">
        <v>31</v>
      </c>
      <c r="D35" s="19">
        <v>1</v>
      </c>
      <c r="E35" s="19">
        <v>1</v>
      </c>
      <c r="F35" s="19">
        <v>1</v>
      </c>
      <c r="G35" s="19">
        <v>1.02</v>
      </c>
      <c r="H35" s="19">
        <v>1.0404</v>
      </c>
      <c r="I35" s="19">
        <v>1.0612079999999999</v>
      </c>
      <c r="J35" s="19">
        <v>1.08243216</v>
      </c>
      <c r="K35" s="19">
        <v>1.1040808032</v>
      </c>
      <c r="L35" s="19">
        <v>1.1261624192640001</v>
      </c>
      <c r="M35" s="19">
        <v>1.14868566764928</v>
      </c>
      <c r="N35" s="19">
        <v>1.1716593810022657</v>
      </c>
      <c r="O35" s="19">
        <v>1.1950925686223111</v>
      </c>
      <c r="P35" s="19">
        <v>1.2189944199947573</v>
      </c>
      <c r="Q35" s="19">
        <v>1.2433743083946525</v>
      </c>
      <c r="R35" s="19">
        <v>1.2682417945625455</v>
      </c>
      <c r="S35" s="19">
        <v>1.2936066304537963</v>
      </c>
      <c r="T35" s="19">
        <v>1.3194787630628724</v>
      </c>
      <c r="U35" s="19">
        <v>1.3458683383241299</v>
      </c>
      <c r="V35" s="19">
        <v>1.3727857050906125</v>
      </c>
      <c r="W35" s="19">
        <v>1.4002414191924248</v>
      </c>
      <c r="X35" s="19">
        <v>1.4282462475762734</v>
      </c>
      <c r="Y35" s="19">
        <v>1.4568111725277988</v>
      </c>
      <c r="Z35" s="19">
        <v>1.4859473959783549</v>
      </c>
      <c r="AA35" s="19">
        <v>1.5156663438979221</v>
      </c>
      <c r="AB35" s="19">
        <v>1.5459796707758806</v>
      </c>
      <c r="AC35" s="19">
        <v>1.5768992641913981</v>
      </c>
      <c r="AD35" s="19">
        <v>1.6084372494752261</v>
      </c>
      <c r="AE35" s="19">
        <v>1.6406059944647307</v>
      </c>
      <c r="AF35" s="19">
        <v>1.6734181143540252</v>
      </c>
      <c r="AG35" s="19">
        <v>1.7068864766411058</v>
      </c>
      <c r="AH35" s="19">
        <v>1.7410242061739281</v>
      </c>
      <c r="AI35" s="19">
        <v>1.7758446902974065</v>
      </c>
      <c r="AJ35" s="19">
        <v>1.8113615841033548</v>
      </c>
      <c r="AK35" s="19">
        <v>1.8475888157854219</v>
      </c>
      <c r="AL35" s="19">
        <v>1.8845405921011305</v>
      </c>
      <c r="AM35" s="19">
        <v>1.9222314039431532</v>
      </c>
      <c r="AN35" s="19">
        <v>1.9606760320220162</v>
      </c>
      <c r="AO35" s="19">
        <v>1.9998895526624565</v>
      </c>
      <c r="AP35" s="19">
        <v>2.0398873437157055</v>
      </c>
      <c r="AQ35" s="19">
        <v>2.0806850905900198</v>
      </c>
      <c r="AR35" s="19">
        <v>2.1222987924018204</v>
      </c>
      <c r="AS35" s="19">
        <v>2.1647447682498568</v>
      </c>
      <c r="AT35" s="19">
        <v>2.208039663614854</v>
      </c>
      <c r="AU35" s="19">
        <v>2.252200456887151</v>
      </c>
    </row>
    <row r="37" spans="1:49" x14ac:dyDescent="0.3">
      <c r="A37" t="s">
        <v>32</v>
      </c>
      <c r="C37" t="s">
        <v>33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12243590.2512</v>
      </c>
      <c r="K37" s="20">
        <v>12243590.2512</v>
      </c>
      <c r="L37" s="20">
        <v>12243590.2512</v>
      </c>
      <c r="M37" s="20">
        <v>12243590.2512</v>
      </c>
      <c r="N37" s="20">
        <v>12243590.2512</v>
      </c>
      <c r="O37" s="20">
        <v>12243590.2512</v>
      </c>
      <c r="P37" s="20">
        <v>12243590.2512</v>
      </c>
      <c r="Q37" s="20">
        <v>12243590.2512</v>
      </c>
      <c r="R37" s="20">
        <v>12243590.2512</v>
      </c>
      <c r="S37" s="20">
        <v>12243590.2512</v>
      </c>
      <c r="T37" s="20">
        <v>12243590.2512</v>
      </c>
      <c r="U37" s="20">
        <v>12243590.2512</v>
      </c>
      <c r="V37" s="20">
        <v>12243590.2512</v>
      </c>
      <c r="W37" s="20">
        <v>12243590.2512</v>
      </c>
      <c r="X37" s="20">
        <v>12243590.2512</v>
      </c>
      <c r="Y37" s="20">
        <v>12243590.2512</v>
      </c>
      <c r="Z37" s="20">
        <v>12243590.2512</v>
      </c>
      <c r="AA37" s="20">
        <v>12243590.2512</v>
      </c>
      <c r="AB37" s="20">
        <v>12243590.2512</v>
      </c>
      <c r="AC37" s="20">
        <v>12243590.2512</v>
      </c>
      <c r="AD37" s="20">
        <v>12243590.2512</v>
      </c>
      <c r="AE37" s="20">
        <v>12243590.2512</v>
      </c>
      <c r="AF37" s="20">
        <v>12243590.2512</v>
      </c>
      <c r="AG37" s="20">
        <v>12243590.2512</v>
      </c>
      <c r="AH37" s="20">
        <v>12243590.2512</v>
      </c>
      <c r="AI37" s="20">
        <v>12243590.2512</v>
      </c>
      <c r="AJ37" s="20">
        <v>12243590.2512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>
        <v>0</v>
      </c>
      <c r="AT37">
        <v>0</v>
      </c>
      <c r="AU37">
        <v>0</v>
      </c>
    </row>
    <row r="38" spans="1:49" x14ac:dyDescent="0.3">
      <c r="A38" t="s">
        <v>34</v>
      </c>
      <c r="B38">
        <v>70</v>
      </c>
      <c r="C38" t="s">
        <v>35</v>
      </c>
    </row>
    <row r="39" spans="1:49" x14ac:dyDescent="0.3">
      <c r="A39" t="s">
        <v>36</v>
      </c>
      <c r="B39">
        <v>100</v>
      </c>
      <c r="C39" t="s">
        <v>29</v>
      </c>
    </row>
    <row r="40" spans="1:49" s="6" customFormat="1" x14ac:dyDescent="0.3">
      <c r="A40" s="6" t="s">
        <v>30</v>
      </c>
      <c r="C40" s="6" t="s">
        <v>31</v>
      </c>
      <c r="D40" s="21">
        <v>1</v>
      </c>
      <c r="E40" s="21">
        <v>1</v>
      </c>
      <c r="F40" s="21">
        <v>1</v>
      </c>
      <c r="G40" s="21">
        <v>1.02</v>
      </c>
      <c r="H40" s="21">
        <v>1.0404</v>
      </c>
      <c r="I40" s="21">
        <v>1.0612079999999999</v>
      </c>
      <c r="J40" s="21">
        <v>1.08243216</v>
      </c>
      <c r="K40" s="21">
        <v>1.1040808032</v>
      </c>
      <c r="L40" s="21">
        <v>1.1261624192640001</v>
      </c>
      <c r="M40" s="21">
        <v>1.14868566764928</v>
      </c>
      <c r="N40" s="21">
        <v>1.1716593810022657</v>
      </c>
      <c r="O40" s="21">
        <v>1.1950925686223111</v>
      </c>
      <c r="P40" s="21">
        <v>1.2189944199947573</v>
      </c>
      <c r="Q40" s="21">
        <v>1.2433743083946525</v>
      </c>
      <c r="R40" s="21">
        <v>1.2682417945625455</v>
      </c>
      <c r="S40" s="21">
        <v>1.2936066304537963</v>
      </c>
      <c r="T40" s="21">
        <v>1.3194787630628724</v>
      </c>
      <c r="U40" s="21">
        <v>1.3458683383241299</v>
      </c>
      <c r="V40" s="21">
        <v>1.3727857050906125</v>
      </c>
      <c r="W40" s="21">
        <v>1.4002414191924248</v>
      </c>
      <c r="X40" s="21">
        <v>1.4282462475762734</v>
      </c>
      <c r="Y40" s="21">
        <v>1.4568111725277988</v>
      </c>
      <c r="Z40" s="21">
        <v>1.4859473959783549</v>
      </c>
      <c r="AA40" s="21">
        <v>1.5156663438979221</v>
      </c>
      <c r="AB40" s="21">
        <v>1.5459796707758806</v>
      </c>
      <c r="AC40" s="21">
        <v>1.5768992641913981</v>
      </c>
      <c r="AD40" s="21">
        <v>1.6084372494752261</v>
      </c>
      <c r="AE40" s="21">
        <v>1.6406059944647307</v>
      </c>
      <c r="AF40" s="21">
        <v>1.6734181143540252</v>
      </c>
      <c r="AG40" s="21">
        <v>1.7068864766411058</v>
      </c>
      <c r="AH40" s="21">
        <v>1.7410242061739281</v>
      </c>
      <c r="AI40" s="21">
        <v>1.7758446902974065</v>
      </c>
      <c r="AJ40" s="21">
        <v>1.8113615841033548</v>
      </c>
      <c r="AK40" s="21">
        <v>1.8475888157854219</v>
      </c>
      <c r="AL40" s="21">
        <v>1.8845405921011305</v>
      </c>
      <c r="AM40" s="21">
        <v>1.9222314039431532</v>
      </c>
      <c r="AN40" s="21">
        <v>1.9606760320220162</v>
      </c>
      <c r="AO40" s="21">
        <v>1.9998895526624565</v>
      </c>
      <c r="AP40" s="21">
        <v>2.0398873437157055</v>
      </c>
      <c r="AQ40" s="21">
        <v>2.0806850905900198</v>
      </c>
      <c r="AR40" s="21">
        <v>2.1222987924018204</v>
      </c>
      <c r="AS40" s="21">
        <v>2.1647447682498568</v>
      </c>
      <c r="AT40" s="21">
        <v>2.208039663614854</v>
      </c>
      <c r="AU40" s="21">
        <v>2.252200456887151</v>
      </c>
      <c r="AV40" s="21"/>
      <c r="AW40" s="21"/>
    </row>
    <row r="41" spans="1:49" s="1" customFormat="1" x14ac:dyDescent="0.3">
      <c r="A41" s="1" t="s">
        <v>24</v>
      </c>
      <c r="C41" s="1" t="s">
        <v>25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1457814142.5937493</v>
      </c>
      <c r="K41" s="12">
        <v>1486970425.4456244</v>
      </c>
      <c r="L41" s="12">
        <v>1516709833.9545369</v>
      </c>
      <c r="M41" s="12">
        <v>1547044030.6336277</v>
      </c>
      <c r="N41" s="12">
        <v>1577984911.2463005</v>
      </c>
      <c r="O41" s="12">
        <v>1609544609.4712262</v>
      </c>
      <c r="P41" s="12">
        <v>1641735501.660651</v>
      </c>
      <c r="Q41" s="12">
        <v>1674570211.6938639</v>
      </c>
      <c r="R41" s="12">
        <v>1708061615.9277411</v>
      </c>
      <c r="S41" s="12">
        <v>1742222848.2462959</v>
      </c>
      <c r="T41" s="12">
        <v>1777067305.2112219</v>
      </c>
      <c r="U41" s="12">
        <v>1812608651.3154464</v>
      </c>
      <c r="V41" s="12">
        <v>1848860824.3417554</v>
      </c>
      <c r="W41" s="12">
        <v>1885838040.8285909</v>
      </c>
      <c r="X41" s="12">
        <v>1923554801.6451626</v>
      </c>
      <c r="Y41" s="12">
        <v>1962025897.6780658</v>
      </c>
      <c r="Z41" s="12">
        <v>2001266415.6316273</v>
      </c>
      <c r="AA41" s="12">
        <v>2041291743.9442601</v>
      </c>
      <c r="AB41" s="12">
        <v>2082117578.8231452</v>
      </c>
      <c r="AC41" s="12">
        <v>2123759930.3996081</v>
      </c>
      <c r="AD41" s="12">
        <v>2166235129.0076003</v>
      </c>
      <c r="AE41" s="12">
        <v>2209559831.5877523</v>
      </c>
      <c r="AF41" s="12">
        <v>2253751028.2195072</v>
      </c>
      <c r="AG41" s="12">
        <v>2298826048.7838974</v>
      </c>
      <c r="AH41" s="12">
        <v>2344802569.7595758</v>
      </c>
      <c r="AI41" s="12">
        <v>2391698621.154767</v>
      </c>
      <c r="AJ41" s="12">
        <v>2439532593.5778627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1">
        <v>0</v>
      </c>
      <c r="AT41" s="11">
        <v>0</v>
      </c>
      <c r="AU41" s="11">
        <v>0</v>
      </c>
    </row>
    <row r="43" spans="1:49" x14ac:dyDescent="0.3">
      <c r="A43" s="17" t="s">
        <v>37</v>
      </c>
    </row>
    <row r="45" spans="1:49" x14ac:dyDescent="0.3">
      <c r="A45" t="s">
        <v>38</v>
      </c>
      <c r="B45">
        <v>3000</v>
      </c>
      <c r="C45" t="s">
        <v>41</v>
      </c>
    </row>
    <row r="46" spans="1:49" x14ac:dyDescent="0.3">
      <c r="A46" t="s">
        <v>39</v>
      </c>
      <c r="B46">
        <v>4380</v>
      </c>
      <c r="C46" t="s">
        <v>42</v>
      </c>
    </row>
    <row r="47" spans="1:49" x14ac:dyDescent="0.3">
      <c r="A47" t="s">
        <v>40</v>
      </c>
      <c r="B47">
        <f>B45*B46</f>
        <v>13140000</v>
      </c>
      <c r="C47" t="s">
        <v>33</v>
      </c>
    </row>
    <row r="49" spans="1:16384" customFormat="1" x14ac:dyDescent="0.3">
      <c r="A49" t="s">
        <v>43</v>
      </c>
      <c r="B49">
        <f>SUM(D49:BB49)</f>
        <v>354780000</v>
      </c>
      <c r="C49" t="s">
        <v>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13140000</v>
      </c>
      <c r="K49">
        <v>13140000</v>
      </c>
      <c r="L49">
        <v>13140000</v>
      </c>
      <c r="M49">
        <v>13140000</v>
      </c>
      <c r="N49">
        <v>13140000</v>
      </c>
      <c r="O49">
        <v>13140000</v>
      </c>
      <c r="P49">
        <v>13140000</v>
      </c>
      <c r="Q49">
        <v>13140000</v>
      </c>
      <c r="R49">
        <v>13140000</v>
      </c>
      <c r="S49">
        <v>13140000</v>
      </c>
      <c r="T49">
        <v>13140000</v>
      </c>
      <c r="U49">
        <v>13140000</v>
      </c>
      <c r="V49">
        <v>13140000</v>
      </c>
      <c r="W49">
        <v>13140000</v>
      </c>
      <c r="X49">
        <v>13140000</v>
      </c>
      <c r="Y49">
        <v>13140000</v>
      </c>
      <c r="Z49">
        <v>13140000</v>
      </c>
      <c r="AA49">
        <v>13140000</v>
      </c>
      <c r="AB49">
        <v>13140000</v>
      </c>
      <c r="AC49">
        <v>13140000</v>
      </c>
      <c r="AD49">
        <v>13140000</v>
      </c>
      <c r="AE49">
        <v>13140000</v>
      </c>
      <c r="AF49">
        <v>13140000</v>
      </c>
      <c r="AG49">
        <v>13140000</v>
      </c>
      <c r="AH49">
        <v>13140000</v>
      </c>
      <c r="AI49">
        <v>13140000</v>
      </c>
      <c r="AJ49">
        <v>13140000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16384" customFormat="1" x14ac:dyDescent="0.3">
      <c r="A50" t="s">
        <v>44</v>
      </c>
      <c r="B50" s="22">
        <v>0.01</v>
      </c>
      <c r="C50" t="s">
        <v>29</v>
      </c>
    </row>
    <row r="51" spans="1:16384" customFormat="1" x14ac:dyDescent="0.3">
      <c r="A51" t="s">
        <v>45</v>
      </c>
      <c r="B51">
        <f>SUM(D51:BB51)</f>
        <v>351232200</v>
      </c>
      <c r="C51" t="s">
        <v>33</v>
      </c>
      <c r="D51">
        <f t="shared" ref="D51:AM51" si="5">(1-$B$50)*D49</f>
        <v>0</v>
      </c>
      <c r="E51">
        <f t="shared" si="5"/>
        <v>0</v>
      </c>
      <c r="F51">
        <f t="shared" si="5"/>
        <v>0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13008600</v>
      </c>
      <c r="K51">
        <f t="shared" si="5"/>
        <v>13008600</v>
      </c>
      <c r="L51">
        <f t="shared" si="5"/>
        <v>13008600</v>
      </c>
      <c r="M51">
        <f t="shared" si="5"/>
        <v>13008600</v>
      </c>
      <c r="N51">
        <f t="shared" si="5"/>
        <v>13008600</v>
      </c>
      <c r="O51">
        <f t="shared" si="5"/>
        <v>13008600</v>
      </c>
      <c r="P51">
        <f t="shared" si="5"/>
        <v>13008600</v>
      </c>
      <c r="Q51">
        <f t="shared" si="5"/>
        <v>13008600</v>
      </c>
      <c r="R51">
        <f t="shared" si="5"/>
        <v>13008600</v>
      </c>
      <c r="S51">
        <f t="shared" si="5"/>
        <v>13008600</v>
      </c>
      <c r="T51">
        <f t="shared" si="5"/>
        <v>13008600</v>
      </c>
      <c r="U51">
        <f t="shared" si="5"/>
        <v>13008600</v>
      </c>
      <c r="V51">
        <f t="shared" si="5"/>
        <v>13008600</v>
      </c>
      <c r="W51">
        <f t="shared" si="5"/>
        <v>13008600</v>
      </c>
      <c r="X51">
        <f t="shared" si="5"/>
        <v>13008600</v>
      </c>
      <c r="Y51">
        <f t="shared" si="5"/>
        <v>13008600</v>
      </c>
      <c r="Z51">
        <f t="shared" si="5"/>
        <v>13008600</v>
      </c>
      <c r="AA51">
        <f t="shared" si="5"/>
        <v>13008600</v>
      </c>
      <c r="AB51">
        <f t="shared" si="5"/>
        <v>13008600</v>
      </c>
      <c r="AC51">
        <f t="shared" si="5"/>
        <v>13008600</v>
      </c>
      <c r="AD51">
        <f t="shared" si="5"/>
        <v>13008600</v>
      </c>
      <c r="AE51">
        <f t="shared" si="5"/>
        <v>13008600</v>
      </c>
      <c r="AF51">
        <f t="shared" si="5"/>
        <v>13008600</v>
      </c>
      <c r="AG51">
        <f t="shared" si="5"/>
        <v>13008600</v>
      </c>
      <c r="AH51">
        <f t="shared" si="5"/>
        <v>13008600</v>
      </c>
      <c r="AI51">
        <f t="shared" si="5"/>
        <v>13008600</v>
      </c>
      <c r="AJ51">
        <f t="shared" si="5"/>
        <v>13008600</v>
      </c>
      <c r="AK51">
        <f t="shared" si="5"/>
        <v>0</v>
      </c>
      <c r="AL51">
        <f t="shared" si="5"/>
        <v>0</v>
      </c>
      <c r="AM51">
        <f t="shared" si="5"/>
        <v>0</v>
      </c>
    </row>
    <row r="53" spans="1:16384" customFormat="1" x14ac:dyDescent="0.3">
      <c r="A53" t="s">
        <v>46</v>
      </c>
      <c r="B53" s="22">
        <v>0.02</v>
      </c>
      <c r="C53" t="s">
        <v>29</v>
      </c>
    </row>
    <row r="54" spans="1:16384" customFormat="1" x14ac:dyDescent="0.3">
      <c r="A54" t="s">
        <v>47</v>
      </c>
      <c r="B54">
        <f>SUM(D54:BB54)</f>
        <v>344207556</v>
      </c>
      <c r="C54" t="s">
        <v>33</v>
      </c>
      <c r="D54">
        <f>(1-$B$53)*D51</f>
        <v>0</v>
      </c>
      <c r="E54">
        <f t="shared" ref="E54:AZ54" si="6">(1-$B$53)*E51</f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12748428</v>
      </c>
      <c r="K54">
        <f t="shared" si="6"/>
        <v>12748428</v>
      </c>
      <c r="L54">
        <f t="shared" si="6"/>
        <v>12748428</v>
      </c>
      <c r="M54">
        <f t="shared" si="6"/>
        <v>12748428</v>
      </c>
      <c r="N54">
        <f t="shared" si="6"/>
        <v>12748428</v>
      </c>
      <c r="O54">
        <f t="shared" si="6"/>
        <v>12748428</v>
      </c>
      <c r="P54">
        <f t="shared" si="6"/>
        <v>12748428</v>
      </c>
      <c r="Q54">
        <f t="shared" si="6"/>
        <v>12748428</v>
      </c>
      <c r="R54">
        <f t="shared" si="6"/>
        <v>12748428</v>
      </c>
      <c r="S54">
        <f t="shared" si="6"/>
        <v>12748428</v>
      </c>
      <c r="T54">
        <f t="shared" si="6"/>
        <v>12748428</v>
      </c>
      <c r="U54">
        <f t="shared" si="6"/>
        <v>12748428</v>
      </c>
      <c r="V54">
        <f t="shared" si="6"/>
        <v>12748428</v>
      </c>
      <c r="W54">
        <f t="shared" si="6"/>
        <v>12748428</v>
      </c>
      <c r="X54">
        <f t="shared" si="6"/>
        <v>12748428</v>
      </c>
      <c r="Y54">
        <f t="shared" si="6"/>
        <v>12748428</v>
      </c>
      <c r="Z54">
        <f t="shared" si="6"/>
        <v>12748428</v>
      </c>
      <c r="AA54">
        <f t="shared" si="6"/>
        <v>12748428</v>
      </c>
      <c r="AB54">
        <f t="shared" si="6"/>
        <v>12748428</v>
      </c>
      <c r="AC54">
        <f t="shared" si="6"/>
        <v>12748428</v>
      </c>
      <c r="AD54">
        <f t="shared" si="6"/>
        <v>12748428</v>
      </c>
      <c r="AE54">
        <f t="shared" si="6"/>
        <v>12748428</v>
      </c>
      <c r="AF54">
        <f t="shared" si="6"/>
        <v>12748428</v>
      </c>
      <c r="AG54">
        <f t="shared" si="6"/>
        <v>12748428</v>
      </c>
      <c r="AH54">
        <f t="shared" si="6"/>
        <v>12748428</v>
      </c>
      <c r="AI54">
        <f t="shared" si="6"/>
        <v>12748428</v>
      </c>
      <c r="AJ54">
        <f t="shared" si="6"/>
        <v>12748428</v>
      </c>
      <c r="AK54">
        <f t="shared" si="6"/>
        <v>0</v>
      </c>
      <c r="AL54">
        <f t="shared" si="6"/>
        <v>0</v>
      </c>
      <c r="AM54">
        <f t="shared" si="6"/>
        <v>0</v>
      </c>
      <c r="AN54">
        <f t="shared" si="6"/>
        <v>0</v>
      </c>
      <c r="AO54">
        <f t="shared" si="6"/>
        <v>0</v>
      </c>
      <c r="AP54">
        <f t="shared" si="6"/>
        <v>0</v>
      </c>
      <c r="AQ54">
        <f t="shared" si="6"/>
        <v>0</v>
      </c>
      <c r="AR54">
        <f t="shared" si="6"/>
        <v>0</v>
      </c>
      <c r="AS54">
        <f t="shared" si="6"/>
        <v>0</v>
      </c>
      <c r="AT54">
        <f t="shared" si="6"/>
        <v>0</v>
      </c>
      <c r="AU54">
        <f t="shared" si="6"/>
        <v>0</v>
      </c>
      <c r="AV54">
        <f t="shared" si="6"/>
        <v>0</v>
      </c>
      <c r="AW54">
        <f t="shared" si="6"/>
        <v>0</v>
      </c>
      <c r="AX54">
        <f t="shared" si="6"/>
        <v>0</v>
      </c>
      <c r="AY54">
        <f t="shared" si="6"/>
        <v>0</v>
      </c>
      <c r="AZ54">
        <f t="shared" si="6"/>
        <v>0</v>
      </c>
    </row>
    <row r="56" spans="1:16384" customFormat="1" x14ac:dyDescent="0.3">
      <c r="A56" t="s">
        <v>49</v>
      </c>
      <c r="B56" s="22">
        <v>0.02</v>
      </c>
      <c r="C56" t="s">
        <v>29</v>
      </c>
    </row>
    <row r="57" spans="1:16384" customFormat="1" x14ac:dyDescent="0.3">
      <c r="A57" t="s">
        <v>50</v>
      </c>
      <c r="B57" s="20">
        <f>SUM(D57:BB57)</f>
        <v>337323404.88</v>
      </c>
      <c r="C57" t="s">
        <v>33</v>
      </c>
      <c r="D57">
        <f>(1-$B$56)*D54</f>
        <v>0</v>
      </c>
      <c r="E57">
        <f t="shared" ref="E57:AV57" si="7">(1-$B$56)*E54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 s="20">
        <f t="shared" si="7"/>
        <v>12493459.439999999</v>
      </c>
      <c r="K57" s="20">
        <f t="shared" si="7"/>
        <v>12493459.439999999</v>
      </c>
      <c r="L57" s="20">
        <f t="shared" si="7"/>
        <v>12493459.439999999</v>
      </c>
      <c r="M57" s="20">
        <f t="shared" si="7"/>
        <v>12493459.439999999</v>
      </c>
      <c r="N57" s="20">
        <f t="shared" si="7"/>
        <v>12493459.439999999</v>
      </c>
      <c r="O57" s="20">
        <f t="shared" si="7"/>
        <v>12493459.439999999</v>
      </c>
      <c r="P57" s="20">
        <f t="shared" si="7"/>
        <v>12493459.439999999</v>
      </c>
      <c r="Q57" s="20">
        <f t="shared" si="7"/>
        <v>12493459.439999999</v>
      </c>
      <c r="R57" s="20">
        <f t="shared" si="7"/>
        <v>12493459.439999999</v>
      </c>
      <c r="S57" s="20">
        <f t="shared" si="7"/>
        <v>12493459.439999999</v>
      </c>
      <c r="T57" s="20">
        <f t="shared" si="7"/>
        <v>12493459.439999999</v>
      </c>
      <c r="U57" s="20">
        <f t="shared" si="7"/>
        <v>12493459.439999999</v>
      </c>
      <c r="V57" s="20">
        <f t="shared" si="7"/>
        <v>12493459.439999999</v>
      </c>
      <c r="W57" s="20">
        <f t="shared" si="7"/>
        <v>12493459.439999999</v>
      </c>
      <c r="X57" s="20">
        <f t="shared" si="7"/>
        <v>12493459.439999999</v>
      </c>
      <c r="Y57" s="20">
        <f t="shared" si="7"/>
        <v>12493459.439999999</v>
      </c>
      <c r="Z57" s="20">
        <f t="shared" si="7"/>
        <v>12493459.439999999</v>
      </c>
      <c r="AA57" s="20">
        <f t="shared" si="7"/>
        <v>12493459.439999999</v>
      </c>
      <c r="AB57" s="20">
        <f t="shared" si="7"/>
        <v>12493459.439999999</v>
      </c>
      <c r="AC57" s="20">
        <f t="shared" si="7"/>
        <v>12493459.439999999</v>
      </c>
      <c r="AD57" s="20">
        <f t="shared" si="7"/>
        <v>12493459.439999999</v>
      </c>
      <c r="AE57" s="20">
        <f t="shared" si="7"/>
        <v>12493459.439999999</v>
      </c>
      <c r="AF57" s="20">
        <f t="shared" si="7"/>
        <v>12493459.439999999</v>
      </c>
      <c r="AG57" s="20">
        <f t="shared" si="7"/>
        <v>12493459.439999999</v>
      </c>
      <c r="AH57" s="20">
        <f t="shared" si="7"/>
        <v>12493459.439999999</v>
      </c>
      <c r="AI57" s="20">
        <f t="shared" si="7"/>
        <v>12493459.439999999</v>
      </c>
      <c r="AJ57" s="20">
        <f t="shared" si="7"/>
        <v>12493459.439999999</v>
      </c>
      <c r="AK57" s="20">
        <f t="shared" si="7"/>
        <v>0</v>
      </c>
      <c r="AL57" s="20">
        <f t="shared" si="7"/>
        <v>0</v>
      </c>
      <c r="AM57">
        <f t="shared" si="7"/>
        <v>0</v>
      </c>
      <c r="AN57">
        <f t="shared" si="7"/>
        <v>0</v>
      </c>
      <c r="AO57">
        <f t="shared" si="7"/>
        <v>0</v>
      </c>
      <c r="AP57">
        <f t="shared" si="7"/>
        <v>0</v>
      </c>
      <c r="AQ57">
        <f t="shared" si="7"/>
        <v>0</v>
      </c>
      <c r="AR57">
        <f t="shared" si="7"/>
        <v>0</v>
      </c>
      <c r="AS57">
        <f t="shared" si="7"/>
        <v>0</v>
      </c>
      <c r="AT57">
        <f t="shared" si="7"/>
        <v>0</v>
      </c>
      <c r="AU57">
        <f t="shared" si="7"/>
        <v>0</v>
      </c>
      <c r="AV57">
        <f t="shared" si="7"/>
        <v>0</v>
      </c>
      <c r="AW57">
        <f t="shared" ref="AW57:AX57" si="8">(1-$B$53)*AW54</f>
        <v>0</v>
      </c>
      <c r="AX57">
        <f t="shared" si="8"/>
        <v>0</v>
      </c>
    </row>
    <row r="59" spans="1:16384" customFormat="1" x14ac:dyDescent="0.3">
      <c r="A59" s="23" t="s">
        <v>48</v>
      </c>
      <c r="B59" s="22">
        <v>1</v>
      </c>
      <c r="C59" t="s">
        <v>29</v>
      </c>
    </row>
    <row r="60" spans="1:16384" customFormat="1" x14ac:dyDescent="0.3">
      <c r="A60" s="23"/>
    </row>
    <row r="61" spans="1:16384" s="20" customFormat="1" x14ac:dyDescent="0.3">
      <c r="A61" s="23" t="s">
        <v>51</v>
      </c>
      <c r="B61" s="20">
        <f>SUM(D61:BB61)</f>
        <v>337323404.88</v>
      </c>
      <c r="C61" t="s">
        <v>33</v>
      </c>
      <c r="D61" s="20">
        <f>$B$59*D57</f>
        <v>0</v>
      </c>
      <c r="E61" s="20">
        <f t="shared" ref="E61:BP61" si="9">$B$59*E57</f>
        <v>0</v>
      </c>
      <c r="F61" s="20">
        <f t="shared" si="9"/>
        <v>0</v>
      </c>
      <c r="G61" s="20">
        <f t="shared" si="9"/>
        <v>0</v>
      </c>
      <c r="H61" s="20">
        <f t="shared" si="9"/>
        <v>0</v>
      </c>
      <c r="I61" s="20">
        <f t="shared" si="9"/>
        <v>0</v>
      </c>
      <c r="J61" s="20">
        <f t="shared" si="9"/>
        <v>12493459.439999999</v>
      </c>
      <c r="K61" s="20">
        <f t="shared" si="9"/>
        <v>12493459.439999999</v>
      </c>
      <c r="L61" s="20">
        <f t="shared" si="9"/>
        <v>12493459.439999999</v>
      </c>
      <c r="M61" s="20">
        <f t="shared" si="9"/>
        <v>12493459.439999999</v>
      </c>
      <c r="N61" s="20">
        <f t="shared" si="9"/>
        <v>12493459.439999999</v>
      </c>
      <c r="O61" s="20">
        <f t="shared" si="9"/>
        <v>12493459.439999999</v>
      </c>
      <c r="P61" s="20">
        <f t="shared" si="9"/>
        <v>12493459.439999999</v>
      </c>
      <c r="Q61" s="20">
        <f t="shared" si="9"/>
        <v>12493459.439999999</v>
      </c>
      <c r="R61" s="20">
        <f t="shared" si="9"/>
        <v>12493459.439999999</v>
      </c>
      <c r="S61" s="20">
        <f t="shared" si="9"/>
        <v>12493459.439999999</v>
      </c>
      <c r="T61" s="20">
        <f t="shared" si="9"/>
        <v>12493459.439999999</v>
      </c>
      <c r="U61" s="20">
        <f t="shared" si="9"/>
        <v>12493459.439999999</v>
      </c>
      <c r="V61" s="20">
        <f t="shared" si="9"/>
        <v>12493459.439999999</v>
      </c>
      <c r="W61" s="20">
        <f t="shared" si="9"/>
        <v>12493459.439999999</v>
      </c>
      <c r="X61" s="20">
        <f t="shared" si="9"/>
        <v>12493459.439999999</v>
      </c>
      <c r="Y61" s="20">
        <f t="shared" si="9"/>
        <v>12493459.439999999</v>
      </c>
      <c r="Z61" s="20">
        <f t="shared" si="9"/>
        <v>12493459.439999999</v>
      </c>
      <c r="AA61" s="20">
        <f t="shared" si="9"/>
        <v>12493459.439999999</v>
      </c>
      <c r="AB61" s="20">
        <f t="shared" si="9"/>
        <v>12493459.439999999</v>
      </c>
      <c r="AC61" s="20">
        <f t="shared" si="9"/>
        <v>12493459.439999999</v>
      </c>
      <c r="AD61" s="20">
        <f t="shared" si="9"/>
        <v>12493459.439999999</v>
      </c>
      <c r="AE61" s="20">
        <f t="shared" si="9"/>
        <v>12493459.439999999</v>
      </c>
      <c r="AF61" s="20">
        <f t="shared" si="9"/>
        <v>12493459.439999999</v>
      </c>
      <c r="AG61" s="20">
        <f t="shared" si="9"/>
        <v>12493459.439999999</v>
      </c>
      <c r="AH61" s="20">
        <f t="shared" si="9"/>
        <v>12493459.439999999</v>
      </c>
      <c r="AI61" s="20">
        <f t="shared" si="9"/>
        <v>12493459.439999999</v>
      </c>
      <c r="AJ61" s="20">
        <f t="shared" si="9"/>
        <v>12493459.439999999</v>
      </c>
      <c r="AK61" s="20">
        <f t="shared" si="9"/>
        <v>0</v>
      </c>
      <c r="AL61" s="20">
        <f t="shared" si="9"/>
        <v>0</v>
      </c>
      <c r="AM61" s="20">
        <f t="shared" si="9"/>
        <v>0</v>
      </c>
      <c r="AN61" s="20">
        <f t="shared" si="9"/>
        <v>0</v>
      </c>
      <c r="AO61" s="20">
        <f t="shared" si="9"/>
        <v>0</v>
      </c>
      <c r="AP61" s="20">
        <f t="shared" si="9"/>
        <v>0</v>
      </c>
      <c r="AQ61" s="20">
        <f t="shared" si="9"/>
        <v>0</v>
      </c>
      <c r="AR61" s="20">
        <f t="shared" si="9"/>
        <v>0</v>
      </c>
      <c r="AS61" s="20">
        <f t="shared" si="9"/>
        <v>0</v>
      </c>
      <c r="AT61" s="20">
        <f t="shared" si="9"/>
        <v>0</v>
      </c>
      <c r="AU61" s="20">
        <f t="shared" si="9"/>
        <v>0</v>
      </c>
      <c r="AV61" s="20">
        <f t="shared" si="9"/>
        <v>0</v>
      </c>
      <c r="AW61" s="20">
        <f t="shared" si="9"/>
        <v>0</v>
      </c>
      <c r="AX61" s="20">
        <f t="shared" si="9"/>
        <v>0</v>
      </c>
      <c r="AY61" s="20">
        <f t="shared" si="9"/>
        <v>0</v>
      </c>
      <c r="AZ61" s="20">
        <f t="shared" si="9"/>
        <v>0</v>
      </c>
      <c r="BA61" s="20">
        <f t="shared" si="9"/>
        <v>0</v>
      </c>
      <c r="BB61" s="20">
        <f t="shared" si="9"/>
        <v>0</v>
      </c>
      <c r="BC61" s="20">
        <f t="shared" si="9"/>
        <v>0</v>
      </c>
      <c r="BD61" s="20">
        <f t="shared" si="9"/>
        <v>0</v>
      </c>
      <c r="BE61" s="20">
        <f t="shared" si="9"/>
        <v>0</v>
      </c>
      <c r="BF61" s="20">
        <f t="shared" si="9"/>
        <v>0</v>
      </c>
      <c r="BG61" s="20">
        <f t="shared" si="9"/>
        <v>0</v>
      </c>
      <c r="BH61" s="20">
        <f t="shared" si="9"/>
        <v>0</v>
      </c>
      <c r="BI61" s="20">
        <f t="shared" si="9"/>
        <v>0</v>
      </c>
      <c r="BJ61" s="20">
        <f t="shared" si="9"/>
        <v>0</v>
      </c>
      <c r="BK61" s="20">
        <f t="shared" si="9"/>
        <v>0</v>
      </c>
      <c r="BL61" s="20">
        <f t="shared" si="9"/>
        <v>0</v>
      </c>
      <c r="BM61" s="20">
        <f t="shared" si="9"/>
        <v>0</v>
      </c>
      <c r="BN61" s="20">
        <f t="shared" si="9"/>
        <v>0</v>
      </c>
      <c r="BO61" s="20">
        <f t="shared" si="9"/>
        <v>0</v>
      </c>
      <c r="BP61" s="20">
        <f t="shared" si="9"/>
        <v>0</v>
      </c>
      <c r="BQ61" s="20">
        <f t="shared" ref="BQ61:EB61" si="10">$B$59*BQ57</f>
        <v>0</v>
      </c>
      <c r="BR61" s="20">
        <f t="shared" si="10"/>
        <v>0</v>
      </c>
      <c r="BS61" s="20">
        <f t="shared" si="10"/>
        <v>0</v>
      </c>
      <c r="BT61" s="20">
        <f t="shared" si="10"/>
        <v>0</v>
      </c>
      <c r="BU61" s="20">
        <f t="shared" si="10"/>
        <v>0</v>
      </c>
      <c r="BV61" s="20">
        <f t="shared" si="10"/>
        <v>0</v>
      </c>
      <c r="BW61" s="20">
        <f t="shared" si="10"/>
        <v>0</v>
      </c>
      <c r="BX61" s="20">
        <f t="shared" si="10"/>
        <v>0</v>
      </c>
      <c r="BY61" s="20">
        <f t="shared" si="10"/>
        <v>0</v>
      </c>
      <c r="BZ61" s="20">
        <f t="shared" si="10"/>
        <v>0</v>
      </c>
      <c r="CA61" s="20">
        <f t="shared" si="10"/>
        <v>0</v>
      </c>
      <c r="CB61" s="20">
        <f t="shared" si="10"/>
        <v>0</v>
      </c>
      <c r="CC61" s="20">
        <f t="shared" si="10"/>
        <v>0</v>
      </c>
      <c r="CD61" s="20">
        <f t="shared" si="10"/>
        <v>0</v>
      </c>
      <c r="CE61" s="20">
        <f t="shared" si="10"/>
        <v>0</v>
      </c>
      <c r="CF61" s="20">
        <f t="shared" si="10"/>
        <v>0</v>
      </c>
      <c r="CG61" s="20">
        <f t="shared" si="10"/>
        <v>0</v>
      </c>
      <c r="CH61" s="20">
        <f t="shared" si="10"/>
        <v>0</v>
      </c>
      <c r="CI61" s="20">
        <f t="shared" si="10"/>
        <v>0</v>
      </c>
      <c r="CJ61" s="20">
        <f t="shared" si="10"/>
        <v>0</v>
      </c>
      <c r="CK61" s="20">
        <f t="shared" si="10"/>
        <v>0</v>
      </c>
      <c r="CL61" s="20">
        <f t="shared" si="10"/>
        <v>0</v>
      </c>
      <c r="CM61" s="20">
        <f t="shared" si="10"/>
        <v>0</v>
      </c>
      <c r="CN61" s="20">
        <f t="shared" si="10"/>
        <v>0</v>
      </c>
      <c r="CO61" s="20">
        <f t="shared" si="10"/>
        <v>0</v>
      </c>
      <c r="CP61" s="20">
        <f t="shared" si="10"/>
        <v>0</v>
      </c>
      <c r="CQ61" s="20">
        <f t="shared" si="10"/>
        <v>0</v>
      </c>
      <c r="CR61" s="20">
        <f t="shared" si="10"/>
        <v>0</v>
      </c>
      <c r="CS61" s="20">
        <f t="shared" si="10"/>
        <v>0</v>
      </c>
      <c r="CT61" s="20">
        <f t="shared" si="10"/>
        <v>0</v>
      </c>
      <c r="CU61" s="20">
        <f t="shared" si="10"/>
        <v>0</v>
      </c>
      <c r="CV61" s="20">
        <f t="shared" si="10"/>
        <v>0</v>
      </c>
      <c r="CW61" s="20">
        <f t="shared" si="10"/>
        <v>0</v>
      </c>
      <c r="CX61" s="20">
        <f t="shared" si="10"/>
        <v>0</v>
      </c>
      <c r="CY61" s="20">
        <f t="shared" si="10"/>
        <v>0</v>
      </c>
      <c r="CZ61" s="20">
        <f t="shared" si="10"/>
        <v>0</v>
      </c>
      <c r="DA61" s="20">
        <f t="shared" si="10"/>
        <v>0</v>
      </c>
      <c r="DB61" s="20">
        <f t="shared" si="10"/>
        <v>0</v>
      </c>
      <c r="DC61" s="20">
        <f t="shared" si="10"/>
        <v>0</v>
      </c>
      <c r="DD61" s="20">
        <f t="shared" si="10"/>
        <v>0</v>
      </c>
      <c r="DE61" s="20">
        <f t="shared" si="10"/>
        <v>0</v>
      </c>
      <c r="DF61" s="20">
        <f t="shared" si="10"/>
        <v>0</v>
      </c>
      <c r="DG61" s="20">
        <f t="shared" si="10"/>
        <v>0</v>
      </c>
      <c r="DH61" s="20">
        <f t="shared" si="10"/>
        <v>0</v>
      </c>
      <c r="DI61" s="20">
        <f t="shared" si="10"/>
        <v>0</v>
      </c>
      <c r="DJ61" s="20">
        <f t="shared" si="10"/>
        <v>0</v>
      </c>
      <c r="DK61" s="20">
        <f t="shared" si="10"/>
        <v>0</v>
      </c>
      <c r="DL61" s="20">
        <f t="shared" si="10"/>
        <v>0</v>
      </c>
      <c r="DM61" s="20">
        <f t="shared" si="10"/>
        <v>0</v>
      </c>
      <c r="DN61" s="20">
        <f t="shared" si="10"/>
        <v>0</v>
      </c>
      <c r="DO61" s="20">
        <f t="shared" si="10"/>
        <v>0</v>
      </c>
      <c r="DP61" s="20">
        <f t="shared" si="10"/>
        <v>0</v>
      </c>
      <c r="DQ61" s="20">
        <f t="shared" si="10"/>
        <v>0</v>
      </c>
      <c r="DR61" s="20">
        <f t="shared" si="10"/>
        <v>0</v>
      </c>
      <c r="DS61" s="20">
        <f t="shared" si="10"/>
        <v>0</v>
      </c>
      <c r="DT61" s="20">
        <f t="shared" si="10"/>
        <v>0</v>
      </c>
      <c r="DU61" s="20">
        <f t="shared" si="10"/>
        <v>0</v>
      </c>
      <c r="DV61" s="20">
        <f t="shared" si="10"/>
        <v>0</v>
      </c>
      <c r="DW61" s="20">
        <f t="shared" si="10"/>
        <v>0</v>
      </c>
      <c r="DX61" s="20">
        <f t="shared" si="10"/>
        <v>0</v>
      </c>
      <c r="DY61" s="20">
        <f t="shared" si="10"/>
        <v>0</v>
      </c>
      <c r="DZ61" s="20">
        <f t="shared" si="10"/>
        <v>0</v>
      </c>
      <c r="EA61" s="20">
        <f t="shared" si="10"/>
        <v>0</v>
      </c>
      <c r="EB61" s="20">
        <f t="shared" si="10"/>
        <v>0</v>
      </c>
      <c r="EC61" s="20">
        <f t="shared" ref="EC61:GN61" si="11">$B$59*EC57</f>
        <v>0</v>
      </c>
      <c r="ED61" s="20">
        <f t="shared" si="11"/>
        <v>0</v>
      </c>
      <c r="EE61" s="20">
        <f t="shared" si="11"/>
        <v>0</v>
      </c>
      <c r="EF61" s="20">
        <f t="shared" si="11"/>
        <v>0</v>
      </c>
      <c r="EG61" s="20">
        <f t="shared" si="11"/>
        <v>0</v>
      </c>
      <c r="EH61" s="20">
        <f t="shared" si="11"/>
        <v>0</v>
      </c>
      <c r="EI61" s="20">
        <f t="shared" si="11"/>
        <v>0</v>
      </c>
      <c r="EJ61" s="20">
        <f t="shared" si="11"/>
        <v>0</v>
      </c>
      <c r="EK61" s="20">
        <f t="shared" si="11"/>
        <v>0</v>
      </c>
      <c r="EL61" s="20">
        <f t="shared" si="11"/>
        <v>0</v>
      </c>
      <c r="EM61" s="20">
        <f t="shared" si="11"/>
        <v>0</v>
      </c>
      <c r="EN61" s="20">
        <f t="shared" si="11"/>
        <v>0</v>
      </c>
      <c r="EO61" s="20">
        <f t="shared" si="11"/>
        <v>0</v>
      </c>
      <c r="EP61" s="20">
        <f t="shared" si="11"/>
        <v>0</v>
      </c>
      <c r="EQ61" s="20">
        <f t="shared" si="11"/>
        <v>0</v>
      </c>
      <c r="ER61" s="20">
        <f t="shared" si="11"/>
        <v>0</v>
      </c>
      <c r="ES61" s="20">
        <f t="shared" si="11"/>
        <v>0</v>
      </c>
      <c r="ET61" s="20">
        <f t="shared" si="11"/>
        <v>0</v>
      </c>
      <c r="EU61" s="20">
        <f t="shared" si="11"/>
        <v>0</v>
      </c>
      <c r="EV61" s="20">
        <f t="shared" si="11"/>
        <v>0</v>
      </c>
      <c r="EW61" s="20">
        <f t="shared" si="11"/>
        <v>0</v>
      </c>
      <c r="EX61" s="20">
        <f t="shared" si="11"/>
        <v>0</v>
      </c>
      <c r="EY61" s="20">
        <f t="shared" si="11"/>
        <v>0</v>
      </c>
      <c r="EZ61" s="20">
        <f t="shared" si="11"/>
        <v>0</v>
      </c>
      <c r="FA61" s="20">
        <f t="shared" si="11"/>
        <v>0</v>
      </c>
      <c r="FB61" s="20">
        <f t="shared" si="11"/>
        <v>0</v>
      </c>
      <c r="FC61" s="20">
        <f t="shared" si="11"/>
        <v>0</v>
      </c>
      <c r="FD61" s="20">
        <f t="shared" si="11"/>
        <v>0</v>
      </c>
      <c r="FE61" s="20">
        <f t="shared" si="11"/>
        <v>0</v>
      </c>
      <c r="FF61" s="20">
        <f t="shared" si="11"/>
        <v>0</v>
      </c>
      <c r="FG61" s="20">
        <f t="shared" si="11"/>
        <v>0</v>
      </c>
      <c r="FH61" s="20">
        <f t="shared" si="11"/>
        <v>0</v>
      </c>
      <c r="FI61" s="20">
        <f t="shared" si="11"/>
        <v>0</v>
      </c>
      <c r="FJ61" s="20">
        <f t="shared" si="11"/>
        <v>0</v>
      </c>
      <c r="FK61" s="20">
        <f t="shared" si="11"/>
        <v>0</v>
      </c>
      <c r="FL61" s="20">
        <f t="shared" si="11"/>
        <v>0</v>
      </c>
      <c r="FM61" s="20">
        <f t="shared" si="11"/>
        <v>0</v>
      </c>
      <c r="FN61" s="20">
        <f t="shared" si="11"/>
        <v>0</v>
      </c>
      <c r="FO61" s="20">
        <f t="shared" si="11"/>
        <v>0</v>
      </c>
      <c r="FP61" s="20">
        <f t="shared" si="11"/>
        <v>0</v>
      </c>
      <c r="FQ61" s="20">
        <f t="shared" si="11"/>
        <v>0</v>
      </c>
      <c r="FR61" s="20">
        <f t="shared" si="11"/>
        <v>0</v>
      </c>
      <c r="FS61" s="20">
        <f t="shared" si="11"/>
        <v>0</v>
      </c>
      <c r="FT61" s="20">
        <f t="shared" si="11"/>
        <v>0</v>
      </c>
      <c r="FU61" s="20">
        <f t="shared" si="11"/>
        <v>0</v>
      </c>
      <c r="FV61" s="20">
        <f t="shared" si="11"/>
        <v>0</v>
      </c>
      <c r="FW61" s="20">
        <f t="shared" si="11"/>
        <v>0</v>
      </c>
      <c r="FX61" s="20">
        <f t="shared" si="11"/>
        <v>0</v>
      </c>
      <c r="FY61" s="20">
        <f t="shared" si="11"/>
        <v>0</v>
      </c>
      <c r="FZ61" s="20">
        <f t="shared" si="11"/>
        <v>0</v>
      </c>
      <c r="GA61" s="20">
        <f t="shared" si="11"/>
        <v>0</v>
      </c>
      <c r="GB61" s="20">
        <f t="shared" si="11"/>
        <v>0</v>
      </c>
      <c r="GC61" s="20">
        <f t="shared" si="11"/>
        <v>0</v>
      </c>
      <c r="GD61" s="20">
        <f t="shared" si="11"/>
        <v>0</v>
      </c>
      <c r="GE61" s="20">
        <f t="shared" si="11"/>
        <v>0</v>
      </c>
      <c r="GF61" s="20">
        <f t="shared" si="11"/>
        <v>0</v>
      </c>
      <c r="GG61" s="20">
        <f t="shared" si="11"/>
        <v>0</v>
      </c>
      <c r="GH61" s="20">
        <f t="shared" si="11"/>
        <v>0</v>
      </c>
      <c r="GI61" s="20">
        <f t="shared" si="11"/>
        <v>0</v>
      </c>
      <c r="GJ61" s="20">
        <f t="shared" si="11"/>
        <v>0</v>
      </c>
      <c r="GK61" s="20">
        <f t="shared" si="11"/>
        <v>0</v>
      </c>
      <c r="GL61" s="20">
        <f t="shared" si="11"/>
        <v>0</v>
      </c>
      <c r="GM61" s="20">
        <f t="shared" si="11"/>
        <v>0</v>
      </c>
      <c r="GN61" s="20">
        <f t="shared" si="11"/>
        <v>0</v>
      </c>
      <c r="GO61" s="20">
        <f t="shared" ref="GO61:IZ61" si="12">$B$59*GO57</f>
        <v>0</v>
      </c>
      <c r="GP61" s="20">
        <f t="shared" si="12"/>
        <v>0</v>
      </c>
      <c r="GQ61" s="20">
        <f t="shared" si="12"/>
        <v>0</v>
      </c>
      <c r="GR61" s="20">
        <f t="shared" si="12"/>
        <v>0</v>
      </c>
      <c r="GS61" s="20">
        <f t="shared" si="12"/>
        <v>0</v>
      </c>
      <c r="GT61" s="20">
        <f t="shared" si="12"/>
        <v>0</v>
      </c>
      <c r="GU61" s="20">
        <f t="shared" si="12"/>
        <v>0</v>
      </c>
      <c r="GV61" s="20">
        <f t="shared" si="12"/>
        <v>0</v>
      </c>
      <c r="GW61" s="20">
        <f t="shared" si="12"/>
        <v>0</v>
      </c>
      <c r="GX61" s="20">
        <f t="shared" si="12"/>
        <v>0</v>
      </c>
      <c r="GY61" s="20">
        <f t="shared" si="12"/>
        <v>0</v>
      </c>
      <c r="GZ61" s="20">
        <f t="shared" si="12"/>
        <v>0</v>
      </c>
      <c r="HA61" s="20">
        <f t="shared" si="12"/>
        <v>0</v>
      </c>
      <c r="HB61" s="20">
        <f t="shared" si="12"/>
        <v>0</v>
      </c>
      <c r="HC61" s="20">
        <f t="shared" si="12"/>
        <v>0</v>
      </c>
      <c r="HD61" s="20">
        <f t="shared" si="12"/>
        <v>0</v>
      </c>
      <c r="HE61" s="20">
        <f t="shared" si="12"/>
        <v>0</v>
      </c>
      <c r="HF61" s="20">
        <f t="shared" si="12"/>
        <v>0</v>
      </c>
      <c r="HG61" s="20">
        <f t="shared" si="12"/>
        <v>0</v>
      </c>
      <c r="HH61" s="20">
        <f t="shared" si="12"/>
        <v>0</v>
      </c>
      <c r="HI61" s="20">
        <f t="shared" si="12"/>
        <v>0</v>
      </c>
      <c r="HJ61" s="20">
        <f t="shared" si="12"/>
        <v>0</v>
      </c>
      <c r="HK61" s="20">
        <f t="shared" si="12"/>
        <v>0</v>
      </c>
      <c r="HL61" s="20">
        <f t="shared" si="12"/>
        <v>0</v>
      </c>
      <c r="HM61" s="20">
        <f t="shared" si="12"/>
        <v>0</v>
      </c>
      <c r="HN61" s="20">
        <f t="shared" si="12"/>
        <v>0</v>
      </c>
      <c r="HO61" s="20">
        <f t="shared" si="12"/>
        <v>0</v>
      </c>
      <c r="HP61" s="20">
        <f t="shared" si="12"/>
        <v>0</v>
      </c>
      <c r="HQ61" s="20">
        <f t="shared" si="12"/>
        <v>0</v>
      </c>
      <c r="HR61" s="20">
        <f t="shared" si="12"/>
        <v>0</v>
      </c>
      <c r="HS61" s="20">
        <f t="shared" si="12"/>
        <v>0</v>
      </c>
      <c r="HT61" s="20">
        <f t="shared" si="12"/>
        <v>0</v>
      </c>
      <c r="HU61" s="20">
        <f t="shared" si="12"/>
        <v>0</v>
      </c>
      <c r="HV61" s="20">
        <f t="shared" si="12"/>
        <v>0</v>
      </c>
      <c r="HW61" s="20">
        <f t="shared" si="12"/>
        <v>0</v>
      </c>
      <c r="HX61" s="20">
        <f t="shared" si="12"/>
        <v>0</v>
      </c>
      <c r="HY61" s="20">
        <f t="shared" si="12"/>
        <v>0</v>
      </c>
      <c r="HZ61" s="20">
        <f t="shared" si="12"/>
        <v>0</v>
      </c>
      <c r="IA61" s="20">
        <f t="shared" si="12"/>
        <v>0</v>
      </c>
      <c r="IB61" s="20">
        <f t="shared" si="12"/>
        <v>0</v>
      </c>
      <c r="IC61" s="20">
        <f t="shared" si="12"/>
        <v>0</v>
      </c>
      <c r="ID61" s="20">
        <f t="shared" si="12"/>
        <v>0</v>
      </c>
      <c r="IE61" s="20">
        <f t="shared" si="12"/>
        <v>0</v>
      </c>
      <c r="IF61" s="20">
        <f t="shared" si="12"/>
        <v>0</v>
      </c>
      <c r="IG61" s="20">
        <f t="shared" si="12"/>
        <v>0</v>
      </c>
      <c r="IH61" s="20">
        <f t="shared" si="12"/>
        <v>0</v>
      </c>
      <c r="II61" s="20">
        <f t="shared" si="12"/>
        <v>0</v>
      </c>
      <c r="IJ61" s="20">
        <f t="shared" si="12"/>
        <v>0</v>
      </c>
      <c r="IK61" s="20">
        <f t="shared" si="12"/>
        <v>0</v>
      </c>
      <c r="IL61" s="20">
        <f t="shared" si="12"/>
        <v>0</v>
      </c>
      <c r="IM61" s="20">
        <f t="shared" si="12"/>
        <v>0</v>
      </c>
      <c r="IN61" s="20">
        <f t="shared" si="12"/>
        <v>0</v>
      </c>
      <c r="IO61" s="20">
        <f t="shared" si="12"/>
        <v>0</v>
      </c>
      <c r="IP61" s="20">
        <f t="shared" si="12"/>
        <v>0</v>
      </c>
      <c r="IQ61" s="20">
        <f t="shared" si="12"/>
        <v>0</v>
      </c>
      <c r="IR61" s="20">
        <f t="shared" si="12"/>
        <v>0</v>
      </c>
      <c r="IS61" s="20">
        <f t="shared" si="12"/>
        <v>0</v>
      </c>
      <c r="IT61" s="20">
        <f t="shared" si="12"/>
        <v>0</v>
      </c>
      <c r="IU61" s="20">
        <f t="shared" si="12"/>
        <v>0</v>
      </c>
      <c r="IV61" s="20">
        <f t="shared" si="12"/>
        <v>0</v>
      </c>
      <c r="IW61" s="20">
        <f t="shared" si="12"/>
        <v>0</v>
      </c>
      <c r="IX61" s="20">
        <f t="shared" si="12"/>
        <v>0</v>
      </c>
      <c r="IY61" s="20">
        <f t="shared" si="12"/>
        <v>0</v>
      </c>
      <c r="IZ61" s="20">
        <f t="shared" si="12"/>
        <v>0</v>
      </c>
      <c r="JA61" s="20">
        <f t="shared" ref="JA61:LL61" si="13">$B$59*JA57</f>
        <v>0</v>
      </c>
      <c r="JB61" s="20">
        <f t="shared" si="13"/>
        <v>0</v>
      </c>
      <c r="JC61" s="20">
        <f t="shared" si="13"/>
        <v>0</v>
      </c>
      <c r="JD61" s="20">
        <f t="shared" si="13"/>
        <v>0</v>
      </c>
      <c r="JE61" s="20">
        <f t="shared" si="13"/>
        <v>0</v>
      </c>
      <c r="JF61" s="20">
        <f t="shared" si="13"/>
        <v>0</v>
      </c>
      <c r="JG61" s="20">
        <f t="shared" si="13"/>
        <v>0</v>
      </c>
      <c r="JH61" s="20">
        <f t="shared" si="13"/>
        <v>0</v>
      </c>
      <c r="JI61" s="20">
        <f t="shared" si="13"/>
        <v>0</v>
      </c>
      <c r="JJ61" s="20">
        <f t="shared" si="13"/>
        <v>0</v>
      </c>
      <c r="JK61" s="20">
        <f t="shared" si="13"/>
        <v>0</v>
      </c>
      <c r="JL61" s="20">
        <f t="shared" si="13"/>
        <v>0</v>
      </c>
      <c r="JM61" s="20">
        <f t="shared" si="13"/>
        <v>0</v>
      </c>
      <c r="JN61" s="20">
        <f t="shared" si="13"/>
        <v>0</v>
      </c>
      <c r="JO61" s="20">
        <f t="shared" si="13"/>
        <v>0</v>
      </c>
      <c r="JP61" s="20">
        <f t="shared" si="13"/>
        <v>0</v>
      </c>
      <c r="JQ61" s="20">
        <f t="shared" si="13"/>
        <v>0</v>
      </c>
      <c r="JR61" s="20">
        <f t="shared" si="13"/>
        <v>0</v>
      </c>
      <c r="JS61" s="20">
        <f t="shared" si="13"/>
        <v>0</v>
      </c>
      <c r="JT61" s="20">
        <f t="shared" si="13"/>
        <v>0</v>
      </c>
      <c r="JU61" s="20">
        <f t="shared" si="13"/>
        <v>0</v>
      </c>
      <c r="JV61" s="20">
        <f t="shared" si="13"/>
        <v>0</v>
      </c>
      <c r="JW61" s="20">
        <f t="shared" si="13"/>
        <v>0</v>
      </c>
      <c r="JX61" s="20">
        <f t="shared" si="13"/>
        <v>0</v>
      </c>
      <c r="JY61" s="20">
        <f t="shared" si="13"/>
        <v>0</v>
      </c>
      <c r="JZ61" s="20">
        <f t="shared" si="13"/>
        <v>0</v>
      </c>
      <c r="KA61" s="20">
        <f t="shared" si="13"/>
        <v>0</v>
      </c>
      <c r="KB61" s="20">
        <f t="shared" si="13"/>
        <v>0</v>
      </c>
      <c r="KC61" s="20">
        <f t="shared" si="13"/>
        <v>0</v>
      </c>
      <c r="KD61" s="20">
        <f t="shared" si="13"/>
        <v>0</v>
      </c>
      <c r="KE61" s="20">
        <f t="shared" si="13"/>
        <v>0</v>
      </c>
      <c r="KF61" s="20">
        <f t="shared" si="13"/>
        <v>0</v>
      </c>
      <c r="KG61" s="20">
        <f t="shared" si="13"/>
        <v>0</v>
      </c>
      <c r="KH61" s="20">
        <f t="shared" si="13"/>
        <v>0</v>
      </c>
      <c r="KI61" s="20">
        <f t="shared" si="13"/>
        <v>0</v>
      </c>
      <c r="KJ61" s="20">
        <f t="shared" si="13"/>
        <v>0</v>
      </c>
      <c r="KK61" s="20">
        <f t="shared" si="13"/>
        <v>0</v>
      </c>
      <c r="KL61" s="20">
        <f t="shared" si="13"/>
        <v>0</v>
      </c>
      <c r="KM61" s="20">
        <f t="shared" si="13"/>
        <v>0</v>
      </c>
      <c r="KN61" s="20">
        <f t="shared" si="13"/>
        <v>0</v>
      </c>
      <c r="KO61" s="20">
        <f t="shared" si="13"/>
        <v>0</v>
      </c>
      <c r="KP61" s="20">
        <f t="shared" si="13"/>
        <v>0</v>
      </c>
      <c r="KQ61" s="20">
        <f t="shared" si="13"/>
        <v>0</v>
      </c>
      <c r="KR61" s="20">
        <f t="shared" si="13"/>
        <v>0</v>
      </c>
      <c r="KS61" s="20">
        <f t="shared" si="13"/>
        <v>0</v>
      </c>
      <c r="KT61" s="20">
        <f t="shared" si="13"/>
        <v>0</v>
      </c>
      <c r="KU61" s="20">
        <f t="shared" si="13"/>
        <v>0</v>
      </c>
      <c r="KV61" s="20">
        <f t="shared" si="13"/>
        <v>0</v>
      </c>
      <c r="KW61" s="20">
        <f t="shared" si="13"/>
        <v>0</v>
      </c>
      <c r="KX61" s="20">
        <f t="shared" si="13"/>
        <v>0</v>
      </c>
      <c r="KY61" s="20">
        <f t="shared" si="13"/>
        <v>0</v>
      </c>
      <c r="KZ61" s="20">
        <f t="shared" si="13"/>
        <v>0</v>
      </c>
      <c r="LA61" s="20">
        <f t="shared" si="13"/>
        <v>0</v>
      </c>
      <c r="LB61" s="20">
        <f t="shared" si="13"/>
        <v>0</v>
      </c>
      <c r="LC61" s="20">
        <f t="shared" si="13"/>
        <v>0</v>
      </c>
      <c r="LD61" s="20">
        <f t="shared" si="13"/>
        <v>0</v>
      </c>
      <c r="LE61" s="20">
        <f t="shared" si="13"/>
        <v>0</v>
      </c>
      <c r="LF61" s="20">
        <f t="shared" si="13"/>
        <v>0</v>
      </c>
      <c r="LG61" s="20">
        <f t="shared" si="13"/>
        <v>0</v>
      </c>
      <c r="LH61" s="20">
        <f t="shared" si="13"/>
        <v>0</v>
      </c>
      <c r="LI61" s="20">
        <f t="shared" si="13"/>
        <v>0</v>
      </c>
      <c r="LJ61" s="20">
        <f t="shared" si="13"/>
        <v>0</v>
      </c>
      <c r="LK61" s="20">
        <f t="shared" si="13"/>
        <v>0</v>
      </c>
      <c r="LL61" s="20">
        <f t="shared" si="13"/>
        <v>0</v>
      </c>
      <c r="LM61" s="20">
        <f t="shared" ref="LM61:NX61" si="14">$B$59*LM57</f>
        <v>0</v>
      </c>
      <c r="LN61" s="20">
        <f t="shared" si="14"/>
        <v>0</v>
      </c>
      <c r="LO61" s="20">
        <f t="shared" si="14"/>
        <v>0</v>
      </c>
      <c r="LP61" s="20">
        <f t="shared" si="14"/>
        <v>0</v>
      </c>
      <c r="LQ61" s="20">
        <f t="shared" si="14"/>
        <v>0</v>
      </c>
      <c r="LR61" s="20">
        <f t="shared" si="14"/>
        <v>0</v>
      </c>
      <c r="LS61" s="20">
        <f t="shared" si="14"/>
        <v>0</v>
      </c>
      <c r="LT61" s="20">
        <f t="shared" si="14"/>
        <v>0</v>
      </c>
      <c r="LU61" s="20">
        <f t="shared" si="14"/>
        <v>0</v>
      </c>
      <c r="LV61" s="20">
        <f t="shared" si="14"/>
        <v>0</v>
      </c>
      <c r="LW61" s="20">
        <f t="shared" si="14"/>
        <v>0</v>
      </c>
      <c r="LX61" s="20">
        <f t="shared" si="14"/>
        <v>0</v>
      </c>
      <c r="LY61" s="20">
        <f t="shared" si="14"/>
        <v>0</v>
      </c>
      <c r="LZ61" s="20">
        <f t="shared" si="14"/>
        <v>0</v>
      </c>
      <c r="MA61" s="20">
        <f t="shared" si="14"/>
        <v>0</v>
      </c>
      <c r="MB61" s="20">
        <f t="shared" si="14"/>
        <v>0</v>
      </c>
      <c r="MC61" s="20">
        <f t="shared" si="14"/>
        <v>0</v>
      </c>
      <c r="MD61" s="20">
        <f t="shared" si="14"/>
        <v>0</v>
      </c>
      <c r="ME61" s="20">
        <f t="shared" si="14"/>
        <v>0</v>
      </c>
      <c r="MF61" s="20">
        <f t="shared" si="14"/>
        <v>0</v>
      </c>
      <c r="MG61" s="20">
        <f t="shared" si="14"/>
        <v>0</v>
      </c>
      <c r="MH61" s="20">
        <f t="shared" si="14"/>
        <v>0</v>
      </c>
      <c r="MI61" s="20">
        <f t="shared" si="14"/>
        <v>0</v>
      </c>
      <c r="MJ61" s="20">
        <f t="shared" si="14"/>
        <v>0</v>
      </c>
      <c r="MK61" s="20">
        <f t="shared" si="14"/>
        <v>0</v>
      </c>
      <c r="ML61" s="20">
        <f t="shared" si="14"/>
        <v>0</v>
      </c>
      <c r="MM61" s="20">
        <f t="shared" si="14"/>
        <v>0</v>
      </c>
      <c r="MN61" s="20">
        <f t="shared" si="14"/>
        <v>0</v>
      </c>
      <c r="MO61" s="20">
        <f t="shared" si="14"/>
        <v>0</v>
      </c>
      <c r="MP61" s="20">
        <f t="shared" si="14"/>
        <v>0</v>
      </c>
      <c r="MQ61" s="20">
        <f t="shared" si="14"/>
        <v>0</v>
      </c>
      <c r="MR61" s="20">
        <f t="shared" si="14"/>
        <v>0</v>
      </c>
      <c r="MS61" s="20">
        <f t="shared" si="14"/>
        <v>0</v>
      </c>
      <c r="MT61" s="20">
        <f t="shared" si="14"/>
        <v>0</v>
      </c>
      <c r="MU61" s="20">
        <f t="shared" si="14"/>
        <v>0</v>
      </c>
      <c r="MV61" s="20">
        <f t="shared" si="14"/>
        <v>0</v>
      </c>
      <c r="MW61" s="20">
        <f t="shared" si="14"/>
        <v>0</v>
      </c>
      <c r="MX61" s="20">
        <f t="shared" si="14"/>
        <v>0</v>
      </c>
      <c r="MY61" s="20">
        <f t="shared" si="14"/>
        <v>0</v>
      </c>
      <c r="MZ61" s="20">
        <f t="shared" si="14"/>
        <v>0</v>
      </c>
      <c r="NA61" s="20">
        <f t="shared" si="14"/>
        <v>0</v>
      </c>
      <c r="NB61" s="20">
        <f t="shared" si="14"/>
        <v>0</v>
      </c>
      <c r="NC61" s="20">
        <f t="shared" si="14"/>
        <v>0</v>
      </c>
      <c r="ND61" s="20">
        <f t="shared" si="14"/>
        <v>0</v>
      </c>
      <c r="NE61" s="20">
        <f t="shared" si="14"/>
        <v>0</v>
      </c>
      <c r="NF61" s="20">
        <f t="shared" si="14"/>
        <v>0</v>
      </c>
      <c r="NG61" s="20">
        <f t="shared" si="14"/>
        <v>0</v>
      </c>
      <c r="NH61" s="20">
        <f t="shared" si="14"/>
        <v>0</v>
      </c>
      <c r="NI61" s="20">
        <f t="shared" si="14"/>
        <v>0</v>
      </c>
      <c r="NJ61" s="20">
        <f t="shared" si="14"/>
        <v>0</v>
      </c>
      <c r="NK61" s="20">
        <f t="shared" si="14"/>
        <v>0</v>
      </c>
      <c r="NL61" s="20">
        <f t="shared" si="14"/>
        <v>0</v>
      </c>
      <c r="NM61" s="20">
        <f t="shared" si="14"/>
        <v>0</v>
      </c>
      <c r="NN61" s="20">
        <f t="shared" si="14"/>
        <v>0</v>
      </c>
      <c r="NO61" s="20">
        <f t="shared" si="14"/>
        <v>0</v>
      </c>
      <c r="NP61" s="20">
        <f t="shared" si="14"/>
        <v>0</v>
      </c>
      <c r="NQ61" s="20">
        <f t="shared" si="14"/>
        <v>0</v>
      </c>
      <c r="NR61" s="20">
        <f t="shared" si="14"/>
        <v>0</v>
      </c>
      <c r="NS61" s="20">
        <f t="shared" si="14"/>
        <v>0</v>
      </c>
      <c r="NT61" s="20">
        <f t="shared" si="14"/>
        <v>0</v>
      </c>
      <c r="NU61" s="20">
        <f t="shared" si="14"/>
        <v>0</v>
      </c>
      <c r="NV61" s="20">
        <f t="shared" si="14"/>
        <v>0</v>
      </c>
      <c r="NW61" s="20">
        <f t="shared" si="14"/>
        <v>0</v>
      </c>
      <c r="NX61" s="20">
        <f t="shared" si="14"/>
        <v>0</v>
      </c>
      <c r="NY61" s="20">
        <f t="shared" ref="NY61:QJ61" si="15">$B$59*NY57</f>
        <v>0</v>
      </c>
      <c r="NZ61" s="20">
        <f t="shared" si="15"/>
        <v>0</v>
      </c>
      <c r="OA61" s="20">
        <f t="shared" si="15"/>
        <v>0</v>
      </c>
      <c r="OB61" s="20">
        <f t="shared" si="15"/>
        <v>0</v>
      </c>
      <c r="OC61" s="20">
        <f t="shared" si="15"/>
        <v>0</v>
      </c>
      <c r="OD61" s="20">
        <f t="shared" si="15"/>
        <v>0</v>
      </c>
      <c r="OE61" s="20">
        <f t="shared" si="15"/>
        <v>0</v>
      </c>
      <c r="OF61" s="20">
        <f t="shared" si="15"/>
        <v>0</v>
      </c>
      <c r="OG61" s="20">
        <f t="shared" si="15"/>
        <v>0</v>
      </c>
      <c r="OH61" s="20">
        <f t="shared" si="15"/>
        <v>0</v>
      </c>
      <c r="OI61" s="20">
        <f t="shared" si="15"/>
        <v>0</v>
      </c>
      <c r="OJ61" s="20">
        <f t="shared" si="15"/>
        <v>0</v>
      </c>
      <c r="OK61" s="20">
        <f t="shared" si="15"/>
        <v>0</v>
      </c>
      <c r="OL61" s="20">
        <f t="shared" si="15"/>
        <v>0</v>
      </c>
      <c r="OM61" s="20">
        <f t="shared" si="15"/>
        <v>0</v>
      </c>
      <c r="ON61" s="20">
        <f t="shared" si="15"/>
        <v>0</v>
      </c>
      <c r="OO61" s="20">
        <f t="shared" si="15"/>
        <v>0</v>
      </c>
      <c r="OP61" s="20">
        <f t="shared" si="15"/>
        <v>0</v>
      </c>
      <c r="OQ61" s="20">
        <f t="shared" si="15"/>
        <v>0</v>
      </c>
      <c r="OR61" s="20">
        <f t="shared" si="15"/>
        <v>0</v>
      </c>
      <c r="OS61" s="20">
        <f t="shared" si="15"/>
        <v>0</v>
      </c>
      <c r="OT61" s="20">
        <f t="shared" si="15"/>
        <v>0</v>
      </c>
      <c r="OU61" s="20">
        <f t="shared" si="15"/>
        <v>0</v>
      </c>
      <c r="OV61" s="20">
        <f t="shared" si="15"/>
        <v>0</v>
      </c>
      <c r="OW61" s="20">
        <f t="shared" si="15"/>
        <v>0</v>
      </c>
      <c r="OX61" s="20">
        <f t="shared" si="15"/>
        <v>0</v>
      </c>
      <c r="OY61" s="20">
        <f t="shared" si="15"/>
        <v>0</v>
      </c>
      <c r="OZ61" s="20">
        <f t="shared" si="15"/>
        <v>0</v>
      </c>
      <c r="PA61" s="20">
        <f t="shared" si="15"/>
        <v>0</v>
      </c>
      <c r="PB61" s="20">
        <f t="shared" si="15"/>
        <v>0</v>
      </c>
      <c r="PC61" s="20">
        <f t="shared" si="15"/>
        <v>0</v>
      </c>
      <c r="PD61" s="20">
        <f t="shared" si="15"/>
        <v>0</v>
      </c>
      <c r="PE61" s="20">
        <f t="shared" si="15"/>
        <v>0</v>
      </c>
      <c r="PF61" s="20">
        <f t="shared" si="15"/>
        <v>0</v>
      </c>
      <c r="PG61" s="20">
        <f t="shared" si="15"/>
        <v>0</v>
      </c>
      <c r="PH61" s="20">
        <f t="shared" si="15"/>
        <v>0</v>
      </c>
      <c r="PI61" s="20">
        <f t="shared" si="15"/>
        <v>0</v>
      </c>
      <c r="PJ61" s="20">
        <f t="shared" si="15"/>
        <v>0</v>
      </c>
      <c r="PK61" s="20">
        <f t="shared" si="15"/>
        <v>0</v>
      </c>
      <c r="PL61" s="20">
        <f t="shared" si="15"/>
        <v>0</v>
      </c>
      <c r="PM61" s="20">
        <f t="shared" si="15"/>
        <v>0</v>
      </c>
      <c r="PN61" s="20">
        <f t="shared" si="15"/>
        <v>0</v>
      </c>
      <c r="PO61" s="20">
        <f t="shared" si="15"/>
        <v>0</v>
      </c>
      <c r="PP61" s="20">
        <f t="shared" si="15"/>
        <v>0</v>
      </c>
      <c r="PQ61" s="20">
        <f t="shared" si="15"/>
        <v>0</v>
      </c>
      <c r="PR61" s="20">
        <f t="shared" si="15"/>
        <v>0</v>
      </c>
      <c r="PS61" s="20">
        <f t="shared" si="15"/>
        <v>0</v>
      </c>
      <c r="PT61" s="20">
        <f t="shared" si="15"/>
        <v>0</v>
      </c>
      <c r="PU61" s="20">
        <f t="shared" si="15"/>
        <v>0</v>
      </c>
      <c r="PV61" s="20">
        <f t="shared" si="15"/>
        <v>0</v>
      </c>
      <c r="PW61" s="20">
        <f t="shared" si="15"/>
        <v>0</v>
      </c>
      <c r="PX61" s="20">
        <f t="shared" si="15"/>
        <v>0</v>
      </c>
      <c r="PY61" s="20">
        <f t="shared" si="15"/>
        <v>0</v>
      </c>
      <c r="PZ61" s="20">
        <f t="shared" si="15"/>
        <v>0</v>
      </c>
      <c r="QA61" s="20">
        <f t="shared" si="15"/>
        <v>0</v>
      </c>
      <c r="QB61" s="20">
        <f t="shared" si="15"/>
        <v>0</v>
      </c>
      <c r="QC61" s="20">
        <f t="shared" si="15"/>
        <v>0</v>
      </c>
      <c r="QD61" s="20">
        <f t="shared" si="15"/>
        <v>0</v>
      </c>
      <c r="QE61" s="20">
        <f t="shared" si="15"/>
        <v>0</v>
      </c>
      <c r="QF61" s="20">
        <f t="shared" si="15"/>
        <v>0</v>
      </c>
      <c r="QG61" s="20">
        <f t="shared" si="15"/>
        <v>0</v>
      </c>
      <c r="QH61" s="20">
        <f t="shared" si="15"/>
        <v>0</v>
      </c>
      <c r="QI61" s="20">
        <f t="shared" si="15"/>
        <v>0</v>
      </c>
      <c r="QJ61" s="20">
        <f t="shared" si="15"/>
        <v>0</v>
      </c>
      <c r="QK61" s="20">
        <f t="shared" ref="QK61:SV61" si="16">$B$59*QK57</f>
        <v>0</v>
      </c>
      <c r="QL61" s="20">
        <f t="shared" si="16"/>
        <v>0</v>
      </c>
      <c r="QM61" s="20">
        <f t="shared" si="16"/>
        <v>0</v>
      </c>
      <c r="QN61" s="20">
        <f t="shared" si="16"/>
        <v>0</v>
      </c>
      <c r="QO61" s="20">
        <f t="shared" si="16"/>
        <v>0</v>
      </c>
      <c r="QP61" s="20">
        <f t="shared" si="16"/>
        <v>0</v>
      </c>
      <c r="QQ61" s="20">
        <f t="shared" si="16"/>
        <v>0</v>
      </c>
      <c r="QR61" s="20">
        <f t="shared" si="16"/>
        <v>0</v>
      </c>
      <c r="QS61" s="20">
        <f t="shared" si="16"/>
        <v>0</v>
      </c>
      <c r="QT61" s="20">
        <f t="shared" si="16"/>
        <v>0</v>
      </c>
      <c r="QU61" s="20">
        <f t="shared" si="16"/>
        <v>0</v>
      </c>
      <c r="QV61" s="20">
        <f t="shared" si="16"/>
        <v>0</v>
      </c>
      <c r="QW61" s="20">
        <f t="shared" si="16"/>
        <v>0</v>
      </c>
      <c r="QX61" s="20">
        <f t="shared" si="16"/>
        <v>0</v>
      </c>
      <c r="QY61" s="20">
        <f t="shared" si="16"/>
        <v>0</v>
      </c>
      <c r="QZ61" s="20">
        <f t="shared" si="16"/>
        <v>0</v>
      </c>
      <c r="RA61" s="20">
        <f t="shared" si="16"/>
        <v>0</v>
      </c>
      <c r="RB61" s="20">
        <f t="shared" si="16"/>
        <v>0</v>
      </c>
      <c r="RC61" s="20">
        <f t="shared" si="16"/>
        <v>0</v>
      </c>
      <c r="RD61" s="20">
        <f t="shared" si="16"/>
        <v>0</v>
      </c>
      <c r="RE61" s="20">
        <f t="shared" si="16"/>
        <v>0</v>
      </c>
      <c r="RF61" s="20">
        <f t="shared" si="16"/>
        <v>0</v>
      </c>
      <c r="RG61" s="20">
        <f t="shared" si="16"/>
        <v>0</v>
      </c>
      <c r="RH61" s="20">
        <f t="shared" si="16"/>
        <v>0</v>
      </c>
      <c r="RI61" s="20">
        <f t="shared" si="16"/>
        <v>0</v>
      </c>
      <c r="RJ61" s="20">
        <f t="shared" si="16"/>
        <v>0</v>
      </c>
      <c r="RK61" s="20">
        <f t="shared" si="16"/>
        <v>0</v>
      </c>
      <c r="RL61" s="20">
        <f t="shared" si="16"/>
        <v>0</v>
      </c>
      <c r="RM61" s="20">
        <f t="shared" si="16"/>
        <v>0</v>
      </c>
      <c r="RN61" s="20">
        <f t="shared" si="16"/>
        <v>0</v>
      </c>
      <c r="RO61" s="20">
        <f t="shared" si="16"/>
        <v>0</v>
      </c>
      <c r="RP61" s="20">
        <f t="shared" si="16"/>
        <v>0</v>
      </c>
      <c r="RQ61" s="20">
        <f t="shared" si="16"/>
        <v>0</v>
      </c>
      <c r="RR61" s="20">
        <f t="shared" si="16"/>
        <v>0</v>
      </c>
      <c r="RS61" s="20">
        <f t="shared" si="16"/>
        <v>0</v>
      </c>
      <c r="RT61" s="20">
        <f t="shared" si="16"/>
        <v>0</v>
      </c>
      <c r="RU61" s="20">
        <f t="shared" si="16"/>
        <v>0</v>
      </c>
      <c r="RV61" s="20">
        <f t="shared" si="16"/>
        <v>0</v>
      </c>
      <c r="RW61" s="20">
        <f t="shared" si="16"/>
        <v>0</v>
      </c>
      <c r="RX61" s="20">
        <f t="shared" si="16"/>
        <v>0</v>
      </c>
      <c r="RY61" s="20">
        <f t="shared" si="16"/>
        <v>0</v>
      </c>
      <c r="RZ61" s="20">
        <f t="shared" si="16"/>
        <v>0</v>
      </c>
      <c r="SA61" s="20">
        <f t="shared" si="16"/>
        <v>0</v>
      </c>
      <c r="SB61" s="20">
        <f t="shared" si="16"/>
        <v>0</v>
      </c>
      <c r="SC61" s="20">
        <f t="shared" si="16"/>
        <v>0</v>
      </c>
      <c r="SD61" s="20">
        <f t="shared" si="16"/>
        <v>0</v>
      </c>
      <c r="SE61" s="20">
        <f t="shared" si="16"/>
        <v>0</v>
      </c>
      <c r="SF61" s="20">
        <f t="shared" si="16"/>
        <v>0</v>
      </c>
      <c r="SG61" s="20">
        <f t="shared" si="16"/>
        <v>0</v>
      </c>
      <c r="SH61" s="20">
        <f t="shared" si="16"/>
        <v>0</v>
      </c>
      <c r="SI61" s="20">
        <f t="shared" si="16"/>
        <v>0</v>
      </c>
      <c r="SJ61" s="20">
        <f t="shared" si="16"/>
        <v>0</v>
      </c>
      <c r="SK61" s="20">
        <f t="shared" si="16"/>
        <v>0</v>
      </c>
      <c r="SL61" s="20">
        <f t="shared" si="16"/>
        <v>0</v>
      </c>
      <c r="SM61" s="20">
        <f t="shared" si="16"/>
        <v>0</v>
      </c>
      <c r="SN61" s="20">
        <f t="shared" si="16"/>
        <v>0</v>
      </c>
      <c r="SO61" s="20">
        <f t="shared" si="16"/>
        <v>0</v>
      </c>
      <c r="SP61" s="20">
        <f t="shared" si="16"/>
        <v>0</v>
      </c>
      <c r="SQ61" s="20">
        <f t="shared" si="16"/>
        <v>0</v>
      </c>
      <c r="SR61" s="20">
        <f t="shared" si="16"/>
        <v>0</v>
      </c>
      <c r="SS61" s="20">
        <f t="shared" si="16"/>
        <v>0</v>
      </c>
      <c r="ST61" s="20">
        <f t="shared" si="16"/>
        <v>0</v>
      </c>
      <c r="SU61" s="20">
        <f t="shared" si="16"/>
        <v>0</v>
      </c>
      <c r="SV61" s="20">
        <f t="shared" si="16"/>
        <v>0</v>
      </c>
      <c r="SW61" s="20">
        <f t="shared" ref="SW61:VH61" si="17">$B$59*SW57</f>
        <v>0</v>
      </c>
      <c r="SX61" s="20">
        <f t="shared" si="17"/>
        <v>0</v>
      </c>
      <c r="SY61" s="20">
        <f t="shared" si="17"/>
        <v>0</v>
      </c>
      <c r="SZ61" s="20">
        <f t="shared" si="17"/>
        <v>0</v>
      </c>
      <c r="TA61" s="20">
        <f t="shared" si="17"/>
        <v>0</v>
      </c>
      <c r="TB61" s="20">
        <f t="shared" si="17"/>
        <v>0</v>
      </c>
      <c r="TC61" s="20">
        <f t="shared" si="17"/>
        <v>0</v>
      </c>
      <c r="TD61" s="20">
        <f t="shared" si="17"/>
        <v>0</v>
      </c>
      <c r="TE61" s="20">
        <f t="shared" si="17"/>
        <v>0</v>
      </c>
      <c r="TF61" s="20">
        <f t="shared" si="17"/>
        <v>0</v>
      </c>
      <c r="TG61" s="20">
        <f t="shared" si="17"/>
        <v>0</v>
      </c>
      <c r="TH61" s="20">
        <f t="shared" si="17"/>
        <v>0</v>
      </c>
      <c r="TI61" s="20">
        <f t="shared" si="17"/>
        <v>0</v>
      </c>
      <c r="TJ61" s="20">
        <f t="shared" si="17"/>
        <v>0</v>
      </c>
      <c r="TK61" s="20">
        <f t="shared" si="17"/>
        <v>0</v>
      </c>
      <c r="TL61" s="20">
        <f t="shared" si="17"/>
        <v>0</v>
      </c>
      <c r="TM61" s="20">
        <f t="shared" si="17"/>
        <v>0</v>
      </c>
      <c r="TN61" s="20">
        <f t="shared" si="17"/>
        <v>0</v>
      </c>
      <c r="TO61" s="20">
        <f t="shared" si="17"/>
        <v>0</v>
      </c>
      <c r="TP61" s="20">
        <f t="shared" si="17"/>
        <v>0</v>
      </c>
      <c r="TQ61" s="20">
        <f t="shared" si="17"/>
        <v>0</v>
      </c>
      <c r="TR61" s="20">
        <f t="shared" si="17"/>
        <v>0</v>
      </c>
      <c r="TS61" s="20">
        <f t="shared" si="17"/>
        <v>0</v>
      </c>
      <c r="TT61" s="20">
        <f t="shared" si="17"/>
        <v>0</v>
      </c>
      <c r="TU61" s="20">
        <f t="shared" si="17"/>
        <v>0</v>
      </c>
      <c r="TV61" s="20">
        <f t="shared" si="17"/>
        <v>0</v>
      </c>
      <c r="TW61" s="20">
        <f t="shared" si="17"/>
        <v>0</v>
      </c>
      <c r="TX61" s="20">
        <f t="shared" si="17"/>
        <v>0</v>
      </c>
      <c r="TY61" s="20">
        <f t="shared" si="17"/>
        <v>0</v>
      </c>
      <c r="TZ61" s="20">
        <f t="shared" si="17"/>
        <v>0</v>
      </c>
      <c r="UA61" s="20">
        <f t="shared" si="17"/>
        <v>0</v>
      </c>
      <c r="UB61" s="20">
        <f t="shared" si="17"/>
        <v>0</v>
      </c>
      <c r="UC61" s="20">
        <f t="shared" si="17"/>
        <v>0</v>
      </c>
      <c r="UD61" s="20">
        <f t="shared" si="17"/>
        <v>0</v>
      </c>
      <c r="UE61" s="20">
        <f t="shared" si="17"/>
        <v>0</v>
      </c>
      <c r="UF61" s="20">
        <f t="shared" si="17"/>
        <v>0</v>
      </c>
      <c r="UG61" s="20">
        <f t="shared" si="17"/>
        <v>0</v>
      </c>
      <c r="UH61" s="20">
        <f t="shared" si="17"/>
        <v>0</v>
      </c>
      <c r="UI61" s="20">
        <f t="shared" si="17"/>
        <v>0</v>
      </c>
      <c r="UJ61" s="20">
        <f t="shared" si="17"/>
        <v>0</v>
      </c>
      <c r="UK61" s="20">
        <f t="shared" si="17"/>
        <v>0</v>
      </c>
      <c r="UL61" s="20">
        <f t="shared" si="17"/>
        <v>0</v>
      </c>
      <c r="UM61" s="20">
        <f t="shared" si="17"/>
        <v>0</v>
      </c>
      <c r="UN61" s="20">
        <f t="shared" si="17"/>
        <v>0</v>
      </c>
      <c r="UO61" s="20">
        <f t="shared" si="17"/>
        <v>0</v>
      </c>
      <c r="UP61" s="20">
        <f t="shared" si="17"/>
        <v>0</v>
      </c>
      <c r="UQ61" s="20">
        <f t="shared" si="17"/>
        <v>0</v>
      </c>
      <c r="UR61" s="20">
        <f t="shared" si="17"/>
        <v>0</v>
      </c>
      <c r="US61" s="20">
        <f t="shared" si="17"/>
        <v>0</v>
      </c>
      <c r="UT61" s="20">
        <f t="shared" si="17"/>
        <v>0</v>
      </c>
      <c r="UU61" s="20">
        <f t="shared" si="17"/>
        <v>0</v>
      </c>
      <c r="UV61" s="20">
        <f t="shared" si="17"/>
        <v>0</v>
      </c>
      <c r="UW61" s="20">
        <f t="shared" si="17"/>
        <v>0</v>
      </c>
      <c r="UX61" s="20">
        <f t="shared" si="17"/>
        <v>0</v>
      </c>
      <c r="UY61" s="20">
        <f t="shared" si="17"/>
        <v>0</v>
      </c>
      <c r="UZ61" s="20">
        <f t="shared" si="17"/>
        <v>0</v>
      </c>
      <c r="VA61" s="20">
        <f t="shared" si="17"/>
        <v>0</v>
      </c>
      <c r="VB61" s="20">
        <f t="shared" si="17"/>
        <v>0</v>
      </c>
      <c r="VC61" s="20">
        <f t="shared" si="17"/>
        <v>0</v>
      </c>
      <c r="VD61" s="20">
        <f t="shared" si="17"/>
        <v>0</v>
      </c>
      <c r="VE61" s="20">
        <f t="shared" si="17"/>
        <v>0</v>
      </c>
      <c r="VF61" s="20">
        <f t="shared" si="17"/>
        <v>0</v>
      </c>
      <c r="VG61" s="20">
        <f t="shared" si="17"/>
        <v>0</v>
      </c>
      <c r="VH61" s="20">
        <f t="shared" si="17"/>
        <v>0</v>
      </c>
      <c r="VI61" s="20">
        <f t="shared" ref="VI61:XT61" si="18">$B$59*VI57</f>
        <v>0</v>
      </c>
      <c r="VJ61" s="20">
        <f t="shared" si="18"/>
        <v>0</v>
      </c>
      <c r="VK61" s="20">
        <f t="shared" si="18"/>
        <v>0</v>
      </c>
      <c r="VL61" s="20">
        <f t="shared" si="18"/>
        <v>0</v>
      </c>
      <c r="VM61" s="20">
        <f t="shared" si="18"/>
        <v>0</v>
      </c>
      <c r="VN61" s="20">
        <f t="shared" si="18"/>
        <v>0</v>
      </c>
      <c r="VO61" s="20">
        <f t="shared" si="18"/>
        <v>0</v>
      </c>
      <c r="VP61" s="20">
        <f t="shared" si="18"/>
        <v>0</v>
      </c>
      <c r="VQ61" s="20">
        <f t="shared" si="18"/>
        <v>0</v>
      </c>
      <c r="VR61" s="20">
        <f t="shared" si="18"/>
        <v>0</v>
      </c>
      <c r="VS61" s="20">
        <f t="shared" si="18"/>
        <v>0</v>
      </c>
      <c r="VT61" s="20">
        <f t="shared" si="18"/>
        <v>0</v>
      </c>
      <c r="VU61" s="20">
        <f t="shared" si="18"/>
        <v>0</v>
      </c>
      <c r="VV61" s="20">
        <f t="shared" si="18"/>
        <v>0</v>
      </c>
      <c r="VW61" s="20">
        <f t="shared" si="18"/>
        <v>0</v>
      </c>
      <c r="VX61" s="20">
        <f t="shared" si="18"/>
        <v>0</v>
      </c>
      <c r="VY61" s="20">
        <f t="shared" si="18"/>
        <v>0</v>
      </c>
      <c r="VZ61" s="20">
        <f t="shared" si="18"/>
        <v>0</v>
      </c>
      <c r="WA61" s="20">
        <f t="shared" si="18"/>
        <v>0</v>
      </c>
      <c r="WB61" s="20">
        <f t="shared" si="18"/>
        <v>0</v>
      </c>
      <c r="WC61" s="20">
        <f t="shared" si="18"/>
        <v>0</v>
      </c>
      <c r="WD61" s="20">
        <f t="shared" si="18"/>
        <v>0</v>
      </c>
      <c r="WE61" s="20">
        <f t="shared" si="18"/>
        <v>0</v>
      </c>
      <c r="WF61" s="20">
        <f t="shared" si="18"/>
        <v>0</v>
      </c>
      <c r="WG61" s="20">
        <f t="shared" si="18"/>
        <v>0</v>
      </c>
      <c r="WH61" s="20">
        <f t="shared" si="18"/>
        <v>0</v>
      </c>
      <c r="WI61" s="20">
        <f t="shared" si="18"/>
        <v>0</v>
      </c>
      <c r="WJ61" s="20">
        <f t="shared" si="18"/>
        <v>0</v>
      </c>
      <c r="WK61" s="20">
        <f t="shared" si="18"/>
        <v>0</v>
      </c>
      <c r="WL61" s="20">
        <f t="shared" si="18"/>
        <v>0</v>
      </c>
      <c r="WM61" s="20">
        <f t="shared" si="18"/>
        <v>0</v>
      </c>
      <c r="WN61" s="20">
        <f t="shared" si="18"/>
        <v>0</v>
      </c>
      <c r="WO61" s="20">
        <f t="shared" si="18"/>
        <v>0</v>
      </c>
      <c r="WP61" s="20">
        <f t="shared" si="18"/>
        <v>0</v>
      </c>
      <c r="WQ61" s="20">
        <f t="shared" si="18"/>
        <v>0</v>
      </c>
      <c r="WR61" s="20">
        <f t="shared" si="18"/>
        <v>0</v>
      </c>
      <c r="WS61" s="20">
        <f t="shared" si="18"/>
        <v>0</v>
      </c>
      <c r="WT61" s="20">
        <f t="shared" si="18"/>
        <v>0</v>
      </c>
      <c r="WU61" s="20">
        <f t="shared" si="18"/>
        <v>0</v>
      </c>
      <c r="WV61" s="20">
        <f t="shared" si="18"/>
        <v>0</v>
      </c>
      <c r="WW61" s="20">
        <f t="shared" si="18"/>
        <v>0</v>
      </c>
      <c r="WX61" s="20">
        <f t="shared" si="18"/>
        <v>0</v>
      </c>
      <c r="WY61" s="20">
        <f t="shared" si="18"/>
        <v>0</v>
      </c>
      <c r="WZ61" s="20">
        <f t="shared" si="18"/>
        <v>0</v>
      </c>
      <c r="XA61" s="20">
        <f t="shared" si="18"/>
        <v>0</v>
      </c>
      <c r="XB61" s="20">
        <f t="shared" si="18"/>
        <v>0</v>
      </c>
      <c r="XC61" s="20">
        <f t="shared" si="18"/>
        <v>0</v>
      </c>
      <c r="XD61" s="20">
        <f t="shared" si="18"/>
        <v>0</v>
      </c>
      <c r="XE61" s="20">
        <f t="shared" si="18"/>
        <v>0</v>
      </c>
      <c r="XF61" s="20">
        <f t="shared" si="18"/>
        <v>0</v>
      </c>
      <c r="XG61" s="20">
        <f t="shared" si="18"/>
        <v>0</v>
      </c>
      <c r="XH61" s="20">
        <f t="shared" si="18"/>
        <v>0</v>
      </c>
      <c r="XI61" s="20">
        <f t="shared" si="18"/>
        <v>0</v>
      </c>
      <c r="XJ61" s="20">
        <f t="shared" si="18"/>
        <v>0</v>
      </c>
      <c r="XK61" s="20">
        <f t="shared" si="18"/>
        <v>0</v>
      </c>
      <c r="XL61" s="20">
        <f t="shared" si="18"/>
        <v>0</v>
      </c>
      <c r="XM61" s="20">
        <f t="shared" si="18"/>
        <v>0</v>
      </c>
      <c r="XN61" s="20">
        <f t="shared" si="18"/>
        <v>0</v>
      </c>
      <c r="XO61" s="20">
        <f t="shared" si="18"/>
        <v>0</v>
      </c>
      <c r="XP61" s="20">
        <f t="shared" si="18"/>
        <v>0</v>
      </c>
      <c r="XQ61" s="20">
        <f t="shared" si="18"/>
        <v>0</v>
      </c>
      <c r="XR61" s="20">
        <f t="shared" si="18"/>
        <v>0</v>
      </c>
      <c r="XS61" s="20">
        <f t="shared" si="18"/>
        <v>0</v>
      </c>
      <c r="XT61" s="20">
        <f t="shared" si="18"/>
        <v>0</v>
      </c>
      <c r="XU61" s="20">
        <f t="shared" ref="XU61:AAF61" si="19">$B$59*XU57</f>
        <v>0</v>
      </c>
      <c r="XV61" s="20">
        <f t="shared" si="19"/>
        <v>0</v>
      </c>
      <c r="XW61" s="20">
        <f t="shared" si="19"/>
        <v>0</v>
      </c>
      <c r="XX61" s="20">
        <f t="shared" si="19"/>
        <v>0</v>
      </c>
      <c r="XY61" s="20">
        <f t="shared" si="19"/>
        <v>0</v>
      </c>
      <c r="XZ61" s="20">
        <f t="shared" si="19"/>
        <v>0</v>
      </c>
      <c r="YA61" s="20">
        <f t="shared" si="19"/>
        <v>0</v>
      </c>
      <c r="YB61" s="20">
        <f t="shared" si="19"/>
        <v>0</v>
      </c>
      <c r="YC61" s="20">
        <f t="shared" si="19"/>
        <v>0</v>
      </c>
      <c r="YD61" s="20">
        <f t="shared" si="19"/>
        <v>0</v>
      </c>
      <c r="YE61" s="20">
        <f t="shared" si="19"/>
        <v>0</v>
      </c>
      <c r="YF61" s="20">
        <f t="shared" si="19"/>
        <v>0</v>
      </c>
      <c r="YG61" s="20">
        <f t="shared" si="19"/>
        <v>0</v>
      </c>
      <c r="YH61" s="20">
        <f t="shared" si="19"/>
        <v>0</v>
      </c>
      <c r="YI61" s="20">
        <f t="shared" si="19"/>
        <v>0</v>
      </c>
      <c r="YJ61" s="20">
        <f t="shared" si="19"/>
        <v>0</v>
      </c>
      <c r="YK61" s="20">
        <f t="shared" si="19"/>
        <v>0</v>
      </c>
      <c r="YL61" s="20">
        <f t="shared" si="19"/>
        <v>0</v>
      </c>
      <c r="YM61" s="20">
        <f t="shared" si="19"/>
        <v>0</v>
      </c>
      <c r="YN61" s="20">
        <f t="shared" si="19"/>
        <v>0</v>
      </c>
      <c r="YO61" s="20">
        <f t="shared" si="19"/>
        <v>0</v>
      </c>
      <c r="YP61" s="20">
        <f t="shared" si="19"/>
        <v>0</v>
      </c>
      <c r="YQ61" s="20">
        <f t="shared" si="19"/>
        <v>0</v>
      </c>
      <c r="YR61" s="20">
        <f t="shared" si="19"/>
        <v>0</v>
      </c>
      <c r="YS61" s="20">
        <f t="shared" si="19"/>
        <v>0</v>
      </c>
      <c r="YT61" s="20">
        <f t="shared" si="19"/>
        <v>0</v>
      </c>
      <c r="YU61" s="20">
        <f t="shared" si="19"/>
        <v>0</v>
      </c>
      <c r="YV61" s="20">
        <f t="shared" si="19"/>
        <v>0</v>
      </c>
      <c r="YW61" s="20">
        <f t="shared" si="19"/>
        <v>0</v>
      </c>
      <c r="YX61" s="20">
        <f t="shared" si="19"/>
        <v>0</v>
      </c>
      <c r="YY61" s="20">
        <f t="shared" si="19"/>
        <v>0</v>
      </c>
      <c r="YZ61" s="20">
        <f t="shared" si="19"/>
        <v>0</v>
      </c>
      <c r="ZA61" s="20">
        <f t="shared" si="19"/>
        <v>0</v>
      </c>
      <c r="ZB61" s="20">
        <f t="shared" si="19"/>
        <v>0</v>
      </c>
      <c r="ZC61" s="20">
        <f t="shared" si="19"/>
        <v>0</v>
      </c>
      <c r="ZD61" s="20">
        <f t="shared" si="19"/>
        <v>0</v>
      </c>
      <c r="ZE61" s="20">
        <f t="shared" si="19"/>
        <v>0</v>
      </c>
      <c r="ZF61" s="20">
        <f t="shared" si="19"/>
        <v>0</v>
      </c>
      <c r="ZG61" s="20">
        <f t="shared" si="19"/>
        <v>0</v>
      </c>
      <c r="ZH61" s="20">
        <f t="shared" si="19"/>
        <v>0</v>
      </c>
      <c r="ZI61" s="20">
        <f t="shared" si="19"/>
        <v>0</v>
      </c>
      <c r="ZJ61" s="20">
        <f t="shared" si="19"/>
        <v>0</v>
      </c>
      <c r="ZK61" s="20">
        <f t="shared" si="19"/>
        <v>0</v>
      </c>
      <c r="ZL61" s="20">
        <f t="shared" si="19"/>
        <v>0</v>
      </c>
      <c r="ZM61" s="20">
        <f t="shared" si="19"/>
        <v>0</v>
      </c>
      <c r="ZN61" s="20">
        <f t="shared" si="19"/>
        <v>0</v>
      </c>
      <c r="ZO61" s="20">
        <f t="shared" si="19"/>
        <v>0</v>
      </c>
      <c r="ZP61" s="20">
        <f t="shared" si="19"/>
        <v>0</v>
      </c>
      <c r="ZQ61" s="20">
        <f t="shared" si="19"/>
        <v>0</v>
      </c>
      <c r="ZR61" s="20">
        <f t="shared" si="19"/>
        <v>0</v>
      </c>
      <c r="ZS61" s="20">
        <f t="shared" si="19"/>
        <v>0</v>
      </c>
      <c r="ZT61" s="20">
        <f t="shared" si="19"/>
        <v>0</v>
      </c>
      <c r="ZU61" s="20">
        <f t="shared" si="19"/>
        <v>0</v>
      </c>
      <c r="ZV61" s="20">
        <f t="shared" si="19"/>
        <v>0</v>
      </c>
      <c r="ZW61" s="20">
        <f t="shared" si="19"/>
        <v>0</v>
      </c>
      <c r="ZX61" s="20">
        <f t="shared" si="19"/>
        <v>0</v>
      </c>
      <c r="ZY61" s="20">
        <f t="shared" si="19"/>
        <v>0</v>
      </c>
      <c r="ZZ61" s="20">
        <f t="shared" si="19"/>
        <v>0</v>
      </c>
      <c r="AAA61" s="20">
        <f t="shared" si="19"/>
        <v>0</v>
      </c>
      <c r="AAB61" s="20">
        <f t="shared" si="19"/>
        <v>0</v>
      </c>
      <c r="AAC61" s="20">
        <f t="shared" si="19"/>
        <v>0</v>
      </c>
      <c r="AAD61" s="20">
        <f t="shared" si="19"/>
        <v>0</v>
      </c>
      <c r="AAE61" s="20">
        <f t="shared" si="19"/>
        <v>0</v>
      </c>
      <c r="AAF61" s="20">
        <f t="shared" si="19"/>
        <v>0</v>
      </c>
      <c r="AAG61" s="20">
        <f t="shared" ref="AAG61:ACR61" si="20">$B$59*AAG57</f>
        <v>0</v>
      </c>
      <c r="AAH61" s="20">
        <f t="shared" si="20"/>
        <v>0</v>
      </c>
      <c r="AAI61" s="20">
        <f t="shared" si="20"/>
        <v>0</v>
      </c>
      <c r="AAJ61" s="20">
        <f t="shared" si="20"/>
        <v>0</v>
      </c>
      <c r="AAK61" s="20">
        <f t="shared" si="20"/>
        <v>0</v>
      </c>
      <c r="AAL61" s="20">
        <f t="shared" si="20"/>
        <v>0</v>
      </c>
      <c r="AAM61" s="20">
        <f t="shared" si="20"/>
        <v>0</v>
      </c>
      <c r="AAN61" s="20">
        <f t="shared" si="20"/>
        <v>0</v>
      </c>
      <c r="AAO61" s="20">
        <f t="shared" si="20"/>
        <v>0</v>
      </c>
      <c r="AAP61" s="20">
        <f t="shared" si="20"/>
        <v>0</v>
      </c>
      <c r="AAQ61" s="20">
        <f t="shared" si="20"/>
        <v>0</v>
      </c>
      <c r="AAR61" s="20">
        <f t="shared" si="20"/>
        <v>0</v>
      </c>
      <c r="AAS61" s="20">
        <f t="shared" si="20"/>
        <v>0</v>
      </c>
      <c r="AAT61" s="20">
        <f t="shared" si="20"/>
        <v>0</v>
      </c>
      <c r="AAU61" s="20">
        <f t="shared" si="20"/>
        <v>0</v>
      </c>
      <c r="AAV61" s="20">
        <f t="shared" si="20"/>
        <v>0</v>
      </c>
      <c r="AAW61" s="20">
        <f t="shared" si="20"/>
        <v>0</v>
      </c>
      <c r="AAX61" s="20">
        <f t="shared" si="20"/>
        <v>0</v>
      </c>
      <c r="AAY61" s="20">
        <f t="shared" si="20"/>
        <v>0</v>
      </c>
      <c r="AAZ61" s="20">
        <f t="shared" si="20"/>
        <v>0</v>
      </c>
      <c r="ABA61" s="20">
        <f t="shared" si="20"/>
        <v>0</v>
      </c>
      <c r="ABB61" s="20">
        <f t="shared" si="20"/>
        <v>0</v>
      </c>
      <c r="ABC61" s="20">
        <f t="shared" si="20"/>
        <v>0</v>
      </c>
      <c r="ABD61" s="20">
        <f t="shared" si="20"/>
        <v>0</v>
      </c>
      <c r="ABE61" s="20">
        <f t="shared" si="20"/>
        <v>0</v>
      </c>
      <c r="ABF61" s="20">
        <f t="shared" si="20"/>
        <v>0</v>
      </c>
      <c r="ABG61" s="20">
        <f t="shared" si="20"/>
        <v>0</v>
      </c>
      <c r="ABH61" s="20">
        <f t="shared" si="20"/>
        <v>0</v>
      </c>
      <c r="ABI61" s="20">
        <f t="shared" si="20"/>
        <v>0</v>
      </c>
      <c r="ABJ61" s="20">
        <f t="shared" si="20"/>
        <v>0</v>
      </c>
      <c r="ABK61" s="20">
        <f t="shared" si="20"/>
        <v>0</v>
      </c>
      <c r="ABL61" s="20">
        <f t="shared" si="20"/>
        <v>0</v>
      </c>
      <c r="ABM61" s="20">
        <f t="shared" si="20"/>
        <v>0</v>
      </c>
      <c r="ABN61" s="20">
        <f t="shared" si="20"/>
        <v>0</v>
      </c>
      <c r="ABO61" s="20">
        <f t="shared" si="20"/>
        <v>0</v>
      </c>
      <c r="ABP61" s="20">
        <f t="shared" si="20"/>
        <v>0</v>
      </c>
      <c r="ABQ61" s="20">
        <f t="shared" si="20"/>
        <v>0</v>
      </c>
      <c r="ABR61" s="20">
        <f t="shared" si="20"/>
        <v>0</v>
      </c>
      <c r="ABS61" s="20">
        <f t="shared" si="20"/>
        <v>0</v>
      </c>
      <c r="ABT61" s="20">
        <f t="shared" si="20"/>
        <v>0</v>
      </c>
      <c r="ABU61" s="20">
        <f t="shared" si="20"/>
        <v>0</v>
      </c>
      <c r="ABV61" s="20">
        <f t="shared" si="20"/>
        <v>0</v>
      </c>
      <c r="ABW61" s="20">
        <f t="shared" si="20"/>
        <v>0</v>
      </c>
      <c r="ABX61" s="20">
        <f t="shared" si="20"/>
        <v>0</v>
      </c>
      <c r="ABY61" s="20">
        <f t="shared" si="20"/>
        <v>0</v>
      </c>
      <c r="ABZ61" s="20">
        <f t="shared" si="20"/>
        <v>0</v>
      </c>
      <c r="ACA61" s="20">
        <f t="shared" si="20"/>
        <v>0</v>
      </c>
      <c r="ACB61" s="20">
        <f t="shared" si="20"/>
        <v>0</v>
      </c>
      <c r="ACC61" s="20">
        <f t="shared" si="20"/>
        <v>0</v>
      </c>
      <c r="ACD61" s="20">
        <f t="shared" si="20"/>
        <v>0</v>
      </c>
      <c r="ACE61" s="20">
        <f t="shared" si="20"/>
        <v>0</v>
      </c>
      <c r="ACF61" s="20">
        <f t="shared" si="20"/>
        <v>0</v>
      </c>
      <c r="ACG61" s="20">
        <f t="shared" si="20"/>
        <v>0</v>
      </c>
      <c r="ACH61" s="20">
        <f t="shared" si="20"/>
        <v>0</v>
      </c>
      <c r="ACI61" s="20">
        <f t="shared" si="20"/>
        <v>0</v>
      </c>
      <c r="ACJ61" s="20">
        <f t="shared" si="20"/>
        <v>0</v>
      </c>
      <c r="ACK61" s="20">
        <f t="shared" si="20"/>
        <v>0</v>
      </c>
      <c r="ACL61" s="20">
        <f t="shared" si="20"/>
        <v>0</v>
      </c>
      <c r="ACM61" s="20">
        <f t="shared" si="20"/>
        <v>0</v>
      </c>
      <c r="ACN61" s="20">
        <f t="shared" si="20"/>
        <v>0</v>
      </c>
      <c r="ACO61" s="20">
        <f t="shared" si="20"/>
        <v>0</v>
      </c>
      <c r="ACP61" s="20">
        <f t="shared" si="20"/>
        <v>0</v>
      </c>
      <c r="ACQ61" s="20">
        <f t="shared" si="20"/>
        <v>0</v>
      </c>
      <c r="ACR61" s="20">
        <f t="shared" si="20"/>
        <v>0</v>
      </c>
      <c r="ACS61" s="20">
        <f t="shared" ref="ACS61:AFD61" si="21">$B$59*ACS57</f>
        <v>0</v>
      </c>
      <c r="ACT61" s="20">
        <f t="shared" si="21"/>
        <v>0</v>
      </c>
      <c r="ACU61" s="20">
        <f t="shared" si="21"/>
        <v>0</v>
      </c>
      <c r="ACV61" s="20">
        <f t="shared" si="21"/>
        <v>0</v>
      </c>
      <c r="ACW61" s="20">
        <f t="shared" si="21"/>
        <v>0</v>
      </c>
      <c r="ACX61" s="20">
        <f t="shared" si="21"/>
        <v>0</v>
      </c>
      <c r="ACY61" s="20">
        <f t="shared" si="21"/>
        <v>0</v>
      </c>
      <c r="ACZ61" s="20">
        <f t="shared" si="21"/>
        <v>0</v>
      </c>
      <c r="ADA61" s="20">
        <f t="shared" si="21"/>
        <v>0</v>
      </c>
      <c r="ADB61" s="20">
        <f t="shared" si="21"/>
        <v>0</v>
      </c>
      <c r="ADC61" s="20">
        <f t="shared" si="21"/>
        <v>0</v>
      </c>
      <c r="ADD61" s="20">
        <f t="shared" si="21"/>
        <v>0</v>
      </c>
      <c r="ADE61" s="20">
        <f t="shared" si="21"/>
        <v>0</v>
      </c>
      <c r="ADF61" s="20">
        <f t="shared" si="21"/>
        <v>0</v>
      </c>
      <c r="ADG61" s="20">
        <f t="shared" si="21"/>
        <v>0</v>
      </c>
      <c r="ADH61" s="20">
        <f t="shared" si="21"/>
        <v>0</v>
      </c>
      <c r="ADI61" s="20">
        <f t="shared" si="21"/>
        <v>0</v>
      </c>
      <c r="ADJ61" s="20">
        <f t="shared" si="21"/>
        <v>0</v>
      </c>
      <c r="ADK61" s="20">
        <f t="shared" si="21"/>
        <v>0</v>
      </c>
      <c r="ADL61" s="20">
        <f t="shared" si="21"/>
        <v>0</v>
      </c>
      <c r="ADM61" s="20">
        <f t="shared" si="21"/>
        <v>0</v>
      </c>
      <c r="ADN61" s="20">
        <f t="shared" si="21"/>
        <v>0</v>
      </c>
      <c r="ADO61" s="20">
        <f t="shared" si="21"/>
        <v>0</v>
      </c>
      <c r="ADP61" s="20">
        <f t="shared" si="21"/>
        <v>0</v>
      </c>
      <c r="ADQ61" s="20">
        <f t="shared" si="21"/>
        <v>0</v>
      </c>
      <c r="ADR61" s="20">
        <f t="shared" si="21"/>
        <v>0</v>
      </c>
      <c r="ADS61" s="20">
        <f t="shared" si="21"/>
        <v>0</v>
      </c>
      <c r="ADT61" s="20">
        <f t="shared" si="21"/>
        <v>0</v>
      </c>
      <c r="ADU61" s="20">
        <f t="shared" si="21"/>
        <v>0</v>
      </c>
      <c r="ADV61" s="20">
        <f t="shared" si="21"/>
        <v>0</v>
      </c>
      <c r="ADW61" s="20">
        <f t="shared" si="21"/>
        <v>0</v>
      </c>
      <c r="ADX61" s="20">
        <f t="shared" si="21"/>
        <v>0</v>
      </c>
      <c r="ADY61" s="20">
        <f t="shared" si="21"/>
        <v>0</v>
      </c>
      <c r="ADZ61" s="20">
        <f t="shared" si="21"/>
        <v>0</v>
      </c>
      <c r="AEA61" s="20">
        <f t="shared" si="21"/>
        <v>0</v>
      </c>
      <c r="AEB61" s="20">
        <f t="shared" si="21"/>
        <v>0</v>
      </c>
      <c r="AEC61" s="20">
        <f t="shared" si="21"/>
        <v>0</v>
      </c>
      <c r="AED61" s="20">
        <f t="shared" si="21"/>
        <v>0</v>
      </c>
      <c r="AEE61" s="20">
        <f t="shared" si="21"/>
        <v>0</v>
      </c>
      <c r="AEF61" s="20">
        <f t="shared" si="21"/>
        <v>0</v>
      </c>
      <c r="AEG61" s="20">
        <f t="shared" si="21"/>
        <v>0</v>
      </c>
      <c r="AEH61" s="20">
        <f t="shared" si="21"/>
        <v>0</v>
      </c>
      <c r="AEI61" s="20">
        <f t="shared" si="21"/>
        <v>0</v>
      </c>
      <c r="AEJ61" s="20">
        <f t="shared" si="21"/>
        <v>0</v>
      </c>
      <c r="AEK61" s="20">
        <f t="shared" si="21"/>
        <v>0</v>
      </c>
      <c r="AEL61" s="20">
        <f t="shared" si="21"/>
        <v>0</v>
      </c>
      <c r="AEM61" s="20">
        <f t="shared" si="21"/>
        <v>0</v>
      </c>
      <c r="AEN61" s="20">
        <f t="shared" si="21"/>
        <v>0</v>
      </c>
      <c r="AEO61" s="20">
        <f t="shared" si="21"/>
        <v>0</v>
      </c>
      <c r="AEP61" s="20">
        <f t="shared" si="21"/>
        <v>0</v>
      </c>
      <c r="AEQ61" s="20">
        <f t="shared" si="21"/>
        <v>0</v>
      </c>
      <c r="AER61" s="20">
        <f t="shared" si="21"/>
        <v>0</v>
      </c>
      <c r="AES61" s="20">
        <f t="shared" si="21"/>
        <v>0</v>
      </c>
      <c r="AET61" s="20">
        <f t="shared" si="21"/>
        <v>0</v>
      </c>
      <c r="AEU61" s="20">
        <f t="shared" si="21"/>
        <v>0</v>
      </c>
      <c r="AEV61" s="20">
        <f t="shared" si="21"/>
        <v>0</v>
      </c>
      <c r="AEW61" s="20">
        <f t="shared" si="21"/>
        <v>0</v>
      </c>
      <c r="AEX61" s="20">
        <f t="shared" si="21"/>
        <v>0</v>
      </c>
      <c r="AEY61" s="20">
        <f t="shared" si="21"/>
        <v>0</v>
      </c>
      <c r="AEZ61" s="20">
        <f t="shared" si="21"/>
        <v>0</v>
      </c>
      <c r="AFA61" s="20">
        <f t="shared" si="21"/>
        <v>0</v>
      </c>
      <c r="AFB61" s="20">
        <f t="shared" si="21"/>
        <v>0</v>
      </c>
      <c r="AFC61" s="20">
        <f t="shared" si="21"/>
        <v>0</v>
      </c>
      <c r="AFD61" s="20">
        <f t="shared" si="21"/>
        <v>0</v>
      </c>
      <c r="AFE61" s="20">
        <f t="shared" ref="AFE61:AHP61" si="22">$B$59*AFE57</f>
        <v>0</v>
      </c>
      <c r="AFF61" s="20">
        <f t="shared" si="22"/>
        <v>0</v>
      </c>
      <c r="AFG61" s="20">
        <f t="shared" si="22"/>
        <v>0</v>
      </c>
      <c r="AFH61" s="20">
        <f t="shared" si="22"/>
        <v>0</v>
      </c>
      <c r="AFI61" s="20">
        <f t="shared" si="22"/>
        <v>0</v>
      </c>
      <c r="AFJ61" s="20">
        <f t="shared" si="22"/>
        <v>0</v>
      </c>
      <c r="AFK61" s="20">
        <f t="shared" si="22"/>
        <v>0</v>
      </c>
      <c r="AFL61" s="20">
        <f t="shared" si="22"/>
        <v>0</v>
      </c>
      <c r="AFM61" s="20">
        <f t="shared" si="22"/>
        <v>0</v>
      </c>
      <c r="AFN61" s="20">
        <f t="shared" si="22"/>
        <v>0</v>
      </c>
      <c r="AFO61" s="20">
        <f t="shared" si="22"/>
        <v>0</v>
      </c>
      <c r="AFP61" s="20">
        <f t="shared" si="22"/>
        <v>0</v>
      </c>
      <c r="AFQ61" s="20">
        <f t="shared" si="22"/>
        <v>0</v>
      </c>
      <c r="AFR61" s="20">
        <f t="shared" si="22"/>
        <v>0</v>
      </c>
      <c r="AFS61" s="20">
        <f t="shared" si="22"/>
        <v>0</v>
      </c>
      <c r="AFT61" s="20">
        <f t="shared" si="22"/>
        <v>0</v>
      </c>
      <c r="AFU61" s="20">
        <f t="shared" si="22"/>
        <v>0</v>
      </c>
      <c r="AFV61" s="20">
        <f t="shared" si="22"/>
        <v>0</v>
      </c>
      <c r="AFW61" s="20">
        <f t="shared" si="22"/>
        <v>0</v>
      </c>
      <c r="AFX61" s="20">
        <f t="shared" si="22"/>
        <v>0</v>
      </c>
      <c r="AFY61" s="20">
        <f t="shared" si="22"/>
        <v>0</v>
      </c>
      <c r="AFZ61" s="20">
        <f t="shared" si="22"/>
        <v>0</v>
      </c>
      <c r="AGA61" s="20">
        <f t="shared" si="22"/>
        <v>0</v>
      </c>
      <c r="AGB61" s="20">
        <f t="shared" si="22"/>
        <v>0</v>
      </c>
      <c r="AGC61" s="20">
        <f t="shared" si="22"/>
        <v>0</v>
      </c>
      <c r="AGD61" s="20">
        <f t="shared" si="22"/>
        <v>0</v>
      </c>
      <c r="AGE61" s="20">
        <f t="shared" si="22"/>
        <v>0</v>
      </c>
      <c r="AGF61" s="20">
        <f t="shared" si="22"/>
        <v>0</v>
      </c>
      <c r="AGG61" s="20">
        <f t="shared" si="22"/>
        <v>0</v>
      </c>
      <c r="AGH61" s="20">
        <f t="shared" si="22"/>
        <v>0</v>
      </c>
      <c r="AGI61" s="20">
        <f t="shared" si="22"/>
        <v>0</v>
      </c>
      <c r="AGJ61" s="20">
        <f t="shared" si="22"/>
        <v>0</v>
      </c>
      <c r="AGK61" s="20">
        <f t="shared" si="22"/>
        <v>0</v>
      </c>
      <c r="AGL61" s="20">
        <f t="shared" si="22"/>
        <v>0</v>
      </c>
      <c r="AGM61" s="20">
        <f t="shared" si="22"/>
        <v>0</v>
      </c>
      <c r="AGN61" s="20">
        <f t="shared" si="22"/>
        <v>0</v>
      </c>
      <c r="AGO61" s="20">
        <f t="shared" si="22"/>
        <v>0</v>
      </c>
      <c r="AGP61" s="20">
        <f t="shared" si="22"/>
        <v>0</v>
      </c>
      <c r="AGQ61" s="20">
        <f t="shared" si="22"/>
        <v>0</v>
      </c>
      <c r="AGR61" s="20">
        <f t="shared" si="22"/>
        <v>0</v>
      </c>
      <c r="AGS61" s="20">
        <f t="shared" si="22"/>
        <v>0</v>
      </c>
      <c r="AGT61" s="20">
        <f t="shared" si="22"/>
        <v>0</v>
      </c>
      <c r="AGU61" s="20">
        <f t="shared" si="22"/>
        <v>0</v>
      </c>
      <c r="AGV61" s="20">
        <f t="shared" si="22"/>
        <v>0</v>
      </c>
      <c r="AGW61" s="20">
        <f t="shared" si="22"/>
        <v>0</v>
      </c>
      <c r="AGX61" s="20">
        <f t="shared" si="22"/>
        <v>0</v>
      </c>
      <c r="AGY61" s="20">
        <f t="shared" si="22"/>
        <v>0</v>
      </c>
      <c r="AGZ61" s="20">
        <f t="shared" si="22"/>
        <v>0</v>
      </c>
      <c r="AHA61" s="20">
        <f t="shared" si="22"/>
        <v>0</v>
      </c>
      <c r="AHB61" s="20">
        <f t="shared" si="22"/>
        <v>0</v>
      </c>
      <c r="AHC61" s="20">
        <f t="shared" si="22"/>
        <v>0</v>
      </c>
      <c r="AHD61" s="20">
        <f t="shared" si="22"/>
        <v>0</v>
      </c>
      <c r="AHE61" s="20">
        <f t="shared" si="22"/>
        <v>0</v>
      </c>
      <c r="AHF61" s="20">
        <f t="shared" si="22"/>
        <v>0</v>
      </c>
      <c r="AHG61" s="20">
        <f t="shared" si="22"/>
        <v>0</v>
      </c>
      <c r="AHH61" s="20">
        <f t="shared" si="22"/>
        <v>0</v>
      </c>
      <c r="AHI61" s="20">
        <f t="shared" si="22"/>
        <v>0</v>
      </c>
      <c r="AHJ61" s="20">
        <f t="shared" si="22"/>
        <v>0</v>
      </c>
      <c r="AHK61" s="20">
        <f t="shared" si="22"/>
        <v>0</v>
      </c>
      <c r="AHL61" s="20">
        <f t="shared" si="22"/>
        <v>0</v>
      </c>
      <c r="AHM61" s="20">
        <f t="shared" si="22"/>
        <v>0</v>
      </c>
      <c r="AHN61" s="20">
        <f t="shared" si="22"/>
        <v>0</v>
      </c>
      <c r="AHO61" s="20">
        <f t="shared" si="22"/>
        <v>0</v>
      </c>
      <c r="AHP61" s="20">
        <f t="shared" si="22"/>
        <v>0</v>
      </c>
      <c r="AHQ61" s="20">
        <f t="shared" ref="AHQ61:AKB61" si="23">$B$59*AHQ57</f>
        <v>0</v>
      </c>
      <c r="AHR61" s="20">
        <f t="shared" si="23"/>
        <v>0</v>
      </c>
      <c r="AHS61" s="20">
        <f t="shared" si="23"/>
        <v>0</v>
      </c>
      <c r="AHT61" s="20">
        <f t="shared" si="23"/>
        <v>0</v>
      </c>
      <c r="AHU61" s="20">
        <f t="shared" si="23"/>
        <v>0</v>
      </c>
      <c r="AHV61" s="20">
        <f t="shared" si="23"/>
        <v>0</v>
      </c>
      <c r="AHW61" s="20">
        <f t="shared" si="23"/>
        <v>0</v>
      </c>
      <c r="AHX61" s="20">
        <f t="shared" si="23"/>
        <v>0</v>
      </c>
      <c r="AHY61" s="20">
        <f t="shared" si="23"/>
        <v>0</v>
      </c>
      <c r="AHZ61" s="20">
        <f t="shared" si="23"/>
        <v>0</v>
      </c>
      <c r="AIA61" s="20">
        <f t="shared" si="23"/>
        <v>0</v>
      </c>
      <c r="AIB61" s="20">
        <f t="shared" si="23"/>
        <v>0</v>
      </c>
      <c r="AIC61" s="20">
        <f t="shared" si="23"/>
        <v>0</v>
      </c>
      <c r="AID61" s="20">
        <f t="shared" si="23"/>
        <v>0</v>
      </c>
      <c r="AIE61" s="20">
        <f t="shared" si="23"/>
        <v>0</v>
      </c>
      <c r="AIF61" s="20">
        <f t="shared" si="23"/>
        <v>0</v>
      </c>
      <c r="AIG61" s="20">
        <f t="shared" si="23"/>
        <v>0</v>
      </c>
      <c r="AIH61" s="20">
        <f t="shared" si="23"/>
        <v>0</v>
      </c>
      <c r="AII61" s="20">
        <f t="shared" si="23"/>
        <v>0</v>
      </c>
      <c r="AIJ61" s="20">
        <f t="shared" si="23"/>
        <v>0</v>
      </c>
      <c r="AIK61" s="20">
        <f t="shared" si="23"/>
        <v>0</v>
      </c>
      <c r="AIL61" s="20">
        <f t="shared" si="23"/>
        <v>0</v>
      </c>
      <c r="AIM61" s="20">
        <f t="shared" si="23"/>
        <v>0</v>
      </c>
      <c r="AIN61" s="20">
        <f t="shared" si="23"/>
        <v>0</v>
      </c>
      <c r="AIO61" s="20">
        <f t="shared" si="23"/>
        <v>0</v>
      </c>
      <c r="AIP61" s="20">
        <f t="shared" si="23"/>
        <v>0</v>
      </c>
      <c r="AIQ61" s="20">
        <f t="shared" si="23"/>
        <v>0</v>
      </c>
      <c r="AIR61" s="20">
        <f t="shared" si="23"/>
        <v>0</v>
      </c>
      <c r="AIS61" s="20">
        <f t="shared" si="23"/>
        <v>0</v>
      </c>
      <c r="AIT61" s="20">
        <f t="shared" si="23"/>
        <v>0</v>
      </c>
      <c r="AIU61" s="20">
        <f t="shared" si="23"/>
        <v>0</v>
      </c>
      <c r="AIV61" s="20">
        <f t="shared" si="23"/>
        <v>0</v>
      </c>
      <c r="AIW61" s="20">
        <f t="shared" si="23"/>
        <v>0</v>
      </c>
      <c r="AIX61" s="20">
        <f t="shared" si="23"/>
        <v>0</v>
      </c>
      <c r="AIY61" s="20">
        <f t="shared" si="23"/>
        <v>0</v>
      </c>
      <c r="AIZ61" s="20">
        <f t="shared" si="23"/>
        <v>0</v>
      </c>
      <c r="AJA61" s="20">
        <f t="shared" si="23"/>
        <v>0</v>
      </c>
      <c r="AJB61" s="20">
        <f t="shared" si="23"/>
        <v>0</v>
      </c>
      <c r="AJC61" s="20">
        <f t="shared" si="23"/>
        <v>0</v>
      </c>
      <c r="AJD61" s="20">
        <f t="shared" si="23"/>
        <v>0</v>
      </c>
      <c r="AJE61" s="20">
        <f t="shared" si="23"/>
        <v>0</v>
      </c>
      <c r="AJF61" s="20">
        <f t="shared" si="23"/>
        <v>0</v>
      </c>
      <c r="AJG61" s="20">
        <f t="shared" si="23"/>
        <v>0</v>
      </c>
      <c r="AJH61" s="20">
        <f t="shared" si="23"/>
        <v>0</v>
      </c>
      <c r="AJI61" s="20">
        <f t="shared" si="23"/>
        <v>0</v>
      </c>
      <c r="AJJ61" s="20">
        <f t="shared" si="23"/>
        <v>0</v>
      </c>
      <c r="AJK61" s="20">
        <f t="shared" si="23"/>
        <v>0</v>
      </c>
      <c r="AJL61" s="20">
        <f t="shared" si="23"/>
        <v>0</v>
      </c>
      <c r="AJM61" s="20">
        <f t="shared" si="23"/>
        <v>0</v>
      </c>
      <c r="AJN61" s="20">
        <f t="shared" si="23"/>
        <v>0</v>
      </c>
      <c r="AJO61" s="20">
        <f t="shared" si="23"/>
        <v>0</v>
      </c>
      <c r="AJP61" s="20">
        <f t="shared" si="23"/>
        <v>0</v>
      </c>
      <c r="AJQ61" s="20">
        <f t="shared" si="23"/>
        <v>0</v>
      </c>
      <c r="AJR61" s="20">
        <f t="shared" si="23"/>
        <v>0</v>
      </c>
      <c r="AJS61" s="20">
        <f t="shared" si="23"/>
        <v>0</v>
      </c>
      <c r="AJT61" s="20">
        <f t="shared" si="23"/>
        <v>0</v>
      </c>
      <c r="AJU61" s="20">
        <f t="shared" si="23"/>
        <v>0</v>
      </c>
      <c r="AJV61" s="20">
        <f t="shared" si="23"/>
        <v>0</v>
      </c>
      <c r="AJW61" s="20">
        <f t="shared" si="23"/>
        <v>0</v>
      </c>
      <c r="AJX61" s="20">
        <f t="shared" si="23"/>
        <v>0</v>
      </c>
      <c r="AJY61" s="20">
        <f t="shared" si="23"/>
        <v>0</v>
      </c>
      <c r="AJZ61" s="20">
        <f t="shared" si="23"/>
        <v>0</v>
      </c>
      <c r="AKA61" s="20">
        <f t="shared" si="23"/>
        <v>0</v>
      </c>
      <c r="AKB61" s="20">
        <f t="shared" si="23"/>
        <v>0</v>
      </c>
      <c r="AKC61" s="20">
        <f t="shared" ref="AKC61:AMN61" si="24">$B$59*AKC57</f>
        <v>0</v>
      </c>
      <c r="AKD61" s="20">
        <f t="shared" si="24"/>
        <v>0</v>
      </c>
      <c r="AKE61" s="20">
        <f t="shared" si="24"/>
        <v>0</v>
      </c>
      <c r="AKF61" s="20">
        <f t="shared" si="24"/>
        <v>0</v>
      </c>
      <c r="AKG61" s="20">
        <f t="shared" si="24"/>
        <v>0</v>
      </c>
      <c r="AKH61" s="20">
        <f t="shared" si="24"/>
        <v>0</v>
      </c>
      <c r="AKI61" s="20">
        <f t="shared" si="24"/>
        <v>0</v>
      </c>
      <c r="AKJ61" s="20">
        <f t="shared" si="24"/>
        <v>0</v>
      </c>
      <c r="AKK61" s="20">
        <f t="shared" si="24"/>
        <v>0</v>
      </c>
      <c r="AKL61" s="20">
        <f t="shared" si="24"/>
        <v>0</v>
      </c>
      <c r="AKM61" s="20">
        <f t="shared" si="24"/>
        <v>0</v>
      </c>
      <c r="AKN61" s="20">
        <f t="shared" si="24"/>
        <v>0</v>
      </c>
      <c r="AKO61" s="20">
        <f t="shared" si="24"/>
        <v>0</v>
      </c>
      <c r="AKP61" s="20">
        <f t="shared" si="24"/>
        <v>0</v>
      </c>
      <c r="AKQ61" s="20">
        <f t="shared" si="24"/>
        <v>0</v>
      </c>
      <c r="AKR61" s="20">
        <f t="shared" si="24"/>
        <v>0</v>
      </c>
      <c r="AKS61" s="20">
        <f t="shared" si="24"/>
        <v>0</v>
      </c>
      <c r="AKT61" s="20">
        <f t="shared" si="24"/>
        <v>0</v>
      </c>
      <c r="AKU61" s="20">
        <f t="shared" si="24"/>
        <v>0</v>
      </c>
      <c r="AKV61" s="20">
        <f t="shared" si="24"/>
        <v>0</v>
      </c>
      <c r="AKW61" s="20">
        <f t="shared" si="24"/>
        <v>0</v>
      </c>
      <c r="AKX61" s="20">
        <f t="shared" si="24"/>
        <v>0</v>
      </c>
      <c r="AKY61" s="20">
        <f t="shared" si="24"/>
        <v>0</v>
      </c>
      <c r="AKZ61" s="20">
        <f t="shared" si="24"/>
        <v>0</v>
      </c>
      <c r="ALA61" s="20">
        <f t="shared" si="24"/>
        <v>0</v>
      </c>
      <c r="ALB61" s="20">
        <f t="shared" si="24"/>
        <v>0</v>
      </c>
      <c r="ALC61" s="20">
        <f t="shared" si="24"/>
        <v>0</v>
      </c>
      <c r="ALD61" s="20">
        <f t="shared" si="24"/>
        <v>0</v>
      </c>
      <c r="ALE61" s="20">
        <f t="shared" si="24"/>
        <v>0</v>
      </c>
      <c r="ALF61" s="20">
        <f t="shared" si="24"/>
        <v>0</v>
      </c>
      <c r="ALG61" s="20">
        <f t="shared" si="24"/>
        <v>0</v>
      </c>
      <c r="ALH61" s="20">
        <f t="shared" si="24"/>
        <v>0</v>
      </c>
      <c r="ALI61" s="20">
        <f t="shared" si="24"/>
        <v>0</v>
      </c>
      <c r="ALJ61" s="20">
        <f t="shared" si="24"/>
        <v>0</v>
      </c>
      <c r="ALK61" s="20">
        <f t="shared" si="24"/>
        <v>0</v>
      </c>
      <c r="ALL61" s="20">
        <f t="shared" si="24"/>
        <v>0</v>
      </c>
      <c r="ALM61" s="20">
        <f t="shared" si="24"/>
        <v>0</v>
      </c>
      <c r="ALN61" s="20">
        <f t="shared" si="24"/>
        <v>0</v>
      </c>
      <c r="ALO61" s="20">
        <f t="shared" si="24"/>
        <v>0</v>
      </c>
      <c r="ALP61" s="20">
        <f t="shared" si="24"/>
        <v>0</v>
      </c>
      <c r="ALQ61" s="20">
        <f t="shared" si="24"/>
        <v>0</v>
      </c>
      <c r="ALR61" s="20">
        <f t="shared" si="24"/>
        <v>0</v>
      </c>
      <c r="ALS61" s="20">
        <f t="shared" si="24"/>
        <v>0</v>
      </c>
      <c r="ALT61" s="20">
        <f t="shared" si="24"/>
        <v>0</v>
      </c>
      <c r="ALU61" s="20">
        <f t="shared" si="24"/>
        <v>0</v>
      </c>
      <c r="ALV61" s="20">
        <f t="shared" si="24"/>
        <v>0</v>
      </c>
      <c r="ALW61" s="20">
        <f t="shared" si="24"/>
        <v>0</v>
      </c>
      <c r="ALX61" s="20">
        <f t="shared" si="24"/>
        <v>0</v>
      </c>
      <c r="ALY61" s="20">
        <f t="shared" si="24"/>
        <v>0</v>
      </c>
      <c r="ALZ61" s="20">
        <f t="shared" si="24"/>
        <v>0</v>
      </c>
      <c r="AMA61" s="20">
        <f t="shared" si="24"/>
        <v>0</v>
      </c>
      <c r="AMB61" s="20">
        <f t="shared" si="24"/>
        <v>0</v>
      </c>
      <c r="AMC61" s="20">
        <f t="shared" si="24"/>
        <v>0</v>
      </c>
      <c r="AMD61" s="20">
        <f t="shared" si="24"/>
        <v>0</v>
      </c>
      <c r="AME61" s="20">
        <f t="shared" si="24"/>
        <v>0</v>
      </c>
      <c r="AMF61" s="20">
        <f t="shared" si="24"/>
        <v>0</v>
      </c>
      <c r="AMG61" s="20">
        <f t="shared" si="24"/>
        <v>0</v>
      </c>
      <c r="AMH61" s="20">
        <f t="shared" si="24"/>
        <v>0</v>
      </c>
      <c r="AMI61" s="20">
        <f t="shared" si="24"/>
        <v>0</v>
      </c>
      <c r="AMJ61" s="20">
        <f t="shared" si="24"/>
        <v>0</v>
      </c>
      <c r="AMK61" s="20">
        <f t="shared" si="24"/>
        <v>0</v>
      </c>
      <c r="AML61" s="20">
        <f t="shared" si="24"/>
        <v>0</v>
      </c>
      <c r="AMM61" s="20">
        <f t="shared" si="24"/>
        <v>0</v>
      </c>
      <c r="AMN61" s="20">
        <f t="shared" si="24"/>
        <v>0</v>
      </c>
      <c r="AMO61" s="20">
        <f t="shared" ref="AMO61:AOZ61" si="25">$B$59*AMO57</f>
        <v>0</v>
      </c>
      <c r="AMP61" s="20">
        <f t="shared" si="25"/>
        <v>0</v>
      </c>
      <c r="AMQ61" s="20">
        <f t="shared" si="25"/>
        <v>0</v>
      </c>
      <c r="AMR61" s="20">
        <f t="shared" si="25"/>
        <v>0</v>
      </c>
      <c r="AMS61" s="20">
        <f t="shared" si="25"/>
        <v>0</v>
      </c>
      <c r="AMT61" s="20">
        <f t="shared" si="25"/>
        <v>0</v>
      </c>
      <c r="AMU61" s="20">
        <f t="shared" si="25"/>
        <v>0</v>
      </c>
      <c r="AMV61" s="20">
        <f t="shared" si="25"/>
        <v>0</v>
      </c>
      <c r="AMW61" s="20">
        <f t="shared" si="25"/>
        <v>0</v>
      </c>
      <c r="AMX61" s="20">
        <f t="shared" si="25"/>
        <v>0</v>
      </c>
      <c r="AMY61" s="20">
        <f t="shared" si="25"/>
        <v>0</v>
      </c>
      <c r="AMZ61" s="20">
        <f t="shared" si="25"/>
        <v>0</v>
      </c>
      <c r="ANA61" s="20">
        <f t="shared" si="25"/>
        <v>0</v>
      </c>
      <c r="ANB61" s="20">
        <f t="shared" si="25"/>
        <v>0</v>
      </c>
      <c r="ANC61" s="20">
        <f t="shared" si="25"/>
        <v>0</v>
      </c>
      <c r="AND61" s="20">
        <f t="shared" si="25"/>
        <v>0</v>
      </c>
      <c r="ANE61" s="20">
        <f t="shared" si="25"/>
        <v>0</v>
      </c>
      <c r="ANF61" s="20">
        <f t="shared" si="25"/>
        <v>0</v>
      </c>
      <c r="ANG61" s="20">
        <f t="shared" si="25"/>
        <v>0</v>
      </c>
      <c r="ANH61" s="20">
        <f t="shared" si="25"/>
        <v>0</v>
      </c>
      <c r="ANI61" s="20">
        <f t="shared" si="25"/>
        <v>0</v>
      </c>
      <c r="ANJ61" s="20">
        <f t="shared" si="25"/>
        <v>0</v>
      </c>
      <c r="ANK61" s="20">
        <f t="shared" si="25"/>
        <v>0</v>
      </c>
      <c r="ANL61" s="20">
        <f t="shared" si="25"/>
        <v>0</v>
      </c>
      <c r="ANM61" s="20">
        <f t="shared" si="25"/>
        <v>0</v>
      </c>
      <c r="ANN61" s="20">
        <f t="shared" si="25"/>
        <v>0</v>
      </c>
      <c r="ANO61" s="20">
        <f t="shared" si="25"/>
        <v>0</v>
      </c>
      <c r="ANP61" s="20">
        <f t="shared" si="25"/>
        <v>0</v>
      </c>
      <c r="ANQ61" s="20">
        <f t="shared" si="25"/>
        <v>0</v>
      </c>
      <c r="ANR61" s="20">
        <f t="shared" si="25"/>
        <v>0</v>
      </c>
      <c r="ANS61" s="20">
        <f t="shared" si="25"/>
        <v>0</v>
      </c>
      <c r="ANT61" s="20">
        <f t="shared" si="25"/>
        <v>0</v>
      </c>
      <c r="ANU61" s="20">
        <f t="shared" si="25"/>
        <v>0</v>
      </c>
      <c r="ANV61" s="20">
        <f t="shared" si="25"/>
        <v>0</v>
      </c>
      <c r="ANW61" s="20">
        <f t="shared" si="25"/>
        <v>0</v>
      </c>
      <c r="ANX61" s="20">
        <f t="shared" si="25"/>
        <v>0</v>
      </c>
      <c r="ANY61" s="20">
        <f t="shared" si="25"/>
        <v>0</v>
      </c>
      <c r="ANZ61" s="20">
        <f t="shared" si="25"/>
        <v>0</v>
      </c>
      <c r="AOA61" s="20">
        <f t="shared" si="25"/>
        <v>0</v>
      </c>
      <c r="AOB61" s="20">
        <f t="shared" si="25"/>
        <v>0</v>
      </c>
      <c r="AOC61" s="20">
        <f t="shared" si="25"/>
        <v>0</v>
      </c>
      <c r="AOD61" s="20">
        <f t="shared" si="25"/>
        <v>0</v>
      </c>
      <c r="AOE61" s="20">
        <f t="shared" si="25"/>
        <v>0</v>
      </c>
      <c r="AOF61" s="20">
        <f t="shared" si="25"/>
        <v>0</v>
      </c>
      <c r="AOG61" s="20">
        <f t="shared" si="25"/>
        <v>0</v>
      </c>
      <c r="AOH61" s="20">
        <f t="shared" si="25"/>
        <v>0</v>
      </c>
      <c r="AOI61" s="20">
        <f t="shared" si="25"/>
        <v>0</v>
      </c>
      <c r="AOJ61" s="20">
        <f t="shared" si="25"/>
        <v>0</v>
      </c>
      <c r="AOK61" s="20">
        <f t="shared" si="25"/>
        <v>0</v>
      </c>
      <c r="AOL61" s="20">
        <f t="shared" si="25"/>
        <v>0</v>
      </c>
      <c r="AOM61" s="20">
        <f t="shared" si="25"/>
        <v>0</v>
      </c>
      <c r="AON61" s="20">
        <f t="shared" si="25"/>
        <v>0</v>
      </c>
      <c r="AOO61" s="20">
        <f t="shared" si="25"/>
        <v>0</v>
      </c>
      <c r="AOP61" s="20">
        <f t="shared" si="25"/>
        <v>0</v>
      </c>
      <c r="AOQ61" s="20">
        <f t="shared" si="25"/>
        <v>0</v>
      </c>
      <c r="AOR61" s="20">
        <f t="shared" si="25"/>
        <v>0</v>
      </c>
      <c r="AOS61" s="20">
        <f t="shared" si="25"/>
        <v>0</v>
      </c>
      <c r="AOT61" s="20">
        <f t="shared" si="25"/>
        <v>0</v>
      </c>
      <c r="AOU61" s="20">
        <f t="shared" si="25"/>
        <v>0</v>
      </c>
      <c r="AOV61" s="20">
        <f t="shared" si="25"/>
        <v>0</v>
      </c>
      <c r="AOW61" s="20">
        <f t="shared" si="25"/>
        <v>0</v>
      </c>
      <c r="AOX61" s="20">
        <f t="shared" si="25"/>
        <v>0</v>
      </c>
      <c r="AOY61" s="20">
        <f t="shared" si="25"/>
        <v>0</v>
      </c>
      <c r="AOZ61" s="20">
        <f t="shared" si="25"/>
        <v>0</v>
      </c>
      <c r="APA61" s="20">
        <f t="shared" ref="APA61:ARL61" si="26">$B$59*APA57</f>
        <v>0</v>
      </c>
      <c r="APB61" s="20">
        <f t="shared" si="26"/>
        <v>0</v>
      </c>
      <c r="APC61" s="20">
        <f t="shared" si="26"/>
        <v>0</v>
      </c>
      <c r="APD61" s="20">
        <f t="shared" si="26"/>
        <v>0</v>
      </c>
      <c r="APE61" s="20">
        <f t="shared" si="26"/>
        <v>0</v>
      </c>
      <c r="APF61" s="20">
        <f t="shared" si="26"/>
        <v>0</v>
      </c>
      <c r="APG61" s="20">
        <f t="shared" si="26"/>
        <v>0</v>
      </c>
      <c r="APH61" s="20">
        <f t="shared" si="26"/>
        <v>0</v>
      </c>
      <c r="API61" s="20">
        <f t="shared" si="26"/>
        <v>0</v>
      </c>
      <c r="APJ61" s="20">
        <f t="shared" si="26"/>
        <v>0</v>
      </c>
      <c r="APK61" s="20">
        <f t="shared" si="26"/>
        <v>0</v>
      </c>
      <c r="APL61" s="20">
        <f t="shared" si="26"/>
        <v>0</v>
      </c>
      <c r="APM61" s="20">
        <f t="shared" si="26"/>
        <v>0</v>
      </c>
      <c r="APN61" s="20">
        <f t="shared" si="26"/>
        <v>0</v>
      </c>
      <c r="APO61" s="20">
        <f t="shared" si="26"/>
        <v>0</v>
      </c>
      <c r="APP61" s="20">
        <f t="shared" si="26"/>
        <v>0</v>
      </c>
      <c r="APQ61" s="20">
        <f t="shared" si="26"/>
        <v>0</v>
      </c>
      <c r="APR61" s="20">
        <f t="shared" si="26"/>
        <v>0</v>
      </c>
      <c r="APS61" s="20">
        <f t="shared" si="26"/>
        <v>0</v>
      </c>
      <c r="APT61" s="20">
        <f t="shared" si="26"/>
        <v>0</v>
      </c>
      <c r="APU61" s="20">
        <f t="shared" si="26"/>
        <v>0</v>
      </c>
      <c r="APV61" s="20">
        <f t="shared" si="26"/>
        <v>0</v>
      </c>
      <c r="APW61" s="20">
        <f t="shared" si="26"/>
        <v>0</v>
      </c>
      <c r="APX61" s="20">
        <f t="shared" si="26"/>
        <v>0</v>
      </c>
      <c r="APY61" s="20">
        <f t="shared" si="26"/>
        <v>0</v>
      </c>
      <c r="APZ61" s="20">
        <f t="shared" si="26"/>
        <v>0</v>
      </c>
      <c r="AQA61" s="20">
        <f t="shared" si="26"/>
        <v>0</v>
      </c>
      <c r="AQB61" s="20">
        <f t="shared" si="26"/>
        <v>0</v>
      </c>
      <c r="AQC61" s="20">
        <f t="shared" si="26"/>
        <v>0</v>
      </c>
      <c r="AQD61" s="20">
        <f t="shared" si="26"/>
        <v>0</v>
      </c>
      <c r="AQE61" s="20">
        <f t="shared" si="26"/>
        <v>0</v>
      </c>
      <c r="AQF61" s="20">
        <f t="shared" si="26"/>
        <v>0</v>
      </c>
      <c r="AQG61" s="20">
        <f t="shared" si="26"/>
        <v>0</v>
      </c>
      <c r="AQH61" s="20">
        <f t="shared" si="26"/>
        <v>0</v>
      </c>
      <c r="AQI61" s="20">
        <f t="shared" si="26"/>
        <v>0</v>
      </c>
      <c r="AQJ61" s="20">
        <f t="shared" si="26"/>
        <v>0</v>
      </c>
      <c r="AQK61" s="20">
        <f t="shared" si="26"/>
        <v>0</v>
      </c>
      <c r="AQL61" s="20">
        <f t="shared" si="26"/>
        <v>0</v>
      </c>
      <c r="AQM61" s="20">
        <f t="shared" si="26"/>
        <v>0</v>
      </c>
      <c r="AQN61" s="20">
        <f t="shared" si="26"/>
        <v>0</v>
      </c>
      <c r="AQO61" s="20">
        <f t="shared" si="26"/>
        <v>0</v>
      </c>
      <c r="AQP61" s="20">
        <f t="shared" si="26"/>
        <v>0</v>
      </c>
      <c r="AQQ61" s="20">
        <f t="shared" si="26"/>
        <v>0</v>
      </c>
      <c r="AQR61" s="20">
        <f t="shared" si="26"/>
        <v>0</v>
      </c>
      <c r="AQS61" s="20">
        <f t="shared" si="26"/>
        <v>0</v>
      </c>
      <c r="AQT61" s="20">
        <f t="shared" si="26"/>
        <v>0</v>
      </c>
      <c r="AQU61" s="20">
        <f t="shared" si="26"/>
        <v>0</v>
      </c>
      <c r="AQV61" s="20">
        <f t="shared" si="26"/>
        <v>0</v>
      </c>
      <c r="AQW61" s="20">
        <f t="shared" si="26"/>
        <v>0</v>
      </c>
      <c r="AQX61" s="20">
        <f t="shared" si="26"/>
        <v>0</v>
      </c>
      <c r="AQY61" s="20">
        <f t="shared" si="26"/>
        <v>0</v>
      </c>
      <c r="AQZ61" s="20">
        <f t="shared" si="26"/>
        <v>0</v>
      </c>
      <c r="ARA61" s="20">
        <f t="shared" si="26"/>
        <v>0</v>
      </c>
      <c r="ARB61" s="20">
        <f t="shared" si="26"/>
        <v>0</v>
      </c>
      <c r="ARC61" s="20">
        <f t="shared" si="26"/>
        <v>0</v>
      </c>
      <c r="ARD61" s="20">
        <f t="shared" si="26"/>
        <v>0</v>
      </c>
      <c r="ARE61" s="20">
        <f t="shared" si="26"/>
        <v>0</v>
      </c>
      <c r="ARF61" s="20">
        <f t="shared" si="26"/>
        <v>0</v>
      </c>
      <c r="ARG61" s="20">
        <f t="shared" si="26"/>
        <v>0</v>
      </c>
      <c r="ARH61" s="20">
        <f t="shared" si="26"/>
        <v>0</v>
      </c>
      <c r="ARI61" s="20">
        <f t="shared" si="26"/>
        <v>0</v>
      </c>
      <c r="ARJ61" s="20">
        <f t="shared" si="26"/>
        <v>0</v>
      </c>
      <c r="ARK61" s="20">
        <f t="shared" si="26"/>
        <v>0</v>
      </c>
      <c r="ARL61" s="20">
        <f t="shared" si="26"/>
        <v>0</v>
      </c>
      <c r="ARM61" s="20">
        <f t="shared" ref="ARM61:ATX61" si="27">$B$59*ARM57</f>
        <v>0</v>
      </c>
      <c r="ARN61" s="20">
        <f t="shared" si="27"/>
        <v>0</v>
      </c>
      <c r="ARO61" s="20">
        <f t="shared" si="27"/>
        <v>0</v>
      </c>
      <c r="ARP61" s="20">
        <f t="shared" si="27"/>
        <v>0</v>
      </c>
      <c r="ARQ61" s="20">
        <f t="shared" si="27"/>
        <v>0</v>
      </c>
      <c r="ARR61" s="20">
        <f t="shared" si="27"/>
        <v>0</v>
      </c>
      <c r="ARS61" s="20">
        <f t="shared" si="27"/>
        <v>0</v>
      </c>
      <c r="ART61" s="20">
        <f t="shared" si="27"/>
        <v>0</v>
      </c>
      <c r="ARU61" s="20">
        <f t="shared" si="27"/>
        <v>0</v>
      </c>
      <c r="ARV61" s="20">
        <f t="shared" si="27"/>
        <v>0</v>
      </c>
      <c r="ARW61" s="20">
        <f t="shared" si="27"/>
        <v>0</v>
      </c>
      <c r="ARX61" s="20">
        <f t="shared" si="27"/>
        <v>0</v>
      </c>
      <c r="ARY61" s="20">
        <f t="shared" si="27"/>
        <v>0</v>
      </c>
      <c r="ARZ61" s="20">
        <f t="shared" si="27"/>
        <v>0</v>
      </c>
      <c r="ASA61" s="20">
        <f t="shared" si="27"/>
        <v>0</v>
      </c>
      <c r="ASB61" s="20">
        <f t="shared" si="27"/>
        <v>0</v>
      </c>
      <c r="ASC61" s="20">
        <f t="shared" si="27"/>
        <v>0</v>
      </c>
      <c r="ASD61" s="20">
        <f t="shared" si="27"/>
        <v>0</v>
      </c>
      <c r="ASE61" s="20">
        <f t="shared" si="27"/>
        <v>0</v>
      </c>
      <c r="ASF61" s="20">
        <f t="shared" si="27"/>
        <v>0</v>
      </c>
      <c r="ASG61" s="20">
        <f t="shared" si="27"/>
        <v>0</v>
      </c>
      <c r="ASH61" s="20">
        <f t="shared" si="27"/>
        <v>0</v>
      </c>
      <c r="ASI61" s="20">
        <f t="shared" si="27"/>
        <v>0</v>
      </c>
      <c r="ASJ61" s="20">
        <f t="shared" si="27"/>
        <v>0</v>
      </c>
      <c r="ASK61" s="20">
        <f t="shared" si="27"/>
        <v>0</v>
      </c>
      <c r="ASL61" s="20">
        <f t="shared" si="27"/>
        <v>0</v>
      </c>
      <c r="ASM61" s="20">
        <f t="shared" si="27"/>
        <v>0</v>
      </c>
      <c r="ASN61" s="20">
        <f t="shared" si="27"/>
        <v>0</v>
      </c>
      <c r="ASO61" s="20">
        <f t="shared" si="27"/>
        <v>0</v>
      </c>
      <c r="ASP61" s="20">
        <f t="shared" si="27"/>
        <v>0</v>
      </c>
      <c r="ASQ61" s="20">
        <f t="shared" si="27"/>
        <v>0</v>
      </c>
      <c r="ASR61" s="20">
        <f t="shared" si="27"/>
        <v>0</v>
      </c>
      <c r="ASS61" s="20">
        <f t="shared" si="27"/>
        <v>0</v>
      </c>
      <c r="AST61" s="20">
        <f t="shared" si="27"/>
        <v>0</v>
      </c>
      <c r="ASU61" s="20">
        <f t="shared" si="27"/>
        <v>0</v>
      </c>
      <c r="ASV61" s="20">
        <f t="shared" si="27"/>
        <v>0</v>
      </c>
      <c r="ASW61" s="20">
        <f t="shared" si="27"/>
        <v>0</v>
      </c>
      <c r="ASX61" s="20">
        <f t="shared" si="27"/>
        <v>0</v>
      </c>
      <c r="ASY61" s="20">
        <f t="shared" si="27"/>
        <v>0</v>
      </c>
      <c r="ASZ61" s="20">
        <f t="shared" si="27"/>
        <v>0</v>
      </c>
      <c r="ATA61" s="20">
        <f t="shared" si="27"/>
        <v>0</v>
      </c>
      <c r="ATB61" s="20">
        <f t="shared" si="27"/>
        <v>0</v>
      </c>
      <c r="ATC61" s="20">
        <f t="shared" si="27"/>
        <v>0</v>
      </c>
      <c r="ATD61" s="20">
        <f t="shared" si="27"/>
        <v>0</v>
      </c>
      <c r="ATE61" s="20">
        <f t="shared" si="27"/>
        <v>0</v>
      </c>
      <c r="ATF61" s="20">
        <f t="shared" si="27"/>
        <v>0</v>
      </c>
      <c r="ATG61" s="20">
        <f t="shared" si="27"/>
        <v>0</v>
      </c>
      <c r="ATH61" s="20">
        <f t="shared" si="27"/>
        <v>0</v>
      </c>
      <c r="ATI61" s="20">
        <f t="shared" si="27"/>
        <v>0</v>
      </c>
      <c r="ATJ61" s="20">
        <f t="shared" si="27"/>
        <v>0</v>
      </c>
      <c r="ATK61" s="20">
        <f t="shared" si="27"/>
        <v>0</v>
      </c>
      <c r="ATL61" s="20">
        <f t="shared" si="27"/>
        <v>0</v>
      </c>
      <c r="ATM61" s="20">
        <f t="shared" si="27"/>
        <v>0</v>
      </c>
      <c r="ATN61" s="20">
        <f t="shared" si="27"/>
        <v>0</v>
      </c>
      <c r="ATO61" s="20">
        <f t="shared" si="27"/>
        <v>0</v>
      </c>
      <c r="ATP61" s="20">
        <f t="shared" si="27"/>
        <v>0</v>
      </c>
      <c r="ATQ61" s="20">
        <f t="shared" si="27"/>
        <v>0</v>
      </c>
      <c r="ATR61" s="20">
        <f t="shared" si="27"/>
        <v>0</v>
      </c>
      <c r="ATS61" s="20">
        <f t="shared" si="27"/>
        <v>0</v>
      </c>
      <c r="ATT61" s="20">
        <f t="shared" si="27"/>
        <v>0</v>
      </c>
      <c r="ATU61" s="20">
        <f t="shared" si="27"/>
        <v>0</v>
      </c>
      <c r="ATV61" s="20">
        <f t="shared" si="27"/>
        <v>0</v>
      </c>
      <c r="ATW61" s="20">
        <f t="shared" si="27"/>
        <v>0</v>
      </c>
      <c r="ATX61" s="20">
        <f t="shared" si="27"/>
        <v>0</v>
      </c>
      <c r="ATY61" s="20">
        <f t="shared" ref="ATY61:AWJ61" si="28">$B$59*ATY57</f>
        <v>0</v>
      </c>
      <c r="ATZ61" s="20">
        <f t="shared" si="28"/>
        <v>0</v>
      </c>
      <c r="AUA61" s="20">
        <f t="shared" si="28"/>
        <v>0</v>
      </c>
      <c r="AUB61" s="20">
        <f t="shared" si="28"/>
        <v>0</v>
      </c>
      <c r="AUC61" s="20">
        <f t="shared" si="28"/>
        <v>0</v>
      </c>
      <c r="AUD61" s="20">
        <f t="shared" si="28"/>
        <v>0</v>
      </c>
      <c r="AUE61" s="20">
        <f t="shared" si="28"/>
        <v>0</v>
      </c>
      <c r="AUF61" s="20">
        <f t="shared" si="28"/>
        <v>0</v>
      </c>
      <c r="AUG61" s="20">
        <f t="shared" si="28"/>
        <v>0</v>
      </c>
      <c r="AUH61" s="20">
        <f t="shared" si="28"/>
        <v>0</v>
      </c>
      <c r="AUI61" s="20">
        <f t="shared" si="28"/>
        <v>0</v>
      </c>
      <c r="AUJ61" s="20">
        <f t="shared" si="28"/>
        <v>0</v>
      </c>
      <c r="AUK61" s="20">
        <f t="shared" si="28"/>
        <v>0</v>
      </c>
      <c r="AUL61" s="20">
        <f t="shared" si="28"/>
        <v>0</v>
      </c>
      <c r="AUM61" s="20">
        <f t="shared" si="28"/>
        <v>0</v>
      </c>
      <c r="AUN61" s="20">
        <f t="shared" si="28"/>
        <v>0</v>
      </c>
      <c r="AUO61" s="20">
        <f t="shared" si="28"/>
        <v>0</v>
      </c>
      <c r="AUP61" s="20">
        <f t="shared" si="28"/>
        <v>0</v>
      </c>
      <c r="AUQ61" s="20">
        <f t="shared" si="28"/>
        <v>0</v>
      </c>
      <c r="AUR61" s="20">
        <f t="shared" si="28"/>
        <v>0</v>
      </c>
      <c r="AUS61" s="20">
        <f t="shared" si="28"/>
        <v>0</v>
      </c>
      <c r="AUT61" s="20">
        <f t="shared" si="28"/>
        <v>0</v>
      </c>
      <c r="AUU61" s="20">
        <f t="shared" si="28"/>
        <v>0</v>
      </c>
      <c r="AUV61" s="20">
        <f t="shared" si="28"/>
        <v>0</v>
      </c>
      <c r="AUW61" s="20">
        <f t="shared" si="28"/>
        <v>0</v>
      </c>
      <c r="AUX61" s="20">
        <f t="shared" si="28"/>
        <v>0</v>
      </c>
      <c r="AUY61" s="20">
        <f t="shared" si="28"/>
        <v>0</v>
      </c>
      <c r="AUZ61" s="20">
        <f t="shared" si="28"/>
        <v>0</v>
      </c>
      <c r="AVA61" s="20">
        <f t="shared" si="28"/>
        <v>0</v>
      </c>
      <c r="AVB61" s="20">
        <f t="shared" si="28"/>
        <v>0</v>
      </c>
      <c r="AVC61" s="20">
        <f t="shared" si="28"/>
        <v>0</v>
      </c>
      <c r="AVD61" s="20">
        <f t="shared" si="28"/>
        <v>0</v>
      </c>
      <c r="AVE61" s="20">
        <f t="shared" si="28"/>
        <v>0</v>
      </c>
      <c r="AVF61" s="20">
        <f t="shared" si="28"/>
        <v>0</v>
      </c>
      <c r="AVG61" s="20">
        <f t="shared" si="28"/>
        <v>0</v>
      </c>
      <c r="AVH61" s="20">
        <f t="shared" si="28"/>
        <v>0</v>
      </c>
      <c r="AVI61" s="20">
        <f t="shared" si="28"/>
        <v>0</v>
      </c>
      <c r="AVJ61" s="20">
        <f t="shared" si="28"/>
        <v>0</v>
      </c>
      <c r="AVK61" s="20">
        <f t="shared" si="28"/>
        <v>0</v>
      </c>
      <c r="AVL61" s="20">
        <f t="shared" si="28"/>
        <v>0</v>
      </c>
      <c r="AVM61" s="20">
        <f t="shared" si="28"/>
        <v>0</v>
      </c>
      <c r="AVN61" s="20">
        <f t="shared" si="28"/>
        <v>0</v>
      </c>
      <c r="AVO61" s="20">
        <f t="shared" si="28"/>
        <v>0</v>
      </c>
      <c r="AVP61" s="20">
        <f t="shared" si="28"/>
        <v>0</v>
      </c>
      <c r="AVQ61" s="20">
        <f t="shared" si="28"/>
        <v>0</v>
      </c>
      <c r="AVR61" s="20">
        <f t="shared" si="28"/>
        <v>0</v>
      </c>
      <c r="AVS61" s="20">
        <f t="shared" si="28"/>
        <v>0</v>
      </c>
      <c r="AVT61" s="20">
        <f t="shared" si="28"/>
        <v>0</v>
      </c>
      <c r="AVU61" s="20">
        <f t="shared" si="28"/>
        <v>0</v>
      </c>
      <c r="AVV61" s="20">
        <f t="shared" si="28"/>
        <v>0</v>
      </c>
      <c r="AVW61" s="20">
        <f t="shared" si="28"/>
        <v>0</v>
      </c>
      <c r="AVX61" s="20">
        <f t="shared" si="28"/>
        <v>0</v>
      </c>
      <c r="AVY61" s="20">
        <f t="shared" si="28"/>
        <v>0</v>
      </c>
      <c r="AVZ61" s="20">
        <f t="shared" si="28"/>
        <v>0</v>
      </c>
      <c r="AWA61" s="20">
        <f t="shared" si="28"/>
        <v>0</v>
      </c>
      <c r="AWB61" s="20">
        <f t="shared" si="28"/>
        <v>0</v>
      </c>
      <c r="AWC61" s="20">
        <f t="shared" si="28"/>
        <v>0</v>
      </c>
      <c r="AWD61" s="20">
        <f t="shared" si="28"/>
        <v>0</v>
      </c>
      <c r="AWE61" s="20">
        <f t="shared" si="28"/>
        <v>0</v>
      </c>
      <c r="AWF61" s="20">
        <f t="shared" si="28"/>
        <v>0</v>
      </c>
      <c r="AWG61" s="20">
        <f t="shared" si="28"/>
        <v>0</v>
      </c>
      <c r="AWH61" s="20">
        <f t="shared" si="28"/>
        <v>0</v>
      </c>
      <c r="AWI61" s="20">
        <f t="shared" si="28"/>
        <v>0</v>
      </c>
      <c r="AWJ61" s="20">
        <f t="shared" si="28"/>
        <v>0</v>
      </c>
      <c r="AWK61" s="20">
        <f t="shared" ref="AWK61:AYV61" si="29">$B$59*AWK57</f>
        <v>0</v>
      </c>
      <c r="AWL61" s="20">
        <f t="shared" si="29"/>
        <v>0</v>
      </c>
      <c r="AWM61" s="20">
        <f t="shared" si="29"/>
        <v>0</v>
      </c>
      <c r="AWN61" s="20">
        <f t="shared" si="29"/>
        <v>0</v>
      </c>
      <c r="AWO61" s="20">
        <f t="shared" si="29"/>
        <v>0</v>
      </c>
      <c r="AWP61" s="20">
        <f t="shared" si="29"/>
        <v>0</v>
      </c>
      <c r="AWQ61" s="20">
        <f t="shared" si="29"/>
        <v>0</v>
      </c>
      <c r="AWR61" s="20">
        <f t="shared" si="29"/>
        <v>0</v>
      </c>
      <c r="AWS61" s="20">
        <f t="shared" si="29"/>
        <v>0</v>
      </c>
      <c r="AWT61" s="20">
        <f t="shared" si="29"/>
        <v>0</v>
      </c>
      <c r="AWU61" s="20">
        <f t="shared" si="29"/>
        <v>0</v>
      </c>
      <c r="AWV61" s="20">
        <f t="shared" si="29"/>
        <v>0</v>
      </c>
      <c r="AWW61" s="20">
        <f t="shared" si="29"/>
        <v>0</v>
      </c>
      <c r="AWX61" s="20">
        <f t="shared" si="29"/>
        <v>0</v>
      </c>
      <c r="AWY61" s="20">
        <f t="shared" si="29"/>
        <v>0</v>
      </c>
      <c r="AWZ61" s="20">
        <f t="shared" si="29"/>
        <v>0</v>
      </c>
      <c r="AXA61" s="20">
        <f t="shared" si="29"/>
        <v>0</v>
      </c>
      <c r="AXB61" s="20">
        <f t="shared" si="29"/>
        <v>0</v>
      </c>
      <c r="AXC61" s="20">
        <f t="shared" si="29"/>
        <v>0</v>
      </c>
      <c r="AXD61" s="20">
        <f t="shared" si="29"/>
        <v>0</v>
      </c>
      <c r="AXE61" s="20">
        <f t="shared" si="29"/>
        <v>0</v>
      </c>
      <c r="AXF61" s="20">
        <f t="shared" si="29"/>
        <v>0</v>
      </c>
      <c r="AXG61" s="20">
        <f t="shared" si="29"/>
        <v>0</v>
      </c>
      <c r="AXH61" s="20">
        <f t="shared" si="29"/>
        <v>0</v>
      </c>
      <c r="AXI61" s="20">
        <f t="shared" si="29"/>
        <v>0</v>
      </c>
      <c r="AXJ61" s="20">
        <f t="shared" si="29"/>
        <v>0</v>
      </c>
      <c r="AXK61" s="20">
        <f t="shared" si="29"/>
        <v>0</v>
      </c>
      <c r="AXL61" s="20">
        <f t="shared" si="29"/>
        <v>0</v>
      </c>
      <c r="AXM61" s="20">
        <f t="shared" si="29"/>
        <v>0</v>
      </c>
      <c r="AXN61" s="20">
        <f t="shared" si="29"/>
        <v>0</v>
      </c>
      <c r="AXO61" s="20">
        <f t="shared" si="29"/>
        <v>0</v>
      </c>
      <c r="AXP61" s="20">
        <f t="shared" si="29"/>
        <v>0</v>
      </c>
      <c r="AXQ61" s="20">
        <f t="shared" si="29"/>
        <v>0</v>
      </c>
      <c r="AXR61" s="20">
        <f t="shared" si="29"/>
        <v>0</v>
      </c>
      <c r="AXS61" s="20">
        <f t="shared" si="29"/>
        <v>0</v>
      </c>
      <c r="AXT61" s="20">
        <f t="shared" si="29"/>
        <v>0</v>
      </c>
      <c r="AXU61" s="20">
        <f t="shared" si="29"/>
        <v>0</v>
      </c>
      <c r="AXV61" s="20">
        <f t="shared" si="29"/>
        <v>0</v>
      </c>
      <c r="AXW61" s="20">
        <f t="shared" si="29"/>
        <v>0</v>
      </c>
      <c r="AXX61" s="20">
        <f t="shared" si="29"/>
        <v>0</v>
      </c>
      <c r="AXY61" s="20">
        <f t="shared" si="29"/>
        <v>0</v>
      </c>
      <c r="AXZ61" s="20">
        <f t="shared" si="29"/>
        <v>0</v>
      </c>
      <c r="AYA61" s="20">
        <f t="shared" si="29"/>
        <v>0</v>
      </c>
      <c r="AYB61" s="20">
        <f t="shared" si="29"/>
        <v>0</v>
      </c>
      <c r="AYC61" s="20">
        <f t="shared" si="29"/>
        <v>0</v>
      </c>
      <c r="AYD61" s="20">
        <f t="shared" si="29"/>
        <v>0</v>
      </c>
      <c r="AYE61" s="20">
        <f t="shared" si="29"/>
        <v>0</v>
      </c>
      <c r="AYF61" s="20">
        <f t="shared" si="29"/>
        <v>0</v>
      </c>
      <c r="AYG61" s="20">
        <f t="shared" si="29"/>
        <v>0</v>
      </c>
      <c r="AYH61" s="20">
        <f t="shared" si="29"/>
        <v>0</v>
      </c>
      <c r="AYI61" s="20">
        <f t="shared" si="29"/>
        <v>0</v>
      </c>
      <c r="AYJ61" s="20">
        <f t="shared" si="29"/>
        <v>0</v>
      </c>
      <c r="AYK61" s="20">
        <f t="shared" si="29"/>
        <v>0</v>
      </c>
      <c r="AYL61" s="20">
        <f t="shared" si="29"/>
        <v>0</v>
      </c>
      <c r="AYM61" s="20">
        <f t="shared" si="29"/>
        <v>0</v>
      </c>
      <c r="AYN61" s="20">
        <f t="shared" si="29"/>
        <v>0</v>
      </c>
      <c r="AYO61" s="20">
        <f t="shared" si="29"/>
        <v>0</v>
      </c>
      <c r="AYP61" s="20">
        <f t="shared" si="29"/>
        <v>0</v>
      </c>
      <c r="AYQ61" s="20">
        <f t="shared" si="29"/>
        <v>0</v>
      </c>
      <c r="AYR61" s="20">
        <f t="shared" si="29"/>
        <v>0</v>
      </c>
      <c r="AYS61" s="20">
        <f t="shared" si="29"/>
        <v>0</v>
      </c>
      <c r="AYT61" s="20">
        <f t="shared" si="29"/>
        <v>0</v>
      </c>
      <c r="AYU61" s="20">
        <f t="shared" si="29"/>
        <v>0</v>
      </c>
      <c r="AYV61" s="20">
        <f t="shared" si="29"/>
        <v>0</v>
      </c>
      <c r="AYW61" s="20">
        <f t="shared" ref="AYW61:BBH61" si="30">$B$59*AYW57</f>
        <v>0</v>
      </c>
      <c r="AYX61" s="20">
        <f t="shared" si="30"/>
        <v>0</v>
      </c>
      <c r="AYY61" s="20">
        <f t="shared" si="30"/>
        <v>0</v>
      </c>
      <c r="AYZ61" s="20">
        <f t="shared" si="30"/>
        <v>0</v>
      </c>
      <c r="AZA61" s="20">
        <f t="shared" si="30"/>
        <v>0</v>
      </c>
      <c r="AZB61" s="20">
        <f t="shared" si="30"/>
        <v>0</v>
      </c>
      <c r="AZC61" s="20">
        <f t="shared" si="30"/>
        <v>0</v>
      </c>
      <c r="AZD61" s="20">
        <f t="shared" si="30"/>
        <v>0</v>
      </c>
      <c r="AZE61" s="20">
        <f t="shared" si="30"/>
        <v>0</v>
      </c>
      <c r="AZF61" s="20">
        <f t="shared" si="30"/>
        <v>0</v>
      </c>
      <c r="AZG61" s="20">
        <f t="shared" si="30"/>
        <v>0</v>
      </c>
      <c r="AZH61" s="20">
        <f t="shared" si="30"/>
        <v>0</v>
      </c>
      <c r="AZI61" s="20">
        <f t="shared" si="30"/>
        <v>0</v>
      </c>
      <c r="AZJ61" s="20">
        <f t="shared" si="30"/>
        <v>0</v>
      </c>
      <c r="AZK61" s="20">
        <f t="shared" si="30"/>
        <v>0</v>
      </c>
      <c r="AZL61" s="20">
        <f t="shared" si="30"/>
        <v>0</v>
      </c>
      <c r="AZM61" s="20">
        <f t="shared" si="30"/>
        <v>0</v>
      </c>
      <c r="AZN61" s="20">
        <f t="shared" si="30"/>
        <v>0</v>
      </c>
      <c r="AZO61" s="20">
        <f t="shared" si="30"/>
        <v>0</v>
      </c>
      <c r="AZP61" s="20">
        <f t="shared" si="30"/>
        <v>0</v>
      </c>
      <c r="AZQ61" s="20">
        <f t="shared" si="30"/>
        <v>0</v>
      </c>
      <c r="AZR61" s="20">
        <f t="shared" si="30"/>
        <v>0</v>
      </c>
      <c r="AZS61" s="20">
        <f t="shared" si="30"/>
        <v>0</v>
      </c>
      <c r="AZT61" s="20">
        <f t="shared" si="30"/>
        <v>0</v>
      </c>
      <c r="AZU61" s="20">
        <f t="shared" si="30"/>
        <v>0</v>
      </c>
      <c r="AZV61" s="20">
        <f t="shared" si="30"/>
        <v>0</v>
      </c>
      <c r="AZW61" s="20">
        <f t="shared" si="30"/>
        <v>0</v>
      </c>
      <c r="AZX61" s="20">
        <f t="shared" si="30"/>
        <v>0</v>
      </c>
      <c r="AZY61" s="20">
        <f t="shared" si="30"/>
        <v>0</v>
      </c>
      <c r="AZZ61" s="20">
        <f t="shared" si="30"/>
        <v>0</v>
      </c>
      <c r="BAA61" s="20">
        <f t="shared" si="30"/>
        <v>0</v>
      </c>
      <c r="BAB61" s="20">
        <f t="shared" si="30"/>
        <v>0</v>
      </c>
      <c r="BAC61" s="20">
        <f t="shared" si="30"/>
        <v>0</v>
      </c>
      <c r="BAD61" s="20">
        <f t="shared" si="30"/>
        <v>0</v>
      </c>
      <c r="BAE61" s="20">
        <f t="shared" si="30"/>
        <v>0</v>
      </c>
      <c r="BAF61" s="20">
        <f t="shared" si="30"/>
        <v>0</v>
      </c>
      <c r="BAG61" s="20">
        <f t="shared" si="30"/>
        <v>0</v>
      </c>
      <c r="BAH61" s="20">
        <f t="shared" si="30"/>
        <v>0</v>
      </c>
      <c r="BAI61" s="20">
        <f t="shared" si="30"/>
        <v>0</v>
      </c>
      <c r="BAJ61" s="20">
        <f t="shared" si="30"/>
        <v>0</v>
      </c>
      <c r="BAK61" s="20">
        <f t="shared" si="30"/>
        <v>0</v>
      </c>
      <c r="BAL61" s="20">
        <f t="shared" si="30"/>
        <v>0</v>
      </c>
      <c r="BAM61" s="20">
        <f t="shared" si="30"/>
        <v>0</v>
      </c>
      <c r="BAN61" s="20">
        <f t="shared" si="30"/>
        <v>0</v>
      </c>
      <c r="BAO61" s="20">
        <f t="shared" si="30"/>
        <v>0</v>
      </c>
      <c r="BAP61" s="20">
        <f t="shared" si="30"/>
        <v>0</v>
      </c>
      <c r="BAQ61" s="20">
        <f t="shared" si="30"/>
        <v>0</v>
      </c>
      <c r="BAR61" s="20">
        <f t="shared" si="30"/>
        <v>0</v>
      </c>
      <c r="BAS61" s="20">
        <f t="shared" si="30"/>
        <v>0</v>
      </c>
      <c r="BAT61" s="20">
        <f t="shared" si="30"/>
        <v>0</v>
      </c>
      <c r="BAU61" s="20">
        <f t="shared" si="30"/>
        <v>0</v>
      </c>
      <c r="BAV61" s="20">
        <f t="shared" si="30"/>
        <v>0</v>
      </c>
      <c r="BAW61" s="20">
        <f t="shared" si="30"/>
        <v>0</v>
      </c>
      <c r="BAX61" s="20">
        <f t="shared" si="30"/>
        <v>0</v>
      </c>
      <c r="BAY61" s="20">
        <f t="shared" si="30"/>
        <v>0</v>
      </c>
      <c r="BAZ61" s="20">
        <f t="shared" si="30"/>
        <v>0</v>
      </c>
      <c r="BBA61" s="20">
        <f t="shared" si="30"/>
        <v>0</v>
      </c>
      <c r="BBB61" s="20">
        <f t="shared" si="30"/>
        <v>0</v>
      </c>
      <c r="BBC61" s="20">
        <f t="shared" si="30"/>
        <v>0</v>
      </c>
      <c r="BBD61" s="20">
        <f t="shared" si="30"/>
        <v>0</v>
      </c>
      <c r="BBE61" s="20">
        <f t="shared" si="30"/>
        <v>0</v>
      </c>
      <c r="BBF61" s="20">
        <f t="shared" si="30"/>
        <v>0</v>
      </c>
      <c r="BBG61" s="20">
        <f t="shared" si="30"/>
        <v>0</v>
      </c>
      <c r="BBH61" s="20">
        <f t="shared" si="30"/>
        <v>0</v>
      </c>
      <c r="BBI61" s="20">
        <f t="shared" ref="BBI61:BDT61" si="31">$B$59*BBI57</f>
        <v>0</v>
      </c>
      <c r="BBJ61" s="20">
        <f t="shared" si="31"/>
        <v>0</v>
      </c>
      <c r="BBK61" s="20">
        <f t="shared" si="31"/>
        <v>0</v>
      </c>
      <c r="BBL61" s="20">
        <f t="shared" si="31"/>
        <v>0</v>
      </c>
      <c r="BBM61" s="20">
        <f t="shared" si="31"/>
        <v>0</v>
      </c>
      <c r="BBN61" s="20">
        <f t="shared" si="31"/>
        <v>0</v>
      </c>
      <c r="BBO61" s="20">
        <f t="shared" si="31"/>
        <v>0</v>
      </c>
      <c r="BBP61" s="20">
        <f t="shared" si="31"/>
        <v>0</v>
      </c>
      <c r="BBQ61" s="20">
        <f t="shared" si="31"/>
        <v>0</v>
      </c>
      <c r="BBR61" s="20">
        <f t="shared" si="31"/>
        <v>0</v>
      </c>
      <c r="BBS61" s="20">
        <f t="shared" si="31"/>
        <v>0</v>
      </c>
      <c r="BBT61" s="20">
        <f t="shared" si="31"/>
        <v>0</v>
      </c>
      <c r="BBU61" s="20">
        <f t="shared" si="31"/>
        <v>0</v>
      </c>
      <c r="BBV61" s="20">
        <f t="shared" si="31"/>
        <v>0</v>
      </c>
      <c r="BBW61" s="20">
        <f t="shared" si="31"/>
        <v>0</v>
      </c>
      <c r="BBX61" s="20">
        <f t="shared" si="31"/>
        <v>0</v>
      </c>
      <c r="BBY61" s="20">
        <f t="shared" si="31"/>
        <v>0</v>
      </c>
      <c r="BBZ61" s="20">
        <f t="shared" si="31"/>
        <v>0</v>
      </c>
      <c r="BCA61" s="20">
        <f t="shared" si="31"/>
        <v>0</v>
      </c>
      <c r="BCB61" s="20">
        <f t="shared" si="31"/>
        <v>0</v>
      </c>
      <c r="BCC61" s="20">
        <f t="shared" si="31"/>
        <v>0</v>
      </c>
      <c r="BCD61" s="20">
        <f t="shared" si="31"/>
        <v>0</v>
      </c>
      <c r="BCE61" s="20">
        <f t="shared" si="31"/>
        <v>0</v>
      </c>
      <c r="BCF61" s="20">
        <f t="shared" si="31"/>
        <v>0</v>
      </c>
      <c r="BCG61" s="20">
        <f t="shared" si="31"/>
        <v>0</v>
      </c>
      <c r="BCH61" s="20">
        <f t="shared" si="31"/>
        <v>0</v>
      </c>
      <c r="BCI61" s="20">
        <f t="shared" si="31"/>
        <v>0</v>
      </c>
      <c r="BCJ61" s="20">
        <f t="shared" si="31"/>
        <v>0</v>
      </c>
      <c r="BCK61" s="20">
        <f t="shared" si="31"/>
        <v>0</v>
      </c>
      <c r="BCL61" s="20">
        <f t="shared" si="31"/>
        <v>0</v>
      </c>
      <c r="BCM61" s="20">
        <f t="shared" si="31"/>
        <v>0</v>
      </c>
      <c r="BCN61" s="20">
        <f t="shared" si="31"/>
        <v>0</v>
      </c>
      <c r="BCO61" s="20">
        <f t="shared" si="31"/>
        <v>0</v>
      </c>
      <c r="BCP61" s="20">
        <f t="shared" si="31"/>
        <v>0</v>
      </c>
      <c r="BCQ61" s="20">
        <f t="shared" si="31"/>
        <v>0</v>
      </c>
      <c r="BCR61" s="20">
        <f t="shared" si="31"/>
        <v>0</v>
      </c>
      <c r="BCS61" s="20">
        <f t="shared" si="31"/>
        <v>0</v>
      </c>
      <c r="BCT61" s="20">
        <f t="shared" si="31"/>
        <v>0</v>
      </c>
      <c r="BCU61" s="20">
        <f t="shared" si="31"/>
        <v>0</v>
      </c>
      <c r="BCV61" s="20">
        <f t="shared" si="31"/>
        <v>0</v>
      </c>
      <c r="BCW61" s="20">
        <f t="shared" si="31"/>
        <v>0</v>
      </c>
      <c r="BCX61" s="20">
        <f t="shared" si="31"/>
        <v>0</v>
      </c>
      <c r="BCY61" s="20">
        <f t="shared" si="31"/>
        <v>0</v>
      </c>
      <c r="BCZ61" s="20">
        <f t="shared" si="31"/>
        <v>0</v>
      </c>
      <c r="BDA61" s="20">
        <f t="shared" si="31"/>
        <v>0</v>
      </c>
      <c r="BDB61" s="20">
        <f t="shared" si="31"/>
        <v>0</v>
      </c>
      <c r="BDC61" s="20">
        <f t="shared" si="31"/>
        <v>0</v>
      </c>
      <c r="BDD61" s="20">
        <f t="shared" si="31"/>
        <v>0</v>
      </c>
      <c r="BDE61" s="20">
        <f t="shared" si="31"/>
        <v>0</v>
      </c>
      <c r="BDF61" s="20">
        <f t="shared" si="31"/>
        <v>0</v>
      </c>
      <c r="BDG61" s="20">
        <f t="shared" si="31"/>
        <v>0</v>
      </c>
      <c r="BDH61" s="20">
        <f t="shared" si="31"/>
        <v>0</v>
      </c>
      <c r="BDI61" s="20">
        <f t="shared" si="31"/>
        <v>0</v>
      </c>
      <c r="BDJ61" s="20">
        <f t="shared" si="31"/>
        <v>0</v>
      </c>
      <c r="BDK61" s="20">
        <f t="shared" si="31"/>
        <v>0</v>
      </c>
      <c r="BDL61" s="20">
        <f t="shared" si="31"/>
        <v>0</v>
      </c>
      <c r="BDM61" s="20">
        <f t="shared" si="31"/>
        <v>0</v>
      </c>
      <c r="BDN61" s="20">
        <f t="shared" si="31"/>
        <v>0</v>
      </c>
      <c r="BDO61" s="20">
        <f t="shared" si="31"/>
        <v>0</v>
      </c>
      <c r="BDP61" s="20">
        <f t="shared" si="31"/>
        <v>0</v>
      </c>
      <c r="BDQ61" s="20">
        <f t="shared" si="31"/>
        <v>0</v>
      </c>
      <c r="BDR61" s="20">
        <f t="shared" si="31"/>
        <v>0</v>
      </c>
      <c r="BDS61" s="20">
        <f t="shared" si="31"/>
        <v>0</v>
      </c>
      <c r="BDT61" s="20">
        <f t="shared" si="31"/>
        <v>0</v>
      </c>
      <c r="BDU61" s="20">
        <f t="shared" ref="BDU61:BGF61" si="32">$B$59*BDU57</f>
        <v>0</v>
      </c>
      <c r="BDV61" s="20">
        <f t="shared" si="32"/>
        <v>0</v>
      </c>
      <c r="BDW61" s="20">
        <f t="shared" si="32"/>
        <v>0</v>
      </c>
      <c r="BDX61" s="20">
        <f t="shared" si="32"/>
        <v>0</v>
      </c>
      <c r="BDY61" s="20">
        <f t="shared" si="32"/>
        <v>0</v>
      </c>
      <c r="BDZ61" s="20">
        <f t="shared" si="32"/>
        <v>0</v>
      </c>
      <c r="BEA61" s="20">
        <f t="shared" si="32"/>
        <v>0</v>
      </c>
      <c r="BEB61" s="20">
        <f t="shared" si="32"/>
        <v>0</v>
      </c>
      <c r="BEC61" s="20">
        <f t="shared" si="32"/>
        <v>0</v>
      </c>
      <c r="BED61" s="20">
        <f t="shared" si="32"/>
        <v>0</v>
      </c>
      <c r="BEE61" s="20">
        <f t="shared" si="32"/>
        <v>0</v>
      </c>
      <c r="BEF61" s="20">
        <f t="shared" si="32"/>
        <v>0</v>
      </c>
      <c r="BEG61" s="20">
        <f t="shared" si="32"/>
        <v>0</v>
      </c>
      <c r="BEH61" s="20">
        <f t="shared" si="32"/>
        <v>0</v>
      </c>
      <c r="BEI61" s="20">
        <f t="shared" si="32"/>
        <v>0</v>
      </c>
      <c r="BEJ61" s="20">
        <f t="shared" si="32"/>
        <v>0</v>
      </c>
      <c r="BEK61" s="20">
        <f t="shared" si="32"/>
        <v>0</v>
      </c>
      <c r="BEL61" s="20">
        <f t="shared" si="32"/>
        <v>0</v>
      </c>
      <c r="BEM61" s="20">
        <f t="shared" si="32"/>
        <v>0</v>
      </c>
      <c r="BEN61" s="20">
        <f t="shared" si="32"/>
        <v>0</v>
      </c>
      <c r="BEO61" s="20">
        <f t="shared" si="32"/>
        <v>0</v>
      </c>
      <c r="BEP61" s="20">
        <f t="shared" si="32"/>
        <v>0</v>
      </c>
      <c r="BEQ61" s="20">
        <f t="shared" si="32"/>
        <v>0</v>
      </c>
      <c r="BER61" s="20">
        <f t="shared" si="32"/>
        <v>0</v>
      </c>
      <c r="BES61" s="20">
        <f t="shared" si="32"/>
        <v>0</v>
      </c>
      <c r="BET61" s="20">
        <f t="shared" si="32"/>
        <v>0</v>
      </c>
      <c r="BEU61" s="20">
        <f t="shared" si="32"/>
        <v>0</v>
      </c>
      <c r="BEV61" s="20">
        <f t="shared" si="32"/>
        <v>0</v>
      </c>
      <c r="BEW61" s="20">
        <f t="shared" si="32"/>
        <v>0</v>
      </c>
      <c r="BEX61" s="20">
        <f t="shared" si="32"/>
        <v>0</v>
      </c>
      <c r="BEY61" s="20">
        <f t="shared" si="32"/>
        <v>0</v>
      </c>
      <c r="BEZ61" s="20">
        <f t="shared" si="32"/>
        <v>0</v>
      </c>
      <c r="BFA61" s="20">
        <f t="shared" si="32"/>
        <v>0</v>
      </c>
      <c r="BFB61" s="20">
        <f t="shared" si="32"/>
        <v>0</v>
      </c>
      <c r="BFC61" s="20">
        <f t="shared" si="32"/>
        <v>0</v>
      </c>
      <c r="BFD61" s="20">
        <f t="shared" si="32"/>
        <v>0</v>
      </c>
      <c r="BFE61" s="20">
        <f t="shared" si="32"/>
        <v>0</v>
      </c>
      <c r="BFF61" s="20">
        <f t="shared" si="32"/>
        <v>0</v>
      </c>
      <c r="BFG61" s="20">
        <f t="shared" si="32"/>
        <v>0</v>
      </c>
      <c r="BFH61" s="20">
        <f t="shared" si="32"/>
        <v>0</v>
      </c>
      <c r="BFI61" s="20">
        <f t="shared" si="32"/>
        <v>0</v>
      </c>
      <c r="BFJ61" s="20">
        <f t="shared" si="32"/>
        <v>0</v>
      </c>
      <c r="BFK61" s="20">
        <f t="shared" si="32"/>
        <v>0</v>
      </c>
      <c r="BFL61" s="20">
        <f t="shared" si="32"/>
        <v>0</v>
      </c>
      <c r="BFM61" s="20">
        <f t="shared" si="32"/>
        <v>0</v>
      </c>
      <c r="BFN61" s="20">
        <f t="shared" si="32"/>
        <v>0</v>
      </c>
      <c r="BFO61" s="20">
        <f t="shared" si="32"/>
        <v>0</v>
      </c>
      <c r="BFP61" s="20">
        <f t="shared" si="32"/>
        <v>0</v>
      </c>
      <c r="BFQ61" s="20">
        <f t="shared" si="32"/>
        <v>0</v>
      </c>
      <c r="BFR61" s="20">
        <f t="shared" si="32"/>
        <v>0</v>
      </c>
      <c r="BFS61" s="20">
        <f t="shared" si="32"/>
        <v>0</v>
      </c>
      <c r="BFT61" s="20">
        <f t="shared" si="32"/>
        <v>0</v>
      </c>
      <c r="BFU61" s="20">
        <f t="shared" si="32"/>
        <v>0</v>
      </c>
      <c r="BFV61" s="20">
        <f t="shared" si="32"/>
        <v>0</v>
      </c>
      <c r="BFW61" s="20">
        <f t="shared" si="32"/>
        <v>0</v>
      </c>
      <c r="BFX61" s="20">
        <f t="shared" si="32"/>
        <v>0</v>
      </c>
      <c r="BFY61" s="20">
        <f t="shared" si="32"/>
        <v>0</v>
      </c>
      <c r="BFZ61" s="20">
        <f t="shared" si="32"/>
        <v>0</v>
      </c>
      <c r="BGA61" s="20">
        <f t="shared" si="32"/>
        <v>0</v>
      </c>
      <c r="BGB61" s="20">
        <f t="shared" si="32"/>
        <v>0</v>
      </c>
      <c r="BGC61" s="20">
        <f t="shared" si="32"/>
        <v>0</v>
      </c>
      <c r="BGD61" s="20">
        <f t="shared" si="32"/>
        <v>0</v>
      </c>
      <c r="BGE61" s="20">
        <f t="shared" si="32"/>
        <v>0</v>
      </c>
      <c r="BGF61" s="20">
        <f t="shared" si="32"/>
        <v>0</v>
      </c>
      <c r="BGG61" s="20">
        <f t="shared" ref="BGG61:BIR61" si="33">$B$59*BGG57</f>
        <v>0</v>
      </c>
      <c r="BGH61" s="20">
        <f t="shared" si="33"/>
        <v>0</v>
      </c>
      <c r="BGI61" s="20">
        <f t="shared" si="33"/>
        <v>0</v>
      </c>
      <c r="BGJ61" s="20">
        <f t="shared" si="33"/>
        <v>0</v>
      </c>
      <c r="BGK61" s="20">
        <f t="shared" si="33"/>
        <v>0</v>
      </c>
      <c r="BGL61" s="20">
        <f t="shared" si="33"/>
        <v>0</v>
      </c>
      <c r="BGM61" s="20">
        <f t="shared" si="33"/>
        <v>0</v>
      </c>
      <c r="BGN61" s="20">
        <f t="shared" si="33"/>
        <v>0</v>
      </c>
      <c r="BGO61" s="20">
        <f t="shared" si="33"/>
        <v>0</v>
      </c>
      <c r="BGP61" s="20">
        <f t="shared" si="33"/>
        <v>0</v>
      </c>
      <c r="BGQ61" s="20">
        <f t="shared" si="33"/>
        <v>0</v>
      </c>
      <c r="BGR61" s="20">
        <f t="shared" si="33"/>
        <v>0</v>
      </c>
      <c r="BGS61" s="20">
        <f t="shared" si="33"/>
        <v>0</v>
      </c>
      <c r="BGT61" s="20">
        <f t="shared" si="33"/>
        <v>0</v>
      </c>
      <c r="BGU61" s="20">
        <f t="shared" si="33"/>
        <v>0</v>
      </c>
      <c r="BGV61" s="20">
        <f t="shared" si="33"/>
        <v>0</v>
      </c>
      <c r="BGW61" s="20">
        <f t="shared" si="33"/>
        <v>0</v>
      </c>
      <c r="BGX61" s="20">
        <f t="shared" si="33"/>
        <v>0</v>
      </c>
      <c r="BGY61" s="20">
        <f t="shared" si="33"/>
        <v>0</v>
      </c>
      <c r="BGZ61" s="20">
        <f t="shared" si="33"/>
        <v>0</v>
      </c>
      <c r="BHA61" s="20">
        <f t="shared" si="33"/>
        <v>0</v>
      </c>
      <c r="BHB61" s="20">
        <f t="shared" si="33"/>
        <v>0</v>
      </c>
      <c r="BHC61" s="20">
        <f t="shared" si="33"/>
        <v>0</v>
      </c>
      <c r="BHD61" s="20">
        <f t="shared" si="33"/>
        <v>0</v>
      </c>
      <c r="BHE61" s="20">
        <f t="shared" si="33"/>
        <v>0</v>
      </c>
      <c r="BHF61" s="20">
        <f t="shared" si="33"/>
        <v>0</v>
      </c>
      <c r="BHG61" s="20">
        <f t="shared" si="33"/>
        <v>0</v>
      </c>
      <c r="BHH61" s="20">
        <f t="shared" si="33"/>
        <v>0</v>
      </c>
      <c r="BHI61" s="20">
        <f t="shared" si="33"/>
        <v>0</v>
      </c>
      <c r="BHJ61" s="20">
        <f t="shared" si="33"/>
        <v>0</v>
      </c>
      <c r="BHK61" s="20">
        <f t="shared" si="33"/>
        <v>0</v>
      </c>
      <c r="BHL61" s="20">
        <f t="shared" si="33"/>
        <v>0</v>
      </c>
      <c r="BHM61" s="20">
        <f t="shared" si="33"/>
        <v>0</v>
      </c>
      <c r="BHN61" s="20">
        <f t="shared" si="33"/>
        <v>0</v>
      </c>
      <c r="BHO61" s="20">
        <f t="shared" si="33"/>
        <v>0</v>
      </c>
      <c r="BHP61" s="20">
        <f t="shared" si="33"/>
        <v>0</v>
      </c>
      <c r="BHQ61" s="20">
        <f t="shared" si="33"/>
        <v>0</v>
      </c>
      <c r="BHR61" s="20">
        <f t="shared" si="33"/>
        <v>0</v>
      </c>
      <c r="BHS61" s="20">
        <f t="shared" si="33"/>
        <v>0</v>
      </c>
      <c r="BHT61" s="20">
        <f t="shared" si="33"/>
        <v>0</v>
      </c>
      <c r="BHU61" s="20">
        <f t="shared" si="33"/>
        <v>0</v>
      </c>
      <c r="BHV61" s="20">
        <f t="shared" si="33"/>
        <v>0</v>
      </c>
      <c r="BHW61" s="20">
        <f t="shared" si="33"/>
        <v>0</v>
      </c>
      <c r="BHX61" s="20">
        <f t="shared" si="33"/>
        <v>0</v>
      </c>
      <c r="BHY61" s="20">
        <f t="shared" si="33"/>
        <v>0</v>
      </c>
      <c r="BHZ61" s="20">
        <f t="shared" si="33"/>
        <v>0</v>
      </c>
      <c r="BIA61" s="20">
        <f t="shared" si="33"/>
        <v>0</v>
      </c>
      <c r="BIB61" s="20">
        <f t="shared" si="33"/>
        <v>0</v>
      </c>
      <c r="BIC61" s="20">
        <f t="shared" si="33"/>
        <v>0</v>
      </c>
      <c r="BID61" s="20">
        <f t="shared" si="33"/>
        <v>0</v>
      </c>
      <c r="BIE61" s="20">
        <f t="shared" si="33"/>
        <v>0</v>
      </c>
      <c r="BIF61" s="20">
        <f t="shared" si="33"/>
        <v>0</v>
      </c>
      <c r="BIG61" s="20">
        <f t="shared" si="33"/>
        <v>0</v>
      </c>
      <c r="BIH61" s="20">
        <f t="shared" si="33"/>
        <v>0</v>
      </c>
      <c r="BII61" s="20">
        <f t="shared" si="33"/>
        <v>0</v>
      </c>
      <c r="BIJ61" s="20">
        <f t="shared" si="33"/>
        <v>0</v>
      </c>
      <c r="BIK61" s="20">
        <f t="shared" si="33"/>
        <v>0</v>
      </c>
      <c r="BIL61" s="20">
        <f t="shared" si="33"/>
        <v>0</v>
      </c>
      <c r="BIM61" s="20">
        <f t="shared" si="33"/>
        <v>0</v>
      </c>
      <c r="BIN61" s="20">
        <f t="shared" si="33"/>
        <v>0</v>
      </c>
      <c r="BIO61" s="20">
        <f t="shared" si="33"/>
        <v>0</v>
      </c>
      <c r="BIP61" s="20">
        <f t="shared" si="33"/>
        <v>0</v>
      </c>
      <c r="BIQ61" s="20">
        <f t="shared" si="33"/>
        <v>0</v>
      </c>
      <c r="BIR61" s="20">
        <f t="shared" si="33"/>
        <v>0</v>
      </c>
      <c r="BIS61" s="20">
        <f t="shared" ref="BIS61:BLD61" si="34">$B$59*BIS57</f>
        <v>0</v>
      </c>
      <c r="BIT61" s="20">
        <f t="shared" si="34"/>
        <v>0</v>
      </c>
      <c r="BIU61" s="20">
        <f t="shared" si="34"/>
        <v>0</v>
      </c>
      <c r="BIV61" s="20">
        <f t="shared" si="34"/>
        <v>0</v>
      </c>
      <c r="BIW61" s="20">
        <f t="shared" si="34"/>
        <v>0</v>
      </c>
      <c r="BIX61" s="20">
        <f t="shared" si="34"/>
        <v>0</v>
      </c>
      <c r="BIY61" s="20">
        <f t="shared" si="34"/>
        <v>0</v>
      </c>
      <c r="BIZ61" s="20">
        <f t="shared" si="34"/>
        <v>0</v>
      </c>
      <c r="BJA61" s="20">
        <f t="shared" si="34"/>
        <v>0</v>
      </c>
      <c r="BJB61" s="20">
        <f t="shared" si="34"/>
        <v>0</v>
      </c>
      <c r="BJC61" s="20">
        <f t="shared" si="34"/>
        <v>0</v>
      </c>
      <c r="BJD61" s="20">
        <f t="shared" si="34"/>
        <v>0</v>
      </c>
      <c r="BJE61" s="20">
        <f t="shared" si="34"/>
        <v>0</v>
      </c>
      <c r="BJF61" s="20">
        <f t="shared" si="34"/>
        <v>0</v>
      </c>
      <c r="BJG61" s="20">
        <f t="shared" si="34"/>
        <v>0</v>
      </c>
      <c r="BJH61" s="20">
        <f t="shared" si="34"/>
        <v>0</v>
      </c>
      <c r="BJI61" s="20">
        <f t="shared" si="34"/>
        <v>0</v>
      </c>
      <c r="BJJ61" s="20">
        <f t="shared" si="34"/>
        <v>0</v>
      </c>
      <c r="BJK61" s="20">
        <f t="shared" si="34"/>
        <v>0</v>
      </c>
      <c r="BJL61" s="20">
        <f t="shared" si="34"/>
        <v>0</v>
      </c>
      <c r="BJM61" s="20">
        <f t="shared" si="34"/>
        <v>0</v>
      </c>
      <c r="BJN61" s="20">
        <f t="shared" si="34"/>
        <v>0</v>
      </c>
      <c r="BJO61" s="20">
        <f t="shared" si="34"/>
        <v>0</v>
      </c>
      <c r="BJP61" s="20">
        <f t="shared" si="34"/>
        <v>0</v>
      </c>
      <c r="BJQ61" s="20">
        <f t="shared" si="34"/>
        <v>0</v>
      </c>
      <c r="BJR61" s="20">
        <f t="shared" si="34"/>
        <v>0</v>
      </c>
      <c r="BJS61" s="20">
        <f t="shared" si="34"/>
        <v>0</v>
      </c>
      <c r="BJT61" s="20">
        <f t="shared" si="34"/>
        <v>0</v>
      </c>
      <c r="BJU61" s="20">
        <f t="shared" si="34"/>
        <v>0</v>
      </c>
      <c r="BJV61" s="20">
        <f t="shared" si="34"/>
        <v>0</v>
      </c>
      <c r="BJW61" s="20">
        <f t="shared" si="34"/>
        <v>0</v>
      </c>
      <c r="BJX61" s="20">
        <f t="shared" si="34"/>
        <v>0</v>
      </c>
      <c r="BJY61" s="20">
        <f t="shared" si="34"/>
        <v>0</v>
      </c>
      <c r="BJZ61" s="20">
        <f t="shared" si="34"/>
        <v>0</v>
      </c>
      <c r="BKA61" s="20">
        <f t="shared" si="34"/>
        <v>0</v>
      </c>
      <c r="BKB61" s="20">
        <f t="shared" si="34"/>
        <v>0</v>
      </c>
      <c r="BKC61" s="20">
        <f t="shared" si="34"/>
        <v>0</v>
      </c>
      <c r="BKD61" s="20">
        <f t="shared" si="34"/>
        <v>0</v>
      </c>
      <c r="BKE61" s="20">
        <f t="shared" si="34"/>
        <v>0</v>
      </c>
      <c r="BKF61" s="20">
        <f t="shared" si="34"/>
        <v>0</v>
      </c>
      <c r="BKG61" s="20">
        <f t="shared" si="34"/>
        <v>0</v>
      </c>
      <c r="BKH61" s="20">
        <f t="shared" si="34"/>
        <v>0</v>
      </c>
      <c r="BKI61" s="20">
        <f t="shared" si="34"/>
        <v>0</v>
      </c>
      <c r="BKJ61" s="20">
        <f t="shared" si="34"/>
        <v>0</v>
      </c>
      <c r="BKK61" s="20">
        <f t="shared" si="34"/>
        <v>0</v>
      </c>
      <c r="BKL61" s="20">
        <f t="shared" si="34"/>
        <v>0</v>
      </c>
      <c r="BKM61" s="20">
        <f t="shared" si="34"/>
        <v>0</v>
      </c>
      <c r="BKN61" s="20">
        <f t="shared" si="34"/>
        <v>0</v>
      </c>
      <c r="BKO61" s="20">
        <f t="shared" si="34"/>
        <v>0</v>
      </c>
      <c r="BKP61" s="20">
        <f t="shared" si="34"/>
        <v>0</v>
      </c>
      <c r="BKQ61" s="20">
        <f t="shared" si="34"/>
        <v>0</v>
      </c>
      <c r="BKR61" s="20">
        <f t="shared" si="34"/>
        <v>0</v>
      </c>
      <c r="BKS61" s="20">
        <f t="shared" si="34"/>
        <v>0</v>
      </c>
      <c r="BKT61" s="20">
        <f t="shared" si="34"/>
        <v>0</v>
      </c>
      <c r="BKU61" s="20">
        <f t="shared" si="34"/>
        <v>0</v>
      </c>
      <c r="BKV61" s="20">
        <f t="shared" si="34"/>
        <v>0</v>
      </c>
      <c r="BKW61" s="20">
        <f t="shared" si="34"/>
        <v>0</v>
      </c>
      <c r="BKX61" s="20">
        <f t="shared" si="34"/>
        <v>0</v>
      </c>
      <c r="BKY61" s="20">
        <f t="shared" si="34"/>
        <v>0</v>
      </c>
      <c r="BKZ61" s="20">
        <f t="shared" si="34"/>
        <v>0</v>
      </c>
      <c r="BLA61" s="20">
        <f t="shared" si="34"/>
        <v>0</v>
      </c>
      <c r="BLB61" s="20">
        <f t="shared" si="34"/>
        <v>0</v>
      </c>
      <c r="BLC61" s="20">
        <f t="shared" si="34"/>
        <v>0</v>
      </c>
      <c r="BLD61" s="20">
        <f t="shared" si="34"/>
        <v>0</v>
      </c>
      <c r="BLE61" s="20">
        <f t="shared" ref="BLE61:BNP61" si="35">$B$59*BLE57</f>
        <v>0</v>
      </c>
      <c r="BLF61" s="20">
        <f t="shared" si="35"/>
        <v>0</v>
      </c>
      <c r="BLG61" s="20">
        <f t="shared" si="35"/>
        <v>0</v>
      </c>
      <c r="BLH61" s="20">
        <f t="shared" si="35"/>
        <v>0</v>
      </c>
      <c r="BLI61" s="20">
        <f t="shared" si="35"/>
        <v>0</v>
      </c>
      <c r="BLJ61" s="20">
        <f t="shared" si="35"/>
        <v>0</v>
      </c>
      <c r="BLK61" s="20">
        <f t="shared" si="35"/>
        <v>0</v>
      </c>
      <c r="BLL61" s="20">
        <f t="shared" si="35"/>
        <v>0</v>
      </c>
      <c r="BLM61" s="20">
        <f t="shared" si="35"/>
        <v>0</v>
      </c>
      <c r="BLN61" s="20">
        <f t="shared" si="35"/>
        <v>0</v>
      </c>
      <c r="BLO61" s="20">
        <f t="shared" si="35"/>
        <v>0</v>
      </c>
      <c r="BLP61" s="20">
        <f t="shared" si="35"/>
        <v>0</v>
      </c>
      <c r="BLQ61" s="20">
        <f t="shared" si="35"/>
        <v>0</v>
      </c>
      <c r="BLR61" s="20">
        <f t="shared" si="35"/>
        <v>0</v>
      </c>
      <c r="BLS61" s="20">
        <f t="shared" si="35"/>
        <v>0</v>
      </c>
      <c r="BLT61" s="20">
        <f t="shared" si="35"/>
        <v>0</v>
      </c>
      <c r="BLU61" s="20">
        <f t="shared" si="35"/>
        <v>0</v>
      </c>
      <c r="BLV61" s="20">
        <f t="shared" si="35"/>
        <v>0</v>
      </c>
      <c r="BLW61" s="20">
        <f t="shared" si="35"/>
        <v>0</v>
      </c>
      <c r="BLX61" s="20">
        <f t="shared" si="35"/>
        <v>0</v>
      </c>
      <c r="BLY61" s="20">
        <f t="shared" si="35"/>
        <v>0</v>
      </c>
      <c r="BLZ61" s="20">
        <f t="shared" si="35"/>
        <v>0</v>
      </c>
      <c r="BMA61" s="20">
        <f t="shared" si="35"/>
        <v>0</v>
      </c>
      <c r="BMB61" s="20">
        <f t="shared" si="35"/>
        <v>0</v>
      </c>
      <c r="BMC61" s="20">
        <f t="shared" si="35"/>
        <v>0</v>
      </c>
      <c r="BMD61" s="20">
        <f t="shared" si="35"/>
        <v>0</v>
      </c>
      <c r="BME61" s="20">
        <f t="shared" si="35"/>
        <v>0</v>
      </c>
      <c r="BMF61" s="20">
        <f t="shared" si="35"/>
        <v>0</v>
      </c>
      <c r="BMG61" s="20">
        <f t="shared" si="35"/>
        <v>0</v>
      </c>
      <c r="BMH61" s="20">
        <f t="shared" si="35"/>
        <v>0</v>
      </c>
      <c r="BMI61" s="20">
        <f t="shared" si="35"/>
        <v>0</v>
      </c>
      <c r="BMJ61" s="20">
        <f t="shared" si="35"/>
        <v>0</v>
      </c>
      <c r="BMK61" s="20">
        <f t="shared" si="35"/>
        <v>0</v>
      </c>
      <c r="BML61" s="20">
        <f t="shared" si="35"/>
        <v>0</v>
      </c>
      <c r="BMM61" s="20">
        <f t="shared" si="35"/>
        <v>0</v>
      </c>
      <c r="BMN61" s="20">
        <f t="shared" si="35"/>
        <v>0</v>
      </c>
      <c r="BMO61" s="20">
        <f t="shared" si="35"/>
        <v>0</v>
      </c>
      <c r="BMP61" s="20">
        <f t="shared" si="35"/>
        <v>0</v>
      </c>
      <c r="BMQ61" s="20">
        <f t="shared" si="35"/>
        <v>0</v>
      </c>
      <c r="BMR61" s="20">
        <f t="shared" si="35"/>
        <v>0</v>
      </c>
      <c r="BMS61" s="20">
        <f t="shared" si="35"/>
        <v>0</v>
      </c>
      <c r="BMT61" s="20">
        <f t="shared" si="35"/>
        <v>0</v>
      </c>
      <c r="BMU61" s="20">
        <f t="shared" si="35"/>
        <v>0</v>
      </c>
      <c r="BMV61" s="20">
        <f t="shared" si="35"/>
        <v>0</v>
      </c>
      <c r="BMW61" s="20">
        <f t="shared" si="35"/>
        <v>0</v>
      </c>
      <c r="BMX61" s="20">
        <f t="shared" si="35"/>
        <v>0</v>
      </c>
      <c r="BMY61" s="20">
        <f t="shared" si="35"/>
        <v>0</v>
      </c>
      <c r="BMZ61" s="20">
        <f t="shared" si="35"/>
        <v>0</v>
      </c>
      <c r="BNA61" s="20">
        <f t="shared" si="35"/>
        <v>0</v>
      </c>
      <c r="BNB61" s="20">
        <f t="shared" si="35"/>
        <v>0</v>
      </c>
      <c r="BNC61" s="20">
        <f t="shared" si="35"/>
        <v>0</v>
      </c>
      <c r="BND61" s="20">
        <f t="shared" si="35"/>
        <v>0</v>
      </c>
      <c r="BNE61" s="20">
        <f t="shared" si="35"/>
        <v>0</v>
      </c>
      <c r="BNF61" s="20">
        <f t="shared" si="35"/>
        <v>0</v>
      </c>
      <c r="BNG61" s="20">
        <f t="shared" si="35"/>
        <v>0</v>
      </c>
      <c r="BNH61" s="20">
        <f t="shared" si="35"/>
        <v>0</v>
      </c>
      <c r="BNI61" s="20">
        <f t="shared" si="35"/>
        <v>0</v>
      </c>
      <c r="BNJ61" s="20">
        <f t="shared" si="35"/>
        <v>0</v>
      </c>
      <c r="BNK61" s="20">
        <f t="shared" si="35"/>
        <v>0</v>
      </c>
      <c r="BNL61" s="20">
        <f t="shared" si="35"/>
        <v>0</v>
      </c>
      <c r="BNM61" s="20">
        <f t="shared" si="35"/>
        <v>0</v>
      </c>
      <c r="BNN61" s="20">
        <f t="shared" si="35"/>
        <v>0</v>
      </c>
      <c r="BNO61" s="20">
        <f t="shared" si="35"/>
        <v>0</v>
      </c>
      <c r="BNP61" s="20">
        <f t="shared" si="35"/>
        <v>0</v>
      </c>
      <c r="BNQ61" s="20">
        <f t="shared" ref="BNQ61:BQB61" si="36">$B$59*BNQ57</f>
        <v>0</v>
      </c>
      <c r="BNR61" s="20">
        <f t="shared" si="36"/>
        <v>0</v>
      </c>
      <c r="BNS61" s="20">
        <f t="shared" si="36"/>
        <v>0</v>
      </c>
      <c r="BNT61" s="20">
        <f t="shared" si="36"/>
        <v>0</v>
      </c>
      <c r="BNU61" s="20">
        <f t="shared" si="36"/>
        <v>0</v>
      </c>
      <c r="BNV61" s="20">
        <f t="shared" si="36"/>
        <v>0</v>
      </c>
      <c r="BNW61" s="20">
        <f t="shared" si="36"/>
        <v>0</v>
      </c>
      <c r="BNX61" s="20">
        <f t="shared" si="36"/>
        <v>0</v>
      </c>
      <c r="BNY61" s="20">
        <f t="shared" si="36"/>
        <v>0</v>
      </c>
      <c r="BNZ61" s="20">
        <f t="shared" si="36"/>
        <v>0</v>
      </c>
      <c r="BOA61" s="20">
        <f t="shared" si="36"/>
        <v>0</v>
      </c>
      <c r="BOB61" s="20">
        <f t="shared" si="36"/>
        <v>0</v>
      </c>
      <c r="BOC61" s="20">
        <f t="shared" si="36"/>
        <v>0</v>
      </c>
      <c r="BOD61" s="20">
        <f t="shared" si="36"/>
        <v>0</v>
      </c>
      <c r="BOE61" s="20">
        <f t="shared" si="36"/>
        <v>0</v>
      </c>
      <c r="BOF61" s="20">
        <f t="shared" si="36"/>
        <v>0</v>
      </c>
      <c r="BOG61" s="20">
        <f t="shared" si="36"/>
        <v>0</v>
      </c>
      <c r="BOH61" s="20">
        <f t="shared" si="36"/>
        <v>0</v>
      </c>
      <c r="BOI61" s="20">
        <f t="shared" si="36"/>
        <v>0</v>
      </c>
      <c r="BOJ61" s="20">
        <f t="shared" si="36"/>
        <v>0</v>
      </c>
      <c r="BOK61" s="20">
        <f t="shared" si="36"/>
        <v>0</v>
      </c>
      <c r="BOL61" s="20">
        <f t="shared" si="36"/>
        <v>0</v>
      </c>
      <c r="BOM61" s="20">
        <f t="shared" si="36"/>
        <v>0</v>
      </c>
      <c r="BON61" s="20">
        <f t="shared" si="36"/>
        <v>0</v>
      </c>
      <c r="BOO61" s="20">
        <f t="shared" si="36"/>
        <v>0</v>
      </c>
      <c r="BOP61" s="20">
        <f t="shared" si="36"/>
        <v>0</v>
      </c>
      <c r="BOQ61" s="20">
        <f t="shared" si="36"/>
        <v>0</v>
      </c>
      <c r="BOR61" s="20">
        <f t="shared" si="36"/>
        <v>0</v>
      </c>
      <c r="BOS61" s="20">
        <f t="shared" si="36"/>
        <v>0</v>
      </c>
      <c r="BOT61" s="20">
        <f t="shared" si="36"/>
        <v>0</v>
      </c>
      <c r="BOU61" s="20">
        <f t="shared" si="36"/>
        <v>0</v>
      </c>
      <c r="BOV61" s="20">
        <f t="shared" si="36"/>
        <v>0</v>
      </c>
      <c r="BOW61" s="20">
        <f t="shared" si="36"/>
        <v>0</v>
      </c>
      <c r="BOX61" s="20">
        <f t="shared" si="36"/>
        <v>0</v>
      </c>
      <c r="BOY61" s="20">
        <f t="shared" si="36"/>
        <v>0</v>
      </c>
      <c r="BOZ61" s="20">
        <f t="shared" si="36"/>
        <v>0</v>
      </c>
      <c r="BPA61" s="20">
        <f t="shared" si="36"/>
        <v>0</v>
      </c>
      <c r="BPB61" s="20">
        <f t="shared" si="36"/>
        <v>0</v>
      </c>
      <c r="BPC61" s="20">
        <f t="shared" si="36"/>
        <v>0</v>
      </c>
      <c r="BPD61" s="20">
        <f t="shared" si="36"/>
        <v>0</v>
      </c>
      <c r="BPE61" s="20">
        <f t="shared" si="36"/>
        <v>0</v>
      </c>
      <c r="BPF61" s="20">
        <f t="shared" si="36"/>
        <v>0</v>
      </c>
      <c r="BPG61" s="20">
        <f t="shared" si="36"/>
        <v>0</v>
      </c>
      <c r="BPH61" s="20">
        <f t="shared" si="36"/>
        <v>0</v>
      </c>
      <c r="BPI61" s="20">
        <f t="shared" si="36"/>
        <v>0</v>
      </c>
      <c r="BPJ61" s="20">
        <f t="shared" si="36"/>
        <v>0</v>
      </c>
      <c r="BPK61" s="20">
        <f t="shared" si="36"/>
        <v>0</v>
      </c>
      <c r="BPL61" s="20">
        <f t="shared" si="36"/>
        <v>0</v>
      </c>
      <c r="BPM61" s="20">
        <f t="shared" si="36"/>
        <v>0</v>
      </c>
      <c r="BPN61" s="20">
        <f t="shared" si="36"/>
        <v>0</v>
      </c>
      <c r="BPO61" s="20">
        <f t="shared" si="36"/>
        <v>0</v>
      </c>
      <c r="BPP61" s="20">
        <f t="shared" si="36"/>
        <v>0</v>
      </c>
      <c r="BPQ61" s="20">
        <f t="shared" si="36"/>
        <v>0</v>
      </c>
      <c r="BPR61" s="20">
        <f t="shared" si="36"/>
        <v>0</v>
      </c>
      <c r="BPS61" s="20">
        <f t="shared" si="36"/>
        <v>0</v>
      </c>
      <c r="BPT61" s="20">
        <f t="shared" si="36"/>
        <v>0</v>
      </c>
      <c r="BPU61" s="20">
        <f t="shared" si="36"/>
        <v>0</v>
      </c>
      <c r="BPV61" s="20">
        <f t="shared" si="36"/>
        <v>0</v>
      </c>
      <c r="BPW61" s="20">
        <f t="shared" si="36"/>
        <v>0</v>
      </c>
      <c r="BPX61" s="20">
        <f t="shared" si="36"/>
        <v>0</v>
      </c>
      <c r="BPY61" s="20">
        <f t="shared" si="36"/>
        <v>0</v>
      </c>
      <c r="BPZ61" s="20">
        <f t="shared" si="36"/>
        <v>0</v>
      </c>
      <c r="BQA61" s="20">
        <f t="shared" si="36"/>
        <v>0</v>
      </c>
      <c r="BQB61" s="20">
        <f t="shared" si="36"/>
        <v>0</v>
      </c>
      <c r="BQC61" s="20">
        <f t="shared" ref="BQC61:BSN61" si="37">$B$59*BQC57</f>
        <v>0</v>
      </c>
      <c r="BQD61" s="20">
        <f t="shared" si="37"/>
        <v>0</v>
      </c>
      <c r="BQE61" s="20">
        <f t="shared" si="37"/>
        <v>0</v>
      </c>
      <c r="BQF61" s="20">
        <f t="shared" si="37"/>
        <v>0</v>
      </c>
      <c r="BQG61" s="20">
        <f t="shared" si="37"/>
        <v>0</v>
      </c>
      <c r="BQH61" s="20">
        <f t="shared" si="37"/>
        <v>0</v>
      </c>
      <c r="BQI61" s="20">
        <f t="shared" si="37"/>
        <v>0</v>
      </c>
      <c r="BQJ61" s="20">
        <f t="shared" si="37"/>
        <v>0</v>
      </c>
      <c r="BQK61" s="20">
        <f t="shared" si="37"/>
        <v>0</v>
      </c>
      <c r="BQL61" s="20">
        <f t="shared" si="37"/>
        <v>0</v>
      </c>
      <c r="BQM61" s="20">
        <f t="shared" si="37"/>
        <v>0</v>
      </c>
      <c r="BQN61" s="20">
        <f t="shared" si="37"/>
        <v>0</v>
      </c>
      <c r="BQO61" s="20">
        <f t="shared" si="37"/>
        <v>0</v>
      </c>
      <c r="BQP61" s="20">
        <f t="shared" si="37"/>
        <v>0</v>
      </c>
      <c r="BQQ61" s="20">
        <f t="shared" si="37"/>
        <v>0</v>
      </c>
      <c r="BQR61" s="20">
        <f t="shared" si="37"/>
        <v>0</v>
      </c>
      <c r="BQS61" s="20">
        <f t="shared" si="37"/>
        <v>0</v>
      </c>
      <c r="BQT61" s="20">
        <f t="shared" si="37"/>
        <v>0</v>
      </c>
      <c r="BQU61" s="20">
        <f t="shared" si="37"/>
        <v>0</v>
      </c>
      <c r="BQV61" s="20">
        <f t="shared" si="37"/>
        <v>0</v>
      </c>
      <c r="BQW61" s="20">
        <f t="shared" si="37"/>
        <v>0</v>
      </c>
      <c r="BQX61" s="20">
        <f t="shared" si="37"/>
        <v>0</v>
      </c>
      <c r="BQY61" s="20">
        <f t="shared" si="37"/>
        <v>0</v>
      </c>
      <c r="BQZ61" s="20">
        <f t="shared" si="37"/>
        <v>0</v>
      </c>
      <c r="BRA61" s="20">
        <f t="shared" si="37"/>
        <v>0</v>
      </c>
      <c r="BRB61" s="20">
        <f t="shared" si="37"/>
        <v>0</v>
      </c>
      <c r="BRC61" s="20">
        <f t="shared" si="37"/>
        <v>0</v>
      </c>
      <c r="BRD61" s="20">
        <f t="shared" si="37"/>
        <v>0</v>
      </c>
      <c r="BRE61" s="20">
        <f t="shared" si="37"/>
        <v>0</v>
      </c>
      <c r="BRF61" s="20">
        <f t="shared" si="37"/>
        <v>0</v>
      </c>
      <c r="BRG61" s="20">
        <f t="shared" si="37"/>
        <v>0</v>
      </c>
      <c r="BRH61" s="20">
        <f t="shared" si="37"/>
        <v>0</v>
      </c>
      <c r="BRI61" s="20">
        <f t="shared" si="37"/>
        <v>0</v>
      </c>
      <c r="BRJ61" s="20">
        <f t="shared" si="37"/>
        <v>0</v>
      </c>
      <c r="BRK61" s="20">
        <f t="shared" si="37"/>
        <v>0</v>
      </c>
      <c r="BRL61" s="20">
        <f t="shared" si="37"/>
        <v>0</v>
      </c>
      <c r="BRM61" s="20">
        <f t="shared" si="37"/>
        <v>0</v>
      </c>
      <c r="BRN61" s="20">
        <f t="shared" si="37"/>
        <v>0</v>
      </c>
      <c r="BRO61" s="20">
        <f t="shared" si="37"/>
        <v>0</v>
      </c>
      <c r="BRP61" s="20">
        <f t="shared" si="37"/>
        <v>0</v>
      </c>
      <c r="BRQ61" s="20">
        <f t="shared" si="37"/>
        <v>0</v>
      </c>
      <c r="BRR61" s="20">
        <f t="shared" si="37"/>
        <v>0</v>
      </c>
      <c r="BRS61" s="20">
        <f t="shared" si="37"/>
        <v>0</v>
      </c>
      <c r="BRT61" s="20">
        <f t="shared" si="37"/>
        <v>0</v>
      </c>
      <c r="BRU61" s="20">
        <f t="shared" si="37"/>
        <v>0</v>
      </c>
      <c r="BRV61" s="20">
        <f t="shared" si="37"/>
        <v>0</v>
      </c>
      <c r="BRW61" s="20">
        <f t="shared" si="37"/>
        <v>0</v>
      </c>
      <c r="BRX61" s="20">
        <f t="shared" si="37"/>
        <v>0</v>
      </c>
      <c r="BRY61" s="20">
        <f t="shared" si="37"/>
        <v>0</v>
      </c>
      <c r="BRZ61" s="20">
        <f t="shared" si="37"/>
        <v>0</v>
      </c>
      <c r="BSA61" s="20">
        <f t="shared" si="37"/>
        <v>0</v>
      </c>
      <c r="BSB61" s="20">
        <f t="shared" si="37"/>
        <v>0</v>
      </c>
      <c r="BSC61" s="20">
        <f t="shared" si="37"/>
        <v>0</v>
      </c>
      <c r="BSD61" s="20">
        <f t="shared" si="37"/>
        <v>0</v>
      </c>
      <c r="BSE61" s="20">
        <f t="shared" si="37"/>
        <v>0</v>
      </c>
      <c r="BSF61" s="20">
        <f t="shared" si="37"/>
        <v>0</v>
      </c>
      <c r="BSG61" s="20">
        <f t="shared" si="37"/>
        <v>0</v>
      </c>
      <c r="BSH61" s="20">
        <f t="shared" si="37"/>
        <v>0</v>
      </c>
      <c r="BSI61" s="20">
        <f t="shared" si="37"/>
        <v>0</v>
      </c>
      <c r="BSJ61" s="20">
        <f t="shared" si="37"/>
        <v>0</v>
      </c>
      <c r="BSK61" s="20">
        <f t="shared" si="37"/>
        <v>0</v>
      </c>
      <c r="BSL61" s="20">
        <f t="shared" si="37"/>
        <v>0</v>
      </c>
      <c r="BSM61" s="20">
        <f t="shared" si="37"/>
        <v>0</v>
      </c>
      <c r="BSN61" s="20">
        <f t="shared" si="37"/>
        <v>0</v>
      </c>
      <c r="BSO61" s="20">
        <f t="shared" ref="BSO61:BUZ61" si="38">$B$59*BSO57</f>
        <v>0</v>
      </c>
      <c r="BSP61" s="20">
        <f t="shared" si="38"/>
        <v>0</v>
      </c>
      <c r="BSQ61" s="20">
        <f t="shared" si="38"/>
        <v>0</v>
      </c>
      <c r="BSR61" s="20">
        <f t="shared" si="38"/>
        <v>0</v>
      </c>
      <c r="BSS61" s="20">
        <f t="shared" si="38"/>
        <v>0</v>
      </c>
      <c r="BST61" s="20">
        <f t="shared" si="38"/>
        <v>0</v>
      </c>
      <c r="BSU61" s="20">
        <f t="shared" si="38"/>
        <v>0</v>
      </c>
      <c r="BSV61" s="20">
        <f t="shared" si="38"/>
        <v>0</v>
      </c>
      <c r="BSW61" s="20">
        <f t="shared" si="38"/>
        <v>0</v>
      </c>
      <c r="BSX61" s="20">
        <f t="shared" si="38"/>
        <v>0</v>
      </c>
      <c r="BSY61" s="20">
        <f t="shared" si="38"/>
        <v>0</v>
      </c>
      <c r="BSZ61" s="20">
        <f t="shared" si="38"/>
        <v>0</v>
      </c>
      <c r="BTA61" s="20">
        <f t="shared" si="38"/>
        <v>0</v>
      </c>
      <c r="BTB61" s="20">
        <f t="shared" si="38"/>
        <v>0</v>
      </c>
      <c r="BTC61" s="20">
        <f t="shared" si="38"/>
        <v>0</v>
      </c>
      <c r="BTD61" s="20">
        <f t="shared" si="38"/>
        <v>0</v>
      </c>
      <c r="BTE61" s="20">
        <f t="shared" si="38"/>
        <v>0</v>
      </c>
      <c r="BTF61" s="20">
        <f t="shared" si="38"/>
        <v>0</v>
      </c>
      <c r="BTG61" s="20">
        <f t="shared" si="38"/>
        <v>0</v>
      </c>
      <c r="BTH61" s="20">
        <f t="shared" si="38"/>
        <v>0</v>
      </c>
      <c r="BTI61" s="20">
        <f t="shared" si="38"/>
        <v>0</v>
      </c>
      <c r="BTJ61" s="20">
        <f t="shared" si="38"/>
        <v>0</v>
      </c>
      <c r="BTK61" s="20">
        <f t="shared" si="38"/>
        <v>0</v>
      </c>
      <c r="BTL61" s="20">
        <f t="shared" si="38"/>
        <v>0</v>
      </c>
      <c r="BTM61" s="20">
        <f t="shared" si="38"/>
        <v>0</v>
      </c>
      <c r="BTN61" s="20">
        <f t="shared" si="38"/>
        <v>0</v>
      </c>
      <c r="BTO61" s="20">
        <f t="shared" si="38"/>
        <v>0</v>
      </c>
      <c r="BTP61" s="20">
        <f t="shared" si="38"/>
        <v>0</v>
      </c>
      <c r="BTQ61" s="20">
        <f t="shared" si="38"/>
        <v>0</v>
      </c>
      <c r="BTR61" s="20">
        <f t="shared" si="38"/>
        <v>0</v>
      </c>
      <c r="BTS61" s="20">
        <f t="shared" si="38"/>
        <v>0</v>
      </c>
      <c r="BTT61" s="20">
        <f t="shared" si="38"/>
        <v>0</v>
      </c>
      <c r="BTU61" s="20">
        <f t="shared" si="38"/>
        <v>0</v>
      </c>
      <c r="BTV61" s="20">
        <f t="shared" si="38"/>
        <v>0</v>
      </c>
      <c r="BTW61" s="20">
        <f t="shared" si="38"/>
        <v>0</v>
      </c>
      <c r="BTX61" s="20">
        <f t="shared" si="38"/>
        <v>0</v>
      </c>
      <c r="BTY61" s="20">
        <f t="shared" si="38"/>
        <v>0</v>
      </c>
      <c r="BTZ61" s="20">
        <f t="shared" si="38"/>
        <v>0</v>
      </c>
      <c r="BUA61" s="20">
        <f t="shared" si="38"/>
        <v>0</v>
      </c>
      <c r="BUB61" s="20">
        <f t="shared" si="38"/>
        <v>0</v>
      </c>
      <c r="BUC61" s="20">
        <f t="shared" si="38"/>
        <v>0</v>
      </c>
      <c r="BUD61" s="20">
        <f t="shared" si="38"/>
        <v>0</v>
      </c>
      <c r="BUE61" s="20">
        <f t="shared" si="38"/>
        <v>0</v>
      </c>
      <c r="BUF61" s="20">
        <f t="shared" si="38"/>
        <v>0</v>
      </c>
      <c r="BUG61" s="20">
        <f t="shared" si="38"/>
        <v>0</v>
      </c>
      <c r="BUH61" s="20">
        <f t="shared" si="38"/>
        <v>0</v>
      </c>
      <c r="BUI61" s="20">
        <f t="shared" si="38"/>
        <v>0</v>
      </c>
      <c r="BUJ61" s="20">
        <f t="shared" si="38"/>
        <v>0</v>
      </c>
      <c r="BUK61" s="20">
        <f t="shared" si="38"/>
        <v>0</v>
      </c>
      <c r="BUL61" s="20">
        <f t="shared" si="38"/>
        <v>0</v>
      </c>
      <c r="BUM61" s="20">
        <f t="shared" si="38"/>
        <v>0</v>
      </c>
      <c r="BUN61" s="20">
        <f t="shared" si="38"/>
        <v>0</v>
      </c>
      <c r="BUO61" s="20">
        <f t="shared" si="38"/>
        <v>0</v>
      </c>
      <c r="BUP61" s="20">
        <f t="shared" si="38"/>
        <v>0</v>
      </c>
      <c r="BUQ61" s="20">
        <f t="shared" si="38"/>
        <v>0</v>
      </c>
      <c r="BUR61" s="20">
        <f t="shared" si="38"/>
        <v>0</v>
      </c>
      <c r="BUS61" s="20">
        <f t="shared" si="38"/>
        <v>0</v>
      </c>
      <c r="BUT61" s="20">
        <f t="shared" si="38"/>
        <v>0</v>
      </c>
      <c r="BUU61" s="20">
        <f t="shared" si="38"/>
        <v>0</v>
      </c>
      <c r="BUV61" s="20">
        <f t="shared" si="38"/>
        <v>0</v>
      </c>
      <c r="BUW61" s="20">
        <f t="shared" si="38"/>
        <v>0</v>
      </c>
      <c r="BUX61" s="20">
        <f t="shared" si="38"/>
        <v>0</v>
      </c>
      <c r="BUY61" s="20">
        <f t="shared" si="38"/>
        <v>0</v>
      </c>
      <c r="BUZ61" s="20">
        <f t="shared" si="38"/>
        <v>0</v>
      </c>
      <c r="BVA61" s="20">
        <f t="shared" ref="BVA61:BXL61" si="39">$B$59*BVA57</f>
        <v>0</v>
      </c>
      <c r="BVB61" s="20">
        <f t="shared" si="39"/>
        <v>0</v>
      </c>
      <c r="BVC61" s="20">
        <f t="shared" si="39"/>
        <v>0</v>
      </c>
      <c r="BVD61" s="20">
        <f t="shared" si="39"/>
        <v>0</v>
      </c>
      <c r="BVE61" s="20">
        <f t="shared" si="39"/>
        <v>0</v>
      </c>
      <c r="BVF61" s="20">
        <f t="shared" si="39"/>
        <v>0</v>
      </c>
      <c r="BVG61" s="20">
        <f t="shared" si="39"/>
        <v>0</v>
      </c>
      <c r="BVH61" s="20">
        <f t="shared" si="39"/>
        <v>0</v>
      </c>
      <c r="BVI61" s="20">
        <f t="shared" si="39"/>
        <v>0</v>
      </c>
      <c r="BVJ61" s="20">
        <f t="shared" si="39"/>
        <v>0</v>
      </c>
      <c r="BVK61" s="20">
        <f t="shared" si="39"/>
        <v>0</v>
      </c>
      <c r="BVL61" s="20">
        <f t="shared" si="39"/>
        <v>0</v>
      </c>
      <c r="BVM61" s="20">
        <f t="shared" si="39"/>
        <v>0</v>
      </c>
      <c r="BVN61" s="20">
        <f t="shared" si="39"/>
        <v>0</v>
      </c>
      <c r="BVO61" s="20">
        <f t="shared" si="39"/>
        <v>0</v>
      </c>
      <c r="BVP61" s="20">
        <f t="shared" si="39"/>
        <v>0</v>
      </c>
      <c r="BVQ61" s="20">
        <f t="shared" si="39"/>
        <v>0</v>
      </c>
      <c r="BVR61" s="20">
        <f t="shared" si="39"/>
        <v>0</v>
      </c>
      <c r="BVS61" s="20">
        <f t="shared" si="39"/>
        <v>0</v>
      </c>
      <c r="BVT61" s="20">
        <f t="shared" si="39"/>
        <v>0</v>
      </c>
      <c r="BVU61" s="20">
        <f t="shared" si="39"/>
        <v>0</v>
      </c>
      <c r="BVV61" s="20">
        <f t="shared" si="39"/>
        <v>0</v>
      </c>
      <c r="BVW61" s="20">
        <f t="shared" si="39"/>
        <v>0</v>
      </c>
      <c r="BVX61" s="20">
        <f t="shared" si="39"/>
        <v>0</v>
      </c>
      <c r="BVY61" s="20">
        <f t="shared" si="39"/>
        <v>0</v>
      </c>
      <c r="BVZ61" s="20">
        <f t="shared" si="39"/>
        <v>0</v>
      </c>
      <c r="BWA61" s="20">
        <f t="shared" si="39"/>
        <v>0</v>
      </c>
      <c r="BWB61" s="20">
        <f t="shared" si="39"/>
        <v>0</v>
      </c>
      <c r="BWC61" s="20">
        <f t="shared" si="39"/>
        <v>0</v>
      </c>
      <c r="BWD61" s="20">
        <f t="shared" si="39"/>
        <v>0</v>
      </c>
      <c r="BWE61" s="20">
        <f t="shared" si="39"/>
        <v>0</v>
      </c>
      <c r="BWF61" s="20">
        <f t="shared" si="39"/>
        <v>0</v>
      </c>
      <c r="BWG61" s="20">
        <f t="shared" si="39"/>
        <v>0</v>
      </c>
      <c r="BWH61" s="20">
        <f t="shared" si="39"/>
        <v>0</v>
      </c>
      <c r="BWI61" s="20">
        <f t="shared" si="39"/>
        <v>0</v>
      </c>
      <c r="BWJ61" s="20">
        <f t="shared" si="39"/>
        <v>0</v>
      </c>
      <c r="BWK61" s="20">
        <f t="shared" si="39"/>
        <v>0</v>
      </c>
      <c r="BWL61" s="20">
        <f t="shared" si="39"/>
        <v>0</v>
      </c>
      <c r="BWM61" s="20">
        <f t="shared" si="39"/>
        <v>0</v>
      </c>
      <c r="BWN61" s="20">
        <f t="shared" si="39"/>
        <v>0</v>
      </c>
      <c r="BWO61" s="20">
        <f t="shared" si="39"/>
        <v>0</v>
      </c>
      <c r="BWP61" s="20">
        <f t="shared" si="39"/>
        <v>0</v>
      </c>
      <c r="BWQ61" s="20">
        <f t="shared" si="39"/>
        <v>0</v>
      </c>
      <c r="BWR61" s="20">
        <f t="shared" si="39"/>
        <v>0</v>
      </c>
      <c r="BWS61" s="20">
        <f t="shared" si="39"/>
        <v>0</v>
      </c>
      <c r="BWT61" s="20">
        <f t="shared" si="39"/>
        <v>0</v>
      </c>
      <c r="BWU61" s="20">
        <f t="shared" si="39"/>
        <v>0</v>
      </c>
      <c r="BWV61" s="20">
        <f t="shared" si="39"/>
        <v>0</v>
      </c>
      <c r="BWW61" s="20">
        <f t="shared" si="39"/>
        <v>0</v>
      </c>
      <c r="BWX61" s="20">
        <f t="shared" si="39"/>
        <v>0</v>
      </c>
      <c r="BWY61" s="20">
        <f t="shared" si="39"/>
        <v>0</v>
      </c>
      <c r="BWZ61" s="20">
        <f t="shared" si="39"/>
        <v>0</v>
      </c>
      <c r="BXA61" s="20">
        <f t="shared" si="39"/>
        <v>0</v>
      </c>
      <c r="BXB61" s="20">
        <f t="shared" si="39"/>
        <v>0</v>
      </c>
      <c r="BXC61" s="20">
        <f t="shared" si="39"/>
        <v>0</v>
      </c>
      <c r="BXD61" s="20">
        <f t="shared" si="39"/>
        <v>0</v>
      </c>
      <c r="BXE61" s="20">
        <f t="shared" si="39"/>
        <v>0</v>
      </c>
      <c r="BXF61" s="20">
        <f t="shared" si="39"/>
        <v>0</v>
      </c>
      <c r="BXG61" s="20">
        <f t="shared" si="39"/>
        <v>0</v>
      </c>
      <c r="BXH61" s="20">
        <f t="shared" si="39"/>
        <v>0</v>
      </c>
      <c r="BXI61" s="20">
        <f t="shared" si="39"/>
        <v>0</v>
      </c>
      <c r="BXJ61" s="20">
        <f t="shared" si="39"/>
        <v>0</v>
      </c>
      <c r="BXK61" s="20">
        <f t="shared" si="39"/>
        <v>0</v>
      </c>
      <c r="BXL61" s="20">
        <f t="shared" si="39"/>
        <v>0</v>
      </c>
      <c r="BXM61" s="20">
        <f t="shared" ref="BXM61:BZX61" si="40">$B$59*BXM57</f>
        <v>0</v>
      </c>
      <c r="BXN61" s="20">
        <f t="shared" si="40"/>
        <v>0</v>
      </c>
      <c r="BXO61" s="20">
        <f t="shared" si="40"/>
        <v>0</v>
      </c>
      <c r="BXP61" s="20">
        <f t="shared" si="40"/>
        <v>0</v>
      </c>
      <c r="BXQ61" s="20">
        <f t="shared" si="40"/>
        <v>0</v>
      </c>
      <c r="BXR61" s="20">
        <f t="shared" si="40"/>
        <v>0</v>
      </c>
      <c r="BXS61" s="20">
        <f t="shared" si="40"/>
        <v>0</v>
      </c>
      <c r="BXT61" s="20">
        <f t="shared" si="40"/>
        <v>0</v>
      </c>
      <c r="BXU61" s="20">
        <f t="shared" si="40"/>
        <v>0</v>
      </c>
      <c r="BXV61" s="20">
        <f t="shared" si="40"/>
        <v>0</v>
      </c>
      <c r="BXW61" s="20">
        <f t="shared" si="40"/>
        <v>0</v>
      </c>
      <c r="BXX61" s="20">
        <f t="shared" si="40"/>
        <v>0</v>
      </c>
      <c r="BXY61" s="20">
        <f t="shared" si="40"/>
        <v>0</v>
      </c>
      <c r="BXZ61" s="20">
        <f t="shared" si="40"/>
        <v>0</v>
      </c>
      <c r="BYA61" s="20">
        <f t="shared" si="40"/>
        <v>0</v>
      </c>
      <c r="BYB61" s="20">
        <f t="shared" si="40"/>
        <v>0</v>
      </c>
      <c r="BYC61" s="20">
        <f t="shared" si="40"/>
        <v>0</v>
      </c>
      <c r="BYD61" s="20">
        <f t="shared" si="40"/>
        <v>0</v>
      </c>
      <c r="BYE61" s="20">
        <f t="shared" si="40"/>
        <v>0</v>
      </c>
      <c r="BYF61" s="20">
        <f t="shared" si="40"/>
        <v>0</v>
      </c>
      <c r="BYG61" s="20">
        <f t="shared" si="40"/>
        <v>0</v>
      </c>
      <c r="BYH61" s="20">
        <f t="shared" si="40"/>
        <v>0</v>
      </c>
      <c r="BYI61" s="20">
        <f t="shared" si="40"/>
        <v>0</v>
      </c>
      <c r="BYJ61" s="20">
        <f t="shared" si="40"/>
        <v>0</v>
      </c>
      <c r="BYK61" s="20">
        <f t="shared" si="40"/>
        <v>0</v>
      </c>
      <c r="BYL61" s="20">
        <f t="shared" si="40"/>
        <v>0</v>
      </c>
      <c r="BYM61" s="20">
        <f t="shared" si="40"/>
        <v>0</v>
      </c>
      <c r="BYN61" s="20">
        <f t="shared" si="40"/>
        <v>0</v>
      </c>
      <c r="BYO61" s="20">
        <f t="shared" si="40"/>
        <v>0</v>
      </c>
      <c r="BYP61" s="20">
        <f t="shared" si="40"/>
        <v>0</v>
      </c>
      <c r="BYQ61" s="20">
        <f t="shared" si="40"/>
        <v>0</v>
      </c>
      <c r="BYR61" s="20">
        <f t="shared" si="40"/>
        <v>0</v>
      </c>
      <c r="BYS61" s="20">
        <f t="shared" si="40"/>
        <v>0</v>
      </c>
      <c r="BYT61" s="20">
        <f t="shared" si="40"/>
        <v>0</v>
      </c>
      <c r="BYU61" s="20">
        <f t="shared" si="40"/>
        <v>0</v>
      </c>
      <c r="BYV61" s="20">
        <f t="shared" si="40"/>
        <v>0</v>
      </c>
      <c r="BYW61" s="20">
        <f t="shared" si="40"/>
        <v>0</v>
      </c>
      <c r="BYX61" s="20">
        <f t="shared" si="40"/>
        <v>0</v>
      </c>
      <c r="BYY61" s="20">
        <f t="shared" si="40"/>
        <v>0</v>
      </c>
      <c r="BYZ61" s="20">
        <f t="shared" si="40"/>
        <v>0</v>
      </c>
      <c r="BZA61" s="20">
        <f t="shared" si="40"/>
        <v>0</v>
      </c>
      <c r="BZB61" s="20">
        <f t="shared" si="40"/>
        <v>0</v>
      </c>
      <c r="BZC61" s="20">
        <f t="shared" si="40"/>
        <v>0</v>
      </c>
      <c r="BZD61" s="20">
        <f t="shared" si="40"/>
        <v>0</v>
      </c>
      <c r="BZE61" s="20">
        <f t="shared" si="40"/>
        <v>0</v>
      </c>
      <c r="BZF61" s="20">
        <f t="shared" si="40"/>
        <v>0</v>
      </c>
      <c r="BZG61" s="20">
        <f t="shared" si="40"/>
        <v>0</v>
      </c>
      <c r="BZH61" s="20">
        <f t="shared" si="40"/>
        <v>0</v>
      </c>
      <c r="BZI61" s="20">
        <f t="shared" si="40"/>
        <v>0</v>
      </c>
      <c r="BZJ61" s="20">
        <f t="shared" si="40"/>
        <v>0</v>
      </c>
      <c r="BZK61" s="20">
        <f t="shared" si="40"/>
        <v>0</v>
      </c>
      <c r="BZL61" s="20">
        <f t="shared" si="40"/>
        <v>0</v>
      </c>
      <c r="BZM61" s="20">
        <f t="shared" si="40"/>
        <v>0</v>
      </c>
      <c r="BZN61" s="20">
        <f t="shared" si="40"/>
        <v>0</v>
      </c>
      <c r="BZO61" s="20">
        <f t="shared" si="40"/>
        <v>0</v>
      </c>
      <c r="BZP61" s="20">
        <f t="shared" si="40"/>
        <v>0</v>
      </c>
      <c r="BZQ61" s="20">
        <f t="shared" si="40"/>
        <v>0</v>
      </c>
      <c r="BZR61" s="20">
        <f t="shared" si="40"/>
        <v>0</v>
      </c>
      <c r="BZS61" s="20">
        <f t="shared" si="40"/>
        <v>0</v>
      </c>
      <c r="BZT61" s="20">
        <f t="shared" si="40"/>
        <v>0</v>
      </c>
      <c r="BZU61" s="20">
        <f t="shared" si="40"/>
        <v>0</v>
      </c>
      <c r="BZV61" s="20">
        <f t="shared" si="40"/>
        <v>0</v>
      </c>
      <c r="BZW61" s="20">
        <f t="shared" si="40"/>
        <v>0</v>
      </c>
      <c r="BZX61" s="20">
        <f t="shared" si="40"/>
        <v>0</v>
      </c>
      <c r="BZY61" s="20">
        <f t="shared" ref="BZY61:CCJ61" si="41">$B$59*BZY57</f>
        <v>0</v>
      </c>
      <c r="BZZ61" s="20">
        <f t="shared" si="41"/>
        <v>0</v>
      </c>
      <c r="CAA61" s="20">
        <f t="shared" si="41"/>
        <v>0</v>
      </c>
      <c r="CAB61" s="20">
        <f t="shared" si="41"/>
        <v>0</v>
      </c>
      <c r="CAC61" s="20">
        <f t="shared" si="41"/>
        <v>0</v>
      </c>
      <c r="CAD61" s="20">
        <f t="shared" si="41"/>
        <v>0</v>
      </c>
      <c r="CAE61" s="20">
        <f t="shared" si="41"/>
        <v>0</v>
      </c>
      <c r="CAF61" s="20">
        <f t="shared" si="41"/>
        <v>0</v>
      </c>
      <c r="CAG61" s="20">
        <f t="shared" si="41"/>
        <v>0</v>
      </c>
      <c r="CAH61" s="20">
        <f t="shared" si="41"/>
        <v>0</v>
      </c>
      <c r="CAI61" s="20">
        <f t="shared" si="41"/>
        <v>0</v>
      </c>
      <c r="CAJ61" s="20">
        <f t="shared" si="41"/>
        <v>0</v>
      </c>
      <c r="CAK61" s="20">
        <f t="shared" si="41"/>
        <v>0</v>
      </c>
      <c r="CAL61" s="20">
        <f t="shared" si="41"/>
        <v>0</v>
      </c>
      <c r="CAM61" s="20">
        <f t="shared" si="41"/>
        <v>0</v>
      </c>
      <c r="CAN61" s="20">
        <f t="shared" si="41"/>
        <v>0</v>
      </c>
      <c r="CAO61" s="20">
        <f t="shared" si="41"/>
        <v>0</v>
      </c>
      <c r="CAP61" s="20">
        <f t="shared" si="41"/>
        <v>0</v>
      </c>
      <c r="CAQ61" s="20">
        <f t="shared" si="41"/>
        <v>0</v>
      </c>
      <c r="CAR61" s="20">
        <f t="shared" si="41"/>
        <v>0</v>
      </c>
      <c r="CAS61" s="20">
        <f t="shared" si="41"/>
        <v>0</v>
      </c>
      <c r="CAT61" s="20">
        <f t="shared" si="41"/>
        <v>0</v>
      </c>
      <c r="CAU61" s="20">
        <f t="shared" si="41"/>
        <v>0</v>
      </c>
      <c r="CAV61" s="20">
        <f t="shared" si="41"/>
        <v>0</v>
      </c>
      <c r="CAW61" s="20">
        <f t="shared" si="41"/>
        <v>0</v>
      </c>
      <c r="CAX61" s="20">
        <f t="shared" si="41"/>
        <v>0</v>
      </c>
      <c r="CAY61" s="20">
        <f t="shared" si="41"/>
        <v>0</v>
      </c>
      <c r="CAZ61" s="20">
        <f t="shared" si="41"/>
        <v>0</v>
      </c>
      <c r="CBA61" s="20">
        <f t="shared" si="41"/>
        <v>0</v>
      </c>
      <c r="CBB61" s="20">
        <f t="shared" si="41"/>
        <v>0</v>
      </c>
      <c r="CBC61" s="20">
        <f t="shared" si="41"/>
        <v>0</v>
      </c>
      <c r="CBD61" s="20">
        <f t="shared" si="41"/>
        <v>0</v>
      </c>
      <c r="CBE61" s="20">
        <f t="shared" si="41"/>
        <v>0</v>
      </c>
      <c r="CBF61" s="20">
        <f t="shared" si="41"/>
        <v>0</v>
      </c>
      <c r="CBG61" s="20">
        <f t="shared" si="41"/>
        <v>0</v>
      </c>
      <c r="CBH61" s="20">
        <f t="shared" si="41"/>
        <v>0</v>
      </c>
      <c r="CBI61" s="20">
        <f t="shared" si="41"/>
        <v>0</v>
      </c>
      <c r="CBJ61" s="20">
        <f t="shared" si="41"/>
        <v>0</v>
      </c>
      <c r="CBK61" s="20">
        <f t="shared" si="41"/>
        <v>0</v>
      </c>
      <c r="CBL61" s="20">
        <f t="shared" si="41"/>
        <v>0</v>
      </c>
      <c r="CBM61" s="20">
        <f t="shared" si="41"/>
        <v>0</v>
      </c>
      <c r="CBN61" s="20">
        <f t="shared" si="41"/>
        <v>0</v>
      </c>
      <c r="CBO61" s="20">
        <f t="shared" si="41"/>
        <v>0</v>
      </c>
      <c r="CBP61" s="20">
        <f t="shared" si="41"/>
        <v>0</v>
      </c>
      <c r="CBQ61" s="20">
        <f t="shared" si="41"/>
        <v>0</v>
      </c>
      <c r="CBR61" s="20">
        <f t="shared" si="41"/>
        <v>0</v>
      </c>
      <c r="CBS61" s="20">
        <f t="shared" si="41"/>
        <v>0</v>
      </c>
      <c r="CBT61" s="20">
        <f t="shared" si="41"/>
        <v>0</v>
      </c>
      <c r="CBU61" s="20">
        <f t="shared" si="41"/>
        <v>0</v>
      </c>
      <c r="CBV61" s="20">
        <f t="shared" si="41"/>
        <v>0</v>
      </c>
      <c r="CBW61" s="20">
        <f t="shared" si="41"/>
        <v>0</v>
      </c>
      <c r="CBX61" s="20">
        <f t="shared" si="41"/>
        <v>0</v>
      </c>
      <c r="CBY61" s="20">
        <f t="shared" si="41"/>
        <v>0</v>
      </c>
      <c r="CBZ61" s="20">
        <f t="shared" si="41"/>
        <v>0</v>
      </c>
      <c r="CCA61" s="20">
        <f t="shared" si="41"/>
        <v>0</v>
      </c>
      <c r="CCB61" s="20">
        <f t="shared" si="41"/>
        <v>0</v>
      </c>
      <c r="CCC61" s="20">
        <f t="shared" si="41"/>
        <v>0</v>
      </c>
      <c r="CCD61" s="20">
        <f t="shared" si="41"/>
        <v>0</v>
      </c>
      <c r="CCE61" s="20">
        <f t="shared" si="41"/>
        <v>0</v>
      </c>
      <c r="CCF61" s="20">
        <f t="shared" si="41"/>
        <v>0</v>
      </c>
      <c r="CCG61" s="20">
        <f t="shared" si="41"/>
        <v>0</v>
      </c>
      <c r="CCH61" s="20">
        <f t="shared" si="41"/>
        <v>0</v>
      </c>
      <c r="CCI61" s="20">
        <f t="shared" si="41"/>
        <v>0</v>
      </c>
      <c r="CCJ61" s="20">
        <f t="shared" si="41"/>
        <v>0</v>
      </c>
      <c r="CCK61" s="20">
        <f t="shared" ref="CCK61:CEV61" si="42">$B$59*CCK57</f>
        <v>0</v>
      </c>
      <c r="CCL61" s="20">
        <f t="shared" si="42"/>
        <v>0</v>
      </c>
      <c r="CCM61" s="20">
        <f t="shared" si="42"/>
        <v>0</v>
      </c>
      <c r="CCN61" s="20">
        <f t="shared" si="42"/>
        <v>0</v>
      </c>
      <c r="CCO61" s="20">
        <f t="shared" si="42"/>
        <v>0</v>
      </c>
      <c r="CCP61" s="20">
        <f t="shared" si="42"/>
        <v>0</v>
      </c>
      <c r="CCQ61" s="20">
        <f t="shared" si="42"/>
        <v>0</v>
      </c>
      <c r="CCR61" s="20">
        <f t="shared" si="42"/>
        <v>0</v>
      </c>
      <c r="CCS61" s="20">
        <f t="shared" si="42"/>
        <v>0</v>
      </c>
      <c r="CCT61" s="20">
        <f t="shared" si="42"/>
        <v>0</v>
      </c>
      <c r="CCU61" s="20">
        <f t="shared" si="42"/>
        <v>0</v>
      </c>
      <c r="CCV61" s="20">
        <f t="shared" si="42"/>
        <v>0</v>
      </c>
      <c r="CCW61" s="20">
        <f t="shared" si="42"/>
        <v>0</v>
      </c>
      <c r="CCX61" s="20">
        <f t="shared" si="42"/>
        <v>0</v>
      </c>
      <c r="CCY61" s="20">
        <f t="shared" si="42"/>
        <v>0</v>
      </c>
      <c r="CCZ61" s="20">
        <f t="shared" si="42"/>
        <v>0</v>
      </c>
      <c r="CDA61" s="20">
        <f t="shared" si="42"/>
        <v>0</v>
      </c>
      <c r="CDB61" s="20">
        <f t="shared" si="42"/>
        <v>0</v>
      </c>
      <c r="CDC61" s="20">
        <f t="shared" si="42"/>
        <v>0</v>
      </c>
      <c r="CDD61" s="20">
        <f t="shared" si="42"/>
        <v>0</v>
      </c>
      <c r="CDE61" s="20">
        <f t="shared" si="42"/>
        <v>0</v>
      </c>
      <c r="CDF61" s="20">
        <f t="shared" si="42"/>
        <v>0</v>
      </c>
      <c r="CDG61" s="20">
        <f t="shared" si="42"/>
        <v>0</v>
      </c>
      <c r="CDH61" s="20">
        <f t="shared" si="42"/>
        <v>0</v>
      </c>
      <c r="CDI61" s="20">
        <f t="shared" si="42"/>
        <v>0</v>
      </c>
      <c r="CDJ61" s="20">
        <f t="shared" si="42"/>
        <v>0</v>
      </c>
      <c r="CDK61" s="20">
        <f t="shared" si="42"/>
        <v>0</v>
      </c>
      <c r="CDL61" s="20">
        <f t="shared" si="42"/>
        <v>0</v>
      </c>
      <c r="CDM61" s="20">
        <f t="shared" si="42"/>
        <v>0</v>
      </c>
      <c r="CDN61" s="20">
        <f t="shared" si="42"/>
        <v>0</v>
      </c>
      <c r="CDO61" s="20">
        <f t="shared" si="42"/>
        <v>0</v>
      </c>
      <c r="CDP61" s="20">
        <f t="shared" si="42"/>
        <v>0</v>
      </c>
      <c r="CDQ61" s="20">
        <f t="shared" si="42"/>
        <v>0</v>
      </c>
      <c r="CDR61" s="20">
        <f t="shared" si="42"/>
        <v>0</v>
      </c>
      <c r="CDS61" s="20">
        <f t="shared" si="42"/>
        <v>0</v>
      </c>
      <c r="CDT61" s="20">
        <f t="shared" si="42"/>
        <v>0</v>
      </c>
      <c r="CDU61" s="20">
        <f t="shared" si="42"/>
        <v>0</v>
      </c>
      <c r="CDV61" s="20">
        <f t="shared" si="42"/>
        <v>0</v>
      </c>
      <c r="CDW61" s="20">
        <f t="shared" si="42"/>
        <v>0</v>
      </c>
      <c r="CDX61" s="20">
        <f t="shared" si="42"/>
        <v>0</v>
      </c>
      <c r="CDY61" s="20">
        <f t="shared" si="42"/>
        <v>0</v>
      </c>
      <c r="CDZ61" s="20">
        <f t="shared" si="42"/>
        <v>0</v>
      </c>
      <c r="CEA61" s="20">
        <f t="shared" si="42"/>
        <v>0</v>
      </c>
      <c r="CEB61" s="20">
        <f t="shared" si="42"/>
        <v>0</v>
      </c>
      <c r="CEC61" s="20">
        <f t="shared" si="42"/>
        <v>0</v>
      </c>
      <c r="CED61" s="20">
        <f t="shared" si="42"/>
        <v>0</v>
      </c>
      <c r="CEE61" s="20">
        <f t="shared" si="42"/>
        <v>0</v>
      </c>
      <c r="CEF61" s="20">
        <f t="shared" si="42"/>
        <v>0</v>
      </c>
      <c r="CEG61" s="20">
        <f t="shared" si="42"/>
        <v>0</v>
      </c>
      <c r="CEH61" s="20">
        <f t="shared" si="42"/>
        <v>0</v>
      </c>
      <c r="CEI61" s="20">
        <f t="shared" si="42"/>
        <v>0</v>
      </c>
      <c r="CEJ61" s="20">
        <f t="shared" si="42"/>
        <v>0</v>
      </c>
      <c r="CEK61" s="20">
        <f t="shared" si="42"/>
        <v>0</v>
      </c>
      <c r="CEL61" s="20">
        <f t="shared" si="42"/>
        <v>0</v>
      </c>
      <c r="CEM61" s="20">
        <f t="shared" si="42"/>
        <v>0</v>
      </c>
      <c r="CEN61" s="20">
        <f t="shared" si="42"/>
        <v>0</v>
      </c>
      <c r="CEO61" s="20">
        <f t="shared" si="42"/>
        <v>0</v>
      </c>
      <c r="CEP61" s="20">
        <f t="shared" si="42"/>
        <v>0</v>
      </c>
      <c r="CEQ61" s="20">
        <f t="shared" si="42"/>
        <v>0</v>
      </c>
      <c r="CER61" s="20">
        <f t="shared" si="42"/>
        <v>0</v>
      </c>
      <c r="CES61" s="20">
        <f t="shared" si="42"/>
        <v>0</v>
      </c>
      <c r="CET61" s="20">
        <f t="shared" si="42"/>
        <v>0</v>
      </c>
      <c r="CEU61" s="20">
        <f t="shared" si="42"/>
        <v>0</v>
      </c>
      <c r="CEV61" s="20">
        <f t="shared" si="42"/>
        <v>0</v>
      </c>
      <c r="CEW61" s="20">
        <f t="shared" ref="CEW61:CHH61" si="43">$B$59*CEW57</f>
        <v>0</v>
      </c>
      <c r="CEX61" s="20">
        <f t="shared" si="43"/>
        <v>0</v>
      </c>
      <c r="CEY61" s="20">
        <f t="shared" si="43"/>
        <v>0</v>
      </c>
      <c r="CEZ61" s="20">
        <f t="shared" si="43"/>
        <v>0</v>
      </c>
      <c r="CFA61" s="20">
        <f t="shared" si="43"/>
        <v>0</v>
      </c>
      <c r="CFB61" s="20">
        <f t="shared" si="43"/>
        <v>0</v>
      </c>
      <c r="CFC61" s="20">
        <f t="shared" si="43"/>
        <v>0</v>
      </c>
      <c r="CFD61" s="20">
        <f t="shared" si="43"/>
        <v>0</v>
      </c>
      <c r="CFE61" s="20">
        <f t="shared" si="43"/>
        <v>0</v>
      </c>
      <c r="CFF61" s="20">
        <f t="shared" si="43"/>
        <v>0</v>
      </c>
      <c r="CFG61" s="20">
        <f t="shared" si="43"/>
        <v>0</v>
      </c>
      <c r="CFH61" s="20">
        <f t="shared" si="43"/>
        <v>0</v>
      </c>
      <c r="CFI61" s="20">
        <f t="shared" si="43"/>
        <v>0</v>
      </c>
      <c r="CFJ61" s="20">
        <f t="shared" si="43"/>
        <v>0</v>
      </c>
      <c r="CFK61" s="20">
        <f t="shared" si="43"/>
        <v>0</v>
      </c>
      <c r="CFL61" s="20">
        <f t="shared" si="43"/>
        <v>0</v>
      </c>
      <c r="CFM61" s="20">
        <f t="shared" si="43"/>
        <v>0</v>
      </c>
      <c r="CFN61" s="20">
        <f t="shared" si="43"/>
        <v>0</v>
      </c>
      <c r="CFO61" s="20">
        <f t="shared" si="43"/>
        <v>0</v>
      </c>
      <c r="CFP61" s="20">
        <f t="shared" si="43"/>
        <v>0</v>
      </c>
      <c r="CFQ61" s="20">
        <f t="shared" si="43"/>
        <v>0</v>
      </c>
      <c r="CFR61" s="20">
        <f t="shared" si="43"/>
        <v>0</v>
      </c>
      <c r="CFS61" s="20">
        <f t="shared" si="43"/>
        <v>0</v>
      </c>
      <c r="CFT61" s="20">
        <f t="shared" si="43"/>
        <v>0</v>
      </c>
      <c r="CFU61" s="20">
        <f t="shared" si="43"/>
        <v>0</v>
      </c>
      <c r="CFV61" s="20">
        <f t="shared" si="43"/>
        <v>0</v>
      </c>
      <c r="CFW61" s="20">
        <f t="shared" si="43"/>
        <v>0</v>
      </c>
      <c r="CFX61" s="20">
        <f t="shared" si="43"/>
        <v>0</v>
      </c>
      <c r="CFY61" s="20">
        <f t="shared" si="43"/>
        <v>0</v>
      </c>
      <c r="CFZ61" s="20">
        <f t="shared" si="43"/>
        <v>0</v>
      </c>
      <c r="CGA61" s="20">
        <f t="shared" si="43"/>
        <v>0</v>
      </c>
      <c r="CGB61" s="20">
        <f t="shared" si="43"/>
        <v>0</v>
      </c>
      <c r="CGC61" s="20">
        <f t="shared" si="43"/>
        <v>0</v>
      </c>
      <c r="CGD61" s="20">
        <f t="shared" si="43"/>
        <v>0</v>
      </c>
      <c r="CGE61" s="20">
        <f t="shared" si="43"/>
        <v>0</v>
      </c>
      <c r="CGF61" s="20">
        <f t="shared" si="43"/>
        <v>0</v>
      </c>
      <c r="CGG61" s="20">
        <f t="shared" si="43"/>
        <v>0</v>
      </c>
      <c r="CGH61" s="20">
        <f t="shared" si="43"/>
        <v>0</v>
      </c>
      <c r="CGI61" s="20">
        <f t="shared" si="43"/>
        <v>0</v>
      </c>
      <c r="CGJ61" s="20">
        <f t="shared" si="43"/>
        <v>0</v>
      </c>
      <c r="CGK61" s="20">
        <f t="shared" si="43"/>
        <v>0</v>
      </c>
      <c r="CGL61" s="20">
        <f t="shared" si="43"/>
        <v>0</v>
      </c>
      <c r="CGM61" s="20">
        <f t="shared" si="43"/>
        <v>0</v>
      </c>
      <c r="CGN61" s="20">
        <f t="shared" si="43"/>
        <v>0</v>
      </c>
      <c r="CGO61" s="20">
        <f t="shared" si="43"/>
        <v>0</v>
      </c>
      <c r="CGP61" s="20">
        <f t="shared" si="43"/>
        <v>0</v>
      </c>
      <c r="CGQ61" s="20">
        <f t="shared" si="43"/>
        <v>0</v>
      </c>
      <c r="CGR61" s="20">
        <f t="shared" si="43"/>
        <v>0</v>
      </c>
      <c r="CGS61" s="20">
        <f t="shared" si="43"/>
        <v>0</v>
      </c>
      <c r="CGT61" s="20">
        <f t="shared" si="43"/>
        <v>0</v>
      </c>
      <c r="CGU61" s="20">
        <f t="shared" si="43"/>
        <v>0</v>
      </c>
      <c r="CGV61" s="20">
        <f t="shared" si="43"/>
        <v>0</v>
      </c>
      <c r="CGW61" s="20">
        <f t="shared" si="43"/>
        <v>0</v>
      </c>
      <c r="CGX61" s="20">
        <f t="shared" si="43"/>
        <v>0</v>
      </c>
      <c r="CGY61" s="20">
        <f t="shared" si="43"/>
        <v>0</v>
      </c>
      <c r="CGZ61" s="20">
        <f t="shared" si="43"/>
        <v>0</v>
      </c>
      <c r="CHA61" s="20">
        <f t="shared" si="43"/>
        <v>0</v>
      </c>
      <c r="CHB61" s="20">
        <f t="shared" si="43"/>
        <v>0</v>
      </c>
      <c r="CHC61" s="20">
        <f t="shared" si="43"/>
        <v>0</v>
      </c>
      <c r="CHD61" s="20">
        <f t="shared" si="43"/>
        <v>0</v>
      </c>
      <c r="CHE61" s="20">
        <f t="shared" si="43"/>
        <v>0</v>
      </c>
      <c r="CHF61" s="20">
        <f t="shared" si="43"/>
        <v>0</v>
      </c>
      <c r="CHG61" s="20">
        <f t="shared" si="43"/>
        <v>0</v>
      </c>
      <c r="CHH61" s="20">
        <f t="shared" si="43"/>
        <v>0</v>
      </c>
      <c r="CHI61" s="20">
        <f t="shared" ref="CHI61:CJT61" si="44">$B$59*CHI57</f>
        <v>0</v>
      </c>
      <c r="CHJ61" s="20">
        <f t="shared" si="44"/>
        <v>0</v>
      </c>
      <c r="CHK61" s="20">
        <f t="shared" si="44"/>
        <v>0</v>
      </c>
      <c r="CHL61" s="20">
        <f t="shared" si="44"/>
        <v>0</v>
      </c>
      <c r="CHM61" s="20">
        <f t="shared" si="44"/>
        <v>0</v>
      </c>
      <c r="CHN61" s="20">
        <f t="shared" si="44"/>
        <v>0</v>
      </c>
      <c r="CHO61" s="20">
        <f t="shared" si="44"/>
        <v>0</v>
      </c>
      <c r="CHP61" s="20">
        <f t="shared" si="44"/>
        <v>0</v>
      </c>
      <c r="CHQ61" s="20">
        <f t="shared" si="44"/>
        <v>0</v>
      </c>
      <c r="CHR61" s="20">
        <f t="shared" si="44"/>
        <v>0</v>
      </c>
      <c r="CHS61" s="20">
        <f t="shared" si="44"/>
        <v>0</v>
      </c>
      <c r="CHT61" s="20">
        <f t="shared" si="44"/>
        <v>0</v>
      </c>
      <c r="CHU61" s="20">
        <f t="shared" si="44"/>
        <v>0</v>
      </c>
      <c r="CHV61" s="20">
        <f t="shared" si="44"/>
        <v>0</v>
      </c>
      <c r="CHW61" s="20">
        <f t="shared" si="44"/>
        <v>0</v>
      </c>
      <c r="CHX61" s="20">
        <f t="shared" si="44"/>
        <v>0</v>
      </c>
      <c r="CHY61" s="20">
        <f t="shared" si="44"/>
        <v>0</v>
      </c>
      <c r="CHZ61" s="20">
        <f t="shared" si="44"/>
        <v>0</v>
      </c>
      <c r="CIA61" s="20">
        <f t="shared" si="44"/>
        <v>0</v>
      </c>
      <c r="CIB61" s="20">
        <f t="shared" si="44"/>
        <v>0</v>
      </c>
      <c r="CIC61" s="20">
        <f t="shared" si="44"/>
        <v>0</v>
      </c>
      <c r="CID61" s="20">
        <f t="shared" si="44"/>
        <v>0</v>
      </c>
      <c r="CIE61" s="20">
        <f t="shared" si="44"/>
        <v>0</v>
      </c>
      <c r="CIF61" s="20">
        <f t="shared" si="44"/>
        <v>0</v>
      </c>
      <c r="CIG61" s="20">
        <f t="shared" si="44"/>
        <v>0</v>
      </c>
      <c r="CIH61" s="20">
        <f t="shared" si="44"/>
        <v>0</v>
      </c>
      <c r="CII61" s="20">
        <f t="shared" si="44"/>
        <v>0</v>
      </c>
      <c r="CIJ61" s="20">
        <f t="shared" si="44"/>
        <v>0</v>
      </c>
      <c r="CIK61" s="20">
        <f t="shared" si="44"/>
        <v>0</v>
      </c>
      <c r="CIL61" s="20">
        <f t="shared" si="44"/>
        <v>0</v>
      </c>
      <c r="CIM61" s="20">
        <f t="shared" si="44"/>
        <v>0</v>
      </c>
      <c r="CIN61" s="20">
        <f t="shared" si="44"/>
        <v>0</v>
      </c>
      <c r="CIO61" s="20">
        <f t="shared" si="44"/>
        <v>0</v>
      </c>
      <c r="CIP61" s="20">
        <f t="shared" si="44"/>
        <v>0</v>
      </c>
      <c r="CIQ61" s="20">
        <f t="shared" si="44"/>
        <v>0</v>
      </c>
      <c r="CIR61" s="20">
        <f t="shared" si="44"/>
        <v>0</v>
      </c>
      <c r="CIS61" s="20">
        <f t="shared" si="44"/>
        <v>0</v>
      </c>
      <c r="CIT61" s="20">
        <f t="shared" si="44"/>
        <v>0</v>
      </c>
      <c r="CIU61" s="20">
        <f t="shared" si="44"/>
        <v>0</v>
      </c>
      <c r="CIV61" s="20">
        <f t="shared" si="44"/>
        <v>0</v>
      </c>
      <c r="CIW61" s="20">
        <f t="shared" si="44"/>
        <v>0</v>
      </c>
      <c r="CIX61" s="20">
        <f t="shared" si="44"/>
        <v>0</v>
      </c>
      <c r="CIY61" s="20">
        <f t="shared" si="44"/>
        <v>0</v>
      </c>
      <c r="CIZ61" s="20">
        <f t="shared" si="44"/>
        <v>0</v>
      </c>
      <c r="CJA61" s="20">
        <f t="shared" si="44"/>
        <v>0</v>
      </c>
      <c r="CJB61" s="20">
        <f t="shared" si="44"/>
        <v>0</v>
      </c>
      <c r="CJC61" s="20">
        <f t="shared" si="44"/>
        <v>0</v>
      </c>
      <c r="CJD61" s="20">
        <f t="shared" si="44"/>
        <v>0</v>
      </c>
      <c r="CJE61" s="20">
        <f t="shared" si="44"/>
        <v>0</v>
      </c>
      <c r="CJF61" s="20">
        <f t="shared" si="44"/>
        <v>0</v>
      </c>
      <c r="CJG61" s="20">
        <f t="shared" si="44"/>
        <v>0</v>
      </c>
      <c r="CJH61" s="20">
        <f t="shared" si="44"/>
        <v>0</v>
      </c>
      <c r="CJI61" s="20">
        <f t="shared" si="44"/>
        <v>0</v>
      </c>
      <c r="CJJ61" s="20">
        <f t="shared" si="44"/>
        <v>0</v>
      </c>
      <c r="CJK61" s="20">
        <f t="shared" si="44"/>
        <v>0</v>
      </c>
      <c r="CJL61" s="20">
        <f t="shared" si="44"/>
        <v>0</v>
      </c>
      <c r="CJM61" s="20">
        <f t="shared" si="44"/>
        <v>0</v>
      </c>
      <c r="CJN61" s="20">
        <f t="shared" si="44"/>
        <v>0</v>
      </c>
      <c r="CJO61" s="20">
        <f t="shared" si="44"/>
        <v>0</v>
      </c>
      <c r="CJP61" s="20">
        <f t="shared" si="44"/>
        <v>0</v>
      </c>
      <c r="CJQ61" s="20">
        <f t="shared" si="44"/>
        <v>0</v>
      </c>
      <c r="CJR61" s="20">
        <f t="shared" si="44"/>
        <v>0</v>
      </c>
      <c r="CJS61" s="20">
        <f t="shared" si="44"/>
        <v>0</v>
      </c>
      <c r="CJT61" s="20">
        <f t="shared" si="44"/>
        <v>0</v>
      </c>
      <c r="CJU61" s="20">
        <f t="shared" ref="CJU61:CMF61" si="45">$B$59*CJU57</f>
        <v>0</v>
      </c>
      <c r="CJV61" s="20">
        <f t="shared" si="45"/>
        <v>0</v>
      </c>
      <c r="CJW61" s="20">
        <f t="shared" si="45"/>
        <v>0</v>
      </c>
      <c r="CJX61" s="20">
        <f t="shared" si="45"/>
        <v>0</v>
      </c>
      <c r="CJY61" s="20">
        <f t="shared" si="45"/>
        <v>0</v>
      </c>
      <c r="CJZ61" s="20">
        <f t="shared" si="45"/>
        <v>0</v>
      </c>
      <c r="CKA61" s="20">
        <f t="shared" si="45"/>
        <v>0</v>
      </c>
      <c r="CKB61" s="20">
        <f t="shared" si="45"/>
        <v>0</v>
      </c>
      <c r="CKC61" s="20">
        <f t="shared" si="45"/>
        <v>0</v>
      </c>
      <c r="CKD61" s="20">
        <f t="shared" si="45"/>
        <v>0</v>
      </c>
      <c r="CKE61" s="20">
        <f t="shared" si="45"/>
        <v>0</v>
      </c>
      <c r="CKF61" s="20">
        <f t="shared" si="45"/>
        <v>0</v>
      </c>
      <c r="CKG61" s="20">
        <f t="shared" si="45"/>
        <v>0</v>
      </c>
      <c r="CKH61" s="20">
        <f t="shared" si="45"/>
        <v>0</v>
      </c>
      <c r="CKI61" s="20">
        <f t="shared" si="45"/>
        <v>0</v>
      </c>
      <c r="CKJ61" s="20">
        <f t="shared" si="45"/>
        <v>0</v>
      </c>
      <c r="CKK61" s="20">
        <f t="shared" si="45"/>
        <v>0</v>
      </c>
      <c r="CKL61" s="20">
        <f t="shared" si="45"/>
        <v>0</v>
      </c>
      <c r="CKM61" s="20">
        <f t="shared" si="45"/>
        <v>0</v>
      </c>
      <c r="CKN61" s="20">
        <f t="shared" si="45"/>
        <v>0</v>
      </c>
      <c r="CKO61" s="20">
        <f t="shared" si="45"/>
        <v>0</v>
      </c>
      <c r="CKP61" s="20">
        <f t="shared" si="45"/>
        <v>0</v>
      </c>
      <c r="CKQ61" s="20">
        <f t="shared" si="45"/>
        <v>0</v>
      </c>
      <c r="CKR61" s="20">
        <f t="shared" si="45"/>
        <v>0</v>
      </c>
      <c r="CKS61" s="20">
        <f t="shared" si="45"/>
        <v>0</v>
      </c>
      <c r="CKT61" s="20">
        <f t="shared" si="45"/>
        <v>0</v>
      </c>
      <c r="CKU61" s="20">
        <f t="shared" si="45"/>
        <v>0</v>
      </c>
      <c r="CKV61" s="20">
        <f t="shared" si="45"/>
        <v>0</v>
      </c>
      <c r="CKW61" s="20">
        <f t="shared" si="45"/>
        <v>0</v>
      </c>
      <c r="CKX61" s="20">
        <f t="shared" si="45"/>
        <v>0</v>
      </c>
      <c r="CKY61" s="20">
        <f t="shared" si="45"/>
        <v>0</v>
      </c>
      <c r="CKZ61" s="20">
        <f t="shared" si="45"/>
        <v>0</v>
      </c>
      <c r="CLA61" s="20">
        <f t="shared" si="45"/>
        <v>0</v>
      </c>
      <c r="CLB61" s="20">
        <f t="shared" si="45"/>
        <v>0</v>
      </c>
      <c r="CLC61" s="20">
        <f t="shared" si="45"/>
        <v>0</v>
      </c>
      <c r="CLD61" s="20">
        <f t="shared" si="45"/>
        <v>0</v>
      </c>
      <c r="CLE61" s="20">
        <f t="shared" si="45"/>
        <v>0</v>
      </c>
      <c r="CLF61" s="20">
        <f t="shared" si="45"/>
        <v>0</v>
      </c>
      <c r="CLG61" s="20">
        <f t="shared" si="45"/>
        <v>0</v>
      </c>
      <c r="CLH61" s="20">
        <f t="shared" si="45"/>
        <v>0</v>
      </c>
      <c r="CLI61" s="20">
        <f t="shared" si="45"/>
        <v>0</v>
      </c>
      <c r="CLJ61" s="20">
        <f t="shared" si="45"/>
        <v>0</v>
      </c>
      <c r="CLK61" s="20">
        <f t="shared" si="45"/>
        <v>0</v>
      </c>
      <c r="CLL61" s="20">
        <f t="shared" si="45"/>
        <v>0</v>
      </c>
      <c r="CLM61" s="20">
        <f t="shared" si="45"/>
        <v>0</v>
      </c>
      <c r="CLN61" s="20">
        <f t="shared" si="45"/>
        <v>0</v>
      </c>
      <c r="CLO61" s="20">
        <f t="shared" si="45"/>
        <v>0</v>
      </c>
      <c r="CLP61" s="20">
        <f t="shared" si="45"/>
        <v>0</v>
      </c>
      <c r="CLQ61" s="20">
        <f t="shared" si="45"/>
        <v>0</v>
      </c>
      <c r="CLR61" s="20">
        <f t="shared" si="45"/>
        <v>0</v>
      </c>
      <c r="CLS61" s="20">
        <f t="shared" si="45"/>
        <v>0</v>
      </c>
      <c r="CLT61" s="20">
        <f t="shared" si="45"/>
        <v>0</v>
      </c>
      <c r="CLU61" s="20">
        <f t="shared" si="45"/>
        <v>0</v>
      </c>
      <c r="CLV61" s="20">
        <f t="shared" si="45"/>
        <v>0</v>
      </c>
      <c r="CLW61" s="20">
        <f t="shared" si="45"/>
        <v>0</v>
      </c>
      <c r="CLX61" s="20">
        <f t="shared" si="45"/>
        <v>0</v>
      </c>
      <c r="CLY61" s="20">
        <f t="shared" si="45"/>
        <v>0</v>
      </c>
      <c r="CLZ61" s="20">
        <f t="shared" si="45"/>
        <v>0</v>
      </c>
      <c r="CMA61" s="20">
        <f t="shared" si="45"/>
        <v>0</v>
      </c>
      <c r="CMB61" s="20">
        <f t="shared" si="45"/>
        <v>0</v>
      </c>
      <c r="CMC61" s="20">
        <f t="shared" si="45"/>
        <v>0</v>
      </c>
      <c r="CMD61" s="20">
        <f t="shared" si="45"/>
        <v>0</v>
      </c>
      <c r="CME61" s="20">
        <f t="shared" si="45"/>
        <v>0</v>
      </c>
      <c r="CMF61" s="20">
        <f t="shared" si="45"/>
        <v>0</v>
      </c>
      <c r="CMG61" s="20">
        <f t="shared" ref="CMG61:COR61" si="46">$B$59*CMG57</f>
        <v>0</v>
      </c>
      <c r="CMH61" s="20">
        <f t="shared" si="46"/>
        <v>0</v>
      </c>
      <c r="CMI61" s="20">
        <f t="shared" si="46"/>
        <v>0</v>
      </c>
      <c r="CMJ61" s="20">
        <f t="shared" si="46"/>
        <v>0</v>
      </c>
      <c r="CMK61" s="20">
        <f t="shared" si="46"/>
        <v>0</v>
      </c>
      <c r="CML61" s="20">
        <f t="shared" si="46"/>
        <v>0</v>
      </c>
      <c r="CMM61" s="20">
        <f t="shared" si="46"/>
        <v>0</v>
      </c>
      <c r="CMN61" s="20">
        <f t="shared" si="46"/>
        <v>0</v>
      </c>
      <c r="CMO61" s="20">
        <f t="shared" si="46"/>
        <v>0</v>
      </c>
      <c r="CMP61" s="20">
        <f t="shared" si="46"/>
        <v>0</v>
      </c>
      <c r="CMQ61" s="20">
        <f t="shared" si="46"/>
        <v>0</v>
      </c>
      <c r="CMR61" s="20">
        <f t="shared" si="46"/>
        <v>0</v>
      </c>
      <c r="CMS61" s="20">
        <f t="shared" si="46"/>
        <v>0</v>
      </c>
      <c r="CMT61" s="20">
        <f t="shared" si="46"/>
        <v>0</v>
      </c>
      <c r="CMU61" s="20">
        <f t="shared" si="46"/>
        <v>0</v>
      </c>
      <c r="CMV61" s="20">
        <f t="shared" si="46"/>
        <v>0</v>
      </c>
      <c r="CMW61" s="20">
        <f t="shared" si="46"/>
        <v>0</v>
      </c>
      <c r="CMX61" s="20">
        <f t="shared" si="46"/>
        <v>0</v>
      </c>
      <c r="CMY61" s="20">
        <f t="shared" si="46"/>
        <v>0</v>
      </c>
      <c r="CMZ61" s="20">
        <f t="shared" si="46"/>
        <v>0</v>
      </c>
      <c r="CNA61" s="20">
        <f t="shared" si="46"/>
        <v>0</v>
      </c>
      <c r="CNB61" s="20">
        <f t="shared" si="46"/>
        <v>0</v>
      </c>
      <c r="CNC61" s="20">
        <f t="shared" si="46"/>
        <v>0</v>
      </c>
      <c r="CND61" s="20">
        <f t="shared" si="46"/>
        <v>0</v>
      </c>
      <c r="CNE61" s="20">
        <f t="shared" si="46"/>
        <v>0</v>
      </c>
      <c r="CNF61" s="20">
        <f t="shared" si="46"/>
        <v>0</v>
      </c>
      <c r="CNG61" s="20">
        <f t="shared" si="46"/>
        <v>0</v>
      </c>
      <c r="CNH61" s="20">
        <f t="shared" si="46"/>
        <v>0</v>
      </c>
      <c r="CNI61" s="20">
        <f t="shared" si="46"/>
        <v>0</v>
      </c>
      <c r="CNJ61" s="20">
        <f t="shared" si="46"/>
        <v>0</v>
      </c>
      <c r="CNK61" s="20">
        <f t="shared" si="46"/>
        <v>0</v>
      </c>
      <c r="CNL61" s="20">
        <f t="shared" si="46"/>
        <v>0</v>
      </c>
      <c r="CNM61" s="20">
        <f t="shared" si="46"/>
        <v>0</v>
      </c>
      <c r="CNN61" s="20">
        <f t="shared" si="46"/>
        <v>0</v>
      </c>
      <c r="CNO61" s="20">
        <f t="shared" si="46"/>
        <v>0</v>
      </c>
      <c r="CNP61" s="20">
        <f t="shared" si="46"/>
        <v>0</v>
      </c>
      <c r="CNQ61" s="20">
        <f t="shared" si="46"/>
        <v>0</v>
      </c>
      <c r="CNR61" s="20">
        <f t="shared" si="46"/>
        <v>0</v>
      </c>
      <c r="CNS61" s="20">
        <f t="shared" si="46"/>
        <v>0</v>
      </c>
      <c r="CNT61" s="20">
        <f t="shared" si="46"/>
        <v>0</v>
      </c>
      <c r="CNU61" s="20">
        <f t="shared" si="46"/>
        <v>0</v>
      </c>
      <c r="CNV61" s="20">
        <f t="shared" si="46"/>
        <v>0</v>
      </c>
      <c r="CNW61" s="20">
        <f t="shared" si="46"/>
        <v>0</v>
      </c>
      <c r="CNX61" s="20">
        <f t="shared" si="46"/>
        <v>0</v>
      </c>
      <c r="CNY61" s="20">
        <f t="shared" si="46"/>
        <v>0</v>
      </c>
      <c r="CNZ61" s="20">
        <f t="shared" si="46"/>
        <v>0</v>
      </c>
      <c r="COA61" s="20">
        <f t="shared" si="46"/>
        <v>0</v>
      </c>
      <c r="COB61" s="20">
        <f t="shared" si="46"/>
        <v>0</v>
      </c>
      <c r="COC61" s="20">
        <f t="shared" si="46"/>
        <v>0</v>
      </c>
      <c r="COD61" s="20">
        <f t="shared" si="46"/>
        <v>0</v>
      </c>
      <c r="COE61" s="20">
        <f t="shared" si="46"/>
        <v>0</v>
      </c>
      <c r="COF61" s="20">
        <f t="shared" si="46"/>
        <v>0</v>
      </c>
      <c r="COG61" s="20">
        <f t="shared" si="46"/>
        <v>0</v>
      </c>
      <c r="COH61" s="20">
        <f t="shared" si="46"/>
        <v>0</v>
      </c>
      <c r="COI61" s="20">
        <f t="shared" si="46"/>
        <v>0</v>
      </c>
      <c r="COJ61" s="20">
        <f t="shared" si="46"/>
        <v>0</v>
      </c>
      <c r="COK61" s="20">
        <f t="shared" si="46"/>
        <v>0</v>
      </c>
      <c r="COL61" s="20">
        <f t="shared" si="46"/>
        <v>0</v>
      </c>
      <c r="COM61" s="20">
        <f t="shared" si="46"/>
        <v>0</v>
      </c>
      <c r="CON61" s="20">
        <f t="shared" si="46"/>
        <v>0</v>
      </c>
      <c r="COO61" s="20">
        <f t="shared" si="46"/>
        <v>0</v>
      </c>
      <c r="COP61" s="20">
        <f t="shared" si="46"/>
        <v>0</v>
      </c>
      <c r="COQ61" s="20">
        <f t="shared" si="46"/>
        <v>0</v>
      </c>
      <c r="COR61" s="20">
        <f t="shared" si="46"/>
        <v>0</v>
      </c>
      <c r="COS61" s="20">
        <f t="shared" ref="COS61:CRD61" si="47">$B$59*COS57</f>
        <v>0</v>
      </c>
      <c r="COT61" s="20">
        <f t="shared" si="47"/>
        <v>0</v>
      </c>
      <c r="COU61" s="20">
        <f t="shared" si="47"/>
        <v>0</v>
      </c>
      <c r="COV61" s="20">
        <f t="shared" si="47"/>
        <v>0</v>
      </c>
      <c r="COW61" s="20">
        <f t="shared" si="47"/>
        <v>0</v>
      </c>
      <c r="COX61" s="20">
        <f t="shared" si="47"/>
        <v>0</v>
      </c>
      <c r="COY61" s="20">
        <f t="shared" si="47"/>
        <v>0</v>
      </c>
      <c r="COZ61" s="20">
        <f t="shared" si="47"/>
        <v>0</v>
      </c>
      <c r="CPA61" s="20">
        <f t="shared" si="47"/>
        <v>0</v>
      </c>
      <c r="CPB61" s="20">
        <f t="shared" si="47"/>
        <v>0</v>
      </c>
      <c r="CPC61" s="20">
        <f t="shared" si="47"/>
        <v>0</v>
      </c>
      <c r="CPD61" s="20">
        <f t="shared" si="47"/>
        <v>0</v>
      </c>
      <c r="CPE61" s="20">
        <f t="shared" si="47"/>
        <v>0</v>
      </c>
      <c r="CPF61" s="20">
        <f t="shared" si="47"/>
        <v>0</v>
      </c>
      <c r="CPG61" s="20">
        <f t="shared" si="47"/>
        <v>0</v>
      </c>
      <c r="CPH61" s="20">
        <f t="shared" si="47"/>
        <v>0</v>
      </c>
      <c r="CPI61" s="20">
        <f t="shared" si="47"/>
        <v>0</v>
      </c>
      <c r="CPJ61" s="20">
        <f t="shared" si="47"/>
        <v>0</v>
      </c>
      <c r="CPK61" s="20">
        <f t="shared" si="47"/>
        <v>0</v>
      </c>
      <c r="CPL61" s="20">
        <f t="shared" si="47"/>
        <v>0</v>
      </c>
      <c r="CPM61" s="20">
        <f t="shared" si="47"/>
        <v>0</v>
      </c>
      <c r="CPN61" s="20">
        <f t="shared" si="47"/>
        <v>0</v>
      </c>
      <c r="CPO61" s="20">
        <f t="shared" si="47"/>
        <v>0</v>
      </c>
      <c r="CPP61" s="20">
        <f t="shared" si="47"/>
        <v>0</v>
      </c>
      <c r="CPQ61" s="20">
        <f t="shared" si="47"/>
        <v>0</v>
      </c>
      <c r="CPR61" s="20">
        <f t="shared" si="47"/>
        <v>0</v>
      </c>
      <c r="CPS61" s="20">
        <f t="shared" si="47"/>
        <v>0</v>
      </c>
      <c r="CPT61" s="20">
        <f t="shared" si="47"/>
        <v>0</v>
      </c>
      <c r="CPU61" s="20">
        <f t="shared" si="47"/>
        <v>0</v>
      </c>
      <c r="CPV61" s="20">
        <f t="shared" si="47"/>
        <v>0</v>
      </c>
      <c r="CPW61" s="20">
        <f t="shared" si="47"/>
        <v>0</v>
      </c>
      <c r="CPX61" s="20">
        <f t="shared" si="47"/>
        <v>0</v>
      </c>
      <c r="CPY61" s="20">
        <f t="shared" si="47"/>
        <v>0</v>
      </c>
      <c r="CPZ61" s="20">
        <f t="shared" si="47"/>
        <v>0</v>
      </c>
      <c r="CQA61" s="20">
        <f t="shared" si="47"/>
        <v>0</v>
      </c>
      <c r="CQB61" s="20">
        <f t="shared" si="47"/>
        <v>0</v>
      </c>
      <c r="CQC61" s="20">
        <f t="shared" si="47"/>
        <v>0</v>
      </c>
      <c r="CQD61" s="20">
        <f t="shared" si="47"/>
        <v>0</v>
      </c>
      <c r="CQE61" s="20">
        <f t="shared" si="47"/>
        <v>0</v>
      </c>
      <c r="CQF61" s="20">
        <f t="shared" si="47"/>
        <v>0</v>
      </c>
      <c r="CQG61" s="20">
        <f t="shared" si="47"/>
        <v>0</v>
      </c>
      <c r="CQH61" s="20">
        <f t="shared" si="47"/>
        <v>0</v>
      </c>
      <c r="CQI61" s="20">
        <f t="shared" si="47"/>
        <v>0</v>
      </c>
      <c r="CQJ61" s="20">
        <f t="shared" si="47"/>
        <v>0</v>
      </c>
      <c r="CQK61" s="20">
        <f t="shared" si="47"/>
        <v>0</v>
      </c>
      <c r="CQL61" s="20">
        <f t="shared" si="47"/>
        <v>0</v>
      </c>
      <c r="CQM61" s="20">
        <f t="shared" si="47"/>
        <v>0</v>
      </c>
      <c r="CQN61" s="20">
        <f t="shared" si="47"/>
        <v>0</v>
      </c>
      <c r="CQO61" s="20">
        <f t="shared" si="47"/>
        <v>0</v>
      </c>
      <c r="CQP61" s="20">
        <f t="shared" si="47"/>
        <v>0</v>
      </c>
      <c r="CQQ61" s="20">
        <f t="shared" si="47"/>
        <v>0</v>
      </c>
      <c r="CQR61" s="20">
        <f t="shared" si="47"/>
        <v>0</v>
      </c>
      <c r="CQS61" s="20">
        <f t="shared" si="47"/>
        <v>0</v>
      </c>
      <c r="CQT61" s="20">
        <f t="shared" si="47"/>
        <v>0</v>
      </c>
      <c r="CQU61" s="20">
        <f t="shared" si="47"/>
        <v>0</v>
      </c>
      <c r="CQV61" s="20">
        <f t="shared" si="47"/>
        <v>0</v>
      </c>
      <c r="CQW61" s="20">
        <f t="shared" si="47"/>
        <v>0</v>
      </c>
      <c r="CQX61" s="20">
        <f t="shared" si="47"/>
        <v>0</v>
      </c>
      <c r="CQY61" s="20">
        <f t="shared" si="47"/>
        <v>0</v>
      </c>
      <c r="CQZ61" s="20">
        <f t="shared" si="47"/>
        <v>0</v>
      </c>
      <c r="CRA61" s="20">
        <f t="shared" si="47"/>
        <v>0</v>
      </c>
      <c r="CRB61" s="20">
        <f t="shared" si="47"/>
        <v>0</v>
      </c>
      <c r="CRC61" s="20">
        <f t="shared" si="47"/>
        <v>0</v>
      </c>
      <c r="CRD61" s="20">
        <f t="shared" si="47"/>
        <v>0</v>
      </c>
      <c r="CRE61" s="20">
        <f t="shared" ref="CRE61:CTP61" si="48">$B$59*CRE57</f>
        <v>0</v>
      </c>
      <c r="CRF61" s="20">
        <f t="shared" si="48"/>
        <v>0</v>
      </c>
      <c r="CRG61" s="20">
        <f t="shared" si="48"/>
        <v>0</v>
      </c>
      <c r="CRH61" s="20">
        <f t="shared" si="48"/>
        <v>0</v>
      </c>
      <c r="CRI61" s="20">
        <f t="shared" si="48"/>
        <v>0</v>
      </c>
      <c r="CRJ61" s="20">
        <f t="shared" si="48"/>
        <v>0</v>
      </c>
      <c r="CRK61" s="20">
        <f t="shared" si="48"/>
        <v>0</v>
      </c>
      <c r="CRL61" s="20">
        <f t="shared" si="48"/>
        <v>0</v>
      </c>
      <c r="CRM61" s="20">
        <f t="shared" si="48"/>
        <v>0</v>
      </c>
      <c r="CRN61" s="20">
        <f t="shared" si="48"/>
        <v>0</v>
      </c>
      <c r="CRO61" s="20">
        <f t="shared" si="48"/>
        <v>0</v>
      </c>
      <c r="CRP61" s="20">
        <f t="shared" si="48"/>
        <v>0</v>
      </c>
      <c r="CRQ61" s="20">
        <f t="shared" si="48"/>
        <v>0</v>
      </c>
      <c r="CRR61" s="20">
        <f t="shared" si="48"/>
        <v>0</v>
      </c>
      <c r="CRS61" s="20">
        <f t="shared" si="48"/>
        <v>0</v>
      </c>
      <c r="CRT61" s="20">
        <f t="shared" si="48"/>
        <v>0</v>
      </c>
      <c r="CRU61" s="20">
        <f t="shared" si="48"/>
        <v>0</v>
      </c>
      <c r="CRV61" s="20">
        <f t="shared" si="48"/>
        <v>0</v>
      </c>
      <c r="CRW61" s="20">
        <f t="shared" si="48"/>
        <v>0</v>
      </c>
      <c r="CRX61" s="20">
        <f t="shared" si="48"/>
        <v>0</v>
      </c>
      <c r="CRY61" s="20">
        <f t="shared" si="48"/>
        <v>0</v>
      </c>
      <c r="CRZ61" s="20">
        <f t="shared" si="48"/>
        <v>0</v>
      </c>
      <c r="CSA61" s="20">
        <f t="shared" si="48"/>
        <v>0</v>
      </c>
      <c r="CSB61" s="20">
        <f t="shared" si="48"/>
        <v>0</v>
      </c>
      <c r="CSC61" s="20">
        <f t="shared" si="48"/>
        <v>0</v>
      </c>
      <c r="CSD61" s="20">
        <f t="shared" si="48"/>
        <v>0</v>
      </c>
      <c r="CSE61" s="20">
        <f t="shared" si="48"/>
        <v>0</v>
      </c>
      <c r="CSF61" s="20">
        <f t="shared" si="48"/>
        <v>0</v>
      </c>
      <c r="CSG61" s="20">
        <f t="shared" si="48"/>
        <v>0</v>
      </c>
      <c r="CSH61" s="20">
        <f t="shared" si="48"/>
        <v>0</v>
      </c>
      <c r="CSI61" s="20">
        <f t="shared" si="48"/>
        <v>0</v>
      </c>
      <c r="CSJ61" s="20">
        <f t="shared" si="48"/>
        <v>0</v>
      </c>
      <c r="CSK61" s="20">
        <f t="shared" si="48"/>
        <v>0</v>
      </c>
      <c r="CSL61" s="20">
        <f t="shared" si="48"/>
        <v>0</v>
      </c>
      <c r="CSM61" s="20">
        <f t="shared" si="48"/>
        <v>0</v>
      </c>
      <c r="CSN61" s="20">
        <f t="shared" si="48"/>
        <v>0</v>
      </c>
      <c r="CSO61" s="20">
        <f t="shared" si="48"/>
        <v>0</v>
      </c>
      <c r="CSP61" s="20">
        <f t="shared" si="48"/>
        <v>0</v>
      </c>
      <c r="CSQ61" s="20">
        <f t="shared" si="48"/>
        <v>0</v>
      </c>
      <c r="CSR61" s="20">
        <f t="shared" si="48"/>
        <v>0</v>
      </c>
      <c r="CSS61" s="20">
        <f t="shared" si="48"/>
        <v>0</v>
      </c>
      <c r="CST61" s="20">
        <f t="shared" si="48"/>
        <v>0</v>
      </c>
      <c r="CSU61" s="20">
        <f t="shared" si="48"/>
        <v>0</v>
      </c>
      <c r="CSV61" s="20">
        <f t="shared" si="48"/>
        <v>0</v>
      </c>
      <c r="CSW61" s="20">
        <f t="shared" si="48"/>
        <v>0</v>
      </c>
      <c r="CSX61" s="20">
        <f t="shared" si="48"/>
        <v>0</v>
      </c>
      <c r="CSY61" s="20">
        <f t="shared" si="48"/>
        <v>0</v>
      </c>
      <c r="CSZ61" s="20">
        <f t="shared" si="48"/>
        <v>0</v>
      </c>
      <c r="CTA61" s="20">
        <f t="shared" si="48"/>
        <v>0</v>
      </c>
      <c r="CTB61" s="20">
        <f t="shared" si="48"/>
        <v>0</v>
      </c>
      <c r="CTC61" s="20">
        <f t="shared" si="48"/>
        <v>0</v>
      </c>
      <c r="CTD61" s="20">
        <f t="shared" si="48"/>
        <v>0</v>
      </c>
      <c r="CTE61" s="20">
        <f t="shared" si="48"/>
        <v>0</v>
      </c>
      <c r="CTF61" s="20">
        <f t="shared" si="48"/>
        <v>0</v>
      </c>
      <c r="CTG61" s="20">
        <f t="shared" si="48"/>
        <v>0</v>
      </c>
      <c r="CTH61" s="20">
        <f t="shared" si="48"/>
        <v>0</v>
      </c>
      <c r="CTI61" s="20">
        <f t="shared" si="48"/>
        <v>0</v>
      </c>
      <c r="CTJ61" s="20">
        <f t="shared" si="48"/>
        <v>0</v>
      </c>
      <c r="CTK61" s="20">
        <f t="shared" si="48"/>
        <v>0</v>
      </c>
      <c r="CTL61" s="20">
        <f t="shared" si="48"/>
        <v>0</v>
      </c>
      <c r="CTM61" s="20">
        <f t="shared" si="48"/>
        <v>0</v>
      </c>
      <c r="CTN61" s="20">
        <f t="shared" si="48"/>
        <v>0</v>
      </c>
      <c r="CTO61" s="20">
        <f t="shared" si="48"/>
        <v>0</v>
      </c>
      <c r="CTP61" s="20">
        <f t="shared" si="48"/>
        <v>0</v>
      </c>
      <c r="CTQ61" s="20">
        <f t="shared" ref="CTQ61:CWB61" si="49">$B$59*CTQ57</f>
        <v>0</v>
      </c>
      <c r="CTR61" s="20">
        <f t="shared" si="49"/>
        <v>0</v>
      </c>
      <c r="CTS61" s="20">
        <f t="shared" si="49"/>
        <v>0</v>
      </c>
      <c r="CTT61" s="20">
        <f t="shared" si="49"/>
        <v>0</v>
      </c>
      <c r="CTU61" s="20">
        <f t="shared" si="49"/>
        <v>0</v>
      </c>
      <c r="CTV61" s="20">
        <f t="shared" si="49"/>
        <v>0</v>
      </c>
      <c r="CTW61" s="20">
        <f t="shared" si="49"/>
        <v>0</v>
      </c>
      <c r="CTX61" s="20">
        <f t="shared" si="49"/>
        <v>0</v>
      </c>
      <c r="CTY61" s="20">
        <f t="shared" si="49"/>
        <v>0</v>
      </c>
      <c r="CTZ61" s="20">
        <f t="shared" si="49"/>
        <v>0</v>
      </c>
      <c r="CUA61" s="20">
        <f t="shared" si="49"/>
        <v>0</v>
      </c>
      <c r="CUB61" s="20">
        <f t="shared" si="49"/>
        <v>0</v>
      </c>
      <c r="CUC61" s="20">
        <f t="shared" si="49"/>
        <v>0</v>
      </c>
      <c r="CUD61" s="20">
        <f t="shared" si="49"/>
        <v>0</v>
      </c>
      <c r="CUE61" s="20">
        <f t="shared" si="49"/>
        <v>0</v>
      </c>
      <c r="CUF61" s="20">
        <f t="shared" si="49"/>
        <v>0</v>
      </c>
      <c r="CUG61" s="20">
        <f t="shared" si="49"/>
        <v>0</v>
      </c>
      <c r="CUH61" s="20">
        <f t="shared" si="49"/>
        <v>0</v>
      </c>
      <c r="CUI61" s="20">
        <f t="shared" si="49"/>
        <v>0</v>
      </c>
      <c r="CUJ61" s="20">
        <f t="shared" si="49"/>
        <v>0</v>
      </c>
      <c r="CUK61" s="20">
        <f t="shared" si="49"/>
        <v>0</v>
      </c>
      <c r="CUL61" s="20">
        <f t="shared" si="49"/>
        <v>0</v>
      </c>
      <c r="CUM61" s="20">
        <f t="shared" si="49"/>
        <v>0</v>
      </c>
      <c r="CUN61" s="20">
        <f t="shared" si="49"/>
        <v>0</v>
      </c>
      <c r="CUO61" s="20">
        <f t="shared" si="49"/>
        <v>0</v>
      </c>
      <c r="CUP61" s="20">
        <f t="shared" si="49"/>
        <v>0</v>
      </c>
      <c r="CUQ61" s="20">
        <f t="shared" si="49"/>
        <v>0</v>
      </c>
      <c r="CUR61" s="20">
        <f t="shared" si="49"/>
        <v>0</v>
      </c>
      <c r="CUS61" s="20">
        <f t="shared" si="49"/>
        <v>0</v>
      </c>
      <c r="CUT61" s="20">
        <f t="shared" si="49"/>
        <v>0</v>
      </c>
      <c r="CUU61" s="20">
        <f t="shared" si="49"/>
        <v>0</v>
      </c>
      <c r="CUV61" s="20">
        <f t="shared" si="49"/>
        <v>0</v>
      </c>
      <c r="CUW61" s="20">
        <f t="shared" si="49"/>
        <v>0</v>
      </c>
      <c r="CUX61" s="20">
        <f t="shared" si="49"/>
        <v>0</v>
      </c>
      <c r="CUY61" s="20">
        <f t="shared" si="49"/>
        <v>0</v>
      </c>
      <c r="CUZ61" s="20">
        <f t="shared" si="49"/>
        <v>0</v>
      </c>
      <c r="CVA61" s="20">
        <f t="shared" si="49"/>
        <v>0</v>
      </c>
      <c r="CVB61" s="20">
        <f t="shared" si="49"/>
        <v>0</v>
      </c>
      <c r="CVC61" s="20">
        <f t="shared" si="49"/>
        <v>0</v>
      </c>
      <c r="CVD61" s="20">
        <f t="shared" si="49"/>
        <v>0</v>
      </c>
      <c r="CVE61" s="20">
        <f t="shared" si="49"/>
        <v>0</v>
      </c>
      <c r="CVF61" s="20">
        <f t="shared" si="49"/>
        <v>0</v>
      </c>
      <c r="CVG61" s="20">
        <f t="shared" si="49"/>
        <v>0</v>
      </c>
      <c r="CVH61" s="20">
        <f t="shared" si="49"/>
        <v>0</v>
      </c>
      <c r="CVI61" s="20">
        <f t="shared" si="49"/>
        <v>0</v>
      </c>
      <c r="CVJ61" s="20">
        <f t="shared" si="49"/>
        <v>0</v>
      </c>
      <c r="CVK61" s="20">
        <f t="shared" si="49"/>
        <v>0</v>
      </c>
      <c r="CVL61" s="20">
        <f t="shared" si="49"/>
        <v>0</v>
      </c>
      <c r="CVM61" s="20">
        <f t="shared" si="49"/>
        <v>0</v>
      </c>
      <c r="CVN61" s="20">
        <f t="shared" si="49"/>
        <v>0</v>
      </c>
      <c r="CVO61" s="20">
        <f t="shared" si="49"/>
        <v>0</v>
      </c>
      <c r="CVP61" s="20">
        <f t="shared" si="49"/>
        <v>0</v>
      </c>
      <c r="CVQ61" s="20">
        <f t="shared" si="49"/>
        <v>0</v>
      </c>
      <c r="CVR61" s="20">
        <f t="shared" si="49"/>
        <v>0</v>
      </c>
      <c r="CVS61" s="20">
        <f t="shared" si="49"/>
        <v>0</v>
      </c>
      <c r="CVT61" s="20">
        <f t="shared" si="49"/>
        <v>0</v>
      </c>
      <c r="CVU61" s="20">
        <f t="shared" si="49"/>
        <v>0</v>
      </c>
      <c r="CVV61" s="20">
        <f t="shared" si="49"/>
        <v>0</v>
      </c>
      <c r="CVW61" s="20">
        <f t="shared" si="49"/>
        <v>0</v>
      </c>
      <c r="CVX61" s="20">
        <f t="shared" si="49"/>
        <v>0</v>
      </c>
      <c r="CVY61" s="20">
        <f t="shared" si="49"/>
        <v>0</v>
      </c>
      <c r="CVZ61" s="20">
        <f t="shared" si="49"/>
        <v>0</v>
      </c>
      <c r="CWA61" s="20">
        <f t="shared" si="49"/>
        <v>0</v>
      </c>
      <c r="CWB61" s="20">
        <f t="shared" si="49"/>
        <v>0</v>
      </c>
      <c r="CWC61" s="20">
        <f t="shared" ref="CWC61:CYN61" si="50">$B$59*CWC57</f>
        <v>0</v>
      </c>
      <c r="CWD61" s="20">
        <f t="shared" si="50"/>
        <v>0</v>
      </c>
      <c r="CWE61" s="20">
        <f t="shared" si="50"/>
        <v>0</v>
      </c>
      <c r="CWF61" s="20">
        <f t="shared" si="50"/>
        <v>0</v>
      </c>
      <c r="CWG61" s="20">
        <f t="shared" si="50"/>
        <v>0</v>
      </c>
      <c r="CWH61" s="20">
        <f t="shared" si="50"/>
        <v>0</v>
      </c>
      <c r="CWI61" s="20">
        <f t="shared" si="50"/>
        <v>0</v>
      </c>
      <c r="CWJ61" s="20">
        <f t="shared" si="50"/>
        <v>0</v>
      </c>
      <c r="CWK61" s="20">
        <f t="shared" si="50"/>
        <v>0</v>
      </c>
      <c r="CWL61" s="20">
        <f t="shared" si="50"/>
        <v>0</v>
      </c>
      <c r="CWM61" s="20">
        <f t="shared" si="50"/>
        <v>0</v>
      </c>
      <c r="CWN61" s="20">
        <f t="shared" si="50"/>
        <v>0</v>
      </c>
      <c r="CWO61" s="20">
        <f t="shared" si="50"/>
        <v>0</v>
      </c>
      <c r="CWP61" s="20">
        <f t="shared" si="50"/>
        <v>0</v>
      </c>
      <c r="CWQ61" s="20">
        <f t="shared" si="50"/>
        <v>0</v>
      </c>
      <c r="CWR61" s="20">
        <f t="shared" si="50"/>
        <v>0</v>
      </c>
      <c r="CWS61" s="20">
        <f t="shared" si="50"/>
        <v>0</v>
      </c>
      <c r="CWT61" s="20">
        <f t="shared" si="50"/>
        <v>0</v>
      </c>
      <c r="CWU61" s="20">
        <f t="shared" si="50"/>
        <v>0</v>
      </c>
      <c r="CWV61" s="20">
        <f t="shared" si="50"/>
        <v>0</v>
      </c>
      <c r="CWW61" s="20">
        <f t="shared" si="50"/>
        <v>0</v>
      </c>
      <c r="CWX61" s="20">
        <f t="shared" si="50"/>
        <v>0</v>
      </c>
      <c r="CWY61" s="20">
        <f t="shared" si="50"/>
        <v>0</v>
      </c>
      <c r="CWZ61" s="20">
        <f t="shared" si="50"/>
        <v>0</v>
      </c>
      <c r="CXA61" s="20">
        <f t="shared" si="50"/>
        <v>0</v>
      </c>
      <c r="CXB61" s="20">
        <f t="shared" si="50"/>
        <v>0</v>
      </c>
      <c r="CXC61" s="20">
        <f t="shared" si="50"/>
        <v>0</v>
      </c>
      <c r="CXD61" s="20">
        <f t="shared" si="50"/>
        <v>0</v>
      </c>
      <c r="CXE61" s="20">
        <f t="shared" si="50"/>
        <v>0</v>
      </c>
      <c r="CXF61" s="20">
        <f t="shared" si="50"/>
        <v>0</v>
      </c>
      <c r="CXG61" s="20">
        <f t="shared" si="50"/>
        <v>0</v>
      </c>
      <c r="CXH61" s="20">
        <f t="shared" si="50"/>
        <v>0</v>
      </c>
      <c r="CXI61" s="20">
        <f t="shared" si="50"/>
        <v>0</v>
      </c>
      <c r="CXJ61" s="20">
        <f t="shared" si="50"/>
        <v>0</v>
      </c>
      <c r="CXK61" s="20">
        <f t="shared" si="50"/>
        <v>0</v>
      </c>
      <c r="CXL61" s="20">
        <f t="shared" si="50"/>
        <v>0</v>
      </c>
      <c r="CXM61" s="20">
        <f t="shared" si="50"/>
        <v>0</v>
      </c>
      <c r="CXN61" s="20">
        <f t="shared" si="50"/>
        <v>0</v>
      </c>
      <c r="CXO61" s="20">
        <f t="shared" si="50"/>
        <v>0</v>
      </c>
      <c r="CXP61" s="20">
        <f t="shared" si="50"/>
        <v>0</v>
      </c>
      <c r="CXQ61" s="20">
        <f t="shared" si="50"/>
        <v>0</v>
      </c>
      <c r="CXR61" s="20">
        <f t="shared" si="50"/>
        <v>0</v>
      </c>
      <c r="CXS61" s="20">
        <f t="shared" si="50"/>
        <v>0</v>
      </c>
      <c r="CXT61" s="20">
        <f t="shared" si="50"/>
        <v>0</v>
      </c>
      <c r="CXU61" s="20">
        <f t="shared" si="50"/>
        <v>0</v>
      </c>
      <c r="CXV61" s="20">
        <f t="shared" si="50"/>
        <v>0</v>
      </c>
      <c r="CXW61" s="20">
        <f t="shared" si="50"/>
        <v>0</v>
      </c>
      <c r="CXX61" s="20">
        <f t="shared" si="50"/>
        <v>0</v>
      </c>
      <c r="CXY61" s="20">
        <f t="shared" si="50"/>
        <v>0</v>
      </c>
      <c r="CXZ61" s="20">
        <f t="shared" si="50"/>
        <v>0</v>
      </c>
      <c r="CYA61" s="20">
        <f t="shared" si="50"/>
        <v>0</v>
      </c>
      <c r="CYB61" s="20">
        <f t="shared" si="50"/>
        <v>0</v>
      </c>
      <c r="CYC61" s="20">
        <f t="shared" si="50"/>
        <v>0</v>
      </c>
      <c r="CYD61" s="20">
        <f t="shared" si="50"/>
        <v>0</v>
      </c>
      <c r="CYE61" s="20">
        <f t="shared" si="50"/>
        <v>0</v>
      </c>
      <c r="CYF61" s="20">
        <f t="shared" si="50"/>
        <v>0</v>
      </c>
      <c r="CYG61" s="20">
        <f t="shared" si="50"/>
        <v>0</v>
      </c>
      <c r="CYH61" s="20">
        <f t="shared" si="50"/>
        <v>0</v>
      </c>
      <c r="CYI61" s="20">
        <f t="shared" si="50"/>
        <v>0</v>
      </c>
      <c r="CYJ61" s="20">
        <f t="shared" si="50"/>
        <v>0</v>
      </c>
      <c r="CYK61" s="20">
        <f t="shared" si="50"/>
        <v>0</v>
      </c>
      <c r="CYL61" s="20">
        <f t="shared" si="50"/>
        <v>0</v>
      </c>
      <c r="CYM61" s="20">
        <f t="shared" si="50"/>
        <v>0</v>
      </c>
      <c r="CYN61" s="20">
        <f t="shared" si="50"/>
        <v>0</v>
      </c>
      <c r="CYO61" s="20">
        <f t="shared" ref="CYO61:DAZ61" si="51">$B$59*CYO57</f>
        <v>0</v>
      </c>
      <c r="CYP61" s="20">
        <f t="shared" si="51"/>
        <v>0</v>
      </c>
      <c r="CYQ61" s="20">
        <f t="shared" si="51"/>
        <v>0</v>
      </c>
      <c r="CYR61" s="20">
        <f t="shared" si="51"/>
        <v>0</v>
      </c>
      <c r="CYS61" s="20">
        <f t="shared" si="51"/>
        <v>0</v>
      </c>
      <c r="CYT61" s="20">
        <f t="shared" si="51"/>
        <v>0</v>
      </c>
      <c r="CYU61" s="20">
        <f t="shared" si="51"/>
        <v>0</v>
      </c>
      <c r="CYV61" s="20">
        <f t="shared" si="51"/>
        <v>0</v>
      </c>
      <c r="CYW61" s="20">
        <f t="shared" si="51"/>
        <v>0</v>
      </c>
      <c r="CYX61" s="20">
        <f t="shared" si="51"/>
        <v>0</v>
      </c>
      <c r="CYY61" s="20">
        <f t="shared" si="51"/>
        <v>0</v>
      </c>
      <c r="CYZ61" s="20">
        <f t="shared" si="51"/>
        <v>0</v>
      </c>
      <c r="CZA61" s="20">
        <f t="shared" si="51"/>
        <v>0</v>
      </c>
      <c r="CZB61" s="20">
        <f t="shared" si="51"/>
        <v>0</v>
      </c>
      <c r="CZC61" s="20">
        <f t="shared" si="51"/>
        <v>0</v>
      </c>
      <c r="CZD61" s="20">
        <f t="shared" si="51"/>
        <v>0</v>
      </c>
      <c r="CZE61" s="20">
        <f t="shared" si="51"/>
        <v>0</v>
      </c>
      <c r="CZF61" s="20">
        <f t="shared" si="51"/>
        <v>0</v>
      </c>
      <c r="CZG61" s="20">
        <f t="shared" si="51"/>
        <v>0</v>
      </c>
      <c r="CZH61" s="20">
        <f t="shared" si="51"/>
        <v>0</v>
      </c>
      <c r="CZI61" s="20">
        <f t="shared" si="51"/>
        <v>0</v>
      </c>
      <c r="CZJ61" s="20">
        <f t="shared" si="51"/>
        <v>0</v>
      </c>
      <c r="CZK61" s="20">
        <f t="shared" si="51"/>
        <v>0</v>
      </c>
      <c r="CZL61" s="20">
        <f t="shared" si="51"/>
        <v>0</v>
      </c>
      <c r="CZM61" s="20">
        <f t="shared" si="51"/>
        <v>0</v>
      </c>
      <c r="CZN61" s="20">
        <f t="shared" si="51"/>
        <v>0</v>
      </c>
      <c r="CZO61" s="20">
        <f t="shared" si="51"/>
        <v>0</v>
      </c>
      <c r="CZP61" s="20">
        <f t="shared" si="51"/>
        <v>0</v>
      </c>
      <c r="CZQ61" s="20">
        <f t="shared" si="51"/>
        <v>0</v>
      </c>
      <c r="CZR61" s="20">
        <f t="shared" si="51"/>
        <v>0</v>
      </c>
      <c r="CZS61" s="20">
        <f t="shared" si="51"/>
        <v>0</v>
      </c>
      <c r="CZT61" s="20">
        <f t="shared" si="51"/>
        <v>0</v>
      </c>
      <c r="CZU61" s="20">
        <f t="shared" si="51"/>
        <v>0</v>
      </c>
      <c r="CZV61" s="20">
        <f t="shared" si="51"/>
        <v>0</v>
      </c>
      <c r="CZW61" s="20">
        <f t="shared" si="51"/>
        <v>0</v>
      </c>
      <c r="CZX61" s="20">
        <f t="shared" si="51"/>
        <v>0</v>
      </c>
      <c r="CZY61" s="20">
        <f t="shared" si="51"/>
        <v>0</v>
      </c>
      <c r="CZZ61" s="20">
        <f t="shared" si="51"/>
        <v>0</v>
      </c>
      <c r="DAA61" s="20">
        <f t="shared" si="51"/>
        <v>0</v>
      </c>
      <c r="DAB61" s="20">
        <f t="shared" si="51"/>
        <v>0</v>
      </c>
      <c r="DAC61" s="20">
        <f t="shared" si="51"/>
        <v>0</v>
      </c>
      <c r="DAD61" s="20">
        <f t="shared" si="51"/>
        <v>0</v>
      </c>
      <c r="DAE61" s="20">
        <f t="shared" si="51"/>
        <v>0</v>
      </c>
      <c r="DAF61" s="20">
        <f t="shared" si="51"/>
        <v>0</v>
      </c>
      <c r="DAG61" s="20">
        <f t="shared" si="51"/>
        <v>0</v>
      </c>
      <c r="DAH61" s="20">
        <f t="shared" si="51"/>
        <v>0</v>
      </c>
      <c r="DAI61" s="20">
        <f t="shared" si="51"/>
        <v>0</v>
      </c>
      <c r="DAJ61" s="20">
        <f t="shared" si="51"/>
        <v>0</v>
      </c>
      <c r="DAK61" s="20">
        <f t="shared" si="51"/>
        <v>0</v>
      </c>
      <c r="DAL61" s="20">
        <f t="shared" si="51"/>
        <v>0</v>
      </c>
      <c r="DAM61" s="20">
        <f t="shared" si="51"/>
        <v>0</v>
      </c>
      <c r="DAN61" s="20">
        <f t="shared" si="51"/>
        <v>0</v>
      </c>
      <c r="DAO61" s="20">
        <f t="shared" si="51"/>
        <v>0</v>
      </c>
      <c r="DAP61" s="20">
        <f t="shared" si="51"/>
        <v>0</v>
      </c>
      <c r="DAQ61" s="20">
        <f t="shared" si="51"/>
        <v>0</v>
      </c>
      <c r="DAR61" s="20">
        <f t="shared" si="51"/>
        <v>0</v>
      </c>
      <c r="DAS61" s="20">
        <f t="shared" si="51"/>
        <v>0</v>
      </c>
      <c r="DAT61" s="20">
        <f t="shared" si="51"/>
        <v>0</v>
      </c>
      <c r="DAU61" s="20">
        <f t="shared" si="51"/>
        <v>0</v>
      </c>
      <c r="DAV61" s="20">
        <f t="shared" si="51"/>
        <v>0</v>
      </c>
      <c r="DAW61" s="20">
        <f t="shared" si="51"/>
        <v>0</v>
      </c>
      <c r="DAX61" s="20">
        <f t="shared" si="51"/>
        <v>0</v>
      </c>
      <c r="DAY61" s="20">
        <f t="shared" si="51"/>
        <v>0</v>
      </c>
      <c r="DAZ61" s="20">
        <f t="shared" si="51"/>
        <v>0</v>
      </c>
      <c r="DBA61" s="20">
        <f t="shared" ref="DBA61:DDL61" si="52">$B$59*DBA57</f>
        <v>0</v>
      </c>
      <c r="DBB61" s="20">
        <f t="shared" si="52"/>
        <v>0</v>
      </c>
      <c r="DBC61" s="20">
        <f t="shared" si="52"/>
        <v>0</v>
      </c>
      <c r="DBD61" s="20">
        <f t="shared" si="52"/>
        <v>0</v>
      </c>
      <c r="DBE61" s="20">
        <f t="shared" si="52"/>
        <v>0</v>
      </c>
      <c r="DBF61" s="20">
        <f t="shared" si="52"/>
        <v>0</v>
      </c>
      <c r="DBG61" s="20">
        <f t="shared" si="52"/>
        <v>0</v>
      </c>
      <c r="DBH61" s="20">
        <f t="shared" si="52"/>
        <v>0</v>
      </c>
      <c r="DBI61" s="20">
        <f t="shared" si="52"/>
        <v>0</v>
      </c>
      <c r="DBJ61" s="20">
        <f t="shared" si="52"/>
        <v>0</v>
      </c>
      <c r="DBK61" s="20">
        <f t="shared" si="52"/>
        <v>0</v>
      </c>
      <c r="DBL61" s="20">
        <f t="shared" si="52"/>
        <v>0</v>
      </c>
      <c r="DBM61" s="20">
        <f t="shared" si="52"/>
        <v>0</v>
      </c>
      <c r="DBN61" s="20">
        <f t="shared" si="52"/>
        <v>0</v>
      </c>
      <c r="DBO61" s="20">
        <f t="shared" si="52"/>
        <v>0</v>
      </c>
      <c r="DBP61" s="20">
        <f t="shared" si="52"/>
        <v>0</v>
      </c>
      <c r="DBQ61" s="20">
        <f t="shared" si="52"/>
        <v>0</v>
      </c>
      <c r="DBR61" s="20">
        <f t="shared" si="52"/>
        <v>0</v>
      </c>
      <c r="DBS61" s="20">
        <f t="shared" si="52"/>
        <v>0</v>
      </c>
      <c r="DBT61" s="20">
        <f t="shared" si="52"/>
        <v>0</v>
      </c>
      <c r="DBU61" s="20">
        <f t="shared" si="52"/>
        <v>0</v>
      </c>
      <c r="DBV61" s="20">
        <f t="shared" si="52"/>
        <v>0</v>
      </c>
      <c r="DBW61" s="20">
        <f t="shared" si="52"/>
        <v>0</v>
      </c>
      <c r="DBX61" s="20">
        <f t="shared" si="52"/>
        <v>0</v>
      </c>
      <c r="DBY61" s="20">
        <f t="shared" si="52"/>
        <v>0</v>
      </c>
      <c r="DBZ61" s="20">
        <f t="shared" si="52"/>
        <v>0</v>
      </c>
      <c r="DCA61" s="20">
        <f t="shared" si="52"/>
        <v>0</v>
      </c>
      <c r="DCB61" s="20">
        <f t="shared" si="52"/>
        <v>0</v>
      </c>
      <c r="DCC61" s="20">
        <f t="shared" si="52"/>
        <v>0</v>
      </c>
      <c r="DCD61" s="20">
        <f t="shared" si="52"/>
        <v>0</v>
      </c>
      <c r="DCE61" s="20">
        <f t="shared" si="52"/>
        <v>0</v>
      </c>
      <c r="DCF61" s="20">
        <f t="shared" si="52"/>
        <v>0</v>
      </c>
      <c r="DCG61" s="20">
        <f t="shared" si="52"/>
        <v>0</v>
      </c>
      <c r="DCH61" s="20">
        <f t="shared" si="52"/>
        <v>0</v>
      </c>
      <c r="DCI61" s="20">
        <f t="shared" si="52"/>
        <v>0</v>
      </c>
      <c r="DCJ61" s="20">
        <f t="shared" si="52"/>
        <v>0</v>
      </c>
      <c r="DCK61" s="20">
        <f t="shared" si="52"/>
        <v>0</v>
      </c>
      <c r="DCL61" s="20">
        <f t="shared" si="52"/>
        <v>0</v>
      </c>
      <c r="DCM61" s="20">
        <f t="shared" si="52"/>
        <v>0</v>
      </c>
      <c r="DCN61" s="20">
        <f t="shared" si="52"/>
        <v>0</v>
      </c>
      <c r="DCO61" s="20">
        <f t="shared" si="52"/>
        <v>0</v>
      </c>
      <c r="DCP61" s="20">
        <f t="shared" si="52"/>
        <v>0</v>
      </c>
      <c r="DCQ61" s="20">
        <f t="shared" si="52"/>
        <v>0</v>
      </c>
      <c r="DCR61" s="20">
        <f t="shared" si="52"/>
        <v>0</v>
      </c>
      <c r="DCS61" s="20">
        <f t="shared" si="52"/>
        <v>0</v>
      </c>
      <c r="DCT61" s="20">
        <f t="shared" si="52"/>
        <v>0</v>
      </c>
      <c r="DCU61" s="20">
        <f t="shared" si="52"/>
        <v>0</v>
      </c>
      <c r="DCV61" s="20">
        <f t="shared" si="52"/>
        <v>0</v>
      </c>
      <c r="DCW61" s="20">
        <f t="shared" si="52"/>
        <v>0</v>
      </c>
      <c r="DCX61" s="20">
        <f t="shared" si="52"/>
        <v>0</v>
      </c>
      <c r="DCY61" s="20">
        <f t="shared" si="52"/>
        <v>0</v>
      </c>
      <c r="DCZ61" s="20">
        <f t="shared" si="52"/>
        <v>0</v>
      </c>
      <c r="DDA61" s="20">
        <f t="shared" si="52"/>
        <v>0</v>
      </c>
      <c r="DDB61" s="20">
        <f t="shared" si="52"/>
        <v>0</v>
      </c>
      <c r="DDC61" s="20">
        <f t="shared" si="52"/>
        <v>0</v>
      </c>
      <c r="DDD61" s="20">
        <f t="shared" si="52"/>
        <v>0</v>
      </c>
      <c r="DDE61" s="20">
        <f t="shared" si="52"/>
        <v>0</v>
      </c>
      <c r="DDF61" s="20">
        <f t="shared" si="52"/>
        <v>0</v>
      </c>
      <c r="DDG61" s="20">
        <f t="shared" si="52"/>
        <v>0</v>
      </c>
      <c r="DDH61" s="20">
        <f t="shared" si="52"/>
        <v>0</v>
      </c>
      <c r="DDI61" s="20">
        <f t="shared" si="52"/>
        <v>0</v>
      </c>
      <c r="DDJ61" s="20">
        <f t="shared" si="52"/>
        <v>0</v>
      </c>
      <c r="DDK61" s="20">
        <f t="shared" si="52"/>
        <v>0</v>
      </c>
      <c r="DDL61" s="20">
        <f t="shared" si="52"/>
        <v>0</v>
      </c>
      <c r="DDM61" s="20">
        <f t="shared" ref="DDM61:DFX61" si="53">$B$59*DDM57</f>
        <v>0</v>
      </c>
      <c r="DDN61" s="20">
        <f t="shared" si="53"/>
        <v>0</v>
      </c>
      <c r="DDO61" s="20">
        <f t="shared" si="53"/>
        <v>0</v>
      </c>
      <c r="DDP61" s="20">
        <f t="shared" si="53"/>
        <v>0</v>
      </c>
      <c r="DDQ61" s="20">
        <f t="shared" si="53"/>
        <v>0</v>
      </c>
      <c r="DDR61" s="20">
        <f t="shared" si="53"/>
        <v>0</v>
      </c>
      <c r="DDS61" s="20">
        <f t="shared" si="53"/>
        <v>0</v>
      </c>
      <c r="DDT61" s="20">
        <f t="shared" si="53"/>
        <v>0</v>
      </c>
      <c r="DDU61" s="20">
        <f t="shared" si="53"/>
        <v>0</v>
      </c>
      <c r="DDV61" s="20">
        <f t="shared" si="53"/>
        <v>0</v>
      </c>
      <c r="DDW61" s="20">
        <f t="shared" si="53"/>
        <v>0</v>
      </c>
      <c r="DDX61" s="20">
        <f t="shared" si="53"/>
        <v>0</v>
      </c>
      <c r="DDY61" s="20">
        <f t="shared" si="53"/>
        <v>0</v>
      </c>
      <c r="DDZ61" s="20">
        <f t="shared" si="53"/>
        <v>0</v>
      </c>
      <c r="DEA61" s="20">
        <f t="shared" si="53"/>
        <v>0</v>
      </c>
      <c r="DEB61" s="20">
        <f t="shared" si="53"/>
        <v>0</v>
      </c>
      <c r="DEC61" s="20">
        <f t="shared" si="53"/>
        <v>0</v>
      </c>
      <c r="DED61" s="20">
        <f t="shared" si="53"/>
        <v>0</v>
      </c>
      <c r="DEE61" s="20">
        <f t="shared" si="53"/>
        <v>0</v>
      </c>
      <c r="DEF61" s="20">
        <f t="shared" si="53"/>
        <v>0</v>
      </c>
      <c r="DEG61" s="20">
        <f t="shared" si="53"/>
        <v>0</v>
      </c>
      <c r="DEH61" s="20">
        <f t="shared" si="53"/>
        <v>0</v>
      </c>
      <c r="DEI61" s="20">
        <f t="shared" si="53"/>
        <v>0</v>
      </c>
      <c r="DEJ61" s="20">
        <f t="shared" si="53"/>
        <v>0</v>
      </c>
      <c r="DEK61" s="20">
        <f t="shared" si="53"/>
        <v>0</v>
      </c>
      <c r="DEL61" s="20">
        <f t="shared" si="53"/>
        <v>0</v>
      </c>
      <c r="DEM61" s="20">
        <f t="shared" si="53"/>
        <v>0</v>
      </c>
      <c r="DEN61" s="20">
        <f t="shared" si="53"/>
        <v>0</v>
      </c>
      <c r="DEO61" s="20">
        <f t="shared" si="53"/>
        <v>0</v>
      </c>
      <c r="DEP61" s="20">
        <f t="shared" si="53"/>
        <v>0</v>
      </c>
      <c r="DEQ61" s="20">
        <f t="shared" si="53"/>
        <v>0</v>
      </c>
      <c r="DER61" s="20">
        <f t="shared" si="53"/>
        <v>0</v>
      </c>
      <c r="DES61" s="20">
        <f t="shared" si="53"/>
        <v>0</v>
      </c>
      <c r="DET61" s="20">
        <f t="shared" si="53"/>
        <v>0</v>
      </c>
      <c r="DEU61" s="20">
        <f t="shared" si="53"/>
        <v>0</v>
      </c>
      <c r="DEV61" s="20">
        <f t="shared" si="53"/>
        <v>0</v>
      </c>
      <c r="DEW61" s="20">
        <f t="shared" si="53"/>
        <v>0</v>
      </c>
      <c r="DEX61" s="20">
        <f t="shared" si="53"/>
        <v>0</v>
      </c>
      <c r="DEY61" s="20">
        <f t="shared" si="53"/>
        <v>0</v>
      </c>
      <c r="DEZ61" s="20">
        <f t="shared" si="53"/>
        <v>0</v>
      </c>
      <c r="DFA61" s="20">
        <f t="shared" si="53"/>
        <v>0</v>
      </c>
      <c r="DFB61" s="20">
        <f t="shared" si="53"/>
        <v>0</v>
      </c>
      <c r="DFC61" s="20">
        <f t="shared" si="53"/>
        <v>0</v>
      </c>
      <c r="DFD61" s="20">
        <f t="shared" si="53"/>
        <v>0</v>
      </c>
      <c r="DFE61" s="20">
        <f t="shared" si="53"/>
        <v>0</v>
      </c>
      <c r="DFF61" s="20">
        <f t="shared" si="53"/>
        <v>0</v>
      </c>
      <c r="DFG61" s="20">
        <f t="shared" si="53"/>
        <v>0</v>
      </c>
      <c r="DFH61" s="20">
        <f t="shared" si="53"/>
        <v>0</v>
      </c>
      <c r="DFI61" s="20">
        <f t="shared" si="53"/>
        <v>0</v>
      </c>
      <c r="DFJ61" s="20">
        <f t="shared" si="53"/>
        <v>0</v>
      </c>
      <c r="DFK61" s="20">
        <f t="shared" si="53"/>
        <v>0</v>
      </c>
      <c r="DFL61" s="20">
        <f t="shared" si="53"/>
        <v>0</v>
      </c>
      <c r="DFM61" s="20">
        <f t="shared" si="53"/>
        <v>0</v>
      </c>
      <c r="DFN61" s="20">
        <f t="shared" si="53"/>
        <v>0</v>
      </c>
      <c r="DFO61" s="20">
        <f t="shared" si="53"/>
        <v>0</v>
      </c>
      <c r="DFP61" s="20">
        <f t="shared" si="53"/>
        <v>0</v>
      </c>
      <c r="DFQ61" s="20">
        <f t="shared" si="53"/>
        <v>0</v>
      </c>
      <c r="DFR61" s="20">
        <f t="shared" si="53"/>
        <v>0</v>
      </c>
      <c r="DFS61" s="20">
        <f t="shared" si="53"/>
        <v>0</v>
      </c>
      <c r="DFT61" s="20">
        <f t="shared" si="53"/>
        <v>0</v>
      </c>
      <c r="DFU61" s="20">
        <f t="shared" si="53"/>
        <v>0</v>
      </c>
      <c r="DFV61" s="20">
        <f t="shared" si="53"/>
        <v>0</v>
      </c>
      <c r="DFW61" s="20">
        <f t="shared" si="53"/>
        <v>0</v>
      </c>
      <c r="DFX61" s="20">
        <f t="shared" si="53"/>
        <v>0</v>
      </c>
      <c r="DFY61" s="20">
        <f t="shared" ref="DFY61:DIJ61" si="54">$B$59*DFY57</f>
        <v>0</v>
      </c>
      <c r="DFZ61" s="20">
        <f t="shared" si="54"/>
        <v>0</v>
      </c>
      <c r="DGA61" s="20">
        <f t="shared" si="54"/>
        <v>0</v>
      </c>
      <c r="DGB61" s="20">
        <f t="shared" si="54"/>
        <v>0</v>
      </c>
      <c r="DGC61" s="20">
        <f t="shared" si="54"/>
        <v>0</v>
      </c>
      <c r="DGD61" s="20">
        <f t="shared" si="54"/>
        <v>0</v>
      </c>
      <c r="DGE61" s="20">
        <f t="shared" si="54"/>
        <v>0</v>
      </c>
      <c r="DGF61" s="20">
        <f t="shared" si="54"/>
        <v>0</v>
      </c>
      <c r="DGG61" s="20">
        <f t="shared" si="54"/>
        <v>0</v>
      </c>
      <c r="DGH61" s="20">
        <f t="shared" si="54"/>
        <v>0</v>
      </c>
      <c r="DGI61" s="20">
        <f t="shared" si="54"/>
        <v>0</v>
      </c>
      <c r="DGJ61" s="20">
        <f t="shared" si="54"/>
        <v>0</v>
      </c>
      <c r="DGK61" s="20">
        <f t="shared" si="54"/>
        <v>0</v>
      </c>
      <c r="DGL61" s="20">
        <f t="shared" si="54"/>
        <v>0</v>
      </c>
      <c r="DGM61" s="20">
        <f t="shared" si="54"/>
        <v>0</v>
      </c>
      <c r="DGN61" s="20">
        <f t="shared" si="54"/>
        <v>0</v>
      </c>
      <c r="DGO61" s="20">
        <f t="shared" si="54"/>
        <v>0</v>
      </c>
      <c r="DGP61" s="20">
        <f t="shared" si="54"/>
        <v>0</v>
      </c>
      <c r="DGQ61" s="20">
        <f t="shared" si="54"/>
        <v>0</v>
      </c>
      <c r="DGR61" s="20">
        <f t="shared" si="54"/>
        <v>0</v>
      </c>
      <c r="DGS61" s="20">
        <f t="shared" si="54"/>
        <v>0</v>
      </c>
      <c r="DGT61" s="20">
        <f t="shared" si="54"/>
        <v>0</v>
      </c>
      <c r="DGU61" s="20">
        <f t="shared" si="54"/>
        <v>0</v>
      </c>
      <c r="DGV61" s="20">
        <f t="shared" si="54"/>
        <v>0</v>
      </c>
      <c r="DGW61" s="20">
        <f t="shared" si="54"/>
        <v>0</v>
      </c>
      <c r="DGX61" s="20">
        <f t="shared" si="54"/>
        <v>0</v>
      </c>
      <c r="DGY61" s="20">
        <f t="shared" si="54"/>
        <v>0</v>
      </c>
      <c r="DGZ61" s="20">
        <f t="shared" si="54"/>
        <v>0</v>
      </c>
      <c r="DHA61" s="20">
        <f t="shared" si="54"/>
        <v>0</v>
      </c>
      <c r="DHB61" s="20">
        <f t="shared" si="54"/>
        <v>0</v>
      </c>
      <c r="DHC61" s="20">
        <f t="shared" si="54"/>
        <v>0</v>
      </c>
      <c r="DHD61" s="20">
        <f t="shared" si="54"/>
        <v>0</v>
      </c>
      <c r="DHE61" s="20">
        <f t="shared" si="54"/>
        <v>0</v>
      </c>
      <c r="DHF61" s="20">
        <f t="shared" si="54"/>
        <v>0</v>
      </c>
      <c r="DHG61" s="20">
        <f t="shared" si="54"/>
        <v>0</v>
      </c>
      <c r="DHH61" s="20">
        <f t="shared" si="54"/>
        <v>0</v>
      </c>
      <c r="DHI61" s="20">
        <f t="shared" si="54"/>
        <v>0</v>
      </c>
      <c r="DHJ61" s="20">
        <f t="shared" si="54"/>
        <v>0</v>
      </c>
      <c r="DHK61" s="20">
        <f t="shared" si="54"/>
        <v>0</v>
      </c>
      <c r="DHL61" s="20">
        <f t="shared" si="54"/>
        <v>0</v>
      </c>
      <c r="DHM61" s="20">
        <f t="shared" si="54"/>
        <v>0</v>
      </c>
      <c r="DHN61" s="20">
        <f t="shared" si="54"/>
        <v>0</v>
      </c>
      <c r="DHO61" s="20">
        <f t="shared" si="54"/>
        <v>0</v>
      </c>
      <c r="DHP61" s="20">
        <f t="shared" si="54"/>
        <v>0</v>
      </c>
      <c r="DHQ61" s="20">
        <f t="shared" si="54"/>
        <v>0</v>
      </c>
      <c r="DHR61" s="20">
        <f t="shared" si="54"/>
        <v>0</v>
      </c>
      <c r="DHS61" s="20">
        <f t="shared" si="54"/>
        <v>0</v>
      </c>
      <c r="DHT61" s="20">
        <f t="shared" si="54"/>
        <v>0</v>
      </c>
      <c r="DHU61" s="20">
        <f t="shared" si="54"/>
        <v>0</v>
      </c>
      <c r="DHV61" s="20">
        <f t="shared" si="54"/>
        <v>0</v>
      </c>
      <c r="DHW61" s="20">
        <f t="shared" si="54"/>
        <v>0</v>
      </c>
      <c r="DHX61" s="20">
        <f t="shared" si="54"/>
        <v>0</v>
      </c>
      <c r="DHY61" s="20">
        <f t="shared" si="54"/>
        <v>0</v>
      </c>
      <c r="DHZ61" s="20">
        <f t="shared" si="54"/>
        <v>0</v>
      </c>
      <c r="DIA61" s="20">
        <f t="shared" si="54"/>
        <v>0</v>
      </c>
      <c r="DIB61" s="20">
        <f t="shared" si="54"/>
        <v>0</v>
      </c>
      <c r="DIC61" s="20">
        <f t="shared" si="54"/>
        <v>0</v>
      </c>
      <c r="DID61" s="20">
        <f t="shared" si="54"/>
        <v>0</v>
      </c>
      <c r="DIE61" s="20">
        <f t="shared" si="54"/>
        <v>0</v>
      </c>
      <c r="DIF61" s="20">
        <f t="shared" si="54"/>
        <v>0</v>
      </c>
      <c r="DIG61" s="20">
        <f t="shared" si="54"/>
        <v>0</v>
      </c>
      <c r="DIH61" s="20">
        <f t="shared" si="54"/>
        <v>0</v>
      </c>
      <c r="DII61" s="20">
        <f t="shared" si="54"/>
        <v>0</v>
      </c>
      <c r="DIJ61" s="20">
        <f t="shared" si="54"/>
        <v>0</v>
      </c>
      <c r="DIK61" s="20">
        <f t="shared" ref="DIK61:DKV61" si="55">$B$59*DIK57</f>
        <v>0</v>
      </c>
      <c r="DIL61" s="20">
        <f t="shared" si="55"/>
        <v>0</v>
      </c>
      <c r="DIM61" s="20">
        <f t="shared" si="55"/>
        <v>0</v>
      </c>
      <c r="DIN61" s="20">
        <f t="shared" si="55"/>
        <v>0</v>
      </c>
      <c r="DIO61" s="20">
        <f t="shared" si="55"/>
        <v>0</v>
      </c>
      <c r="DIP61" s="20">
        <f t="shared" si="55"/>
        <v>0</v>
      </c>
      <c r="DIQ61" s="20">
        <f t="shared" si="55"/>
        <v>0</v>
      </c>
      <c r="DIR61" s="20">
        <f t="shared" si="55"/>
        <v>0</v>
      </c>
      <c r="DIS61" s="20">
        <f t="shared" si="55"/>
        <v>0</v>
      </c>
      <c r="DIT61" s="20">
        <f t="shared" si="55"/>
        <v>0</v>
      </c>
      <c r="DIU61" s="20">
        <f t="shared" si="55"/>
        <v>0</v>
      </c>
      <c r="DIV61" s="20">
        <f t="shared" si="55"/>
        <v>0</v>
      </c>
      <c r="DIW61" s="20">
        <f t="shared" si="55"/>
        <v>0</v>
      </c>
      <c r="DIX61" s="20">
        <f t="shared" si="55"/>
        <v>0</v>
      </c>
      <c r="DIY61" s="20">
        <f t="shared" si="55"/>
        <v>0</v>
      </c>
      <c r="DIZ61" s="20">
        <f t="shared" si="55"/>
        <v>0</v>
      </c>
      <c r="DJA61" s="20">
        <f t="shared" si="55"/>
        <v>0</v>
      </c>
      <c r="DJB61" s="20">
        <f t="shared" si="55"/>
        <v>0</v>
      </c>
      <c r="DJC61" s="20">
        <f t="shared" si="55"/>
        <v>0</v>
      </c>
      <c r="DJD61" s="20">
        <f t="shared" si="55"/>
        <v>0</v>
      </c>
      <c r="DJE61" s="20">
        <f t="shared" si="55"/>
        <v>0</v>
      </c>
      <c r="DJF61" s="20">
        <f t="shared" si="55"/>
        <v>0</v>
      </c>
      <c r="DJG61" s="20">
        <f t="shared" si="55"/>
        <v>0</v>
      </c>
      <c r="DJH61" s="20">
        <f t="shared" si="55"/>
        <v>0</v>
      </c>
      <c r="DJI61" s="20">
        <f t="shared" si="55"/>
        <v>0</v>
      </c>
      <c r="DJJ61" s="20">
        <f t="shared" si="55"/>
        <v>0</v>
      </c>
      <c r="DJK61" s="20">
        <f t="shared" si="55"/>
        <v>0</v>
      </c>
      <c r="DJL61" s="20">
        <f t="shared" si="55"/>
        <v>0</v>
      </c>
      <c r="DJM61" s="20">
        <f t="shared" si="55"/>
        <v>0</v>
      </c>
      <c r="DJN61" s="20">
        <f t="shared" si="55"/>
        <v>0</v>
      </c>
      <c r="DJO61" s="20">
        <f t="shared" si="55"/>
        <v>0</v>
      </c>
      <c r="DJP61" s="20">
        <f t="shared" si="55"/>
        <v>0</v>
      </c>
      <c r="DJQ61" s="20">
        <f t="shared" si="55"/>
        <v>0</v>
      </c>
      <c r="DJR61" s="20">
        <f t="shared" si="55"/>
        <v>0</v>
      </c>
      <c r="DJS61" s="20">
        <f t="shared" si="55"/>
        <v>0</v>
      </c>
      <c r="DJT61" s="20">
        <f t="shared" si="55"/>
        <v>0</v>
      </c>
      <c r="DJU61" s="20">
        <f t="shared" si="55"/>
        <v>0</v>
      </c>
      <c r="DJV61" s="20">
        <f t="shared" si="55"/>
        <v>0</v>
      </c>
      <c r="DJW61" s="20">
        <f t="shared" si="55"/>
        <v>0</v>
      </c>
      <c r="DJX61" s="20">
        <f t="shared" si="55"/>
        <v>0</v>
      </c>
      <c r="DJY61" s="20">
        <f t="shared" si="55"/>
        <v>0</v>
      </c>
      <c r="DJZ61" s="20">
        <f t="shared" si="55"/>
        <v>0</v>
      </c>
      <c r="DKA61" s="20">
        <f t="shared" si="55"/>
        <v>0</v>
      </c>
      <c r="DKB61" s="20">
        <f t="shared" si="55"/>
        <v>0</v>
      </c>
      <c r="DKC61" s="20">
        <f t="shared" si="55"/>
        <v>0</v>
      </c>
      <c r="DKD61" s="20">
        <f t="shared" si="55"/>
        <v>0</v>
      </c>
      <c r="DKE61" s="20">
        <f t="shared" si="55"/>
        <v>0</v>
      </c>
      <c r="DKF61" s="20">
        <f t="shared" si="55"/>
        <v>0</v>
      </c>
      <c r="DKG61" s="20">
        <f t="shared" si="55"/>
        <v>0</v>
      </c>
      <c r="DKH61" s="20">
        <f t="shared" si="55"/>
        <v>0</v>
      </c>
      <c r="DKI61" s="20">
        <f t="shared" si="55"/>
        <v>0</v>
      </c>
      <c r="DKJ61" s="20">
        <f t="shared" si="55"/>
        <v>0</v>
      </c>
      <c r="DKK61" s="20">
        <f t="shared" si="55"/>
        <v>0</v>
      </c>
      <c r="DKL61" s="20">
        <f t="shared" si="55"/>
        <v>0</v>
      </c>
      <c r="DKM61" s="20">
        <f t="shared" si="55"/>
        <v>0</v>
      </c>
      <c r="DKN61" s="20">
        <f t="shared" si="55"/>
        <v>0</v>
      </c>
      <c r="DKO61" s="20">
        <f t="shared" si="55"/>
        <v>0</v>
      </c>
      <c r="DKP61" s="20">
        <f t="shared" si="55"/>
        <v>0</v>
      </c>
      <c r="DKQ61" s="20">
        <f t="shared" si="55"/>
        <v>0</v>
      </c>
      <c r="DKR61" s="20">
        <f t="shared" si="55"/>
        <v>0</v>
      </c>
      <c r="DKS61" s="20">
        <f t="shared" si="55"/>
        <v>0</v>
      </c>
      <c r="DKT61" s="20">
        <f t="shared" si="55"/>
        <v>0</v>
      </c>
      <c r="DKU61" s="20">
        <f t="shared" si="55"/>
        <v>0</v>
      </c>
      <c r="DKV61" s="20">
        <f t="shared" si="55"/>
        <v>0</v>
      </c>
      <c r="DKW61" s="20">
        <f t="shared" ref="DKW61:DNH61" si="56">$B$59*DKW57</f>
        <v>0</v>
      </c>
      <c r="DKX61" s="20">
        <f t="shared" si="56"/>
        <v>0</v>
      </c>
      <c r="DKY61" s="20">
        <f t="shared" si="56"/>
        <v>0</v>
      </c>
      <c r="DKZ61" s="20">
        <f t="shared" si="56"/>
        <v>0</v>
      </c>
      <c r="DLA61" s="20">
        <f t="shared" si="56"/>
        <v>0</v>
      </c>
      <c r="DLB61" s="20">
        <f t="shared" si="56"/>
        <v>0</v>
      </c>
      <c r="DLC61" s="20">
        <f t="shared" si="56"/>
        <v>0</v>
      </c>
      <c r="DLD61" s="20">
        <f t="shared" si="56"/>
        <v>0</v>
      </c>
      <c r="DLE61" s="20">
        <f t="shared" si="56"/>
        <v>0</v>
      </c>
      <c r="DLF61" s="20">
        <f t="shared" si="56"/>
        <v>0</v>
      </c>
      <c r="DLG61" s="20">
        <f t="shared" si="56"/>
        <v>0</v>
      </c>
      <c r="DLH61" s="20">
        <f t="shared" si="56"/>
        <v>0</v>
      </c>
      <c r="DLI61" s="20">
        <f t="shared" si="56"/>
        <v>0</v>
      </c>
      <c r="DLJ61" s="20">
        <f t="shared" si="56"/>
        <v>0</v>
      </c>
      <c r="DLK61" s="20">
        <f t="shared" si="56"/>
        <v>0</v>
      </c>
      <c r="DLL61" s="20">
        <f t="shared" si="56"/>
        <v>0</v>
      </c>
      <c r="DLM61" s="20">
        <f t="shared" si="56"/>
        <v>0</v>
      </c>
      <c r="DLN61" s="20">
        <f t="shared" si="56"/>
        <v>0</v>
      </c>
      <c r="DLO61" s="20">
        <f t="shared" si="56"/>
        <v>0</v>
      </c>
      <c r="DLP61" s="20">
        <f t="shared" si="56"/>
        <v>0</v>
      </c>
      <c r="DLQ61" s="20">
        <f t="shared" si="56"/>
        <v>0</v>
      </c>
      <c r="DLR61" s="20">
        <f t="shared" si="56"/>
        <v>0</v>
      </c>
      <c r="DLS61" s="20">
        <f t="shared" si="56"/>
        <v>0</v>
      </c>
      <c r="DLT61" s="20">
        <f t="shared" si="56"/>
        <v>0</v>
      </c>
      <c r="DLU61" s="20">
        <f t="shared" si="56"/>
        <v>0</v>
      </c>
      <c r="DLV61" s="20">
        <f t="shared" si="56"/>
        <v>0</v>
      </c>
      <c r="DLW61" s="20">
        <f t="shared" si="56"/>
        <v>0</v>
      </c>
      <c r="DLX61" s="20">
        <f t="shared" si="56"/>
        <v>0</v>
      </c>
      <c r="DLY61" s="20">
        <f t="shared" si="56"/>
        <v>0</v>
      </c>
      <c r="DLZ61" s="20">
        <f t="shared" si="56"/>
        <v>0</v>
      </c>
      <c r="DMA61" s="20">
        <f t="shared" si="56"/>
        <v>0</v>
      </c>
      <c r="DMB61" s="20">
        <f t="shared" si="56"/>
        <v>0</v>
      </c>
      <c r="DMC61" s="20">
        <f t="shared" si="56"/>
        <v>0</v>
      </c>
      <c r="DMD61" s="20">
        <f t="shared" si="56"/>
        <v>0</v>
      </c>
      <c r="DME61" s="20">
        <f t="shared" si="56"/>
        <v>0</v>
      </c>
      <c r="DMF61" s="20">
        <f t="shared" si="56"/>
        <v>0</v>
      </c>
      <c r="DMG61" s="20">
        <f t="shared" si="56"/>
        <v>0</v>
      </c>
      <c r="DMH61" s="20">
        <f t="shared" si="56"/>
        <v>0</v>
      </c>
      <c r="DMI61" s="20">
        <f t="shared" si="56"/>
        <v>0</v>
      </c>
      <c r="DMJ61" s="20">
        <f t="shared" si="56"/>
        <v>0</v>
      </c>
      <c r="DMK61" s="20">
        <f t="shared" si="56"/>
        <v>0</v>
      </c>
      <c r="DML61" s="20">
        <f t="shared" si="56"/>
        <v>0</v>
      </c>
      <c r="DMM61" s="20">
        <f t="shared" si="56"/>
        <v>0</v>
      </c>
      <c r="DMN61" s="20">
        <f t="shared" si="56"/>
        <v>0</v>
      </c>
      <c r="DMO61" s="20">
        <f t="shared" si="56"/>
        <v>0</v>
      </c>
      <c r="DMP61" s="20">
        <f t="shared" si="56"/>
        <v>0</v>
      </c>
      <c r="DMQ61" s="20">
        <f t="shared" si="56"/>
        <v>0</v>
      </c>
      <c r="DMR61" s="20">
        <f t="shared" si="56"/>
        <v>0</v>
      </c>
      <c r="DMS61" s="20">
        <f t="shared" si="56"/>
        <v>0</v>
      </c>
      <c r="DMT61" s="20">
        <f t="shared" si="56"/>
        <v>0</v>
      </c>
      <c r="DMU61" s="20">
        <f t="shared" si="56"/>
        <v>0</v>
      </c>
      <c r="DMV61" s="20">
        <f t="shared" si="56"/>
        <v>0</v>
      </c>
      <c r="DMW61" s="20">
        <f t="shared" si="56"/>
        <v>0</v>
      </c>
      <c r="DMX61" s="20">
        <f t="shared" si="56"/>
        <v>0</v>
      </c>
      <c r="DMY61" s="20">
        <f t="shared" si="56"/>
        <v>0</v>
      </c>
      <c r="DMZ61" s="20">
        <f t="shared" si="56"/>
        <v>0</v>
      </c>
      <c r="DNA61" s="20">
        <f t="shared" si="56"/>
        <v>0</v>
      </c>
      <c r="DNB61" s="20">
        <f t="shared" si="56"/>
        <v>0</v>
      </c>
      <c r="DNC61" s="20">
        <f t="shared" si="56"/>
        <v>0</v>
      </c>
      <c r="DND61" s="20">
        <f t="shared" si="56"/>
        <v>0</v>
      </c>
      <c r="DNE61" s="20">
        <f t="shared" si="56"/>
        <v>0</v>
      </c>
      <c r="DNF61" s="20">
        <f t="shared" si="56"/>
        <v>0</v>
      </c>
      <c r="DNG61" s="20">
        <f t="shared" si="56"/>
        <v>0</v>
      </c>
      <c r="DNH61" s="20">
        <f t="shared" si="56"/>
        <v>0</v>
      </c>
      <c r="DNI61" s="20">
        <f t="shared" ref="DNI61:DPT61" si="57">$B$59*DNI57</f>
        <v>0</v>
      </c>
      <c r="DNJ61" s="20">
        <f t="shared" si="57"/>
        <v>0</v>
      </c>
      <c r="DNK61" s="20">
        <f t="shared" si="57"/>
        <v>0</v>
      </c>
      <c r="DNL61" s="20">
        <f t="shared" si="57"/>
        <v>0</v>
      </c>
      <c r="DNM61" s="20">
        <f t="shared" si="57"/>
        <v>0</v>
      </c>
      <c r="DNN61" s="20">
        <f t="shared" si="57"/>
        <v>0</v>
      </c>
      <c r="DNO61" s="20">
        <f t="shared" si="57"/>
        <v>0</v>
      </c>
      <c r="DNP61" s="20">
        <f t="shared" si="57"/>
        <v>0</v>
      </c>
      <c r="DNQ61" s="20">
        <f t="shared" si="57"/>
        <v>0</v>
      </c>
      <c r="DNR61" s="20">
        <f t="shared" si="57"/>
        <v>0</v>
      </c>
      <c r="DNS61" s="20">
        <f t="shared" si="57"/>
        <v>0</v>
      </c>
      <c r="DNT61" s="20">
        <f t="shared" si="57"/>
        <v>0</v>
      </c>
      <c r="DNU61" s="20">
        <f t="shared" si="57"/>
        <v>0</v>
      </c>
      <c r="DNV61" s="20">
        <f t="shared" si="57"/>
        <v>0</v>
      </c>
      <c r="DNW61" s="20">
        <f t="shared" si="57"/>
        <v>0</v>
      </c>
      <c r="DNX61" s="20">
        <f t="shared" si="57"/>
        <v>0</v>
      </c>
      <c r="DNY61" s="20">
        <f t="shared" si="57"/>
        <v>0</v>
      </c>
      <c r="DNZ61" s="20">
        <f t="shared" si="57"/>
        <v>0</v>
      </c>
      <c r="DOA61" s="20">
        <f t="shared" si="57"/>
        <v>0</v>
      </c>
      <c r="DOB61" s="20">
        <f t="shared" si="57"/>
        <v>0</v>
      </c>
      <c r="DOC61" s="20">
        <f t="shared" si="57"/>
        <v>0</v>
      </c>
      <c r="DOD61" s="20">
        <f t="shared" si="57"/>
        <v>0</v>
      </c>
      <c r="DOE61" s="20">
        <f t="shared" si="57"/>
        <v>0</v>
      </c>
      <c r="DOF61" s="20">
        <f t="shared" si="57"/>
        <v>0</v>
      </c>
      <c r="DOG61" s="20">
        <f t="shared" si="57"/>
        <v>0</v>
      </c>
      <c r="DOH61" s="20">
        <f t="shared" si="57"/>
        <v>0</v>
      </c>
      <c r="DOI61" s="20">
        <f t="shared" si="57"/>
        <v>0</v>
      </c>
      <c r="DOJ61" s="20">
        <f t="shared" si="57"/>
        <v>0</v>
      </c>
      <c r="DOK61" s="20">
        <f t="shared" si="57"/>
        <v>0</v>
      </c>
      <c r="DOL61" s="20">
        <f t="shared" si="57"/>
        <v>0</v>
      </c>
      <c r="DOM61" s="20">
        <f t="shared" si="57"/>
        <v>0</v>
      </c>
      <c r="DON61" s="20">
        <f t="shared" si="57"/>
        <v>0</v>
      </c>
      <c r="DOO61" s="20">
        <f t="shared" si="57"/>
        <v>0</v>
      </c>
      <c r="DOP61" s="20">
        <f t="shared" si="57"/>
        <v>0</v>
      </c>
      <c r="DOQ61" s="20">
        <f t="shared" si="57"/>
        <v>0</v>
      </c>
      <c r="DOR61" s="20">
        <f t="shared" si="57"/>
        <v>0</v>
      </c>
      <c r="DOS61" s="20">
        <f t="shared" si="57"/>
        <v>0</v>
      </c>
      <c r="DOT61" s="20">
        <f t="shared" si="57"/>
        <v>0</v>
      </c>
      <c r="DOU61" s="20">
        <f t="shared" si="57"/>
        <v>0</v>
      </c>
      <c r="DOV61" s="20">
        <f t="shared" si="57"/>
        <v>0</v>
      </c>
      <c r="DOW61" s="20">
        <f t="shared" si="57"/>
        <v>0</v>
      </c>
      <c r="DOX61" s="20">
        <f t="shared" si="57"/>
        <v>0</v>
      </c>
      <c r="DOY61" s="20">
        <f t="shared" si="57"/>
        <v>0</v>
      </c>
      <c r="DOZ61" s="20">
        <f t="shared" si="57"/>
        <v>0</v>
      </c>
      <c r="DPA61" s="20">
        <f t="shared" si="57"/>
        <v>0</v>
      </c>
      <c r="DPB61" s="20">
        <f t="shared" si="57"/>
        <v>0</v>
      </c>
      <c r="DPC61" s="20">
        <f t="shared" si="57"/>
        <v>0</v>
      </c>
      <c r="DPD61" s="20">
        <f t="shared" si="57"/>
        <v>0</v>
      </c>
      <c r="DPE61" s="20">
        <f t="shared" si="57"/>
        <v>0</v>
      </c>
      <c r="DPF61" s="20">
        <f t="shared" si="57"/>
        <v>0</v>
      </c>
      <c r="DPG61" s="20">
        <f t="shared" si="57"/>
        <v>0</v>
      </c>
      <c r="DPH61" s="20">
        <f t="shared" si="57"/>
        <v>0</v>
      </c>
      <c r="DPI61" s="20">
        <f t="shared" si="57"/>
        <v>0</v>
      </c>
      <c r="DPJ61" s="20">
        <f t="shared" si="57"/>
        <v>0</v>
      </c>
      <c r="DPK61" s="20">
        <f t="shared" si="57"/>
        <v>0</v>
      </c>
      <c r="DPL61" s="20">
        <f t="shared" si="57"/>
        <v>0</v>
      </c>
      <c r="DPM61" s="20">
        <f t="shared" si="57"/>
        <v>0</v>
      </c>
      <c r="DPN61" s="20">
        <f t="shared" si="57"/>
        <v>0</v>
      </c>
      <c r="DPO61" s="20">
        <f t="shared" si="57"/>
        <v>0</v>
      </c>
      <c r="DPP61" s="20">
        <f t="shared" si="57"/>
        <v>0</v>
      </c>
      <c r="DPQ61" s="20">
        <f t="shared" si="57"/>
        <v>0</v>
      </c>
      <c r="DPR61" s="20">
        <f t="shared" si="57"/>
        <v>0</v>
      </c>
      <c r="DPS61" s="20">
        <f t="shared" si="57"/>
        <v>0</v>
      </c>
      <c r="DPT61" s="20">
        <f t="shared" si="57"/>
        <v>0</v>
      </c>
      <c r="DPU61" s="20">
        <f t="shared" ref="DPU61:DSF61" si="58">$B$59*DPU57</f>
        <v>0</v>
      </c>
      <c r="DPV61" s="20">
        <f t="shared" si="58"/>
        <v>0</v>
      </c>
      <c r="DPW61" s="20">
        <f t="shared" si="58"/>
        <v>0</v>
      </c>
      <c r="DPX61" s="20">
        <f t="shared" si="58"/>
        <v>0</v>
      </c>
      <c r="DPY61" s="20">
        <f t="shared" si="58"/>
        <v>0</v>
      </c>
      <c r="DPZ61" s="20">
        <f t="shared" si="58"/>
        <v>0</v>
      </c>
      <c r="DQA61" s="20">
        <f t="shared" si="58"/>
        <v>0</v>
      </c>
      <c r="DQB61" s="20">
        <f t="shared" si="58"/>
        <v>0</v>
      </c>
      <c r="DQC61" s="20">
        <f t="shared" si="58"/>
        <v>0</v>
      </c>
      <c r="DQD61" s="20">
        <f t="shared" si="58"/>
        <v>0</v>
      </c>
      <c r="DQE61" s="20">
        <f t="shared" si="58"/>
        <v>0</v>
      </c>
      <c r="DQF61" s="20">
        <f t="shared" si="58"/>
        <v>0</v>
      </c>
      <c r="DQG61" s="20">
        <f t="shared" si="58"/>
        <v>0</v>
      </c>
      <c r="DQH61" s="20">
        <f t="shared" si="58"/>
        <v>0</v>
      </c>
      <c r="DQI61" s="20">
        <f t="shared" si="58"/>
        <v>0</v>
      </c>
      <c r="DQJ61" s="20">
        <f t="shared" si="58"/>
        <v>0</v>
      </c>
      <c r="DQK61" s="20">
        <f t="shared" si="58"/>
        <v>0</v>
      </c>
      <c r="DQL61" s="20">
        <f t="shared" si="58"/>
        <v>0</v>
      </c>
      <c r="DQM61" s="20">
        <f t="shared" si="58"/>
        <v>0</v>
      </c>
      <c r="DQN61" s="20">
        <f t="shared" si="58"/>
        <v>0</v>
      </c>
      <c r="DQO61" s="20">
        <f t="shared" si="58"/>
        <v>0</v>
      </c>
      <c r="DQP61" s="20">
        <f t="shared" si="58"/>
        <v>0</v>
      </c>
      <c r="DQQ61" s="20">
        <f t="shared" si="58"/>
        <v>0</v>
      </c>
      <c r="DQR61" s="20">
        <f t="shared" si="58"/>
        <v>0</v>
      </c>
      <c r="DQS61" s="20">
        <f t="shared" si="58"/>
        <v>0</v>
      </c>
      <c r="DQT61" s="20">
        <f t="shared" si="58"/>
        <v>0</v>
      </c>
      <c r="DQU61" s="20">
        <f t="shared" si="58"/>
        <v>0</v>
      </c>
      <c r="DQV61" s="20">
        <f t="shared" si="58"/>
        <v>0</v>
      </c>
      <c r="DQW61" s="20">
        <f t="shared" si="58"/>
        <v>0</v>
      </c>
      <c r="DQX61" s="20">
        <f t="shared" si="58"/>
        <v>0</v>
      </c>
      <c r="DQY61" s="20">
        <f t="shared" si="58"/>
        <v>0</v>
      </c>
      <c r="DQZ61" s="20">
        <f t="shared" si="58"/>
        <v>0</v>
      </c>
      <c r="DRA61" s="20">
        <f t="shared" si="58"/>
        <v>0</v>
      </c>
      <c r="DRB61" s="20">
        <f t="shared" si="58"/>
        <v>0</v>
      </c>
      <c r="DRC61" s="20">
        <f t="shared" si="58"/>
        <v>0</v>
      </c>
      <c r="DRD61" s="20">
        <f t="shared" si="58"/>
        <v>0</v>
      </c>
      <c r="DRE61" s="20">
        <f t="shared" si="58"/>
        <v>0</v>
      </c>
      <c r="DRF61" s="20">
        <f t="shared" si="58"/>
        <v>0</v>
      </c>
      <c r="DRG61" s="20">
        <f t="shared" si="58"/>
        <v>0</v>
      </c>
      <c r="DRH61" s="20">
        <f t="shared" si="58"/>
        <v>0</v>
      </c>
      <c r="DRI61" s="20">
        <f t="shared" si="58"/>
        <v>0</v>
      </c>
      <c r="DRJ61" s="20">
        <f t="shared" si="58"/>
        <v>0</v>
      </c>
      <c r="DRK61" s="20">
        <f t="shared" si="58"/>
        <v>0</v>
      </c>
      <c r="DRL61" s="20">
        <f t="shared" si="58"/>
        <v>0</v>
      </c>
      <c r="DRM61" s="20">
        <f t="shared" si="58"/>
        <v>0</v>
      </c>
      <c r="DRN61" s="20">
        <f t="shared" si="58"/>
        <v>0</v>
      </c>
      <c r="DRO61" s="20">
        <f t="shared" si="58"/>
        <v>0</v>
      </c>
      <c r="DRP61" s="20">
        <f t="shared" si="58"/>
        <v>0</v>
      </c>
      <c r="DRQ61" s="20">
        <f t="shared" si="58"/>
        <v>0</v>
      </c>
      <c r="DRR61" s="20">
        <f t="shared" si="58"/>
        <v>0</v>
      </c>
      <c r="DRS61" s="20">
        <f t="shared" si="58"/>
        <v>0</v>
      </c>
      <c r="DRT61" s="20">
        <f t="shared" si="58"/>
        <v>0</v>
      </c>
      <c r="DRU61" s="20">
        <f t="shared" si="58"/>
        <v>0</v>
      </c>
      <c r="DRV61" s="20">
        <f t="shared" si="58"/>
        <v>0</v>
      </c>
      <c r="DRW61" s="20">
        <f t="shared" si="58"/>
        <v>0</v>
      </c>
      <c r="DRX61" s="20">
        <f t="shared" si="58"/>
        <v>0</v>
      </c>
      <c r="DRY61" s="20">
        <f t="shared" si="58"/>
        <v>0</v>
      </c>
      <c r="DRZ61" s="20">
        <f t="shared" si="58"/>
        <v>0</v>
      </c>
      <c r="DSA61" s="20">
        <f t="shared" si="58"/>
        <v>0</v>
      </c>
      <c r="DSB61" s="20">
        <f t="shared" si="58"/>
        <v>0</v>
      </c>
      <c r="DSC61" s="20">
        <f t="shared" si="58"/>
        <v>0</v>
      </c>
      <c r="DSD61" s="20">
        <f t="shared" si="58"/>
        <v>0</v>
      </c>
      <c r="DSE61" s="20">
        <f t="shared" si="58"/>
        <v>0</v>
      </c>
      <c r="DSF61" s="20">
        <f t="shared" si="58"/>
        <v>0</v>
      </c>
      <c r="DSG61" s="20">
        <f t="shared" ref="DSG61:DUR61" si="59">$B$59*DSG57</f>
        <v>0</v>
      </c>
      <c r="DSH61" s="20">
        <f t="shared" si="59"/>
        <v>0</v>
      </c>
      <c r="DSI61" s="20">
        <f t="shared" si="59"/>
        <v>0</v>
      </c>
      <c r="DSJ61" s="20">
        <f t="shared" si="59"/>
        <v>0</v>
      </c>
      <c r="DSK61" s="20">
        <f t="shared" si="59"/>
        <v>0</v>
      </c>
      <c r="DSL61" s="20">
        <f t="shared" si="59"/>
        <v>0</v>
      </c>
      <c r="DSM61" s="20">
        <f t="shared" si="59"/>
        <v>0</v>
      </c>
      <c r="DSN61" s="20">
        <f t="shared" si="59"/>
        <v>0</v>
      </c>
      <c r="DSO61" s="20">
        <f t="shared" si="59"/>
        <v>0</v>
      </c>
      <c r="DSP61" s="20">
        <f t="shared" si="59"/>
        <v>0</v>
      </c>
      <c r="DSQ61" s="20">
        <f t="shared" si="59"/>
        <v>0</v>
      </c>
      <c r="DSR61" s="20">
        <f t="shared" si="59"/>
        <v>0</v>
      </c>
      <c r="DSS61" s="20">
        <f t="shared" si="59"/>
        <v>0</v>
      </c>
      <c r="DST61" s="20">
        <f t="shared" si="59"/>
        <v>0</v>
      </c>
      <c r="DSU61" s="20">
        <f t="shared" si="59"/>
        <v>0</v>
      </c>
      <c r="DSV61" s="20">
        <f t="shared" si="59"/>
        <v>0</v>
      </c>
      <c r="DSW61" s="20">
        <f t="shared" si="59"/>
        <v>0</v>
      </c>
      <c r="DSX61" s="20">
        <f t="shared" si="59"/>
        <v>0</v>
      </c>
      <c r="DSY61" s="20">
        <f t="shared" si="59"/>
        <v>0</v>
      </c>
      <c r="DSZ61" s="20">
        <f t="shared" si="59"/>
        <v>0</v>
      </c>
      <c r="DTA61" s="20">
        <f t="shared" si="59"/>
        <v>0</v>
      </c>
      <c r="DTB61" s="20">
        <f t="shared" si="59"/>
        <v>0</v>
      </c>
      <c r="DTC61" s="20">
        <f t="shared" si="59"/>
        <v>0</v>
      </c>
      <c r="DTD61" s="20">
        <f t="shared" si="59"/>
        <v>0</v>
      </c>
      <c r="DTE61" s="20">
        <f t="shared" si="59"/>
        <v>0</v>
      </c>
      <c r="DTF61" s="20">
        <f t="shared" si="59"/>
        <v>0</v>
      </c>
      <c r="DTG61" s="20">
        <f t="shared" si="59"/>
        <v>0</v>
      </c>
      <c r="DTH61" s="20">
        <f t="shared" si="59"/>
        <v>0</v>
      </c>
      <c r="DTI61" s="20">
        <f t="shared" si="59"/>
        <v>0</v>
      </c>
      <c r="DTJ61" s="20">
        <f t="shared" si="59"/>
        <v>0</v>
      </c>
      <c r="DTK61" s="20">
        <f t="shared" si="59"/>
        <v>0</v>
      </c>
      <c r="DTL61" s="20">
        <f t="shared" si="59"/>
        <v>0</v>
      </c>
      <c r="DTM61" s="20">
        <f t="shared" si="59"/>
        <v>0</v>
      </c>
      <c r="DTN61" s="20">
        <f t="shared" si="59"/>
        <v>0</v>
      </c>
      <c r="DTO61" s="20">
        <f t="shared" si="59"/>
        <v>0</v>
      </c>
      <c r="DTP61" s="20">
        <f t="shared" si="59"/>
        <v>0</v>
      </c>
      <c r="DTQ61" s="20">
        <f t="shared" si="59"/>
        <v>0</v>
      </c>
      <c r="DTR61" s="20">
        <f t="shared" si="59"/>
        <v>0</v>
      </c>
      <c r="DTS61" s="20">
        <f t="shared" si="59"/>
        <v>0</v>
      </c>
      <c r="DTT61" s="20">
        <f t="shared" si="59"/>
        <v>0</v>
      </c>
      <c r="DTU61" s="20">
        <f t="shared" si="59"/>
        <v>0</v>
      </c>
      <c r="DTV61" s="20">
        <f t="shared" si="59"/>
        <v>0</v>
      </c>
      <c r="DTW61" s="20">
        <f t="shared" si="59"/>
        <v>0</v>
      </c>
      <c r="DTX61" s="20">
        <f t="shared" si="59"/>
        <v>0</v>
      </c>
      <c r="DTY61" s="20">
        <f t="shared" si="59"/>
        <v>0</v>
      </c>
      <c r="DTZ61" s="20">
        <f t="shared" si="59"/>
        <v>0</v>
      </c>
      <c r="DUA61" s="20">
        <f t="shared" si="59"/>
        <v>0</v>
      </c>
      <c r="DUB61" s="20">
        <f t="shared" si="59"/>
        <v>0</v>
      </c>
      <c r="DUC61" s="20">
        <f t="shared" si="59"/>
        <v>0</v>
      </c>
      <c r="DUD61" s="20">
        <f t="shared" si="59"/>
        <v>0</v>
      </c>
      <c r="DUE61" s="20">
        <f t="shared" si="59"/>
        <v>0</v>
      </c>
      <c r="DUF61" s="20">
        <f t="shared" si="59"/>
        <v>0</v>
      </c>
      <c r="DUG61" s="20">
        <f t="shared" si="59"/>
        <v>0</v>
      </c>
      <c r="DUH61" s="20">
        <f t="shared" si="59"/>
        <v>0</v>
      </c>
      <c r="DUI61" s="20">
        <f t="shared" si="59"/>
        <v>0</v>
      </c>
      <c r="DUJ61" s="20">
        <f t="shared" si="59"/>
        <v>0</v>
      </c>
      <c r="DUK61" s="20">
        <f t="shared" si="59"/>
        <v>0</v>
      </c>
      <c r="DUL61" s="20">
        <f t="shared" si="59"/>
        <v>0</v>
      </c>
      <c r="DUM61" s="20">
        <f t="shared" si="59"/>
        <v>0</v>
      </c>
      <c r="DUN61" s="20">
        <f t="shared" si="59"/>
        <v>0</v>
      </c>
      <c r="DUO61" s="20">
        <f t="shared" si="59"/>
        <v>0</v>
      </c>
      <c r="DUP61" s="20">
        <f t="shared" si="59"/>
        <v>0</v>
      </c>
      <c r="DUQ61" s="20">
        <f t="shared" si="59"/>
        <v>0</v>
      </c>
      <c r="DUR61" s="20">
        <f t="shared" si="59"/>
        <v>0</v>
      </c>
      <c r="DUS61" s="20">
        <f t="shared" ref="DUS61:DXD61" si="60">$B$59*DUS57</f>
        <v>0</v>
      </c>
      <c r="DUT61" s="20">
        <f t="shared" si="60"/>
        <v>0</v>
      </c>
      <c r="DUU61" s="20">
        <f t="shared" si="60"/>
        <v>0</v>
      </c>
      <c r="DUV61" s="20">
        <f t="shared" si="60"/>
        <v>0</v>
      </c>
      <c r="DUW61" s="20">
        <f t="shared" si="60"/>
        <v>0</v>
      </c>
      <c r="DUX61" s="20">
        <f t="shared" si="60"/>
        <v>0</v>
      </c>
      <c r="DUY61" s="20">
        <f t="shared" si="60"/>
        <v>0</v>
      </c>
      <c r="DUZ61" s="20">
        <f t="shared" si="60"/>
        <v>0</v>
      </c>
      <c r="DVA61" s="20">
        <f t="shared" si="60"/>
        <v>0</v>
      </c>
      <c r="DVB61" s="20">
        <f t="shared" si="60"/>
        <v>0</v>
      </c>
      <c r="DVC61" s="20">
        <f t="shared" si="60"/>
        <v>0</v>
      </c>
      <c r="DVD61" s="20">
        <f t="shared" si="60"/>
        <v>0</v>
      </c>
      <c r="DVE61" s="20">
        <f t="shared" si="60"/>
        <v>0</v>
      </c>
      <c r="DVF61" s="20">
        <f t="shared" si="60"/>
        <v>0</v>
      </c>
      <c r="DVG61" s="20">
        <f t="shared" si="60"/>
        <v>0</v>
      </c>
      <c r="DVH61" s="20">
        <f t="shared" si="60"/>
        <v>0</v>
      </c>
      <c r="DVI61" s="20">
        <f t="shared" si="60"/>
        <v>0</v>
      </c>
      <c r="DVJ61" s="20">
        <f t="shared" si="60"/>
        <v>0</v>
      </c>
      <c r="DVK61" s="20">
        <f t="shared" si="60"/>
        <v>0</v>
      </c>
      <c r="DVL61" s="20">
        <f t="shared" si="60"/>
        <v>0</v>
      </c>
      <c r="DVM61" s="20">
        <f t="shared" si="60"/>
        <v>0</v>
      </c>
      <c r="DVN61" s="20">
        <f t="shared" si="60"/>
        <v>0</v>
      </c>
      <c r="DVO61" s="20">
        <f t="shared" si="60"/>
        <v>0</v>
      </c>
      <c r="DVP61" s="20">
        <f t="shared" si="60"/>
        <v>0</v>
      </c>
      <c r="DVQ61" s="20">
        <f t="shared" si="60"/>
        <v>0</v>
      </c>
      <c r="DVR61" s="20">
        <f t="shared" si="60"/>
        <v>0</v>
      </c>
      <c r="DVS61" s="20">
        <f t="shared" si="60"/>
        <v>0</v>
      </c>
      <c r="DVT61" s="20">
        <f t="shared" si="60"/>
        <v>0</v>
      </c>
      <c r="DVU61" s="20">
        <f t="shared" si="60"/>
        <v>0</v>
      </c>
      <c r="DVV61" s="20">
        <f t="shared" si="60"/>
        <v>0</v>
      </c>
      <c r="DVW61" s="20">
        <f t="shared" si="60"/>
        <v>0</v>
      </c>
      <c r="DVX61" s="20">
        <f t="shared" si="60"/>
        <v>0</v>
      </c>
      <c r="DVY61" s="20">
        <f t="shared" si="60"/>
        <v>0</v>
      </c>
      <c r="DVZ61" s="20">
        <f t="shared" si="60"/>
        <v>0</v>
      </c>
      <c r="DWA61" s="20">
        <f t="shared" si="60"/>
        <v>0</v>
      </c>
      <c r="DWB61" s="20">
        <f t="shared" si="60"/>
        <v>0</v>
      </c>
      <c r="DWC61" s="20">
        <f t="shared" si="60"/>
        <v>0</v>
      </c>
      <c r="DWD61" s="20">
        <f t="shared" si="60"/>
        <v>0</v>
      </c>
      <c r="DWE61" s="20">
        <f t="shared" si="60"/>
        <v>0</v>
      </c>
      <c r="DWF61" s="20">
        <f t="shared" si="60"/>
        <v>0</v>
      </c>
      <c r="DWG61" s="20">
        <f t="shared" si="60"/>
        <v>0</v>
      </c>
      <c r="DWH61" s="20">
        <f t="shared" si="60"/>
        <v>0</v>
      </c>
      <c r="DWI61" s="20">
        <f t="shared" si="60"/>
        <v>0</v>
      </c>
      <c r="DWJ61" s="20">
        <f t="shared" si="60"/>
        <v>0</v>
      </c>
      <c r="DWK61" s="20">
        <f t="shared" si="60"/>
        <v>0</v>
      </c>
      <c r="DWL61" s="20">
        <f t="shared" si="60"/>
        <v>0</v>
      </c>
      <c r="DWM61" s="20">
        <f t="shared" si="60"/>
        <v>0</v>
      </c>
      <c r="DWN61" s="20">
        <f t="shared" si="60"/>
        <v>0</v>
      </c>
      <c r="DWO61" s="20">
        <f t="shared" si="60"/>
        <v>0</v>
      </c>
      <c r="DWP61" s="20">
        <f t="shared" si="60"/>
        <v>0</v>
      </c>
      <c r="DWQ61" s="20">
        <f t="shared" si="60"/>
        <v>0</v>
      </c>
      <c r="DWR61" s="20">
        <f t="shared" si="60"/>
        <v>0</v>
      </c>
      <c r="DWS61" s="20">
        <f t="shared" si="60"/>
        <v>0</v>
      </c>
      <c r="DWT61" s="20">
        <f t="shared" si="60"/>
        <v>0</v>
      </c>
      <c r="DWU61" s="20">
        <f t="shared" si="60"/>
        <v>0</v>
      </c>
      <c r="DWV61" s="20">
        <f t="shared" si="60"/>
        <v>0</v>
      </c>
      <c r="DWW61" s="20">
        <f t="shared" si="60"/>
        <v>0</v>
      </c>
      <c r="DWX61" s="20">
        <f t="shared" si="60"/>
        <v>0</v>
      </c>
      <c r="DWY61" s="20">
        <f t="shared" si="60"/>
        <v>0</v>
      </c>
      <c r="DWZ61" s="20">
        <f t="shared" si="60"/>
        <v>0</v>
      </c>
      <c r="DXA61" s="20">
        <f t="shared" si="60"/>
        <v>0</v>
      </c>
      <c r="DXB61" s="20">
        <f t="shared" si="60"/>
        <v>0</v>
      </c>
      <c r="DXC61" s="20">
        <f t="shared" si="60"/>
        <v>0</v>
      </c>
      <c r="DXD61" s="20">
        <f t="shared" si="60"/>
        <v>0</v>
      </c>
      <c r="DXE61" s="20">
        <f t="shared" ref="DXE61:DZP61" si="61">$B$59*DXE57</f>
        <v>0</v>
      </c>
      <c r="DXF61" s="20">
        <f t="shared" si="61"/>
        <v>0</v>
      </c>
      <c r="DXG61" s="20">
        <f t="shared" si="61"/>
        <v>0</v>
      </c>
      <c r="DXH61" s="20">
        <f t="shared" si="61"/>
        <v>0</v>
      </c>
      <c r="DXI61" s="20">
        <f t="shared" si="61"/>
        <v>0</v>
      </c>
      <c r="DXJ61" s="20">
        <f t="shared" si="61"/>
        <v>0</v>
      </c>
      <c r="DXK61" s="20">
        <f t="shared" si="61"/>
        <v>0</v>
      </c>
      <c r="DXL61" s="20">
        <f t="shared" si="61"/>
        <v>0</v>
      </c>
      <c r="DXM61" s="20">
        <f t="shared" si="61"/>
        <v>0</v>
      </c>
      <c r="DXN61" s="20">
        <f t="shared" si="61"/>
        <v>0</v>
      </c>
      <c r="DXO61" s="20">
        <f t="shared" si="61"/>
        <v>0</v>
      </c>
      <c r="DXP61" s="20">
        <f t="shared" si="61"/>
        <v>0</v>
      </c>
      <c r="DXQ61" s="20">
        <f t="shared" si="61"/>
        <v>0</v>
      </c>
      <c r="DXR61" s="20">
        <f t="shared" si="61"/>
        <v>0</v>
      </c>
      <c r="DXS61" s="20">
        <f t="shared" si="61"/>
        <v>0</v>
      </c>
      <c r="DXT61" s="20">
        <f t="shared" si="61"/>
        <v>0</v>
      </c>
      <c r="DXU61" s="20">
        <f t="shared" si="61"/>
        <v>0</v>
      </c>
      <c r="DXV61" s="20">
        <f t="shared" si="61"/>
        <v>0</v>
      </c>
      <c r="DXW61" s="20">
        <f t="shared" si="61"/>
        <v>0</v>
      </c>
      <c r="DXX61" s="20">
        <f t="shared" si="61"/>
        <v>0</v>
      </c>
      <c r="DXY61" s="20">
        <f t="shared" si="61"/>
        <v>0</v>
      </c>
      <c r="DXZ61" s="20">
        <f t="shared" si="61"/>
        <v>0</v>
      </c>
      <c r="DYA61" s="20">
        <f t="shared" si="61"/>
        <v>0</v>
      </c>
      <c r="DYB61" s="20">
        <f t="shared" si="61"/>
        <v>0</v>
      </c>
      <c r="DYC61" s="20">
        <f t="shared" si="61"/>
        <v>0</v>
      </c>
      <c r="DYD61" s="20">
        <f t="shared" si="61"/>
        <v>0</v>
      </c>
      <c r="DYE61" s="20">
        <f t="shared" si="61"/>
        <v>0</v>
      </c>
      <c r="DYF61" s="20">
        <f t="shared" si="61"/>
        <v>0</v>
      </c>
      <c r="DYG61" s="20">
        <f t="shared" si="61"/>
        <v>0</v>
      </c>
      <c r="DYH61" s="20">
        <f t="shared" si="61"/>
        <v>0</v>
      </c>
      <c r="DYI61" s="20">
        <f t="shared" si="61"/>
        <v>0</v>
      </c>
      <c r="DYJ61" s="20">
        <f t="shared" si="61"/>
        <v>0</v>
      </c>
      <c r="DYK61" s="20">
        <f t="shared" si="61"/>
        <v>0</v>
      </c>
      <c r="DYL61" s="20">
        <f t="shared" si="61"/>
        <v>0</v>
      </c>
      <c r="DYM61" s="20">
        <f t="shared" si="61"/>
        <v>0</v>
      </c>
      <c r="DYN61" s="20">
        <f t="shared" si="61"/>
        <v>0</v>
      </c>
      <c r="DYO61" s="20">
        <f t="shared" si="61"/>
        <v>0</v>
      </c>
      <c r="DYP61" s="20">
        <f t="shared" si="61"/>
        <v>0</v>
      </c>
      <c r="DYQ61" s="20">
        <f t="shared" si="61"/>
        <v>0</v>
      </c>
      <c r="DYR61" s="20">
        <f t="shared" si="61"/>
        <v>0</v>
      </c>
      <c r="DYS61" s="20">
        <f t="shared" si="61"/>
        <v>0</v>
      </c>
      <c r="DYT61" s="20">
        <f t="shared" si="61"/>
        <v>0</v>
      </c>
      <c r="DYU61" s="20">
        <f t="shared" si="61"/>
        <v>0</v>
      </c>
      <c r="DYV61" s="20">
        <f t="shared" si="61"/>
        <v>0</v>
      </c>
      <c r="DYW61" s="20">
        <f t="shared" si="61"/>
        <v>0</v>
      </c>
      <c r="DYX61" s="20">
        <f t="shared" si="61"/>
        <v>0</v>
      </c>
      <c r="DYY61" s="20">
        <f t="shared" si="61"/>
        <v>0</v>
      </c>
      <c r="DYZ61" s="20">
        <f t="shared" si="61"/>
        <v>0</v>
      </c>
      <c r="DZA61" s="20">
        <f t="shared" si="61"/>
        <v>0</v>
      </c>
      <c r="DZB61" s="20">
        <f t="shared" si="61"/>
        <v>0</v>
      </c>
      <c r="DZC61" s="20">
        <f t="shared" si="61"/>
        <v>0</v>
      </c>
      <c r="DZD61" s="20">
        <f t="shared" si="61"/>
        <v>0</v>
      </c>
      <c r="DZE61" s="20">
        <f t="shared" si="61"/>
        <v>0</v>
      </c>
      <c r="DZF61" s="20">
        <f t="shared" si="61"/>
        <v>0</v>
      </c>
      <c r="DZG61" s="20">
        <f t="shared" si="61"/>
        <v>0</v>
      </c>
      <c r="DZH61" s="20">
        <f t="shared" si="61"/>
        <v>0</v>
      </c>
      <c r="DZI61" s="20">
        <f t="shared" si="61"/>
        <v>0</v>
      </c>
      <c r="DZJ61" s="20">
        <f t="shared" si="61"/>
        <v>0</v>
      </c>
      <c r="DZK61" s="20">
        <f t="shared" si="61"/>
        <v>0</v>
      </c>
      <c r="DZL61" s="20">
        <f t="shared" si="61"/>
        <v>0</v>
      </c>
      <c r="DZM61" s="20">
        <f t="shared" si="61"/>
        <v>0</v>
      </c>
      <c r="DZN61" s="20">
        <f t="shared" si="61"/>
        <v>0</v>
      </c>
      <c r="DZO61" s="20">
        <f t="shared" si="61"/>
        <v>0</v>
      </c>
      <c r="DZP61" s="20">
        <f t="shared" si="61"/>
        <v>0</v>
      </c>
      <c r="DZQ61" s="20">
        <f t="shared" ref="DZQ61:ECB61" si="62">$B$59*DZQ57</f>
        <v>0</v>
      </c>
      <c r="DZR61" s="20">
        <f t="shared" si="62"/>
        <v>0</v>
      </c>
      <c r="DZS61" s="20">
        <f t="shared" si="62"/>
        <v>0</v>
      </c>
      <c r="DZT61" s="20">
        <f t="shared" si="62"/>
        <v>0</v>
      </c>
      <c r="DZU61" s="20">
        <f t="shared" si="62"/>
        <v>0</v>
      </c>
      <c r="DZV61" s="20">
        <f t="shared" si="62"/>
        <v>0</v>
      </c>
      <c r="DZW61" s="20">
        <f t="shared" si="62"/>
        <v>0</v>
      </c>
      <c r="DZX61" s="20">
        <f t="shared" si="62"/>
        <v>0</v>
      </c>
      <c r="DZY61" s="20">
        <f t="shared" si="62"/>
        <v>0</v>
      </c>
      <c r="DZZ61" s="20">
        <f t="shared" si="62"/>
        <v>0</v>
      </c>
      <c r="EAA61" s="20">
        <f t="shared" si="62"/>
        <v>0</v>
      </c>
      <c r="EAB61" s="20">
        <f t="shared" si="62"/>
        <v>0</v>
      </c>
      <c r="EAC61" s="20">
        <f t="shared" si="62"/>
        <v>0</v>
      </c>
      <c r="EAD61" s="20">
        <f t="shared" si="62"/>
        <v>0</v>
      </c>
      <c r="EAE61" s="20">
        <f t="shared" si="62"/>
        <v>0</v>
      </c>
      <c r="EAF61" s="20">
        <f t="shared" si="62"/>
        <v>0</v>
      </c>
      <c r="EAG61" s="20">
        <f t="shared" si="62"/>
        <v>0</v>
      </c>
      <c r="EAH61" s="20">
        <f t="shared" si="62"/>
        <v>0</v>
      </c>
      <c r="EAI61" s="20">
        <f t="shared" si="62"/>
        <v>0</v>
      </c>
      <c r="EAJ61" s="20">
        <f t="shared" si="62"/>
        <v>0</v>
      </c>
      <c r="EAK61" s="20">
        <f t="shared" si="62"/>
        <v>0</v>
      </c>
      <c r="EAL61" s="20">
        <f t="shared" si="62"/>
        <v>0</v>
      </c>
      <c r="EAM61" s="20">
        <f t="shared" si="62"/>
        <v>0</v>
      </c>
      <c r="EAN61" s="20">
        <f t="shared" si="62"/>
        <v>0</v>
      </c>
      <c r="EAO61" s="20">
        <f t="shared" si="62"/>
        <v>0</v>
      </c>
      <c r="EAP61" s="20">
        <f t="shared" si="62"/>
        <v>0</v>
      </c>
      <c r="EAQ61" s="20">
        <f t="shared" si="62"/>
        <v>0</v>
      </c>
      <c r="EAR61" s="20">
        <f t="shared" si="62"/>
        <v>0</v>
      </c>
      <c r="EAS61" s="20">
        <f t="shared" si="62"/>
        <v>0</v>
      </c>
      <c r="EAT61" s="20">
        <f t="shared" si="62"/>
        <v>0</v>
      </c>
      <c r="EAU61" s="20">
        <f t="shared" si="62"/>
        <v>0</v>
      </c>
      <c r="EAV61" s="20">
        <f t="shared" si="62"/>
        <v>0</v>
      </c>
      <c r="EAW61" s="20">
        <f t="shared" si="62"/>
        <v>0</v>
      </c>
      <c r="EAX61" s="20">
        <f t="shared" si="62"/>
        <v>0</v>
      </c>
      <c r="EAY61" s="20">
        <f t="shared" si="62"/>
        <v>0</v>
      </c>
      <c r="EAZ61" s="20">
        <f t="shared" si="62"/>
        <v>0</v>
      </c>
      <c r="EBA61" s="20">
        <f t="shared" si="62"/>
        <v>0</v>
      </c>
      <c r="EBB61" s="20">
        <f t="shared" si="62"/>
        <v>0</v>
      </c>
      <c r="EBC61" s="20">
        <f t="shared" si="62"/>
        <v>0</v>
      </c>
      <c r="EBD61" s="20">
        <f t="shared" si="62"/>
        <v>0</v>
      </c>
      <c r="EBE61" s="20">
        <f t="shared" si="62"/>
        <v>0</v>
      </c>
      <c r="EBF61" s="20">
        <f t="shared" si="62"/>
        <v>0</v>
      </c>
      <c r="EBG61" s="20">
        <f t="shared" si="62"/>
        <v>0</v>
      </c>
      <c r="EBH61" s="20">
        <f t="shared" si="62"/>
        <v>0</v>
      </c>
      <c r="EBI61" s="20">
        <f t="shared" si="62"/>
        <v>0</v>
      </c>
      <c r="EBJ61" s="20">
        <f t="shared" si="62"/>
        <v>0</v>
      </c>
      <c r="EBK61" s="20">
        <f t="shared" si="62"/>
        <v>0</v>
      </c>
      <c r="EBL61" s="20">
        <f t="shared" si="62"/>
        <v>0</v>
      </c>
      <c r="EBM61" s="20">
        <f t="shared" si="62"/>
        <v>0</v>
      </c>
      <c r="EBN61" s="20">
        <f t="shared" si="62"/>
        <v>0</v>
      </c>
      <c r="EBO61" s="20">
        <f t="shared" si="62"/>
        <v>0</v>
      </c>
      <c r="EBP61" s="20">
        <f t="shared" si="62"/>
        <v>0</v>
      </c>
      <c r="EBQ61" s="20">
        <f t="shared" si="62"/>
        <v>0</v>
      </c>
      <c r="EBR61" s="20">
        <f t="shared" si="62"/>
        <v>0</v>
      </c>
      <c r="EBS61" s="20">
        <f t="shared" si="62"/>
        <v>0</v>
      </c>
      <c r="EBT61" s="20">
        <f t="shared" si="62"/>
        <v>0</v>
      </c>
      <c r="EBU61" s="20">
        <f t="shared" si="62"/>
        <v>0</v>
      </c>
      <c r="EBV61" s="20">
        <f t="shared" si="62"/>
        <v>0</v>
      </c>
      <c r="EBW61" s="20">
        <f t="shared" si="62"/>
        <v>0</v>
      </c>
      <c r="EBX61" s="20">
        <f t="shared" si="62"/>
        <v>0</v>
      </c>
      <c r="EBY61" s="20">
        <f t="shared" si="62"/>
        <v>0</v>
      </c>
      <c r="EBZ61" s="20">
        <f t="shared" si="62"/>
        <v>0</v>
      </c>
      <c r="ECA61" s="20">
        <f t="shared" si="62"/>
        <v>0</v>
      </c>
      <c r="ECB61" s="20">
        <f t="shared" si="62"/>
        <v>0</v>
      </c>
      <c r="ECC61" s="20">
        <f t="shared" ref="ECC61:EEN61" si="63">$B$59*ECC57</f>
        <v>0</v>
      </c>
      <c r="ECD61" s="20">
        <f t="shared" si="63"/>
        <v>0</v>
      </c>
      <c r="ECE61" s="20">
        <f t="shared" si="63"/>
        <v>0</v>
      </c>
      <c r="ECF61" s="20">
        <f t="shared" si="63"/>
        <v>0</v>
      </c>
      <c r="ECG61" s="20">
        <f t="shared" si="63"/>
        <v>0</v>
      </c>
      <c r="ECH61" s="20">
        <f t="shared" si="63"/>
        <v>0</v>
      </c>
      <c r="ECI61" s="20">
        <f t="shared" si="63"/>
        <v>0</v>
      </c>
      <c r="ECJ61" s="20">
        <f t="shared" si="63"/>
        <v>0</v>
      </c>
      <c r="ECK61" s="20">
        <f t="shared" si="63"/>
        <v>0</v>
      </c>
      <c r="ECL61" s="20">
        <f t="shared" si="63"/>
        <v>0</v>
      </c>
      <c r="ECM61" s="20">
        <f t="shared" si="63"/>
        <v>0</v>
      </c>
      <c r="ECN61" s="20">
        <f t="shared" si="63"/>
        <v>0</v>
      </c>
      <c r="ECO61" s="20">
        <f t="shared" si="63"/>
        <v>0</v>
      </c>
      <c r="ECP61" s="20">
        <f t="shared" si="63"/>
        <v>0</v>
      </c>
      <c r="ECQ61" s="20">
        <f t="shared" si="63"/>
        <v>0</v>
      </c>
      <c r="ECR61" s="20">
        <f t="shared" si="63"/>
        <v>0</v>
      </c>
      <c r="ECS61" s="20">
        <f t="shared" si="63"/>
        <v>0</v>
      </c>
      <c r="ECT61" s="20">
        <f t="shared" si="63"/>
        <v>0</v>
      </c>
      <c r="ECU61" s="20">
        <f t="shared" si="63"/>
        <v>0</v>
      </c>
      <c r="ECV61" s="20">
        <f t="shared" si="63"/>
        <v>0</v>
      </c>
      <c r="ECW61" s="20">
        <f t="shared" si="63"/>
        <v>0</v>
      </c>
      <c r="ECX61" s="20">
        <f t="shared" si="63"/>
        <v>0</v>
      </c>
      <c r="ECY61" s="20">
        <f t="shared" si="63"/>
        <v>0</v>
      </c>
      <c r="ECZ61" s="20">
        <f t="shared" si="63"/>
        <v>0</v>
      </c>
      <c r="EDA61" s="20">
        <f t="shared" si="63"/>
        <v>0</v>
      </c>
      <c r="EDB61" s="20">
        <f t="shared" si="63"/>
        <v>0</v>
      </c>
      <c r="EDC61" s="20">
        <f t="shared" si="63"/>
        <v>0</v>
      </c>
      <c r="EDD61" s="20">
        <f t="shared" si="63"/>
        <v>0</v>
      </c>
      <c r="EDE61" s="20">
        <f t="shared" si="63"/>
        <v>0</v>
      </c>
      <c r="EDF61" s="20">
        <f t="shared" si="63"/>
        <v>0</v>
      </c>
      <c r="EDG61" s="20">
        <f t="shared" si="63"/>
        <v>0</v>
      </c>
      <c r="EDH61" s="20">
        <f t="shared" si="63"/>
        <v>0</v>
      </c>
      <c r="EDI61" s="20">
        <f t="shared" si="63"/>
        <v>0</v>
      </c>
      <c r="EDJ61" s="20">
        <f t="shared" si="63"/>
        <v>0</v>
      </c>
      <c r="EDK61" s="20">
        <f t="shared" si="63"/>
        <v>0</v>
      </c>
      <c r="EDL61" s="20">
        <f t="shared" si="63"/>
        <v>0</v>
      </c>
      <c r="EDM61" s="20">
        <f t="shared" si="63"/>
        <v>0</v>
      </c>
      <c r="EDN61" s="20">
        <f t="shared" si="63"/>
        <v>0</v>
      </c>
      <c r="EDO61" s="20">
        <f t="shared" si="63"/>
        <v>0</v>
      </c>
      <c r="EDP61" s="20">
        <f t="shared" si="63"/>
        <v>0</v>
      </c>
      <c r="EDQ61" s="20">
        <f t="shared" si="63"/>
        <v>0</v>
      </c>
      <c r="EDR61" s="20">
        <f t="shared" si="63"/>
        <v>0</v>
      </c>
      <c r="EDS61" s="20">
        <f t="shared" si="63"/>
        <v>0</v>
      </c>
      <c r="EDT61" s="20">
        <f t="shared" si="63"/>
        <v>0</v>
      </c>
      <c r="EDU61" s="20">
        <f t="shared" si="63"/>
        <v>0</v>
      </c>
      <c r="EDV61" s="20">
        <f t="shared" si="63"/>
        <v>0</v>
      </c>
      <c r="EDW61" s="20">
        <f t="shared" si="63"/>
        <v>0</v>
      </c>
      <c r="EDX61" s="20">
        <f t="shared" si="63"/>
        <v>0</v>
      </c>
      <c r="EDY61" s="20">
        <f t="shared" si="63"/>
        <v>0</v>
      </c>
      <c r="EDZ61" s="20">
        <f t="shared" si="63"/>
        <v>0</v>
      </c>
      <c r="EEA61" s="20">
        <f t="shared" si="63"/>
        <v>0</v>
      </c>
      <c r="EEB61" s="20">
        <f t="shared" si="63"/>
        <v>0</v>
      </c>
      <c r="EEC61" s="20">
        <f t="shared" si="63"/>
        <v>0</v>
      </c>
      <c r="EED61" s="20">
        <f t="shared" si="63"/>
        <v>0</v>
      </c>
      <c r="EEE61" s="20">
        <f t="shared" si="63"/>
        <v>0</v>
      </c>
      <c r="EEF61" s="20">
        <f t="shared" si="63"/>
        <v>0</v>
      </c>
      <c r="EEG61" s="20">
        <f t="shared" si="63"/>
        <v>0</v>
      </c>
      <c r="EEH61" s="20">
        <f t="shared" si="63"/>
        <v>0</v>
      </c>
      <c r="EEI61" s="20">
        <f t="shared" si="63"/>
        <v>0</v>
      </c>
      <c r="EEJ61" s="20">
        <f t="shared" si="63"/>
        <v>0</v>
      </c>
      <c r="EEK61" s="20">
        <f t="shared" si="63"/>
        <v>0</v>
      </c>
      <c r="EEL61" s="20">
        <f t="shared" si="63"/>
        <v>0</v>
      </c>
      <c r="EEM61" s="20">
        <f t="shared" si="63"/>
        <v>0</v>
      </c>
      <c r="EEN61" s="20">
        <f t="shared" si="63"/>
        <v>0</v>
      </c>
      <c r="EEO61" s="20">
        <f t="shared" ref="EEO61:EGZ61" si="64">$B$59*EEO57</f>
        <v>0</v>
      </c>
      <c r="EEP61" s="20">
        <f t="shared" si="64"/>
        <v>0</v>
      </c>
      <c r="EEQ61" s="20">
        <f t="shared" si="64"/>
        <v>0</v>
      </c>
      <c r="EER61" s="20">
        <f t="shared" si="64"/>
        <v>0</v>
      </c>
      <c r="EES61" s="20">
        <f t="shared" si="64"/>
        <v>0</v>
      </c>
      <c r="EET61" s="20">
        <f t="shared" si="64"/>
        <v>0</v>
      </c>
      <c r="EEU61" s="20">
        <f t="shared" si="64"/>
        <v>0</v>
      </c>
      <c r="EEV61" s="20">
        <f t="shared" si="64"/>
        <v>0</v>
      </c>
      <c r="EEW61" s="20">
        <f t="shared" si="64"/>
        <v>0</v>
      </c>
      <c r="EEX61" s="20">
        <f t="shared" si="64"/>
        <v>0</v>
      </c>
      <c r="EEY61" s="20">
        <f t="shared" si="64"/>
        <v>0</v>
      </c>
      <c r="EEZ61" s="20">
        <f t="shared" si="64"/>
        <v>0</v>
      </c>
      <c r="EFA61" s="20">
        <f t="shared" si="64"/>
        <v>0</v>
      </c>
      <c r="EFB61" s="20">
        <f t="shared" si="64"/>
        <v>0</v>
      </c>
      <c r="EFC61" s="20">
        <f t="shared" si="64"/>
        <v>0</v>
      </c>
      <c r="EFD61" s="20">
        <f t="shared" si="64"/>
        <v>0</v>
      </c>
      <c r="EFE61" s="20">
        <f t="shared" si="64"/>
        <v>0</v>
      </c>
      <c r="EFF61" s="20">
        <f t="shared" si="64"/>
        <v>0</v>
      </c>
      <c r="EFG61" s="20">
        <f t="shared" si="64"/>
        <v>0</v>
      </c>
      <c r="EFH61" s="20">
        <f t="shared" si="64"/>
        <v>0</v>
      </c>
      <c r="EFI61" s="20">
        <f t="shared" si="64"/>
        <v>0</v>
      </c>
      <c r="EFJ61" s="20">
        <f t="shared" si="64"/>
        <v>0</v>
      </c>
      <c r="EFK61" s="20">
        <f t="shared" si="64"/>
        <v>0</v>
      </c>
      <c r="EFL61" s="20">
        <f t="shared" si="64"/>
        <v>0</v>
      </c>
      <c r="EFM61" s="20">
        <f t="shared" si="64"/>
        <v>0</v>
      </c>
      <c r="EFN61" s="20">
        <f t="shared" si="64"/>
        <v>0</v>
      </c>
      <c r="EFO61" s="20">
        <f t="shared" si="64"/>
        <v>0</v>
      </c>
      <c r="EFP61" s="20">
        <f t="shared" si="64"/>
        <v>0</v>
      </c>
      <c r="EFQ61" s="20">
        <f t="shared" si="64"/>
        <v>0</v>
      </c>
      <c r="EFR61" s="20">
        <f t="shared" si="64"/>
        <v>0</v>
      </c>
      <c r="EFS61" s="20">
        <f t="shared" si="64"/>
        <v>0</v>
      </c>
      <c r="EFT61" s="20">
        <f t="shared" si="64"/>
        <v>0</v>
      </c>
      <c r="EFU61" s="20">
        <f t="shared" si="64"/>
        <v>0</v>
      </c>
      <c r="EFV61" s="20">
        <f t="shared" si="64"/>
        <v>0</v>
      </c>
      <c r="EFW61" s="20">
        <f t="shared" si="64"/>
        <v>0</v>
      </c>
      <c r="EFX61" s="20">
        <f t="shared" si="64"/>
        <v>0</v>
      </c>
      <c r="EFY61" s="20">
        <f t="shared" si="64"/>
        <v>0</v>
      </c>
      <c r="EFZ61" s="20">
        <f t="shared" si="64"/>
        <v>0</v>
      </c>
      <c r="EGA61" s="20">
        <f t="shared" si="64"/>
        <v>0</v>
      </c>
      <c r="EGB61" s="20">
        <f t="shared" si="64"/>
        <v>0</v>
      </c>
      <c r="EGC61" s="20">
        <f t="shared" si="64"/>
        <v>0</v>
      </c>
      <c r="EGD61" s="20">
        <f t="shared" si="64"/>
        <v>0</v>
      </c>
      <c r="EGE61" s="20">
        <f t="shared" si="64"/>
        <v>0</v>
      </c>
      <c r="EGF61" s="20">
        <f t="shared" si="64"/>
        <v>0</v>
      </c>
      <c r="EGG61" s="20">
        <f t="shared" si="64"/>
        <v>0</v>
      </c>
      <c r="EGH61" s="20">
        <f t="shared" si="64"/>
        <v>0</v>
      </c>
      <c r="EGI61" s="20">
        <f t="shared" si="64"/>
        <v>0</v>
      </c>
      <c r="EGJ61" s="20">
        <f t="shared" si="64"/>
        <v>0</v>
      </c>
      <c r="EGK61" s="20">
        <f t="shared" si="64"/>
        <v>0</v>
      </c>
      <c r="EGL61" s="20">
        <f t="shared" si="64"/>
        <v>0</v>
      </c>
      <c r="EGM61" s="20">
        <f t="shared" si="64"/>
        <v>0</v>
      </c>
      <c r="EGN61" s="20">
        <f t="shared" si="64"/>
        <v>0</v>
      </c>
      <c r="EGO61" s="20">
        <f t="shared" si="64"/>
        <v>0</v>
      </c>
      <c r="EGP61" s="20">
        <f t="shared" si="64"/>
        <v>0</v>
      </c>
      <c r="EGQ61" s="20">
        <f t="shared" si="64"/>
        <v>0</v>
      </c>
      <c r="EGR61" s="20">
        <f t="shared" si="64"/>
        <v>0</v>
      </c>
      <c r="EGS61" s="20">
        <f t="shared" si="64"/>
        <v>0</v>
      </c>
      <c r="EGT61" s="20">
        <f t="shared" si="64"/>
        <v>0</v>
      </c>
      <c r="EGU61" s="20">
        <f t="shared" si="64"/>
        <v>0</v>
      </c>
      <c r="EGV61" s="20">
        <f t="shared" si="64"/>
        <v>0</v>
      </c>
      <c r="EGW61" s="20">
        <f t="shared" si="64"/>
        <v>0</v>
      </c>
      <c r="EGX61" s="20">
        <f t="shared" si="64"/>
        <v>0</v>
      </c>
      <c r="EGY61" s="20">
        <f t="shared" si="64"/>
        <v>0</v>
      </c>
      <c r="EGZ61" s="20">
        <f t="shared" si="64"/>
        <v>0</v>
      </c>
      <c r="EHA61" s="20">
        <f t="shared" ref="EHA61:EJL61" si="65">$B$59*EHA57</f>
        <v>0</v>
      </c>
      <c r="EHB61" s="20">
        <f t="shared" si="65"/>
        <v>0</v>
      </c>
      <c r="EHC61" s="20">
        <f t="shared" si="65"/>
        <v>0</v>
      </c>
      <c r="EHD61" s="20">
        <f t="shared" si="65"/>
        <v>0</v>
      </c>
      <c r="EHE61" s="20">
        <f t="shared" si="65"/>
        <v>0</v>
      </c>
      <c r="EHF61" s="20">
        <f t="shared" si="65"/>
        <v>0</v>
      </c>
      <c r="EHG61" s="20">
        <f t="shared" si="65"/>
        <v>0</v>
      </c>
      <c r="EHH61" s="20">
        <f t="shared" si="65"/>
        <v>0</v>
      </c>
      <c r="EHI61" s="20">
        <f t="shared" si="65"/>
        <v>0</v>
      </c>
      <c r="EHJ61" s="20">
        <f t="shared" si="65"/>
        <v>0</v>
      </c>
      <c r="EHK61" s="20">
        <f t="shared" si="65"/>
        <v>0</v>
      </c>
      <c r="EHL61" s="20">
        <f t="shared" si="65"/>
        <v>0</v>
      </c>
      <c r="EHM61" s="20">
        <f t="shared" si="65"/>
        <v>0</v>
      </c>
      <c r="EHN61" s="20">
        <f t="shared" si="65"/>
        <v>0</v>
      </c>
      <c r="EHO61" s="20">
        <f t="shared" si="65"/>
        <v>0</v>
      </c>
      <c r="EHP61" s="20">
        <f t="shared" si="65"/>
        <v>0</v>
      </c>
      <c r="EHQ61" s="20">
        <f t="shared" si="65"/>
        <v>0</v>
      </c>
      <c r="EHR61" s="20">
        <f t="shared" si="65"/>
        <v>0</v>
      </c>
      <c r="EHS61" s="20">
        <f t="shared" si="65"/>
        <v>0</v>
      </c>
      <c r="EHT61" s="20">
        <f t="shared" si="65"/>
        <v>0</v>
      </c>
      <c r="EHU61" s="20">
        <f t="shared" si="65"/>
        <v>0</v>
      </c>
      <c r="EHV61" s="20">
        <f t="shared" si="65"/>
        <v>0</v>
      </c>
      <c r="EHW61" s="20">
        <f t="shared" si="65"/>
        <v>0</v>
      </c>
      <c r="EHX61" s="20">
        <f t="shared" si="65"/>
        <v>0</v>
      </c>
      <c r="EHY61" s="20">
        <f t="shared" si="65"/>
        <v>0</v>
      </c>
      <c r="EHZ61" s="20">
        <f t="shared" si="65"/>
        <v>0</v>
      </c>
      <c r="EIA61" s="20">
        <f t="shared" si="65"/>
        <v>0</v>
      </c>
      <c r="EIB61" s="20">
        <f t="shared" si="65"/>
        <v>0</v>
      </c>
      <c r="EIC61" s="20">
        <f t="shared" si="65"/>
        <v>0</v>
      </c>
      <c r="EID61" s="20">
        <f t="shared" si="65"/>
        <v>0</v>
      </c>
      <c r="EIE61" s="20">
        <f t="shared" si="65"/>
        <v>0</v>
      </c>
      <c r="EIF61" s="20">
        <f t="shared" si="65"/>
        <v>0</v>
      </c>
      <c r="EIG61" s="20">
        <f t="shared" si="65"/>
        <v>0</v>
      </c>
      <c r="EIH61" s="20">
        <f t="shared" si="65"/>
        <v>0</v>
      </c>
      <c r="EII61" s="20">
        <f t="shared" si="65"/>
        <v>0</v>
      </c>
      <c r="EIJ61" s="20">
        <f t="shared" si="65"/>
        <v>0</v>
      </c>
      <c r="EIK61" s="20">
        <f t="shared" si="65"/>
        <v>0</v>
      </c>
      <c r="EIL61" s="20">
        <f t="shared" si="65"/>
        <v>0</v>
      </c>
      <c r="EIM61" s="20">
        <f t="shared" si="65"/>
        <v>0</v>
      </c>
      <c r="EIN61" s="20">
        <f t="shared" si="65"/>
        <v>0</v>
      </c>
      <c r="EIO61" s="20">
        <f t="shared" si="65"/>
        <v>0</v>
      </c>
      <c r="EIP61" s="20">
        <f t="shared" si="65"/>
        <v>0</v>
      </c>
      <c r="EIQ61" s="20">
        <f t="shared" si="65"/>
        <v>0</v>
      </c>
      <c r="EIR61" s="20">
        <f t="shared" si="65"/>
        <v>0</v>
      </c>
      <c r="EIS61" s="20">
        <f t="shared" si="65"/>
        <v>0</v>
      </c>
      <c r="EIT61" s="20">
        <f t="shared" si="65"/>
        <v>0</v>
      </c>
      <c r="EIU61" s="20">
        <f t="shared" si="65"/>
        <v>0</v>
      </c>
      <c r="EIV61" s="20">
        <f t="shared" si="65"/>
        <v>0</v>
      </c>
      <c r="EIW61" s="20">
        <f t="shared" si="65"/>
        <v>0</v>
      </c>
      <c r="EIX61" s="20">
        <f t="shared" si="65"/>
        <v>0</v>
      </c>
      <c r="EIY61" s="20">
        <f t="shared" si="65"/>
        <v>0</v>
      </c>
      <c r="EIZ61" s="20">
        <f t="shared" si="65"/>
        <v>0</v>
      </c>
      <c r="EJA61" s="20">
        <f t="shared" si="65"/>
        <v>0</v>
      </c>
      <c r="EJB61" s="20">
        <f t="shared" si="65"/>
        <v>0</v>
      </c>
      <c r="EJC61" s="20">
        <f t="shared" si="65"/>
        <v>0</v>
      </c>
      <c r="EJD61" s="20">
        <f t="shared" si="65"/>
        <v>0</v>
      </c>
      <c r="EJE61" s="20">
        <f t="shared" si="65"/>
        <v>0</v>
      </c>
      <c r="EJF61" s="20">
        <f t="shared" si="65"/>
        <v>0</v>
      </c>
      <c r="EJG61" s="20">
        <f t="shared" si="65"/>
        <v>0</v>
      </c>
      <c r="EJH61" s="20">
        <f t="shared" si="65"/>
        <v>0</v>
      </c>
      <c r="EJI61" s="20">
        <f t="shared" si="65"/>
        <v>0</v>
      </c>
      <c r="EJJ61" s="20">
        <f t="shared" si="65"/>
        <v>0</v>
      </c>
      <c r="EJK61" s="20">
        <f t="shared" si="65"/>
        <v>0</v>
      </c>
      <c r="EJL61" s="20">
        <f t="shared" si="65"/>
        <v>0</v>
      </c>
      <c r="EJM61" s="20">
        <f t="shared" ref="EJM61:ELX61" si="66">$B$59*EJM57</f>
        <v>0</v>
      </c>
      <c r="EJN61" s="20">
        <f t="shared" si="66"/>
        <v>0</v>
      </c>
      <c r="EJO61" s="20">
        <f t="shared" si="66"/>
        <v>0</v>
      </c>
      <c r="EJP61" s="20">
        <f t="shared" si="66"/>
        <v>0</v>
      </c>
      <c r="EJQ61" s="20">
        <f t="shared" si="66"/>
        <v>0</v>
      </c>
      <c r="EJR61" s="20">
        <f t="shared" si="66"/>
        <v>0</v>
      </c>
      <c r="EJS61" s="20">
        <f t="shared" si="66"/>
        <v>0</v>
      </c>
      <c r="EJT61" s="20">
        <f t="shared" si="66"/>
        <v>0</v>
      </c>
      <c r="EJU61" s="20">
        <f t="shared" si="66"/>
        <v>0</v>
      </c>
      <c r="EJV61" s="20">
        <f t="shared" si="66"/>
        <v>0</v>
      </c>
      <c r="EJW61" s="20">
        <f t="shared" si="66"/>
        <v>0</v>
      </c>
      <c r="EJX61" s="20">
        <f t="shared" si="66"/>
        <v>0</v>
      </c>
      <c r="EJY61" s="20">
        <f t="shared" si="66"/>
        <v>0</v>
      </c>
      <c r="EJZ61" s="20">
        <f t="shared" si="66"/>
        <v>0</v>
      </c>
      <c r="EKA61" s="20">
        <f t="shared" si="66"/>
        <v>0</v>
      </c>
      <c r="EKB61" s="20">
        <f t="shared" si="66"/>
        <v>0</v>
      </c>
      <c r="EKC61" s="20">
        <f t="shared" si="66"/>
        <v>0</v>
      </c>
      <c r="EKD61" s="20">
        <f t="shared" si="66"/>
        <v>0</v>
      </c>
      <c r="EKE61" s="20">
        <f t="shared" si="66"/>
        <v>0</v>
      </c>
      <c r="EKF61" s="20">
        <f t="shared" si="66"/>
        <v>0</v>
      </c>
      <c r="EKG61" s="20">
        <f t="shared" si="66"/>
        <v>0</v>
      </c>
      <c r="EKH61" s="20">
        <f t="shared" si="66"/>
        <v>0</v>
      </c>
      <c r="EKI61" s="20">
        <f t="shared" si="66"/>
        <v>0</v>
      </c>
      <c r="EKJ61" s="20">
        <f t="shared" si="66"/>
        <v>0</v>
      </c>
      <c r="EKK61" s="20">
        <f t="shared" si="66"/>
        <v>0</v>
      </c>
      <c r="EKL61" s="20">
        <f t="shared" si="66"/>
        <v>0</v>
      </c>
      <c r="EKM61" s="20">
        <f t="shared" si="66"/>
        <v>0</v>
      </c>
      <c r="EKN61" s="20">
        <f t="shared" si="66"/>
        <v>0</v>
      </c>
      <c r="EKO61" s="20">
        <f t="shared" si="66"/>
        <v>0</v>
      </c>
      <c r="EKP61" s="20">
        <f t="shared" si="66"/>
        <v>0</v>
      </c>
      <c r="EKQ61" s="20">
        <f t="shared" si="66"/>
        <v>0</v>
      </c>
      <c r="EKR61" s="20">
        <f t="shared" si="66"/>
        <v>0</v>
      </c>
      <c r="EKS61" s="20">
        <f t="shared" si="66"/>
        <v>0</v>
      </c>
      <c r="EKT61" s="20">
        <f t="shared" si="66"/>
        <v>0</v>
      </c>
      <c r="EKU61" s="20">
        <f t="shared" si="66"/>
        <v>0</v>
      </c>
      <c r="EKV61" s="20">
        <f t="shared" si="66"/>
        <v>0</v>
      </c>
      <c r="EKW61" s="20">
        <f t="shared" si="66"/>
        <v>0</v>
      </c>
      <c r="EKX61" s="20">
        <f t="shared" si="66"/>
        <v>0</v>
      </c>
      <c r="EKY61" s="20">
        <f t="shared" si="66"/>
        <v>0</v>
      </c>
      <c r="EKZ61" s="20">
        <f t="shared" si="66"/>
        <v>0</v>
      </c>
      <c r="ELA61" s="20">
        <f t="shared" si="66"/>
        <v>0</v>
      </c>
      <c r="ELB61" s="20">
        <f t="shared" si="66"/>
        <v>0</v>
      </c>
      <c r="ELC61" s="20">
        <f t="shared" si="66"/>
        <v>0</v>
      </c>
      <c r="ELD61" s="20">
        <f t="shared" si="66"/>
        <v>0</v>
      </c>
      <c r="ELE61" s="20">
        <f t="shared" si="66"/>
        <v>0</v>
      </c>
      <c r="ELF61" s="20">
        <f t="shared" si="66"/>
        <v>0</v>
      </c>
      <c r="ELG61" s="20">
        <f t="shared" si="66"/>
        <v>0</v>
      </c>
      <c r="ELH61" s="20">
        <f t="shared" si="66"/>
        <v>0</v>
      </c>
      <c r="ELI61" s="20">
        <f t="shared" si="66"/>
        <v>0</v>
      </c>
      <c r="ELJ61" s="20">
        <f t="shared" si="66"/>
        <v>0</v>
      </c>
      <c r="ELK61" s="20">
        <f t="shared" si="66"/>
        <v>0</v>
      </c>
      <c r="ELL61" s="20">
        <f t="shared" si="66"/>
        <v>0</v>
      </c>
      <c r="ELM61" s="20">
        <f t="shared" si="66"/>
        <v>0</v>
      </c>
      <c r="ELN61" s="20">
        <f t="shared" si="66"/>
        <v>0</v>
      </c>
      <c r="ELO61" s="20">
        <f t="shared" si="66"/>
        <v>0</v>
      </c>
      <c r="ELP61" s="20">
        <f t="shared" si="66"/>
        <v>0</v>
      </c>
      <c r="ELQ61" s="20">
        <f t="shared" si="66"/>
        <v>0</v>
      </c>
      <c r="ELR61" s="20">
        <f t="shared" si="66"/>
        <v>0</v>
      </c>
      <c r="ELS61" s="20">
        <f t="shared" si="66"/>
        <v>0</v>
      </c>
      <c r="ELT61" s="20">
        <f t="shared" si="66"/>
        <v>0</v>
      </c>
      <c r="ELU61" s="20">
        <f t="shared" si="66"/>
        <v>0</v>
      </c>
      <c r="ELV61" s="20">
        <f t="shared" si="66"/>
        <v>0</v>
      </c>
      <c r="ELW61" s="20">
        <f t="shared" si="66"/>
        <v>0</v>
      </c>
      <c r="ELX61" s="20">
        <f t="shared" si="66"/>
        <v>0</v>
      </c>
      <c r="ELY61" s="20">
        <f t="shared" ref="ELY61:EOJ61" si="67">$B$59*ELY57</f>
        <v>0</v>
      </c>
      <c r="ELZ61" s="20">
        <f t="shared" si="67"/>
        <v>0</v>
      </c>
      <c r="EMA61" s="20">
        <f t="shared" si="67"/>
        <v>0</v>
      </c>
      <c r="EMB61" s="20">
        <f t="shared" si="67"/>
        <v>0</v>
      </c>
      <c r="EMC61" s="20">
        <f t="shared" si="67"/>
        <v>0</v>
      </c>
      <c r="EMD61" s="20">
        <f t="shared" si="67"/>
        <v>0</v>
      </c>
      <c r="EME61" s="20">
        <f t="shared" si="67"/>
        <v>0</v>
      </c>
      <c r="EMF61" s="20">
        <f t="shared" si="67"/>
        <v>0</v>
      </c>
      <c r="EMG61" s="20">
        <f t="shared" si="67"/>
        <v>0</v>
      </c>
      <c r="EMH61" s="20">
        <f t="shared" si="67"/>
        <v>0</v>
      </c>
      <c r="EMI61" s="20">
        <f t="shared" si="67"/>
        <v>0</v>
      </c>
      <c r="EMJ61" s="20">
        <f t="shared" si="67"/>
        <v>0</v>
      </c>
      <c r="EMK61" s="20">
        <f t="shared" si="67"/>
        <v>0</v>
      </c>
      <c r="EML61" s="20">
        <f t="shared" si="67"/>
        <v>0</v>
      </c>
      <c r="EMM61" s="20">
        <f t="shared" si="67"/>
        <v>0</v>
      </c>
      <c r="EMN61" s="20">
        <f t="shared" si="67"/>
        <v>0</v>
      </c>
      <c r="EMO61" s="20">
        <f t="shared" si="67"/>
        <v>0</v>
      </c>
      <c r="EMP61" s="20">
        <f t="shared" si="67"/>
        <v>0</v>
      </c>
      <c r="EMQ61" s="20">
        <f t="shared" si="67"/>
        <v>0</v>
      </c>
      <c r="EMR61" s="20">
        <f t="shared" si="67"/>
        <v>0</v>
      </c>
      <c r="EMS61" s="20">
        <f t="shared" si="67"/>
        <v>0</v>
      </c>
      <c r="EMT61" s="20">
        <f t="shared" si="67"/>
        <v>0</v>
      </c>
      <c r="EMU61" s="20">
        <f t="shared" si="67"/>
        <v>0</v>
      </c>
      <c r="EMV61" s="20">
        <f t="shared" si="67"/>
        <v>0</v>
      </c>
      <c r="EMW61" s="20">
        <f t="shared" si="67"/>
        <v>0</v>
      </c>
      <c r="EMX61" s="20">
        <f t="shared" si="67"/>
        <v>0</v>
      </c>
      <c r="EMY61" s="20">
        <f t="shared" si="67"/>
        <v>0</v>
      </c>
      <c r="EMZ61" s="20">
        <f t="shared" si="67"/>
        <v>0</v>
      </c>
      <c r="ENA61" s="20">
        <f t="shared" si="67"/>
        <v>0</v>
      </c>
      <c r="ENB61" s="20">
        <f t="shared" si="67"/>
        <v>0</v>
      </c>
      <c r="ENC61" s="20">
        <f t="shared" si="67"/>
        <v>0</v>
      </c>
      <c r="END61" s="20">
        <f t="shared" si="67"/>
        <v>0</v>
      </c>
      <c r="ENE61" s="20">
        <f t="shared" si="67"/>
        <v>0</v>
      </c>
      <c r="ENF61" s="20">
        <f t="shared" si="67"/>
        <v>0</v>
      </c>
      <c r="ENG61" s="20">
        <f t="shared" si="67"/>
        <v>0</v>
      </c>
      <c r="ENH61" s="20">
        <f t="shared" si="67"/>
        <v>0</v>
      </c>
      <c r="ENI61" s="20">
        <f t="shared" si="67"/>
        <v>0</v>
      </c>
      <c r="ENJ61" s="20">
        <f t="shared" si="67"/>
        <v>0</v>
      </c>
      <c r="ENK61" s="20">
        <f t="shared" si="67"/>
        <v>0</v>
      </c>
      <c r="ENL61" s="20">
        <f t="shared" si="67"/>
        <v>0</v>
      </c>
      <c r="ENM61" s="20">
        <f t="shared" si="67"/>
        <v>0</v>
      </c>
      <c r="ENN61" s="20">
        <f t="shared" si="67"/>
        <v>0</v>
      </c>
      <c r="ENO61" s="20">
        <f t="shared" si="67"/>
        <v>0</v>
      </c>
      <c r="ENP61" s="20">
        <f t="shared" si="67"/>
        <v>0</v>
      </c>
      <c r="ENQ61" s="20">
        <f t="shared" si="67"/>
        <v>0</v>
      </c>
      <c r="ENR61" s="20">
        <f t="shared" si="67"/>
        <v>0</v>
      </c>
      <c r="ENS61" s="20">
        <f t="shared" si="67"/>
        <v>0</v>
      </c>
      <c r="ENT61" s="20">
        <f t="shared" si="67"/>
        <v>0</v>
      </c>
      <c r="ENU61" s="20">
        <f t="shared" si="67"/>
        <v>0</v>
      </c>
      <c r="ENV61" s="20">
        <f t="shared" si="67"/>
        <v>0</v>
      </c>
      <c r="ENW61" s="20">
        <f t="shared" si="67"/>
        <v>0</v>
      </c>
      <c r="ENX61" s="20">
        <f t="shared" si="67"/>
        <v>0</v>
      </c>
      <c r="ENY61" s="20">
        <f t="shared" si="67"/>
        <v>0</v>
      </c>
      <c r="ENZ61" s="20">
        <f t="shared" si="67"/>
        <v>0</v>
      </c>
      <c r="EOA61" s="20">
        <f t="shared" si="67"/>
        <v>0</v>
      </c>
      <c r="EOB61" s="20">
        <f t="shared" si="67"/>
        <v>0</v>
      </c>
      <c r="EOC61" s="20">
        <f t="shared" si="67"/>
        <v>0</v>
      </c>
      <c r="EOD61" s="20">
        <f t="shared" si="67"/>
        <v>0</v>
      </c>
      <c r="EOE61" s="20">
        <f t="shared" si="67"/>
        <v>0</v>
      </c>
      <c r="EOF61" s="20">
        <f t="shared" si="67"/>
        <v>0</v>
      </c>
      <c r="EOG61" s="20">
        <f t="shared" si="67"/>
        <v>0</v>
      </c>
      <c r="EOH61" s="20">
        <f t="shared" si="67"/>
        <v>0</v>
      </c>
      <c r="EOI61" s="20">
        <f t="shared" si="67"/>
        <v>0</v>
      </c>
      <c r="EOJ61" s="20">
        <f t="shared" si="67"/>
        <v>0</v>
      </c>
      <c r="EOK61" s="20">
        <f t="shared" ref="EOK61:EQV61" si="68">$B$59*EOK57</f>
        <v>0</v>
      </c>
      <c r="EOL61" s="20">
        <f t="shared" si="68"/>
        <v>0</v>
      </c>
      <c r="EOM61" s="20">
        <f t="shared" si="68"/>
        <v>0</v>
      </c>
      <c r="EON61" s="20">
        <f t="shared" si="68"/>
        <v>0</v>
      </c>
      <c r="EOO61" s="20">
        <f t="shared" si="68"/>
        <v>0</v>
      </c>
      <c r="EOP61" s="20">
        <f t="shared" si="68"/>
        <v>0</v>
      </c>
      <c r="EOQ61" s="20">
        <f t="shared" si="68"/>
        <v>0</v>
      </c>
      <c r="EOR61" s="20">
        <f t="shared" si="68"/>
        <v>0</v>
      </c>
      <c r="EOS61" s="20">
        <f t="shared" si="68"/>
        <v>0</v>
      </c>
      <c r="EOT61" s="20">
        <f t="shared" si="68"/>
        <v>0</v>
      </c>
      <c r="EOU61" s="20">
        <f t="shared" si="68"/>
        <v>0</v>
      </c>
      <c r="EOV61" s="20">
        <f t="shared" si="68"/>
        <v>0</v>
      </c>
      <c r="EOW61" s="20">
        <f t="shared" si="68"/>
        <v>0</v>
      </c>
      <c r="EOX61" s="20">
        <f t="shared" si="68"/>
        <v>0</v>
      </c>
      <c r="EOY61" s="20">
        <f t="shared" si="68"/>
        <v>0</v>
      </c>
      <c r="EOZ61" s="20">
        <f t="shared" si="68"/>
        <v>0</v>
      </c>
      <c r="EPA61" s="20">
        <f t="shared" si="68"/>
        <v>0</v>
      </c>
      <c r="EPB61" s="20">
        <f t="shared" si="68"/>
        <v>0</v>
      </c>
      <c r="EPC61" s="20">
        <f t="shared" si="68"/>
        <v>0</v>
      </c>
      <c r="EPD61" s="20">
        <f t="shared" si="68"/>
        <v>0</v>
      </c>
      <c r="EPE61" s="20">
        <f t="shared" si="68"/>
        <v>0</v>
      </c>
      <c r="EPF61" s="20">
        <f t="shared" si="68"/>
        <v>0</v>
      </c>
      <c r="EPG61" s="20">
        <f t="shared" si="68"/>
        <v>0</v>
      </c>
      <c r="EPH61" s="20">
        <f t="shared" si="68"/>
        <v>0</v>
      </c>
      <c r="EPI61" s="20">
        <f t="shared" si="68"/>
        <v>0</v>
      </c>
      <c r="EPJ61" s="20">
        <f t="shared" si="68"/>
        <v>0</v>
      </c>
      <c r="EPK61" s="20">
        <f t="shared" si="68"/>
        <v>0</v>
      </c>
      <c r="EPL61" s="20">
        <f t="shared" si="68"/>
        <v>0</v>
      </c>
      <c r="EPM61" s="20">
        <f t="shared" si="68"/>
        <v>0</v>
      </c>
      <c r="EPN61" s="20">
        <f t="shared" si="68"/>
        <v>0</v>
      </c>
      <c r="EPO61" s="20">
        <f t="shared" si="68"/>
        <v>0</v>
      </c>
      <c r="EPP61" s="20">
        <f t="shared" si="68"/>
        <v>0</v>
      </c>
      <c r="EPQ61" s="20">
        <f t="shared" si="68"/>
        <v>0</v>
      </c>
      <c r="EPR61" s="20">
        <f t="shared" si="68"/>
        <v>0</v>
      </c>
      <c r="EPS61" s="20">
        <f t="shared" si="68"/>
        <v>0</v>
      </c>
      <c r="EPT61" s="20">
        <f t="shared" si="68"/>
        <v>0</v>
      </c>
      <c r="EPU61" s="20">
        <f t="shared" si="68"/>
        <v>0</v>
      </c>
      <c r="EPV61" s="20">
        <f t="shared" si="68"/>
        <v>0</v>
      </c>
      <c r="EPW61" s="20">
        <f t="shared" si="68"/>
        <v>0</v>
      </c>
      <c r="EPX61" s="20">
        <f t="shared" si="68"/>
        <v>0</v>
      </c>
      <c r="EPY61" s="20">
        <f t="shared" si="68"/>
        <v>0</v>
      </c>
      <c r="EPZ61" s="20">
        <f t="shared" si="68"/>
        <v>0</v>
      </c>
      <c r="EQA61" s="20">
        <f t="shared" si="68"/>
        <v>0</v>
      </c>
      <c r="EQB61" s="20">
        <f t="shared" si="68"/>
        <v>0</v>
      </c>
      <c r="EQC61" s="20">
        <f t="shared" si="68"/>
        <v>0</v>
      </c>
      <c r="EQD61" s="20">
        <f t="shared" si="68"/>
        <v>0</v>
      </c>
      <c r="EQE61" s="20">
        <f t="shared" si="68"/>
        <v>0</v>
      </c>
      <c r="EQF61" s="20">
        <f t="shared" si="68"/>
        <v>0</v>
      </c>
      <c r="EQG61" s="20">
        <f t="shared" si="68"/>
        <v>0</v>
      </c>
      <c r="EQH61" s="20">
        <f t="shared" si="68"/>
        <v>0</v>
      </c>
      <c r="EQI61" s="20">
        <f t="shared" si="68"/>
        <v>0</v>
      </c>
      <c r="EQJ61" s="20">
        <f t="shared" si="68"/>
        <v>0</v>
      </c>
      <c r="EQK61" s="20">
        <f t="shared" si="68"/>
        <v>0</v>
      </c>
      <c r="EQL61" s="20">
        <f t="shared" si="68"/>
        <v>0</v>
      </c>
      <c r="EQM61" s="20">
        <f t="shared" si="68"/>
        <v>0</v>
      </c>
      <c r="EQN61" s="20">
        <f t="shared" si="68"/>
        <v>0</v>
      </c>
      <c r="EQO61" s="20">
        <f t="shared" si="68"/>
        <v>0</v>
      </c>
      <c r="EQP61" s="20">
        <f t="shared" si="68"/>
        <v>0</v>
      </c>
      <c r="EQQ61" s="20">
        <f t="shared" si="68"/>
        <v>0</v>
      </c>
      <c r="EQR61" s="20">
        <f t="shared" si="68"/>
        <v>0</v>
      </c>
      <c r="EQS61" s="20">
        <f t="shared" si="68"/>
        <v>0</v>
      </c>
      <c r="EQT61" s="20">
        <f t="shared" si="68"/>
        <v>0</v>
      </c>
      <c r="EQU61" s="20">
        <f t="shared" si="68"/>
        <v>0</v>
      </c>
      <c r="EQV61" s="20">
        <f t="shared" si="68"/>
        <v>0</v>
      </c>
      <c r="EQW61" s="20">
        <f t="shared" ref="EQW61:ETH61" si="69">$B$59*EQW57</f>
        <v>0</v>
      </c>
      <c r="EQX61" s="20">
        <f t="shared" si="69"/>
        <v>0</v>
      </c>
      <c r="EQY61" s="20">
        <f t="shared" si="69"/>
        <v>0</v>
      </c>
      <c r="EQZ61" s="20">
        <f t="shared" si="69"/>
        <v>0</v>
      </c>
      <c r="ERA61" s="20">
        <f t="shared" si="69"/>
        <v>0</v>
      </c>
      <c r="ERB61" s="20">
        <f t="shared" si="69"/>
        <v>0</v>
      </c>
      <c r="ERC61" s="20">
        <f t="shared" si="69"/>
        <v>0</v>
      </c>
      <c r="ERD61" s="20">
        <f t="shared" si="69"/>
        <v>0</v>
      </c>
      <c r="ERE61" s="20">
        <f t="shared" si="69"/>
        <v>0</v>
      </c>
      <c r="ERF61" s="20">
        <f t="shared" si="69"/>
        <v>0</v>
      </c>
      <c r="ERG61" s="20">
        <f t="shared" si="69"/>
        <v>0</v>
      </c>
      <c r="ERH61" s="20">
        <f t="shared" si="69"/>
        <v>0</v>
      </c>
      <c r="ERI61" s="20">
        <f t="shared" si="69"/>
        <v>0</v>
      </c>
      <c r="ERJ61" s="20">
        <f t="shared" si="69"/>
        <v>0</v>
      </c>
      <c r="ERK61" s="20">
        <f t="shared" si="69"/>
        <v>0</v>
      </c>
      <c r="ERL61" s="20">
        <f t="shared" si="69"/>
        <v>0</v>
      </c>
      <c r="ERM61" s="20">
        <f t="shared" si="69"/>
        <v>0</v>
      </c>
      <c r="ERN61" s="20">
        <f t="shared" si="69"/>
        <v>0</v>
      </c>
      <c r="ERO61" s="20">
        <f t="shared" si="69"/>
        <v>0</v>
      </c>
      <c r="ERP61" s="20">
        <f t="shared" si="69"/>
        <v>0</v>
      </c>
      <c r="ERQ61" s="20">
        <f t="shared" si="69"/>
        <v>0</v>
      </c>
      <c r="ERR61" s="20">
        <f t="shared" si="69"/>
        <v>0</v>
      </c>
      <c r="ERS61" s="20">
        <f t="shared" si="69"/>
        <v>0</v>
      </c>
      <c r="ERT61" s="20">
        <f t="shared" si="69"/>
        <v>0</v>
      </c>
      <c r="ERU61" s="20">
        <f t="shared" si="69"/>
        <v>0</v>
      </c>
      <c r="ERV61" s="20">
        <f t="shared" si="69"/>
        <v>0</v>
      </c>
      <c r="ERW61" s="20">
        <f t="shared" si="69"/>
        <v>0</v>
      </c>
      <c r="ERX61" s="20">
        <f t="shared" si="69"/>
        <v>0</v>
      </c>
      <c r="ERY61" s="20">
        <f t="shared" si="69"/>
        <v>0</v>
      </c>
      <c r="ERZ61" s="20">
        <f t="shared" si="69"/>
        <v>0</v>
      </c>
      <c r="ESA61" s="20">
        <f t="shared" si="69"/>
        <v>0</v>
      </c>
      <c r="ESB61" s="20">
        <f t="shared" si="69"/>
        <v>0</v>
      </c>
      <c r="ESC61" s="20">
        <f t="shared" si="69"/>
        <v>0</v>
      </c>
      <c r="ESD61" s="20">
        <f t="shared" si="69"/>
        <v>0</v>
      </c>
      <c r="ESE61" s="20">
        <f t="shared" si="69"/>
        <v>0</v>
      </c>
      <c r="ESF61" s="20">
        <f t="shared" si="69"/>
        <v>0</v>
      </c>
      <c r="ESG61" s="20">
        <f t="shared" si="69"/>
        <v>0</v>
      </c>
      <c r="ESH61" s="20">
        <f t="shared" si="69"/>
        <v>0</v>
      </c>
      <c r="ESI61" s="20">
        <f t="shared" si="69"/>
        <v>0</v>
      </c>
      <c r="ESJ61" s="20">
        <f t="shared" si="69"/>
        <v>0</v>
      </c>
      <c r="ESK61" s="20">
        <f t="shared" si="69"/>
        <v>0</v>
      </c>
      <c r="ESL61" s="20">
        <f t="shared" si="69"/>
        <v>0</v>
      </c>
      <c r="ESM61" s="20">
        <f t="shared" si="69"/>
        <v>0</v>
      </c>
      <c r="ESN61" s="20">
        <f t="shared" si="69"/>
        <v>0</v>
      </c>
      <c r="ESO61" s="20">
        <f t="shared" si="69"/>
        <v>0</v>
      </c>
      <c r="ESP61" s="20">
        <f t="shared" si="69"/>
        <v>0</v>
      </c>
      <c r="ESQ61" s="20">
        <f t="shared" si="69"/>
        <v>0</v>
      </c>
      <c r="ESR61" s="20">
        <f t="shared" si="69"/>
        <v>0</v>
      </c>
      <c r="ESS61" s="20">
        <f t="shared" si="69"/>
        <v>0</v>
      </c>
      <c r="EST61" s="20">
        <f t="shared" si="69"/>
        <v>0</v>
      </c>
      <c r="ESU61" s="20">
        <f t="shared" si="69"/>
        <v>0</v>
      </c>
      <c r="ESV61" s="20">
        <f t="shared" si="69"/>
        <v>0</v>
      </c>
      <c r="ESW61" s="20">
        <f t="shared" si="69"/>
        <v>0</v>
      </c>
      <c r="ESX61" s="20">
        <f t="shared" si="69"/>
        <v>0</v>
      </c>
      <c r="ESY61" s="20">
        <f t="shared" si="69"/>
        <v>0</v>
      </c>
      <c r="ESZ61" s="20">
        <f t="shared" si="69"/>
        <v>0</v>
      </c>
      <c r="ETA61" s="20">
        <f t="shared" si="69"/>
        <v>0</v>
      </c>
      <c r="ETB61" s="20">
        <f t="shared" si="69"/>
        <v>0</v>
      </c>
      <c r="ETC61" s="20">
        <f t="shared" si="69"/>
        <v>0</v>
      </c>
      <c r="ETD61" s="20">
        <f t="shared" si="69"/>
        <v>0</v>
      </c>
      <c r="ETE61" s="20">
        <f t="shared" si="69"/>
        <v>0</v>
      </c>
      <c r="ETF61" s="20">
        <f t="shared" si="69"/>
        <v>0</v>
      </c>
      <c r="ETG61" s="20">
        <f t="shared" si="69"/>
        <v>0</v>
      </c>
      <c r="ETH61" s="20">
        <f t="shared" si="69"/>
        <v>0</v>
      </c>
      <c r="ETI61" s="20">
        <f t="shared" ref="ETI61:EVT61" si="70">$B$59*ETI57</f>
        <v>0</v>
      </c>
      <c r="ETJ61" s="20">
        <f t="shared" si="70"/>
        <v>0</v>
      </c>
      <c r="ETK61" s="20">
        <f t="shared" si="70"/>
        <v>0</v>
      </c>
      <c r="ETL61" s="20">
        <f t="shared" si="70"/>
        <v>0</v>
      </c>
      <c r="ETM61" s="20">
        <f t="shared" si="70"/>
        <v>0</v>
      </c>
      <c r="ETN61" s="20">
        <f t="shared" si="70"/>
        <v>0</v>
      </c>
      <c r="ETO61" s="20">
        <f t="shared" si="70"/>
        <v>0</v>
      </c>
      <c r="ETP61" s="20">
        <f t="shared" si="70"/>
        <v>0</v>
      </c>
      <c r="ETQ61" s="20">
        <f t="shared" si="70"/>
        <v>0</v>
      </c>
      <c r="ETR61" s="20">
        <f t="shared" si="70"/>
        <v>0</v>
      </c>
      <c r="ETS61" s="20">
        <f t="shared" si="70"/>
        <v>0</v>
      </c>
      <c r="ETT61" s="20">
        <f t="shared" si="70"/>
        <v>0</v>
      </c>
      <c r="ETU61" s="20">
        <f t="shared" si="70"/>
        <v>0</v>
      </c>
      <c r="ETV61" s="20">
        <f t="shared" si="70"/>
        <v>0</v>
      </c>
      <c r="ETW61" s="20">
        <f t="shared" si="70"/>
        <v>0</v>
      </c>
      <c r="ETX61" s="20">
        <f t="shared" si="70"/>
        <v>0</v>
      </c>
      <c r="ETY61" s="20">
        <f t="shared" si="70"/>
        <v>0</v>
      </c>
      <c r="ETZ61" s="20">
        <f t="shared" si="70"/>
        <v>0</v>
      </c>
      <c r="EUA61" s="20">
        <f t="shared" si="70"/>
        <v>0</v>
      </c>
      <c r="EUB61" s="20">
        <f t="shared" si="70"/>
        <v>0</v>
      </c>
      <c r="EUC61" s="20">
        <f t="shared" si="70"/>
        <v>0</v>
      </c>
      <c r="EUD61" s="20">
        <f t="shared" si="70"/>
        <v>0</v>
      </c>
      <c r="EUE61" s="20">
        <f t="shared" si="70"/>
        <v>0</v>
      </c>
      <c r="EUF61" s="20">
        <f t="shared" si="70"/>
        <v>0</v>
      </c>
      <c r="EUG61" s="20">
        <f t="shared" si="70"/>
        <v>0</v>
      </c>
      <c r="EUH61" s="20">
        <f t="shared" si="70"/>
        <v>0</v>
      </c>
      <c r="EUI61" s="20">
        <f t="shared" si="70"/>
        <v>0</v>
      </c>
      <c r="EUJ61" s="20">
        <f t="shared" si="70"/>
        <v>0</v>
      </c>
      <c r="EUK61" s="20">
        <f t="shared" si="70"/>
        <v>0</v>
      </c>
      <c r="EUL61" s="20">
        <f t="shared" si="70"/>
        <v>0</v>
      </c>
      <c r="EUM61" s="20">
        <f t="shared" si="70"/>
        <v>0</v>
      </c>
      <c r="EUN61" s="20">
        <f t="shared" si="70"/>
        <v>0</v>
      </c>
      <c r="EUO61" s="20">
        <f t="shared" si="70"/>
        <v>0</v>
      </c>
      <c r="EUP61" s="20">
        <f t="shared" si="70"/>
        <v>0</v>
      </c>
      <c r="EUQ61" s="20">
        <f t="shared" si="70"/>
        <v>0</v>
      </c>
      <c r="EUR61" s="20">
        <f t="shared" si="70"/>
        <v>0</v>
      </c>
      <c r="EUS61" s="20">
        <f t="shared" si="70"/>
        <v>0</v>
      </c>
      <c r="EUT61" s="20">
        <f t="shared" si="70"/>
        <v>0</v>
      </c>
      <c r="EUU61" s="20">
        <f t="shared" si="70"/>
        <v>0</v>
      </c>
      <c r="EUV61" s="20">
        <f t="shared" si="70"/>
        <v>0</v>
      </c>
      <c r="EUW61" s="20">
        <f t="shared" si="70"/>
        <v>0</v>
      </c>
      <c r="EUX61" s="20">
        <f t="shared" si="70"/>
        <v>0</v>
      </c>
      <c r="EUY61" s="20">
        <f t="shared" si="70"/>
        <v>0</v>
      </c>
      <c r="EUZ61" s="20">
        <f t="shared" si="70"/>
        <v>0</v>
      </c>
      <c r="EVA61" s="20">
        <f t="shared" si="70"/>
        <v>0</v>
      </c>
      <c r="EVB61" s="20">
        <f t="shared" si="70"/>
        <v>0</v>
      </c>
      <c r="EVC61" s="20">
        <f t="shared" si="70"/>
        <v>0</v>
      </c>
      <c r="EVD61" s="20">
        <f t="shared" si="70"/>
        <v>0</v>
      </c>
      <c r="EVE61" s="20">
        <f t="shared" si="70"/>
        <v>0</v>
      </c>
      <c r="EVF61" s="20">
        <f t="shared" si="70"/>
        <v>0</v>
      </c>
      <c r="EVG61" s="20">
        <f t="shared" si="70"/>
        <v>0</v>
      </c>
      <c r="EVH61" s="20">
        <f t="shared" si="70"/>
        <v>0</v>
      </c>
      <c r="EVI61" s="20">
        <f t="shared" si="70"/>
        <v>0</v>
      </c>
      <c r="EVJ61" s="20">
        <f t="shared" si="70"/>
        <v>0</v>
      </c>
      <c r="EVK61" s="20">
        <f t="shared" si="70"/>
        <v>0</v>
      </c>
      <c r="EVL61" s="20">
        <f t="shared" si="70"/>
        <v>0</v>
      </c>
      <c r="EVM61" s="20">
        <f t="shared" si="70"/>
        <v>0</v>
      </c>
      <c r="EVN61" s="20">
        <f t="shared" si="70"/>
        <v>0</v>
      </c>
      <c r="EVO61" s="20">
        <f t="shared" si="70"/>
        <v>0</v>
      </c>
      <c r="EVP61" s="20">
        <f t="shared" si="70"/>
        <v>0</v>
      </c>
      <c r="EVQ61" s="20">
        <f t="shared" si="70"/>
        <v>0</v>
      </c>
      <c r="EVR61" s="20">
        <f t="shared" si="70"/>
        <v>0</v>
      </c>
      <c r="EVS61" s="20">
        <f t="shared" si="70"/>
        <v>0</v>
      </c>
      <c r="EVT61" s="20">
        <f t="shared" si="70"/>
        <v>0</v>
      </c>
      <c r="EVU61" s="20">
        <f t="shared" ref="EVU61:EYF61" si="71">$B$59*EVU57</f>
        <v>0</v>
      </c>
      <c r="EVV61" s="20">
        <f t="shared" si="71"/>
        <v>0</v>
      </c>
      <c r="EVW61" s="20">
        <f t="shared" si="71"/>
        <v>0</v>
      </c>
      <c r="EVX61" s="20">
        <f t="shared" si="71"/>
        <v>0</v>
      </c>
      <c r="EVY61" s="20">
        <f t="shared" si="71"/>
        <v>0</v>
      </c>
      <c r="EVZ61" s="20">
        <f t="shared" si="71"/>
        <v>0</v>
      </c>
      <c r="EWA61" s="20">
        <f t="shared" si="71"/>
        <v>0</v>
      </c>
      <c r="EWB61" s="20">
        <f t="shared" si="71"/>
        <v>0</v>
      </c>
      <c r="EWC61" s="20">
        <f t="shared" si="71"/>
        <v>0</v>
      </c>
      <c r="EWD61" s="20">
        <f t="shared" si="71"/>
        <v>0</v>
      </c>
      <c r="EWE61" s="20">
        <f t="shared" si="71"/>
        <v>0</v>
      </c>
      <c r="EWF61" s="20">
        <f t="shared" si="71"/>
        <v>0</v>
      </c>
      <c r="EWG61" s="20">
        <f t="shared" si="71"/>
        <v>0</v>
      </c>
      <c r="EWH61" s="20">
        <f t="shared" si="71"/>
        <v>0</v>
      </c>
      <c r="EWI61" s="20">
        <f t="shared" si="71"/>
        <v>0</v>
      </c>
      <c r="EWJ61" s="20">
        <f t="shared" si="71"/>
        <v>0</v>
      </c>
      <c r="EWK61" s="20">
        <f t="shared" si="71"/>
        <v>0</v>
      </c>
      <c r="EWL61" s="20">
        <f t="shared" si="71"/>
        <v>0</v>
      </c>
      <c r="EWM61" s="20">
        <f t="shared" si="71"/>
        <v>0</v>
      </c>
      <c r="EWN61" s="20">
        <f t="shared" si="71"/>
        <v>0</v>
      </c>
      <c r="EWO61" s="20">
        <f t="shared" si="71"/>
        <v>0</v>
      </c>
      <c r="EWP61" s="20">
        <f t="shared" si="71"/>
        <v>0</v>
      </c>
      <c r="EWQ61" s="20">
        <f t="shared" si="71"/>
        <v>0</v>
      </c>
      <c r="EWR61" s="20">
        <f t="shared" si="71"/>
        <v>0</v>
      </c>
      <c r="EWS61" s="20">
        <f t="shared" si="71"/>
        <v>0</v>
      </c>
      <c r="EWT61" s="20">
        <f t="shared" si="71"/>
        <v>0</v>
      </c>
      <c r="EWU61" s="20">
        <f t="shared" si="71"/>
        <v>0</v>
      </c>
      <c r="EWV61" s="20">
        <f t="shared" si="71"/>
        <v>0</v>
      </c>
      <c r="EWW61" s="20">
        <f t="shared" si="71"/>
        <v>0</v>
      </c>
      <c r="EWX61" s="20">
        <f t="shared" si="71"/>
        <v>0</v>
      </c>
      <c r="EWY61" s="20">
        <f t="shared" si="71"/>
        <v>0</v>
      </c>
      <c r="EWZ61" s="20">
        <f t="shared" si="71"/>
        <v>0</v>
      </c>
      <c r="EXA61" s="20">
        <f t="shared" si="71"/>
        <v>0</v>
      </c>
      <c r="EXB61" s="20">
        <f t="shared" si="71"/>
        <v>0</v>
      </c>
      <c r="EXC61" s="20">
        <f t="shared" si="71"/>
        <v>0</v>
      </c>
      <c r="EXD61" s="20">
        <f t="shared" si="71"/>
        <v>0</v>
      </c>
      <c r="EXE61" s="20">
        <f t="shared" si="71"/>
        <v>0</v>
      </c>
      <c r="EXF61" s="20">
        <f t="shared" si="71"/>
        <v>0</v>
      </c>
      <c r="EXG61" s="20">
        <f t="shared" si="71"/>
        <v>0</v>
      </c>
      <c r="EXH61" s="20">
        <f t="shared" si="71"/>
        <v>0</v>
      </c>
      <c r="EXI61" s="20">
        <f t="shared" si="71"/>
        <v>0</v>
      </c>
      <c r="EXJ61" s="20">
        <f t="shared" si="71"/>
        <v>0</v>
      </c>
      <c r="EXK61" s="20">
        <f t="shared" si="71"/>
        <v>0</v>
      </c>
      <c r="EXL61" s="20">
        <f t="shared" si="71"/>
        <v>0</v>
      </c>
      <c r="EXM61" s="20">
        <f t="shared" si="71"/>
        <v>0</v>
      </c>
      <c r="EXN61" s="20">
        <f t="shared" si="71"/>
        <v>0</v>
      </c>
      <c r="EXO61" s="20">
        <f t="shared" si="71"/>
        <v>0</v>
      </c>
      <c r="EXP61" s="20">
        <f t="shared" si="71"/>
        <v>0</v>
      </c>
      <c r="EXQ61" s="20">
        <f t="shared" si="71"/>
        <v>0</v>
      </c>
      <c r="EXR61" s="20">
        <f t="shared" si="71"/>
        <v>0</v>
      </c>
      <c r="EXS61" s="20">
        <f t="shared" si="71"/>
        <v>0</v>
      </c>
      <c r="EXT61" s="20">
        <f t="shared" si="71"/>
        <v>0</v>
      </c>
      <c r="EXU61" s="20">
        <f t="shared" si="71"/>
        <v>0</v>
      </c>
      <c r="EXV61" s="20">
        <f t="shared" si="71"/>
        <v>0</v>
      </c>
      <c r="EXW61" s="20">
        <f t="shared" si="71"/>
        <v>0</v>
      </c>
      <c r="EXX61" s="20">
        <f t="shared" si="71"/>
        <v>0</v>
      </c>
      <c r="EXY61" s="20">
        <f t="shared" si="71"/>
        <v>0</v>
      </c>
      <c r="EXZ61" s="20">
        <f t="shared" si="71"/>
        <v>0</v>
      </c>
      <c r="EYA61" s="20">
        <f t="shared" si="71"/>
        <v>0</v>
      </c>
      <c r="EYB61" s="20">
        <f t="shared" si="71"/>
        <v>0</v>
      </c>
      <c r="EYC61" s="20">
        <f t="shared" si="71"/>
        <v>0</v>
      </c>
      <c r="EYD61" s="20">
        <f t="shared" si="71"/>
        <v>0</v>
      </c>
      <c r="EYE61" s="20">
        <f t="shared" si="71"/>
        <v>0</v>
      </c>
      <c r="EYF61" s="20">
        <f t="shared" si="71"/>
        <v>0</v>
      </c>
      <c r="EYG61" s="20">
        <f t="shared" ref="EYG61:FAR61" si="72">$B$59*EYG57</f>
        <v>0</v>
      </c>
      <c r="EYH61" s="20">
        <f t="shared" si="72"/>
        <v>0</v>
      </c>
      <c r="EYI61" s="20">
        <f t="shared" si="72"/>
        <v>0</v>
      </c>
      <c r="EYJ61" s="20">
        <f t="shared" si="72"/>
        <v>0</v>
      </c>
      <c r="EYK61" s="20">
        <f t="shared" si="72"/>
        <v>0</v>
      </c>
      <c r="EYL61" s="20">
        <f t="shared" si="72"/>
        <v>0</v>
      </c>
      <c r="EYM61" s="20">
        <f t="shared" si="72"/>
        <v>0</v>
      </c>
      <c r="EYN61" s="20">
        <f t="shared" si="72"/>
        <v>0</v>
      </c>
      <c r="EYO61" s="20">
        <f t="shared" si="72"/>
        <v>0</v>
      </c>
      <c r="EYP61" s="20">
        <f t="shared" si="72"/>
        <v>0</v>
      </c>
      <c r="EYQ61" s="20">
        <f t="shared" si="72"/>
        <v>0</v>
      </c>
      <c r="EYR61" s="20">
        <f t="shared" si="72"/>
        <v>0</v>
      </c>
      <c r="EYS61" s="20">
        <f t="shared" si="72"/>
        <v>0</v>
      </c>
      <c r="EYT61" s="20">
        <f t="shared" si="72"/>
        <v>0</v>
      </c>
      <c r="EYU61" s="20">
        <f t="shared" si="72"/>
        <v>0</v>
      </c>
      <c r="EYV61" s="20">
        <f t="shared" si="72"/>
        <v>0</v>
      </c>
      <c r="EYW61" s="20">
        <f t="shared" si="72"/>
        <v>0</v>
      </c>
      <c r="EYX61" s="20">
        <f t="shared" si="72"/>
        <v>0</v>
      </c>
      <c r="EYY61" s="20">
        <f t="shared" si="72"/>
        <v>0</v>
      </c>
      <c r="EYZ61" s="20">
        <f t="shared" si="72"/>
        <v>0</v>
      </c>
      <c r="EZA61" s="20">
        <f t="shared" si="72"/>
        <v>0</v>
      </c>
      <c r="EZB61" s="20">
        <f t="shared" si="72"/>
        <v>0</v>
      </c>
      <c r="EZC61" s="20">
        <f t="shared" si="72"/>
        <v>0</v>
      </c>
      <c r="EZD61" s="20">
        <f t="shared" si="72"/>
        <v>0</v>
      </c>
      <c r="EZE61" s="20">
        <f t="shared" si="72"/>
        <v>0</v>
      </c>
      <c r="EZF61" s="20">
        <f t="shared" si="72"/>
        <v>0</v>
      </c>
      <c r="EZG61" s="20">
        <f t="shared" si="72"/>
        <v>0</v>
      </c>
      <c r="EZH61" s="20">
        <f t="shared" si="72"/>
        <v>0</v>
      </c>
      <c r="EZI61" s="20">
        <f t="shared" si="72"/>
        <v>0</v>
      </c>
      <c r="EZJ61" s="20">
        <f t="shared" si="72"/>
        <v>0</v>
      </c>
      <c r="EZK61" s="20">
        <f t="shared" si="72"/>
        <v>0</v>
      </c>
      <c r="EZL61" s="20">
        <f t="shared" si="72"/>
        <v>0</v>
      </c>
      <c r="EZM61" s="20">
        <f t="shared" si="72"/>
        <v>0</v>
      </c>
      <c r="EZN61" s="20">
        <f t="shared" si="72"/>
        <v>0</v>
      </c>
      <c r="EZO61" s="20">
        <f t="shared" si="72"/>
        <v>0</v>
      </c>
      <c r="EZP61" s="20">
        <f t="shared" si="72"/>
        <v>0</v>
      </c>
      <c r="EZQ61" s="20">
        <f t="shared" si="72"/>
        <v>0</v>
      </c>
      <c r="EZR61" s="20">
        <f t="shared" si="72"/>
        <v>0</v>
      </c>
      <c r="EZS61" s="20">
        <f t="shared" si="72"/>
        <v>0</v>
      </c>
      <c r="EZT61" s="20">
        <f t="shared" si="72"/>
        <v>0</v>
      </c>
      <c r="EZU61" s="20">
        <f t="shared" si="72"/>
        <v>0</v>
      </c>
      <c r="EZV61" s="20">
        <f t="shared" si="72"/>
        <v>0</v>
      </c>
      <c r="EZW61" s="20">
        <f t="shared" si="72"/>
        <v>0</v>
      </c>
      <c r="EZX61" s="20">
        <f t="shared" si="72"/>
        <v>0</v>
      </c>
      <c r="EZY61" s="20">
        <f t="shared" si="72"/>
        <v>0</v>
      </c>
      <c r="EZZ61" s="20">
        <f t="shared" si="72"/>
        <v>0</v>
      </c>
      <c r="FAA61" s="20">
        <f t="shared" si="72"/>
        <v>0</v>
      </c>
      <c r="FAB61" s="20">
        <f t="shared" si="72"/>
        <v>0</v>
      </c>
      <c r="FAC61" s="20">
        <f t="shared" si="72"/>
        <v>0</v>
      </c>
      <c r="FAD61" s="20">
        <f t="shared" si="72"/>
        <v>0</v>
      </c>
      <c r="FAE61" s="20">
        <f t="shared" si="72"/>
        <v>0</v>
      </c>
      <c r="FAF61" s="20">
        <f t="shared" si="72"/>
        <v>0</v>
      </c>
      <c r="FAG61" s="20">
        <f t="shared" si="72"/>
        <v>0</v>
      </c>
      <c r="FAH61" s="20">
        <f t="shared" si="72"/>
        <v>0</v>
      </c>
      <c r="FAI61" s="20">
        <f t="shared" si="72"/>
        <v>0</v>
      </c>
      <c r="FAJ61" s="20">
        <f t="shared" si="72"/>
        <v>0</v>
      </c>
      <c r="FAK61" s="20">
        <f t="shared" si="72"/>
        <v>0</v>
      </c>
      <c r="FAL61" s="20">
        <f t="shared" si="72"/>
        <v>0</v>
      </c>
      <c r="FAM61" s="20">
        <f t="shared" si="72"/>
        <v>0</v>
      </c>
      <c r="FAN61" s="20">
        <f t="shared" si="72"/>
        <v>0</v>
      </c>
      <c r="FAO61" s="20">
        <f t="shared" si="72"/>
        <v>0</v>
      </c>
      <c r="FAP61" s="20">
        <f t="shared" si="72"/>
        <v>0</v>
      </c>
      <c r="FAQ61" s="20">
        <f t="shared" si="72"/>
        <v>0</v>
      </c>
      <c r="FAR61" s="20">
        <f t="shared" si="72"/>
        <v>0</v>
      </c>
      <c r="FAS61" s="20">
        <f t="shared" ref="FAS61:FDD61" si="73">$B$59*FAS57</f>
        <v>0</v>
      </c>
      <c r="FAT61" s="20">
        <f t="shared" si="73"/>
        <v>0</v>
      </c>
      <c r="FAU61" s="20">
        <f t="shared" si="73"/>
        <v>0</v>
      </c>
      <c r="FAV61" s="20">
        <f t="shared" si="73"/>
        <v>0</v>
      </c>
      <c r="FAW61" s="20">
        <f t="shared" si="73"/>
        <v>0</v>
      </c>
      <c r="FAX61" s="20">
        <f t="shared" si="73"/>
        <v>0</v>
      </c>
      <c r="FAY61" s="20">
        <f t="shared" si="73"/>
        <v>0</v>
      </c>
      <c r="FAZ61" s="20">
        <f t="shared" si="73"/>
        <v>0</v>
      </c>
      <c r="FBA61" s="20">
        <f t="shared" si="73"/>
        <v>0</v>
      </c>
      <c r="FBB61" s="20">
        <f t="shared" si="73"/>
        <v>0</v>
      </c>
      <c r="FBC61" s="20">
        <f t="shared" si="73"/>
        <v>0</v>
      </c>
      <c r="FBD61" s="20">
        <f t="shared" si="73"/>
        <v>0</v>
      </c>
      <c r="FBE61" s="20">
        <f t="shared" si="73"/>
        <v>0</v>
      </c>
      <c r="FBF61" s="20">
        <f t="shared" si="73"/>
        <v>0</v>
      </c>
      <c r="FBG61" s="20">
        <f t="shared" si="73"/>
        <v>0</v>
      </c>
      <c r="FBH61" s="20">
        <f t="shared" si="73"/>
        <v>0</v>
      </c>
      <c r="FBI61" s="20">
        <f t="shared" si="73"/>
        <v>0</v>
      </c>
      <c r="FBJ61" s="20">
        <f t="shared" si="73"/>
        <v>0</v>
      </c>
      <c r="FBK61" s="20">
        <f t="shared" si="73"/>
        <v>0</v>
      </c>
      <c r="FBL61" s="20">
        <f t="shared" si="73"/>
        <v>0</v>
      </c>
      <c r="FBM61" s="20">
        <f t="shared" si="73"/>
        <v>0</v>
      </c>
      <c r="FBN61" s="20">
        <f t="shared" si="73"/>
        <v>0</v>
      </c>
      <c r="FBO61" s="20">
        <f t="shared" si="73"/>
        <v>0</v>
      </c>
      <c r="FBP61" s="20">
        <f t="shared" si="73"/>
        <v>0</v>
      </c>
      <c r="FBQ61" s="20">
        <f t="shared" si="73"/>
        <v>0</v>
      </c>
      <c r="FBR61" s="20">
        <f t="shared" si="73"/>
        <v>0</v>
      </c>
      <c r="FBS61" s="20">
        <f t="shared" si="73"/>
        <v>0</v>
      </c>
      <c r="FBT61" s="20">
        <f t="shared" si="73"/>
        <v>0</v>
      </c>
      <c r="FBU61" s="20">
        <f t="shared" si="73"/>
        <v>0</v>
      </c>
      <c r="FBV61" s="20">
        <f t="shared" si="73"/>
        <v>0</v>
      </c>
      <c r="FBW61" s="20">
        <f t="shared" si="73"/>
        <v>0</v>
      </c>
      <c r="FBX61" s="20">
        <f t="shared" si="73"/>
        <v>0</v>
      </c>
      <c r="FBY61" s="20">
        <f t="shared" si="73"/>
        <v>0</v>
      </c>
      <c r="FBZ61" s="20">
        <f t="shared" si="73"/>
        <v>0</v>
      </c>
      <c r="FCA61" s="20">
        <f t="shared" si="73"/>
        <v>0</v>
      </c>
      <c r="FCB61" s="20">
        <f t="shared" si="73"/>
        <v>0</v>
      </c>
      <c r="FCC61" s="20">
        <f t="shared" si="73"/>
        <v>0</v>
      </c>
      <c r="FCD61" s="20">
        <f t="shared" si="73"/>
        <v>0</v>
      </c>
      <c r="FCE61" s="20">
        <f t="shared" si="73"/>
        <v>0</v>
      </c>
      <c r="FCF61" s="20">
        <f t="shared" si="73"/>
        <v>0</v>
      </c>
      <c r="FCG61" s="20">
        <f t="shared" si="73"/>
        <v>0</v>
      </c>
      <c r="FCH61" s="20">
        <f t="shared" si="73"/>
        <v>0</v>
      </c>
      <c r="FCI61" s="20">
        <f t="shared" si="73"/>
        <v>0</v>
      </c>
      <c r="FCJ61" s="20">
        <f t="shared" si="73"/>
        <v>0</v>
      </c>
      <c r="FCK61" s="20">
        <f t="shared" si="73"/>
        <v>0</v>
      </c>
      <c r="FCL61" s="20">
        <f t="shared" si="73"/>
        <v>0</v>
      </c>
      <c r="FCM61" s="20">
        <f t="shared" si="73"/>
        <v>0</v>
      </c>
      <c r="FCN61" s="20">
        <f t="shared" si="73"/>
        <v>0</v>
      </c>
      <c r="FCO61" s="20">
        <f t="shared" si="73"/>
        <v>0</v>
      </c>
      <c r="FCP61" s="20">
        <f t="shared" si="73"/>
        <v>0</v>
      </c>
      <c r="FCQ61" s="20">
        <f t="shared" si="73"/>
        <v>0</v>
      </c>
      <c r="FCR61" s="20">
        <f t="shared" si="73"/>
        <v>0</v>
      </c>
      <c r="FCS61" s="20">
        <f t="shared" si="73"/>
        <v>0</v>
      </c>
      <c r="FCT61" s="20">
        <f t="shared" si="73"/>
        <v>0</v>
      </c>
      <c r="FCU61" s="20">
        <f t="shared" si="73"/>
        <v>0</v>
      </c>
      <c r="FCV61" s="20">
        <f t="shared" si="73"/>
        <v>0</v>
      </c>
      <c r="FCW61" s="20">
        <f t="shared" si="73"/>
        <v>0</v>
      </c>
      <c r="FCX61" s="20">
        <f t="shared" si="73"/>
        <v>0</v>
      </c>
      <c r="FCY61" s="20">
        <f t="shared" si="73"/>
        <v>0</v>
      </c>
      <c r="FCZ61" s="20">
        <f t="shared" si="73"/>
        <v>0</v>
      </c>
      <c r="FDA61" s="20">
        <f t="shared" si="73"/>
        <v>0</v>
      </c>
      <c r="FDB61" s="20">
        <f t="shared" si="73"/>
        <v>0</v>
      </c>
      <c r="FDC61" s="20">
        <f t="shared" si="73"/>
        <v>0</v>
      </c>
      <c r="FDD61" s="20">
        <f t="shared" si="73"/>
        <v>0</v>
      </c>
      <c r="FDE61" s="20">
        <f t="shared" ref="FDE61:FFP61" si="74">$B$59*FDE57</f>
        <v>0</v>
      </c>
      <c r="FDF61" s="20">
        <f t="shared" si="74"/>
        <v>0</v>
      </c>
      <c r="FDG61" s="20">
        <f t="shared" si="74"/>
        <v>0</v>
      </c>
      <c r="FDH61" s="20">
        <f t="shared" si="74"/>
        <v>0</v>
      </c>
      <c r="FDI61" s="20">
        <f t="shared" si="74"/>
        <v>0</v>
      </c>
      <c r="FDJ61" s="20">
        <f t="shared" si="74"/>
        <v>0</v>
      </c>
      <c r="FDK61" s="20">
        <f t="shared" si="74"/>
        <v>0</v>
      </c>
      <c r="FDL61" s="20">
        <f t="shared" si="74"/>
        <v>0</v>
      </c>
      <c r="FDM61" s="20">
        <f t="shared" si="74"/>
        <v>0</v>
      </c>
      <c r="FDN61" s="20">
        <f t="shared" si="74"/>
        <v>0</v>
      </c>
      <c r="FDO61" s="20">
        <f t="shared" si="74"/>
        <v>0</v>
      </c>
      <c r="FDP61" s="20">
        <f t="shared" si="74"/>
        <v>0</v>
      </c>
      <c r="FDQ61" s="20">
        <f t="shared" si="74"/>
        <v>0</v>
      </c>
      <c r="FDR61" s="20">
        <f t="shared" si="74"/>
        <v>0</v>
      </c>
      <c r="FDS61" s="20">
        <f t="shared" si="74"/>
        <v>0</v>
      </c>
      <c r="FDT61" s="20">
        <f t="shared" si="74"/>
        <v>0</v>
      </c>
      <c r="FDU61" s="20">
        <f t="shared" si="74"/>
        <v>0</v>
      </c>
      <c r="FDV61" s="20">
        <f t="shared" si="74"/>
        <v>0</v>
      </c>
      <c r="FDW61" s="20">
        <f t="shared" si="74"/>
        <v>0</v>
      </c>
      <c r="FDX61" s="20">
        <f t="shared" si="74"/>
        <v>0</v>
      </c>
      <c r="FDY61" s="20">
        <f t="shared" si="74"/>
        <v>0</v>
      </c>
      <c r="FDZ61" s="20">
        <f t="shared" si="74"/>
        <v>0</v>
      </c>
      <c r="FEA61" s="20">
        <f t="shared" si="74"/>
        <v>0</v>
      </c>
      <c r="FEB61" s="20">
        <f t="shared" si="74"/>
        <v>0</v>
      </c>
      <c r="FEC61" s="20">
        <f t="shared" si="74"/>
        <v>0</v>
      </c>
      <c r="FED61" s="20">
        <f t="shared" si="74"/>
        <v>0</v>
      </c>
      <c r="FEE61" s="20">
        <f t="shared" si="74"/>
        <v>0</v>
      </c>
      <c r="FEF61" s="20">
        <f t="shared" si="74"/>
        <v>0</v>
      </c>
      <c r="FEG61" s="20">
        <f t="shared" si="74"/>
        <v>0</v>
      </c>
      <c r="FEH61" s="20">
        <f t="shared" si="74"/>
        <v>0</v>
      </c>
      <c r="FEI61" s="20">
        <f t="shared" si="74"/>
        <v>0</v>
      </c>
      <c r="FEJ61" s="20">
        <f t="shared" si="74"/>
        <v>0</v>
      </c>
      <c r="FEK61" s="20">
        <f t="shared" si="74"/>
        <v>0</v>
      </c>
      <c r="FEL61" s="20">
        <f t="shared" si="74"/>
        <v>0</v>
      </c>
      <c r="FEM61" s="20">
        <f t="shared" si="74"/>
        <v>0</v>
      </c>
      <c r="FEN61" s="20">
        <f t="shared" si="74"/>
        <v>0</v>
      </c>
      <c r="FEO61" s="20">
        <f t="shared" si="74"/>
        <v>0</v>
      </c>
      <c r="FEP61" s="20">
        <f t="shared" si="74"/>
        <v>0</v>
      </c>
      <c r="FEQ61" s="20">
        <f t="shared" si="74"/>
        <v>0</v>
      </c>
      <c r="FER61" s="20">
        <f t="shared" si="74"/>
        <v>0</v>
      </c>
      <c r="FES61" s="20">
        <f t="shared" si="74"/>
        <v>0</v>
      </c>
      <c r="FET61" s="20">
        <f t="shared" si="74"/>
        <v>0</v>
      </c>
      <c r="FEU61" s="20">
        <f t="shared" si="74"/>
        <v>0</v>
      </c>
      <c r="FEV61" s="20">
        <f t="shared" si="74"/>
        <v>0</v>
      </c>
      <c r="FEW61" s="20">
        <f t="shared" si="74"/>
        <v>0</v>
      </c>
      <c r="FEX61" s="20">
        <f t="shared" si="74"/>
        <v>0</v>
      </c>
      <c r="FEY61" s="20">
        <f t="shared" si="74"/>
        <v>0</v>
      </c>
      <c r="FEZ61" s="20">
        <f t="shared" si="74"/>
        <v>0</v>
      </c>
      <c r="FFA61" s="20">
        <f t="shared" si="74"/>
        <v>0</v>
      </c>
      <c r="FFB61" s="20">
        <f t="shared" si="74"/>
        <v>0</v>
      </c>
      <c r="FFC61" s="20">
        <f t="shared" si="74"/>
        <v>0</v>
      </c>
      <c r="FFD61" s="20">
        <f t="shared" si="74"/>
        <v>0</v>
      </c>
      <c r="FFE61" s="20">
        <f t="shared" si="74"/>
        <v>0</v>
      </c>
      <c r="FFF61" s="20">
        <f t="shared" si="74"/>
        <v>0</v>
      </c>
      <c r="FFG61" s="20">
        <f t="shared" si="74"/>
        <v>0</v>
      </c>
      <c r="FFH61" s="20">
        <f t="shared" si="74"/>
        <v>0</v>
      </c>
      <c r="FFI61" s="20">
        <f t="shared" si="74"/>
        <v>0</v>
      </c>
      <c r="FFJ61" s="20">
        <f t="shared" si="74"/>
        <v>0</v>
      </c>
      <c r="FFK61" s="20">
        <f t="shared" si="74"/>
        <v>0</v>
      </c>
      <c r="FFL61" s="20">
        <f t="shared" si="74"/>
        <v>0</v>
      </c>
      <c r="FFM61" s="20">
        <f t="shared" si="74"/>
        <v>0</v>
      </c>
      <c r="FFN61" s="20">
        <f t="shared" si="74"/>
        <v>0</v>
      </c>
      <c r="FFO61" s="20">
        <f t="shared" si="74"/>
        <v>0</v>
      </c>
      <c r="FFP61" s="20">
        <f t="shared" si="74"/>
        <v>0</v>
      </c>
      <c r="FFQ61" s="20">
        <f t="shared" ref="FFQ61:FIB61" si="75">$B$59*FFQ57</f>
        <v>0</v>
      </c>
      <c r="FFR61" s="20">
        <f t="shared" si="75"/>
        <v>0</v>
      </c>
      <c r="FFS61" s="20">
        <f t="shared" si="75"/>
        <v>0</v>
      </c>
      <c r="FFT61" s="20">
        <f t="shared" si="75"/>
        <v>0</v>
      </c>
      <c r="FFU61" s="20">
        <f t="shared" si="75"/>
        <v>0</v>
      </c>
      <c r="FFV61" s="20">
        <f t="shared" si="75"/>
        <v>0</v>
      </c>
      <c r="FFW61" s="20">
        <f t="shared" si="75"/>
        <v>0</v>
      </c>
      <c r="FFX61" s="20">
        <f t="shared" si="75"/>
        <v>0</v>
      </c>
      <c r="FFY61" s="20">
        <f t="shared" si="75"/>
        <v>0</v>
      </c>
      <c r="FFZ61" s="20">
        <f t="shared" si="75"/>
        <v>0</v>
      </c>
      <c r="FGA61" s="20">
        <f t="shared" si="75"/>
        <v>0</v>
      </c>
      <c r="FGB61" s="20">
        <f t="shared" si="75"/>
        <v>0</v>
      </c>
      <c r="FGC61" s="20">
        <f t="shared" si="75"/>
        <v>0</v>
      </c>
      <c r="FGD61" s="20">
        <f t="shared" si="75"/>
        <v>0</v>
      </c>
      <c r="FGE61" s="20">
        <f t="shared" si="75"/>
        <v>0</v>
      </c>
      <c r="FGF61" s="20">
        <f t="shared" si="75"/>
        <v>0</v>
      </c>
      <c r="FGG61" s="20">
        <f t="shared" si="75"/>
        <v>0</v>
      </c>
      <c r="FGH61" s="20">
        <f t="shared" si="75"/>
        <v>0</v>
      </c>
      <c r="FGI61" s="20">
        <f t="shared" si="75"/>
        <v>0</v>
      </c>
      <c r="FGJ61" s="20">
        <f t="shared" si="75"/>
        <v>0</v>
      </c>
      <c r="FGK61" s="20">
        <f t="shared" si="75"/>
        <v>0</v>
      </c>
      <c r="FGL61" s="20">
        <f t="shared" si="75"/>
        <v>0</v>
      </c>
      <c r="FGM61" s="20">
        <f t="shared" si="75"/>
        <v>0</v>
      </c>
      <c r="FGN61" s="20">
        <f t="shared" si="75"/>
        <v>0</v>
      </c>
      <c r="FGO61" s="20">
        <f t="shared" si="75"/>
        <v>0</v>
      </c>
      <c r="FGP61" s="20">
        <f t="shared" si="75"/>
        <v>0</v>
      </c>
      <c r="FGQ61" s="20">
        <f t="shared" si="75"/>
        <v>0</v>
      </c>
      <c r="FGR61" s="20">
        <f t="shared" si="75"/>
        <v>0</v>
      </c>
      <c r="FGS61" s="20">
        <f t="shared" si="75"/>
        <v>0</v>
      </c>
      <c r="FGT61" s="20">
        <f t="shared" si="75"/>
        <v>0</v>
      </c>
      <c r="FGU61" s="20">
        <f t="shared" si="75"/>
        <v>0</v>
      </c>
      <c r="FGV61" s="20">
        <f t="shared" si="75"/>
        <v>0</v>
      </c>
      <c r="FGW61" s="20">
        <f t="shared" si="75"/>
        <v>0</v>
      </c>
      <c r="FGX61" s="20">
        <f t="shared" si="75"/>
        <v>0</v>
      </c>
      <c r="FGY61" s="20">
        <f t="shared" si="75"/>
        <v>0</v>
      </c>
      <c r="FGZ61" s="20">
        <f t="shared" si="75"/>
        <v>0</v>
      </c>
      <c r="FHA61" s="20">
        <f t="shared" si="75"/>
        <v>0</v>
      </c>
      <c r="FHB61" s="20">
        <f t="shared" si="75"/>
        <v>0</v>
      </c>
      <c r="FHC61" s="20">
        <f t="shared" si="75"/>
        <v>0</v>
      </c>
      <c r="FHD61" s="20">
        <f t="shared" si="75"/>
        <v>0</v>
      </c>
      <c r="FHE61" s="20">
        <f t="shared" si="75"/>
        <v>0</v>
      </c>
      <c r="FHF61" s="20">
        <f t="shared" si="75"/>
        <v>0</v>
      </c>
      <c r="FHG61" s="20">
        <f t="shared" si="75"/>
        <v>0</v>
      </c>
      <c r="FHH61" s="20">
        <f t="shared" si="75"/>
        <v>0</v>
      </c>
      <c r="FHI61" s="20">
        <f t="shared" si="75"/>
        <v>0</v>
      </c>
      <c r="FHJ61" s="20">
        <f t="shared" si="75"/>
        <v>0</v>
      </c>
      <c r="FHK61" s="20">
        <f t="shared" si="75"/>
        <v>0</v>
      </c>
      <c r="FHL61" s="20">
        <f t="shared" si="75"/>
        <v>0</v>
      </c>
      <c r="FHM61" s="20">
        <f t="shared" si="75"/>
        <v>0</v>
      </c>
      <c r="FHN61" s="20">
        <f t="shared" si="75"/>
        <v>0</v>
      </c>
      <c r="FHO61" s="20">
        <f t="shared" si="75"/>
        <v>0</v>
      </c>
      <c r="FHP61" s="20">
        <f t="shared" si="75"/>
        <v>0</v>
      </c>
      <c r="FHQ61" s="20">
        <f t="shared" si="75"/>
        <v>0</v>
      </c>
      <c r="FHR61" s="20">
        <f t="shared" si="75"/>
        <v>0</v>
      </c>
      <c r="FHS61" s="20">
        <f t="shared" si="75"/>
        <v>0</v>
      </c>
      <c r="FHT61" s="20">
        <f t="shared" si="75"/>
        <v>0</v>
      </c>
      <c r="FHU61" s="20">
        <f t="shared" si="75"/>
        <v>0</v>
      </c>
      <c r="FHV61" s="20">
        <f t="shared" si="75"/>
        <v>0</v>
      </c>
      <c r="FHW61" s="20">
        <f t="shared" si="75"/>
        <v>0</v>
      </c>
      <c r="FHX61" s="20">
        <f t="shared" si="75"/>
        <v>0</v>
      </c>
      <c r="FHY61" s="20">
        <f t="shared" si="75"/>
        <v>0</v>
      </c>
      <c r="FHZ61" s="20">
        <f t="shared" si="75"/>
        <v>0</v>
      </c>
      <c r="FIA61" s="20">
        <f t="shared" si="75"/>
        <v>0</v>
      </c>
      <c r="FIB61" s="20">
        <f t="shared" si="75"/>
        <v>0</v>
      </c>
      <c r="FIC61" s="20">
        <f t="shared" ref="FIC61:FKN61" si="76">$B$59*FIC57</f>
        <v>0</v>
      </c>
      <c r="FID61" s="20">
        <f t="shared" si="76"/>
        <v>0</v>
      </c>
      <c r="FIE61" s="20">
        <f t="shared" si="76"/>
        <v>0</v>
      </c>
      <c r="FIF61" s="20">
        <f t="shared" si="76"/>
        <v>0</v>
      </c>
      <c r="FIG61" s="20">
        <f t="shared" si="76"/>
        <v>0</v>
      </c>
      <c r="FIH61" s="20">
        <f t="shared" si="76"/>
        <v>0</v>
      </c>
      <c r="FII61" s="20">
        <f t="shared" si="76"/>
        <v>0</v>
      </c>
      <c r="FIJ61" s="20">
        <f t="shared" si="76"/>
        <v>0</v>
      </c>
      <c r="FIK61" s="20">
        <f t="shared" si="76"/>
        <v>0</v>
      </c>
      <c r="FIL61" s="20">
        <f t="shared" si="76"/>
        <v>0</v>
      </c>
      <c r="FIM61" s="20">
        <f t="shared" si="76"/>
        <v>0</v>
      </c>
      <c r="FIN61" s="20">
        <f t="shared" si="76"/>
        <v>0</v>
      </c>
      <c r="FIO61" s="20">
        <f t="shared" si="76"/>
        <v>0</v>
      </c>
      <c r="FIP61" s="20">
        <f t="shared" si="76"/>
        <v>0</v>
      </c>
      <c r="FIQ61" s="20">
        <f t="shared" si="76"/>
        <v>0</v>
      </c>
      <c r="FIR61" s="20">
        <f t="shared" si="76"/>
        <v>0</v>
      </c>
      <c r="FIS61" s="20">
        <f t="shared" si="76"/>
        <v>0</v>
      </c>
      <c r="FIT61" s="20">
        <f t="shared" si="76"/>
        <v>0</v>
      </c>
      <c r="FIU61" s="20">
        <f t="shared" si="76"/>
        <v>0</v>
      </c>
      <c r="FIV61" s="20">
        <f t="shared" si="76"/>
        <v>0</v>
      </c>
      <c r="FIW61" s="20">
        <f t="shared" si="76"/>
        <v>0</v>
      </c>
      <c r="FIX61" s="20">
        <f t="shared" si="76"/>
        <v>0</v>
      </c>
      <c r="FIY61" s="20">
        <f t="shared" si="76"/>
        <v>0</v>
      </c>
      <c r="FIZ61" s="20">
        <f t="shared" si="76"/>
        <v>0</v>
      </c>
      <c r="FJA61" s="20">
        <f t="shared" si="76"/>
        <v>0</v>
      </c>
      <c r="FJB61" s="20">
        <f t="shared" si="76"/>
        <v>0</v>
      </c>
      <c r="FJC61" s="20">
        <f t="shared" si="76"/>
        <v>0</v>
      </c>
      <c r="FJD61" s="20">
        <f t="shared" si="76"/>
        <v>0</v>
      </c>
      <c r="FJE61" s="20">
        <f t="shared" si="76"/>
        <v>0</v>
      </c>
      <c r="FJF61" s="20">
        <f t="shared" si="76"/>
        <v>0</v>
      </c>
      <c r="FJG61" s="20">
        <f t="shared" si="76"/>
        <v>0</v>
      </c>
      <c r="FJH61" s="20">
        <f t="shared" si="76"/>
        <v>0</v>
      </c>
      <c r="FJI61" s="20">
        <f t="shared" si="76"/>
        <v>0</v>
      </c>
      <c r="FJJ61" s="20">
        <f t="shared" si="76"/>
        <v>0</v>
      </c>
      <c r="FJK61" s="20">
        <f t="shared" si="76"/>
        <v>0</v>
      </c>
      <c r="FJL61" s="20">
        <f t="shared" si="76"/>
        <v>0</v>
      </c>
      <c r="FJM61" s="20">
        <f t="shared" si="76"/>
        <v>0</v>
      </c>
      <c r="FJN61" s="20">
        <f t="shared" si="76"/>
        <v>0</v>
      </c>
      <c r="FJO61" s="20">
        <f t="shared" si="76"/>
        <v>0</v>
      </c>
      <c r="FJP61" s="20">
        <f t="shared" si="76"/>
        <v>0</v>
      </c>
      <c r="FJQ61" s="20">
        <f t="shared" si="76"/>
        <v>0</v>
      </c>
      <c r="FJR61" s="20">
        <f t="shared" si="76"/>
        <v>0</v>
      </c>
      <c r="FJS61" s="20">
        <f t="shared" si="76"/>
        <v>0</v>
      </c>
      <c r="FJT61" s="20">
        <f t="shared" si="76"/>
        <v>0</v>
      </c>
      <c r="FJU61" s="20">
        <f t="shared" si="76"/>
        <v>0</v>
      </c>
      <c r="FJV61" s="20">
        <f t="shared" si="76"/>
        <v>0</v>
      </c>
      <c r="FJW61" s="20">
        <f t="shared" si="76"/>
        <v>0</v>
      </c>
      <c r="FJX61" s="20">
        <f t="shared" si="76"/>
        <v>0</v>
      </c>
      <c r="FJY61" s="20">
        <f t="shared" si="76"/>
        <v>0</v>
      </c>
      <c r="FJZ61" s="20">
        <f t="shared" si="76"/>
        <v>0</v>
      </c>
      <c r="FKA61" s="20">
        <f t="shared" si="76"/>
        <v>0</v>
      </c>
      <c r="FKB61" s="20">
        <f t="shared" si="76"/>
        <v>0</v>
      </c>
      <c r="FKC61" s="20">
        <f t="shared" si="76"/>
        <v>0</v>
      </c>
      <c r="FKD61" s="20">
        <f t="shared" si="76"/>
        <v>0</v>
      </c>
      <c r="FKE61" s="20">
        <f t="shared" si="76"/>
        <v>0</v>
      </c>
      <c r="FKF61" s="20">
        <f t="shared" si="76"/>
        <v>0</v>
      </c>
      <c r="FKG61" s="20">
        <f t="shared" si="76"/>
        <v>0</v>
      </c>
      <c r="FKH61" s="20">
        <f t="shared" si="76"/>
        <v>0</v>
      </c>
      <c r="FKI61" s="20">
        <f t="shared" si="76"/>
        <v>0</v>
      </c>
      <c r="FKJ61" s="20">
        <f t="shared" si="76"/>
        <v>0</v>
      </c>
      <c r="FKK61" s="20">
        <f t="shared" si="76"/>
        <v>0</v>
      </c>
      <c r="FKL61" s="20">
        <f t="shared" si="76"/>
        <v>0</v>
      </c>
      <c r="FKM61" s="20">
        <f t="shared" si="76"/>
        <v>0</v>
      </c>
      <c r="FKN61" s="20">
        <f t="shared" si="76"/>
        <v>0</v>
      </c>
      <c r="FKO61" s="20">
        <f t="shared" ref="FKO61:FMZ61" si="77">$B$59*FKO57</f>
        <v>0</v>
      </c>
      <c r="FKP61" s="20">
        <f t="shared" si="77"/>
        <v>0</v>
      </c>
      <c r="FKQ61" s="20">
        <f t="shared" si="77"/>
        <v>0</v>
      </c>
      <c r="FKR61" s="20">
        <f t="shared" si="77"/>
        <v>0</v>
      </c>
      <c r="FKS61" s="20">
        <f t="shared" si="77"/>
        <v>0</v>
      </c>
      <c r="FKT61" s="20">
        <f t="shared" si="77"/>
        <v>0</v>
      </c>
      <c r="FKU61" s="20">
        <f t="shared" si="77"/>
        <v>0</v>
      </c>
      <c r="FKV61" s="20">
        <f t="shared" si="77"/>
        <v>0</v>
      </c>
      <c r="FKW61" s="20">
        <f t="shared" si="77"/>
        <v>0</v>
      </c>
      <c r="FKX61" s="20">
        <f t="shared" si="77"/>
        <v>0</v>
      </c>
      <c r="FKY61" s="20">
        <f t="shared" si="77"/>
        <v>0</v>
      </c>
      <c r="FKZ61" s="20">
        <f t="shared" si="77"/>
        <v>0</v>
      </c>
      <c r="FLA61" s="20">
        <f t="shared" si="77"/>
        <v>0</v>
      </c>
      <c r="FLB61" s="20">
        <f t="shared" si="77"/>
        <v>0</v>
      </c>
      <c r="FLC61" s="20">
        <f t="shared" si="77"/>
        <v>0</v>
      </c>
      <c r="FLD61" s="20">
        <f t="shared" si="77"/>
        <v>0</v>
      </c>
      <c r="FLE61" s="20">
        <f t="shared" si="77"/>
        <v>0</v>
      </c>
      <c r="FLF61" s="20">
        <f t="shared" si="77"/>
        <v>0</v>
      </c>
      <c r="FLG61" s="20">
        <f t="shared" si="77"/>
        <v>0</v>
      </c>
      <c r="FLH61" s="20">
        <f t="shared" si="77"/>
        <v>0</v>
      </c>
      <c r="FLI61" s="20">
        <f t="shared" si="77"/>
        <v>0</v>
      </c>
      <c r="FLJ61" s="20">
        <f t="shared" si="77"/>
        <v>0</v>
      </c>
      <c r="FLK61" s="20">
        <f t="shared" si="77"/>
        <v>0</v>
      </c>
      <c r="FLL61" s="20">
        <f t="shared" si="77"/>
        <v>0</v>
      </c>
      <c r="FLM61" s="20">
        <f t="shared" si="77"/>
        <v>0</v>
      </c>
      <c r="FLN61" s="20">
        <f t="shared" si="77"/>
        <v>0</v>
      </c>
      <c r="FLO61" s="20">
        <f t="shared" si="77"/>
        <v>0</v>
      </c>
      <c r="FLP61" s="20">
        <f t="shared" si="77"/>
        <v>0</v>
      </c>
      <c r="FLQ61" s="20">
        <f t="shared" si="77"/>
        <v>0</v>
      </c>
      <c r="FLR61" s="20">
        <f t="shared" si="77"/>
        <v>0</v>
      </c>
      <c r="FLS61" s="20">
        <f t="shared" si="77"/>
        <v>0</v>
      </c>
      <c r="FLT61" s="20">
        <f t="shared" si="77"/>
        <v>0</v>
      </c>
      <c r="FLU61" s="20">
        <f t="shared" si="77"/>
        <v>0</v>
      </c>
      <c r="FLV61" s="20">
        <f t="shared" si="77"/>
        <v>0</v>
      </c>
      <c r="FLW61" s="20">
        <f t="shared" si="77"/>
        <v>0</v>
      </c>
      <c r="FLX61" s="20">
        <f t="shared" si="77"/>
        <v>0</v>
      </c>
      <c r="FLY61" s="20">
        <f t="shared" si="77"/>
        <v>0</v>
      </c>
      <c r="FLZ61" s="20">
        <f t="shared" si="77"/>
        <v>0</v>
      </c>
      <c r="FMA61" s="20">
        <f t="shared" si="77"/>
        <v>0</v>
      </c>
      <c r="FMB61" s="20">
        <f t="shared" si="77"/>
        <v>0</v>
      </c>
      <c r="FMC61" s="20">
        <f t="shared" si="77"/>
        <v>0</v>
      </c>
      <c r="FMD61" s="20">
        <f t="shared" si="77"/>
        <v>0</v>
      </c>
      <c r="FME61" s="20">
        <f t="shared" si="77"/>
        <v>0</v>
      </c>
      <c r="FMF61" s="20">
        <f t="shared" si="77"/>
        <v>0</v>
      </c>
      <c r="FMG61" s="20">
        <f t="shared" si="77"/>
        <v>0</v>
      </c>
      <c r="FMH61" s="20">
        <f t="shared" si="77"/>
        <v>0</v>
      </c>
      <c r="FMI61" s="20">
        <f t="shared" si="77"/>
        <v>0</v>
      </c>
      <c r="FMJ61" s="20">
        <f t="shared" si="77"/>
        <v>0</v>
      </c>
      <c r="FMK61" s="20">
        <f t="shared" si="77"/>
        <v>0</v>
      </c>
      <c r="FML61" s="20">
        <f t="shared" si="77"/>
        <v>0</v>
      </c>
      <c r="FMM61" s="20">
        <f t="shared" si="77"/>
        <v>0</v>
      </c>
      <c r="FMN61" s="20">
        <f t="shared" si="77"/>
        <v>0</v>
      </c>
      <c r="FMO61" s="20">
        <f t="shared" si="77"/>
        <v>0</v>
      </c>
      <c r="FMP61" s="20">
        <f t="shared" si="77"/>
        <v>0</v>
      </c>
      <c r="FMQ61" s="20">
        <f t="shared" si="77"/>
        <v>0</v>
      </c>
      <c r="FMR61" s="20">
        <f t="shared" si="77"/>
        <v>0</v>
      </c>
      <c r="FMS61" s="20">
        <f t="shared" si="77"/>
        <v>0</v>
      </c>
      <c r="FMT61" s="20">
        <f t="shared" si="77"/>
        <v>0</v>
      </c>
      <c r="FMU61" s="20">
        <f t="shared" si="77"/>
        <v>0</v>
      </c>
      <c r="FMV61" s="20">
        <f t="shared" si="77"/>
        <v>0</v>
      </c>
      <c r="FMW61" s="20">
        <f t="shared" si="77"/>
        <v>0</v>
      </c>
      <c r="FMX61" s="20">
        <f t="shared" si="77"/>
        <v>0</v>
      </c>
      <c r="FMY61" s="20">
        <f t="shared" si="77"/>
        <v>0</v>
      </c>
      <c r="FMZ61" s="20">
        <f t="shared" si="77"/>
        <v>0</v>
      </c>
      <c r="FNA61" s="20">
        <f t="shared" ref="FNA61:FPL61" si="78">$B$59*FNA57</f>
        <v>0</v>
      </c>
      <c r="FNB61" s="20">
        <f t="shared" si="78"/>
        <v>0</v>
      </c>
      <c r="FNC61" s="20">
        <f t="shared" si="78"/>
        <v>0</v>
      </c>
      <c r="FND61" s="20">
        <f t="shared" si="78"/>
        <v>0</v>
      </c>
      <c r="FNE61" s="20">
        <f t="shared" si="78"/>
        <v>0</v>
      </c>
      <c r="FNF61" s="20">
        <f t="shared" si="78"/>
        <v>0</v>
      </c>
      <c r="FNG61" s="20">
        <f t="shared" si="78"/>
        <v>0</v>
      </c>
      <c r="FNH61" s="20">
        <f t="shared" si="78"/>
        <v>0</v>
      </c>
      <c r="FNI61" s="20">
        <f t="shared" si="78"/>
        <v>0</v>
      </c>
      <c r="FNJ61" s="20">
        <f t="shared" si="78"/>
        <v>0</v>
      </c>
      <c r="FNK61" s="20">
        <f t="shared" si="78"/>
        <v>0</v>
      </c>
      <c r="FNL61" s="20">
        <f t="shared" si="78"/>
        <v>0</v>
      </c>
      <c r="FNM61" s="20">
        <f t="shared" si="78"/>
        <v>0</v>
      </c>
      <c r="FNN61" s="20">
        <f t="shared" si="78"/>
        <v>0</v>
      </c>
      <c r="FNO61" s="20">
        <f t="shared" si="78"/>
        <v>0</v>
      </c>
      <c r="FNP61" s="20">
        <f t="shared" si="78"/>
        <v>0</v>
      </c>
      <c r="FNQ61" s="20">
        <f t="shared" si="78"/>
        <v>0</v>
      </c>
      <c r="FNR61" s="20">
        <f t="shared" si="78"/>
        <v>0</v>
      </c>
      <c r="FNS61" s="20">
        <f t="shared" si="78"/>
        <v>0</v>
      </c>
      <c r="FNT61" s="20">
        <f t="shared" si="78"/>
        <v>0</v>
      </c>
      <c r="FNU61" s="20">
        <f t="shared" si="78"/>
        <v>0</v>
      </c>
      <c r="FNV61" s="20">
        <f t="shared" si="78"/>
        <v>0</v>
      </c>
      <c r="FNW61" s="20">
        <f t="shared" si="78"/>
        <v>0</v>
      </c>
      <c r="FNX61" s="20">
        <f t="shared" si="78"/>
        <v>0</v>
      </c>
      <c r="FNY61" s="20">
        <f t="shared" si="78"/>
        <v>0</v>
      </c>
      <c r="FNZ61" s="20">
        <f t="shared" si="78"/>
        <v>0</v>
      </c>
      <c r="FOA61" s="20">
        <f t="shared" si="78"/>
        <v>0</v>
      </c>
      <c r="FOB61" s="20">
        <f t="shared" si="78"/>
        <v>0</v>
      </c>
      <c r="FOC61" s="20">
        <f t="shared" si="78"/>
        <v>0</v>
      </c>
      <c r="FOD61" s="20">
        <f t="shared" si="78"/>
        <v>0</v>
      </c>
      <c r="FOE61" s="20">
        <f t="shared" si="78"/>
        <v>0</v>
      </c>
      <c r="FOF61" s="20">
        <f t="shared" si="78"/>
        <v>0</v>
      </c>
      <c r="FOG61" s="20">
        <f t="shared" si="78"/>
        <v>0</v>
      </c>
      <c r="FOH61" s="20">
        <f t="shared" si="78"/>
        <v>0</v>
      </c>
      <c r="FOI61" s="20">
        <f t="shared" si="78"/>
        <v>0</v>
      </c>
      <c r="FOJ61" s="20">
        <f t="shared" si="78"/>
        <v>0</v>
      </c>
      <c r="FOK61" s="20">
        <f t="shared" si="78"/>
        <v>0</v>
      </c>
      <c r="FOL61" s="20">
        <f t="shared" si="78"/>
        <v>0</v>
      </c>
      <c r="FOM61" s="20">
        <f t="shared" si="78"/>
        <v>0</v>
      </c>
      <c r="FON61" s="20">
        <f t="shared" si="78"/>
        <v>0</v>
      </c>
      <c r="FOO61" s="20">
        <f t="shared" si="78"/>
        <v>0</v>
      </c>
      <c r="FOP61" s="20">
        <f t="shared" si="78"/>
        <v>0</v>
      </c>
      <c r="FOQ61" s="20">
        <f t="shared" si="78"/>
        <v>0</v>
      </c>
      <c r="FOR61" s="20">
        <f t="shared" si="78"/>
        <v>0</v>
      </c>
      <c r="FOS61" s="20">
        <f t="shared" si="78"/>
        <v>0</v>
      </c>
      <c r="FOT61" s="20">
        <f t="shared" si="78"/>
        <v>0</v>
      </c>
      <c r="FOU61" s="20">
        <f t="shared" si="78"/>
        <v>0</v>
      </c>
      <c r="FOV61" s="20">
        <f t="shared" si="78"/>
        <v>0</v>
      </c>
      <c r="FOW61" s="20">
        <f t="shared" si="78"/>
        <v>0</v>
      </c>
      <c r="FOX61" s="20">
        <f t="shared" si="78"/>
        <v>0</v>
      </c>
      <c r="FOY61" s="20">
        <f t="shared" si="78"/>
        <v>0</v>
      </c>
      <c r="FOZ61" s="20">
        <f t="shared" si="78"/>
        <v>0</v>
      </c>
      <c r="FPA61" s="20">
        <f t="shared" si="78"/>
        <v>0</v>
      </c>
      <c r="FPB61" s="20">
        <f t="shared" si="78"/>
        <v>0</v>
      </c>
      <c r="FPC61" s="20">
        <f t="shared" si="78"/>
        <v>0</v>
      </c>
      <c r="FPD61" s="20">
        <f t="shared" si="78"/>
        <v>0</v>
      </c>
      <c r="FPE61" s="20">
        <f t="shared" si="78"/>
        <v>0</v>
      </c>
      <c r="FPF61" s="20">
        <f t="shared" si="78"/>
        <v>0</v>
      </c>
      <c r="FPG61" s="20">
        <f t="shared" si="78"/>
        <v>0</v>
      </c>
      <c r="FPH61" s="20">
        <f t="shared" si="78"/>
        <v>0</v>
      </c>
      <c r="FPI61" s="20">
        <f t="shared" si="78"/>
        <v>0</v>
      </c>
      <c r="FPJ61" s="20">
        <f t="shared" si="78"/>
        <v>0</v>
      </c>
      <c r="FPK61" s="20">
        <f t="shared" si="78"/>
        <v>0</v>
      </c>
      <c r="FPL61" s="20">
        <f t="shared" si="78"/>
        <v>0</v>
      </c>
      <c r="FPM61" s="20">
        <f t="shared" ref="FPM61:FRX61" si="79">$B$59*FPM57</f>
        <v>0</v>
      </c>
      <c r="FPN61" s="20">
        <f t="shared" si="79"/>
        <v>0</v>
      </c>
      <c r="FPO61" s="20">
        <f t="shared" si="79"/>
        <v>0</v>
      </c>
      <c r="FPP61" s="20">
        <f t="shared" si="79"/>
        <v>0</v>
      </c>
      <c r="FPQ61" s="20">
        <f t="shared" si="79"/>
        <v>0</v>
      </c>
      <c r="FPR61" s="20">
        <f t="shared" si="79"/>
        <v>0</v>
      </c>
      <c r="FPS61" s="20">
        <f t="shared" si="79"/>
        <v>0</v>
      </c>
      <c r="FPT61" s="20">
        <f t="shared" si="79"/>
        <v>0</v>
      </c>
      <c r="FPU61" s="20">
        <f t="shared" si="79"/>
        <v>0</v>
      </c>
      <c r="FPV61" s="20">
        <f t="shared" si="79"/>
        <v>0</v>
      </c>
      <c r="FPW61" s="20">
        <f t="shared" si="79"/>
        <v>0</v>
      </c>
      <c r="FPX61" s="20">
        <f t="shared" si="79"/>
        <v>0</v>
      </c>
      <c r="FPY61" s="20">
        <f t="shared" si="79"/>
        <v>0</v>
      </c>
      <c r="FPZ61" s="20">
        <f t="shared" si="79"/>
        <v>0</v>
      </c>
      <c r="FQA61" s="20">
        <f t="shared" si="79"/>
        <v>0</v>
      </c>
      <c r="FQB61" s="20">
        <f t="shared" si="79"/>
        <v>0</v>
      </c>
      <c r="FQC61" s="20">
        <f t="shared" si="79"/>
        <v>0</v>
      </c>
      <c r="FQD61" s="20">
        <f t="shared" si="79"/>
        <v>0</v>
      </c>
      <c r="FQE61" s="20">
        <f t="shared" si="79"/>
        <v>0</v>
      </c>
      <c r="FQF61" s="20">
        <f t="shared" si="79"/>
        <v>0</v>
      </c>
      <c r="FQG61" s="20">
        <f t="shared" si="79"/>
        <v>0</v>
      </c>
      <c r="FQH61" s="20">
        <f t="shared" si="79"/>
        <v>0</v>
      </c>
      <c r="FQI61" s="20">
        <f t="shared" si="79"/>
        <v>0</v>
      </c>
      <c r="FQJ61" s="20">
        <f t="shared" si="79"/>
        <v>0</v>
      </c>
      <c r="FQK61" s="20">
        <f t="shared" si="79"/>
        <v>0</v>
      </c>
      <c r="FQL61" s="20">
        <f t="shared" si="79"/>
        <v>0</v>
      </c>
      <c r="FQM61" s="20">
        <f t="shared" si="79"/>
        <v>0</v>
      </c>
      <c r="FQN61" s="20">
        <f t="shared" si="79"/>
        <v>0</v>
      </c>
      <c r="FQO61" s="20">
        <f t="shared" si="79"/>
        <v>0</v>
      </c>
      <c r="FQP61" s="20">
        <f t="shared" si="79"/>
        <v>0</v>
      </c>
      <c r="FQQ61" s="20">
        <f t="shared" si="79"/>
        <v>0</v>
      </c>
      <c r="FQR61" s="20">
        <f t="shared" si="79"/>
        <v>0</v>
      </c>
      <c r="FQS61" s="20">
        <f t="shared" si="79"/>
        <v>0</v>
      </c>
      <c r="FQT61" s="20">
        <f t="shared" si="79"/>
        <v>0</v>
      </c>
      <c r="FQU61" s="20">
        <f t="shared" si="79"/>
        <v>0</v>
      </c>
      <c r="FQV61" s="20">
        <f t="shared" si="79"/>
        <v>0</v>
      </c>
      <c r="FQW61" s="20">
        <f t="shared" si="79"/>
        <v>0</v>
      </c>
      <c r="FQX61" s="20">
        <f t="shared" si="79"/>
        <v>0</v>
      </c>
      <c r="FQY61" s="20">
        <f t="shared" si="79"/>
        <v>0</v>
      </c>
      <c r="FQZ61" s="20">
        <f t="shared" si="79"/>
        <v>0</v>
      </c>
      <c r="FRA61" s="20">
        <f t="shared" si="79"/>
        <v>0</v>
      </c>
      <c r="FRB61" s="20">
        <f t="shared" si="79"/>
        <v>0</v>
      </c>
      <c r="FRC61" s="20">
        <f t="shared" si="79"/>
        <v>0</v>
      </c>
      <c r="FRD61" s="20">
        <f t="shared" si="79"/>
        <v>0</v>
      </c>
      <c r="FRE61" s="20">
        <f t="shared" si="79"/>
        <v>0</v>
      </c>
      <c r="FRF61" s="20">
        <f t="shared" si="79"/>
        <v>0</v>
      </c>
      <c r="FRG61" s="20">
        <f t="shared" si="79"/>
        <v>0</v>
      </c>
      <c r="FRH61" s="20">
        <f t="shared" si="79"/>
        <v>0</v>
      </c>
      <c r="FRI61" s="20">
        <f t="shared" si="79"/>
        <v>0</v>
      </c>
      <c r="FRJ61" s="20">
        <f t="shared" si="79"/>
        <v>0</v>
      </c>
      <c r="FRK61" s="20">
        <f t="shared" si="79"/>
        <v>0</v>
      </c>
      <c r="FRL61" s="20">
        <f t="shared" si="79"/>
        <v>0</v>
      </c>
      <c r="FRM61" s="20">
        <f t="shared" si="79"/>
        <v>0</v>
      </c>
      <c r="FRN61" s="20">
        <f t="shared" si="79"/>
        <v>0</v>
      </c>
      <c r="FRO61" s="20">
        <f t="shared" si="79"/>
        <v>0</v>
      </c>
      <c r="FRP61" s="20">
        <f t="shared" si="79"/>
        <v>0</v>
      </c>
      <c r="FRQ61" s="20">
        <f t="shared" si="79"/>
        <v>0</v>
      </c>
      <c r="FRR61" s="20">
        <f t="shared" si="79"/>
        <v>0</v>
      </c>
      <c r="FRS61" s="20">
        <f t="shared" si="79"/>
        <v>0</v>
      </c>
      <c r="FRT61" s="20">
        <f t="shared" si="79"/>
        <v>0</v>
      </c>
      <c r="FRU61" s="20">
        <f t="shared" si="79"/>
        <v>0</v>
      </c>
      <c r="FRV61" s="20">
        <f t="shared" si="79"/>
        <v>0</v>
      </c>
      <c r="FRW61" s="20">
        <f t="shared" si="79"/>
        <v>0</v>
      </c>
      <c r="FRX61" s="20">
        <f t="shared" si="79"/>
        <v>0</v>
      </c>
      <c r="FRY61" s="20">
        <f t="shared" ref="FRY61:FUJ61" si="80">$B$59*FRY57</f>
        <v>0</v>
      </c>
      <c r="FRZ61" s="20">
        <f t="shared" si="80"/>
        <v>0</v>
      </c>
      <c r="FSA61" s="20">
        <f t="shared" si="80"/>
        <v>0</v>
      </c>
      <c r="FSB61" s="20">
        <f t="shared" si="80"/>
        <v>0</v>
      </c>
      <c r="FSC61" s="20">
        <f t="shared" si="80"/>
        <v>0</v>
      </c>
      <c r="FSD61" s="20">
        <f t="shared" si="80"/>
        <v>0</v>
      </c>
      <c r="FSE61" s="20">
        <f t="shared" si="80"/>
        <v>0</v>
      </c>
      <c r="FSF61" s="20">
        <f t="shared" si="80"/>
        <v>0</v>
      </c>
      <c r="FSG61" s="20">
        <f t="shared" si="80"/>
        <v>0</v>
      </c>
      <c r="FSH61" s="20">
        <f t="shared" si="80"/>
        <v>0</v>
      </c>
      <c r="FSI61" s="20">
        <f t="shared" si="80"/>
        <v>0</v>
      </c>
      <c r="FSJ61" s="20">
        <f t="shared" si="80"/>
        <v>0</v>
      </c>
      <c r="FSK61" s="20">
        <f t="shared" si="80"/>
        <v>0</v>
      </c>
      <c r="FSL61" s="20">
        <f t="shared" si="80"/>
        <v>0</v>
      </c>
      <c r="FSM61" s="20">
        <f t="shared" si="80"/>
        <v>0</v>
      </c>
      <c r="FSN61" s="20">
        <f t="shared" si="80"/>
        <v>0</v>
      </c>
      <c r="FSO61" s="20">
        <f t="shared" si="80"/>
        <v>0</v>
      </c>
      <c r="FSP61" s="20">
        <f t="shared" si="80"/>
        <v>0</v>
      </c>
      <c r="FSQ61" s="20">
        <f t="shared" si="80"/>
        <v>0</v>
      </c>
      <c r="FSR61" s="20">
        <f t="shared" si="80"/>
        <v>0</v>
      </c>
      <c r="FSS61" s="20">
        <f t="shared" si="80"/>
        <v>0</v>
      </c>
      <c r="FST61" s="20">
        <f t="shared" si="80"/>
        <v>0</v>
      </c>
      <c r="FSU61" s="20">
        <f t="shared" si="80"/>
        <v>0</v>
      </c>
      <c r="FSV61" s="20">
        <f t="shared" si="80"/>
        <v>0</v>
      </c>
      <c r="FSW61" s="20">
        <f t="shared" si="80"/>
        <v>0</v>
      </c>
      <c r="FSX61" s="20">
        <f t="shared" si="80"/>
        <v>0</v>
      </c>
      <c r="FSY61" s="20">
        <f t="shared" si="80"/>
        <v>0</v>
      </c>
      <c r="FSZ61" s="20">
        <f t="shared" si="80"/>
        <v>0</v>
      </c>
      <c r="FTA61" s="20">
        <f t="shared" si="80"/>
        <v>0</v>
      </c>
      <c r="FTB61" s="20">
        <f t="shared" si="80"/>
        <v>0</v>
      </c>
      <c r="FTC61" s="20">
        <f t="shared" si="80"/>
        <v>0</v>
      </c>
      <c r="FTD61" s="20">
        <f t="shared" si="80"/>
        <v>0</v>
      </c>
      <c r="FTE61" s="20">
        <f t="shared" si="80"/>
        <v>0</v>
      </c>
      <c r="FTF61" s="20">
        <f t="shared" si="80"/>
        <v>0</v>
      </c>
      <c r="FTG61" s="20">
        <f t="shared" si="80"/>
        <v>0</v>
      </c>
      <c r="FTH61" s="20">
        <f t="shared" si="80"/>
        <v>0</v>
      </c>
      <c r="FTI61" s="20">
        <f t="shared" si="80"/>
        <v>0</v>
      </c>
      <c r="FTJ61" s="20">
        <f t="shared" si="80"/>
        <v>0</v>
      </c>
      <c r="FTK61" s="20">
        <f t="shared" si="80"/>
        <v>0</v>
      </c>
      <c r="FTL61" s="20">
        <f t="shared" si="80"/>
        <v>0</v>
      </c>
      <c r="FTM61" s="20">
        <f t="shared" si="80"/>
        <v>0</v>
      </c>
      <c r="FTN61" s="20">
        <f t="shared" si="80"/>
        <v>0</v>
      </c>
      <c r="FTO61" s="20">
        <f t="shared" si="80"/>
        <v>0</v>
      </c>
      <c r="FTP61" s="20">
        <f t="shared" si="80"/>
        <v>0</v>
      </c>
      <c r="FTQ61" s="20">
        <f t="shared" si="80"/>
        <v>0</v>
      </c>
      <c r="FTR61" s="20">
        <f t="shared" si="80"/>
        <v>0</v>
      </c>
      <c r="FTS61" s="20">
        <f t="shared" si="80"/>
        <v>0</v>
      </c>
      <c r="FTT61" s="20">
        <f t="shared" si="80"/>
        <v>0</v>
      </c>
      <c r="FTU61" s="20">
        <f t="shared" si="80"/>
        <v>0</v>
      </c>
      <c r="FTV61" s="20">
        <f t="shared" si="80"/>
        <v>0</v>
      </c>
      <c r="FTW61" s="20">
        <f t="shared" si="80"/>
        <v>0</v>
      </c>
      <c r="FTX61" s="20">
        <f t="shared" si="80"/>
        <v>0</v>
      </c>
      <c r="FTY61" s="20">
        <f t="shared" si="80"/>
        <v>0</v>
      </c>
      <c r="FTZ61" s="20">
        <f t="shared" si="80"/>
        <v>0</v>
      </c>
      <c r="FUA61" s="20">
        <f t="shared" si="80"/>
        <v>0</v>
      </c>
      <c r="FUB61" s="20">
        <f t="shared" si="80"/>
        <v>0</v>
      </c>
      <c r="FUC61" s="20">
        <f t="shared" si="80"/>
        <v>0</v>
      </c>
      <c r="FUD61" s="20">
        <f t="shared" si="80"/>
        <v>0</v>
      </c>
      <c r="FUE61" s="20">
        <f t="shared" si="80"/>
        <v>0</v>
      </c>
      <c r="FUF61" s="20">
        <f t="shared" si="80"/>
        <v>0</v>
      </c>
      <c r="FUG61" s="20">
        <f t="shared" si="80"/>
        <v>0</v>
      </c>
      <c r="FUH61" s="20">
        <f t="shared" si="80"/>
        <v>0</v>
      </c>
      <c r="FUI61" s="20">
        <f t="shared" si="80"/>
        <v>0</v>
      </c>
      <c r="FUJ61" s="20">
        <f t="shared" si="80"/>
        <v>0</v>
      </c>
      <c r="FUK61" s="20">
        <f t="shared" ref="FUK61:FWV61" si="81">$B$59*FUK57</f>
        <v>0</v>
      </c>
      <c r="FUL61" s="20">
        <f t="shared" si="81"/>
        <v>0</v>
      </c>
      <c r="FUM61" s="20">
        <f t="shared" si="81"/>
        <v>0</v>
      </c>
      <c r="FUN61" s="20">
        <f t="shared" si="81"/>
        <v>0</v>
      </c>
      <c r="FUO61" s="20">
        <f t="shared" si="81"/>
        <v>0</v>
      </c>
      <c r="FUP61" s="20">
        <f t="shared" si="81"/>
        <v>0</v>
      </c>
      <c r="FUQ61" s="20">
        <f t="shared" si="81"/>
        <v>0</v>
      </c>
      <c r="FUR61" s="20">
        <f t="shared" si="81"/>
        <v>0</v>
      </c>
      <c r="FUS61" s="20">
        <f t="shared" si="81"/>
        <v>0</v>
      </c>
      <c r="FUT61" s="20">
        <f t="shared" si="81"/>
        <v>0</v>
      </c>
      <c r="FUU61" s="20">
        <f t="shared" si="81"/>
        <v>0</v>
      </c>
      <c r="FUV61" s="20">
        <f t="shared" si="81"/>
        <v>0</v>
      </c>
      <c r="FUW61" s="20">
        <f t="shared" si="81"/>
        <v>0</v>
      </c>
      <c r="FUX61" s="20">
        <f t="shared" si="81"/>
        <v>0</v>
      </c>
      <c r="FUY61" s="20">
        <f t="shared" si="81"/>
        <v>0</v>
      </c>
      <c r="FUZ61" s="20">
        <f t="shared" si="81"/>
        <v>0</v>
      </c>
      <c r="FVA61" s="20">
        <f t="shared" si="81"/>
        <v>0</v>
      </c>
      <c r="FVB61" s="20">
        <f t="shared" si="81"/>
        <v>0</v>
      </c>
      <c r="FVC61" s="20">
        <f t="shared" si="81"/>
        <v>0</v>
      </c>
      <c r="FVD61" s="20">
        <f t="shared" si="81"/>
        <v>0</v>
      </c>
      <c r="FVE61" s="20">
        <f t="shared" si="81"/>
        <v>0</v>
      </c>
      <c r="FVF61" s="20">
        <f t="shared" si="81"/>
        <v>0</v>
      </c>
      <c r="FVG61" s="20">
        <f t="shared" si="81"/>
        <v>0</v>
      </c>
      <c r="FVH61" s="20">
        <f t="shared" si="81"/>
        <v>0</v>
      </c>
      <c r="FVI61" s="20">
        <f t="shared" si="81"/>
        <v>0</v>
      </c>
      <c r="FVJ61" s="20">
        <f t="shared" si="81"/>
        <v>0</v>
      </c>
      <c r="FVK61" s="20">
        <f t="shared" si="81"/>
        <v>0</v>
      </c>
      <c r="FVL61" s="20">
        <f t="shared" si="81"/>
        <v>0</v>
      </c>
      <c r="FVM61" s="20">
        <f t="shared" si="81"/>
        <v>0</v>
      </c>
      <c r="FVN61" s="20">
        <f t="shared" si="81"/>
        <v>0</v>
      </c>
      <c r="FVO61" s="20">
        <f t="shared" si="81"/>
        <v>0</v>
      </c>
      <c r="FVP61" s="20">
        <f t="shared" si="81"/>
        <v>0</v>
      </c>
      <c r="FVQ61" s="20">
        <f t="shared" si="81"/>
        <v>0</v>
      </c>
      <c r="FVR61" s="20">
        <f t="shared" si="81"/>
        <v>0</v>
      </c>
      <c r="FVS61" s="20">
        <f t="shared" si="81"/>
        <v>0</v>
      </c>
      <c r="FVT61" s="20">
        <f t="shared" si="81"/>
        <v>0</v>
      </c>
      <c r="FVU61" s="20">
        <f t="shared" si="81"/>
        <v>0</v>
      </c>
      <c r="FVV61" s="20">
        <f t="shared" si="81"/>
        <v>0</v>
      </c>
      <c r="FVW61" s="20">
        <f t="shared" si="81"/>
        <v>0</v>
      </c>
      <c r="FVX61" s="20">
        <f t="shared" si="81"/>
        <v>0</v>
      </c>
      <c r="FVY61" s="20">
        <f t="shared" si="81"/>
        <v>0</v>
      </c>
      <c r="FVZ61" s="20">
        <f t="shared" si="81"/>
        <v>0</v>
      </c>
      <c r="FWA61" s="20">
        <f t="shared" si="81"/>
        <v>0</v>
      </c>
      <c r="FWB61" s="20">
        <f t="shared" si="81"/>
        <v>0</v>
      </c>
      <c r="FWC61" s="20">
        <f t="shared" si="81"/>
        <v>0</v>
      </c>
      <c r="FWD61" s="20">
        <f t="shared" si="81"/>
        <v>0</v>
      </c>
      <c r="FWE61" s="20">
        <f t="shared" si="81"/>
        <v>0</v>
      </c>
      <c r="FWF61" s="20">
        <f t="shared" si="81"/>
        <v>0</v>
      </c>
      <c r="FWG61" s="20">
        <f t="shared" si="81"/>
        <v>0</v>
      </c>
      <c r="FWH61" s="20">
        <f t="shared" si="81"/>
        <v>0</v>
      </c>
      <c r="FWI61" s="20">
        <f t="shared" si="81"/>
        <v>0</v>
      </c>
      <c r="FWJ61" s="20">
        <f t="shared" si="81"/>
        <v>0</v>
      </c>
      <c r="FWK61" s="20">
        <f t="shared" si="81"/>
        <v>0</v>
      </c>
      <c r="FWL61" s="20">
        <f t="shared" si="81"/>
        <v>0</v>
      </c>
      <c r="FWM61" s="20">
        <f t="shared" si="81"/>
        <v>0</v>
      </c>
      <c r="FWN61" s="20">
        <f t="shared" si="81"/>
        <v>0</v>
      </c>
      <c r="FWO61" s="20">
        <f t="shared" si="81"/>
        <v>0</v>
      </c>
      <c r="FWP61" s="20">
        <f t="shared" si="81"/>
        <v>0</v>
      </c>
      <c r="FWQ61" s="20">
        <f t="shared" si="81"/>
        <v>0</v>
      </c>
      <c r="FWR61" s="20">
        <f t="shared" si="81"/>
        <v>0</v>
      </c>
      <c r="FWS61" s="20">
        <f t="shared" si="81"/>
        <v>0</v>
      </c>
      <c r="FWT61" s="20">
        <f t="shared" si="81"/>
        <v>0</v>
      </c>
      <c r="FWU61" s="20">
        <f t="shared" si="81"/>
        <v>0</v>
      </c>
      <c r="FWV61" s="20">
        <f t="shared" si="81"/>
        <v>0</v>
      </c>
      <c r="FWW61" s="20">
        <f t="shared" ref="FWW61:FZH61" si="82">$B$59*FWW57</f>
        <v>0</v>
      </c>
      <c r="FWX61" s="20">
        <f t="shared" si="82"/>
        <v>0</v>
      </c>
      <c r="FWY61" s="20">
        <f t="shared" si="82"/>
        <v>0</v>
      </c>
      <c r="FWZ61" s="20">
        <f t="shared" si="82"/>
        <v>0</v>
      </c>
      <c r="FXA61" s="20">
        <f t="shared" si="82"/>
        <v>0</v>
      </c>
      <c r="FXB61" s="20">
        <f t="shared" si="82"/>
        <v>0</v>
      </c>
      <c r="FXC61" s="20">
        <f t="shared" si="82"/>
        <v>0</v>
      </c>
      <c r="FXD61" s="20">
        <f t="shared" si="82"/>
        <v>0</v>
      </c>
      <c r="FXE61" s="20">
        <f t="shared" si="82"/>
        <v>0</v>
      </c>
      <c r="FXF61" s="20">
        <f t="shared" si="82"/>
        <v>0</v>
      </c>
      <c r="FXG61" s="20">
        <f t="shared" si="82"/>
        <v>0</v>
      </c>
      <c r="FXH61" s="20">
        <f t="shared" si="82"/>
        <v>0</v>
      </c>
      <c r="FXI61" s="20">
        <f t="shared" si="82"/>
        <v>0</v>
      </c>
      <c r="FXJ61" s="20">
        <f t="shared" si="82"/>
        <v>0</v>
      </c>
      <c r="FXK61" s="20">
        <f t="shared" si="82"/>
        <v>0</v>
      </c>
      <c r="FXL61" s="20">
        <f t="shared" si="82"/>
        <v>0</v>
      </c>
      <c r="FXM61" s="20">
        <f t="shared" si="82"/>
        <v>0</v>
      </c>
      <c r="FXN61" s="20">
        <f t="shared" si="82"/>
        <v>0</v>
      </c>
      <c r="FXO61" s="20">
        <f t="shared" si="82"/>
        <v>0</v>
      </c>
      <c r="FXP61" s="20">
        <f t="shared" si="82"/>
        <v>0</v>
      </c>
      <c r="FXQ61" s="20">
        <f t="shared" si="82"/>
        <v>0</v>
      </c>
      <c r="FXR61" s="20">
        <f t="shared" si="82"/>
        <v>0</v>
      </c>
      <c r="FXS61" s="20">
        <f t="shared" si="82"/>
        <v>0</v>
      </c>
      <c r="FXT61" s="20">
        <f t="shared" si="82"/>
        <v>0</v>
      </c>
      <c r="FXU61" s="20">
        <f t="shared" si="82"/>
        <v>0</v>
      </c>
      <c r="FXV61" s="20">
        <f t="shared" si="82"/>
        <v>0</v>
      </c>
      <c r="FXW61" s="20">
        <f t="shared" si="82"/>
        <v>0</v>
      </c>
      <c r="FXX61" s="20">
        <f t="shared" si="82"/>
        <v>0</v>
      </c>
      <c r="FXY61" s="20">
        <f t="shared" si="82"/>
        <v>0</v>
      </c>
      <c r="FXZ61" s="20">
        <f t="shared" si="82"/>
        <v>0</v>
      </c>
      <c r="FYA61" s="20">
        <f t="shared" si="82"/>
        <v>0</v>
      </c>
      <c r="FYB61" s="20">
        <f t="shared" si="82"/>
        <v>0</v>
      </c>
      <c r="FYC61" s="20">
        <f t="shared" si="82"/>
        <v>0</v>
      </c>
      <c r="FYD61" s="20">
        <f t="shared" si="82"/>
        <v>0</v>
      </c>
      <c r="FYE61" s="20">
        <f t="shared" si="82"/>
        <v>0</v>
      </c>
      <c r="FYF61" s="20">
        <f t="shared" si="82"/>
        <v>0</v>
      </c>
      <c r="FYG61" s="20">
        <f t="shared" si="82"/>
        <v>0</v>
      </c>
      <c r="FYH61" s="20">
        <f t="shared" si="82"/>
        <v>0</v>
      </c>
      <c r="FYI61" s="20">
        <f t="shared" si="82"/>
        <v>0</v>
      </c>
      <c r="FYJ61" s="20">
        <f t="shared" si="82"/>
        <v>0</v>
      </c>
      <c r="FYK61" s="20">
        <f t="shared" si="82"/>
        <v>0</v>
      </c>
      <c r="FYL61" s="20">
        <f t="shared" si="82"/>
        <v>0</v>
      </c>
      <c r="FYM61" s="20">
        <f t="shared" si="82"/>
        <v>0</v>
      </c>
      <c r="FYN61" s="20">
        <f t="shared" si="82"/>
        <v>0</v>
      </c>
      <c r="FYO61" s="20">
        <f t="shared" si="82"/>
        <v>0</v>
      </c>
      <c r="FYP61" s="20">
        <f t="shared" si="82"/>
        <v>0</v>
      </c>
      <c r="FYQ61" s="20">
        <f t="shared" si="82"/>
        <v>0</v>
      </c>
      <c r="FYR61" s="20">
        <f t="shared" si="82"/>
        <v>0</v>
      </c>
      <c r="FYS61" s="20">
        <f t="shared" si="82"/>
        <v>0</v>
      </c>
      <c r="FYT61" s="20">
        <f t="shared" si="82"/>
        <v>0</v>
      </c>
      <c r="FYU61" s="20">
        <f t="shared" si="82"/>
        <v>0</v>
      </c>
      <c r="FYV61" s="20">
        <f t="shared" si="82"/>
        <v>0</v>
      </c>
      <c r="FYW61" s="20">
        <f t="shared" si="82"/>
        <v>0</v>
      </c>
      <c r="FYX61" s="20">
        <f t="shared" si="82"/>
        <v>0</v>
      </c>
      <c r="FYY61" s="20">
        <f t="shared" si="82"/>
        <v>0</v>
      </c>
      <c r="FYZ61" s="20">
        <f t="shared" si="82"/>
        <v>0</v>
      </c>
      <c r="FZA61" s="20">
        <f t="shared" si="82"/>
        <v>0</v>
      </c>
      <c r="FZB61" s="20">
        <f t="shared" si="82"/>
        <v>0</v>
      </c>
      <c r="FZC61" s="20">
        <f t="shared" si="82"/>
        <v>0</v>
      </c>
      <c r="FZD61" s="20">
        <f t="shared" si="82"/>
        <v>0</v>
      </c>
      <c r="FZE61" s="20">
        <f t="shared" si="82"/>
        <v>0</v>
      </c>
      <c r="FZF61" s="20">
        <f t="shared" si="82"/>
        <v>0</v>
      </c>
      <c r="FZG61" s="20">
        <f t="shared" si="82"/>
        <v>0</v>
      </c>
      <c r="FZH61" s="20">
        <f t="shared" si="82"/>
        <v>0</v>
      </c>
      <c r="FZI61" s="20">
        <f t="shared" ref="FZI61:GBT61" si="83">$B$59*FZI57</f>
        <v>0</v>
      </c>
      <c r="FZJ61" s="20">
        <f t="shared" si="83"/>
        <v>0</v>
      </c>
      <c r="FZK61" s="20">
        <f t="shared" si="83"/>
        <v>0</v>
      </c>
      <c r="FZL61" s="20">
        <f t="shared" si="83"/>
        <v>0</v>
      </c>
      <c r="FZM61" s="20">
        <f t="shared" si="83"/>
        <v>0</v>
      </c>
      <c r="FZN61" s="20">
        <f t="shared" si="83"/>
        <v>0</v>
      </c>
      <c r="FZO61" s="20">
        <f t="shared" si="83"/>
        <v>0</v>
      </c>
      <c r="FZP61" s="20">
        <f t="shared" si="83"/>
        <v>0</v>
      </c>
      <c r="FZQ61" s="20">
        <f t="shared" si="83"/>
        <v>0</v>
      </c>
      <c r="FZR61" s="20">
        <f t="shared" si="83"/>
        <v>0</v>
      </c>
      <c r="FZS61" s="20">
        <f t="shared" si="83"/>
        <v>0</v>
      </c>
      <c r="FZT61" s="20">
        <f t="shared" si="83"/>
        <v>0</v>
      </c>
      <c r="FZU61" s="20">
        <f t="shared" si="83"/>
        <v>0</v>
      </c>
      <c r="FZV61" s="20">
        <f t="shared" si="83"/>
        <v>0</v>
      </c>
      <c r="FZW61" s="20">
        <f t="shared" si="83"/>
        <v>0</v>
      </c>
      <c r="FZX61" s="20">
        <f t="shared" si="83"/>
        <v>0</v>
      </c>
      <c r="FZY61" s="20">
        <f t="shared" si="83"/>
        <v>0</v>
      </c>
      <c r="FZZ61" s="20">
        <f t="shared" si="83"/>
        <v>0</v>
      </c>
      <c r="GAA61" s="20">
        <f t="shared" si="83"/>
        <v>0</v>
      </c>
      <c r="GAB61" s="20">
        <f t="shared" si="83"/>
        <v>0</v>
      </c>
      <c r="GAC61" s="20">
        <f t="shared" si="83"/>
        <v>0</v>
      </c>
      <c r="GAD61" s="20">
        <f t="shared" si="83"/>
        <v>0</v>
      </c>
      <c r="GAE61" s="20">
        <f t="shared" si="83"/>
        <v>0</v>
      </c>
      <c r="GAF61" s="20">
        <f t="shared" si="83"/>
        <v>0</v>
      </c>
      <c r="GAG61" s="20">
        <f t="shared" si="83"/>
        <v>0</v>
      </c>
      <c r="GAH61" s="20">
        <f t="shared" si="83"/>
        <v>0</v>
      </c>
      <c r="GAI61" s="20">
        <f t="shared" si="83"/>
        <v>0</v>
      </c>
      <c r="GAJ61" s="20">
        <f t="shared" si="83"/>
        <v>0</v>
      </c>
      <c r="GAK61" s="20">
        <f t="shared" si="83"/>
        <v>0</v>
      </c>
      <c r="GAL61" s="20">
        <f t="shared" si="83"/>
        <v>0</v>
      </c>
      <c r="GAM61" s="20">
        <f t="shared" si="83"/>
        <v>0</v>
      </c>
      <c r="GAN61" s="20">
        <f t="shared" si="83"/>
        <v>0</v>
      </c>
      <c r="GAO61" s="20">
        <f t="shared" si="83"/>
        <v>0</v>
      </c>
      <c r="GAP61" s="20">
        <f t="shared" si="83"/>
        <v>0</v>
      </c>
      <c r="GAQ61" s="20">
        <f t="shared" si="83"/>
        <v>0</v>
      </c>
      <c r="GAR61" s="20">
        <f t="shared" si="83"/>
        <v>0</v>
      </c>
      <c r="GAS61" s="20">
        <f t="shared" si="83"/>
        <v>0</v>
      </c>
      <c r="GAT61" s="20">
        <f t="shared" si="83"/>
        <v>0</v>
      </c>
      <c r="GAU61" s="20">
        <f t="shared" si="83"/>
        <v>0</v>
      </c>
      <c r="GAV61" s="20">
        <f t="shared" si="83"/>
        <v>0</v>
      </c>
      <c r="GAW61" s="20">
        <f t="shared" si="83"/>
        <v>0</v>
      </c>
      <c r="GAX61" s="20">
        <f t="shared" si="83"/>
        <v>0</v>
      </c>
      <c r="GAY61" s="20">
        <f t="shared" si="83"/>
        <v>0</v>
      </c>
      <c r="GAZ61" s="20">
        <f t="shared" si="83"/>
        <v>0</v>
      </c>
      <c r="GBA61" s="20">
        <f t="shared" si="83"/>
        <v>0</v>
      </c>
      <c r="GBB61" s="20">
        <f t="shared" si="83"/>
        <v>0</v>
      </c>
      <c r="GBC61" s="20">
        <f t="shared" si="83"/>
        <v>0</v>
      </c>
      <c r="GBD61" s="20">
        <f t="shared" si="83"/>
        <v>0</v>
      </c>
      <c r="GBE61" s="20">
        <f t="shared" si="83"/>
        <v>0</v>
      </c>
      <c r="GBF61" s="20">
        <f t="shared" si="83"/>
        <v>0</v>
      </c>
      <c r="GBG61" s="20">
        <f t="shared" si="83"/>
        <v>0</v>
      </c>
      <c r="GBH61" s="20">
        <f t="shared" si="83"/>
        <v>0</v>
      </c>
      <c r="GBI61" s="20">
        <f t="shared" si="83"/>
        <v>0</v>
      </c>
      <c r="GBJ61" s="20">
        <f t="shared" si="83"/>
        <v>0</v>
      </c>
      <c r="GBK61" s="20">
        <f t="shared" si="83"/>
        <v>0</v>
      </c>
      <c r="GBL61" s="20">
        <f t="shared" si="83"/>
        <v>0</v>
      </c>
      <c r="GBM61" s="20">
        <f t="shared" si="83"/>
        <v>0</v>
      </c>
      <c r="GBN61" s="20">
        <f t="shared" si="83"/>
        <v>0</v>
      </c>
      <c r="GBO61" s="20">
        <f t="shared" si="83"/>
        <v>0</v>
      </c>
      <c r="GBP61" s="20">
        <f t="shared" si="83"/>
        <v>0</v>
      </c>
      <c r="GBQ61" s="20">
        <f t="shared" si="83"/>
        <v>0</v>
      </c>
      <c r="GBR61" s="20">
        <f t="shared" si="83"/>
        <v>0</v>
      </c>
      <c r="GBS61" s="20">
        <f t="shared" si="83"/>
        <v>0</v>
      </c>
      <c r="GBT61" s="20">
        <f t="shared" si="83"/>
        <v>0</v>
      </c>
      <c r="GBU61" s="20">
        <f t="shared" ref="GBU61:GEF61" si="84">$B$59*GBU57</f>
        <v>0</v>
      </c>
      <c r="GBV61" s="20">
        <f t="shared" si="84"/>
        <v>0</v>
      </c>
      <c r="GBW61" s="20">
        <f t="shared" si="84"/>
        <v>0</v>
      </c>
      <c r="GBX61" s="20">
        <f t="shared" si="84"/>
        <v>0</v>
      </c>
      <c r="GBY61" s="20">
        <f t="shared" si="84"/>
        <v>0</v>
      </c>
      <c r="GBZ61" s="20">
        <f t="shared" si="84"/>
        <v>0</v>
      </c>
      <c r="GCA61" s="20">
        <f t="shared" si="84"/>
        <v>0</v>
      </c>
      <c r="GCB61" s="20">
        <f t="shared" si="84"/>
        <v>0</v>
      </c>
      <c r="GCC61" s="20">
        <f t="shared" si="84"/>
        <v>0</v>
      </c>
      <c r="GCD61" s="20">
        <f t="shared" si="84"/>
        <v>0</v>
      </c>
      <c r="GCE61" s="20">
        <f t="shared" si="84"/>
        <v>0</v>
      </c>
      <c r="GCF61" s="20">
        <f t="shared" si="84"/>
        <v>0</v>
      </c>
      <c r="GCG61" s="20">
        <f t="shared" si="84"/>
        <v>0</v>
      </c>
      <c r="GCH61" s="20">
        <f t="shared" si="84"/>
        <v>0</v>
      </c>
      <c r="GCI61" s="20">
        <f t="shared" si="84"/>
        <v>0</v>
      </c>
      <c r="GCJ61" s="20">
        <f t="shared" si="84"/>
        <v>0</v>
      </c>
      <c r="GCK61" s="20">
        <f t="shared" si="84"/>
        <v>0</v>
      </c>
      <c r="GCL61" s="20">
        <f t="shared" si="84"/>
        <v>0</v>
      </c>
      <c r="GCM61" s="20">
        <f t="shared" si="84"/>
        <v>0</v>
      </c>
      <c r="GCN61" s="20">
        <f t="shared" si="84"/>
        <v>0</v>
      </c>
      <c r="GCO61" s="20">
        <f t="shared" si="84"/>
        <v>0</v>
      </c>
      <c r="GCP61" s="20">
        <f t="shared" si="84"/>
        <v>0</v>
      </c>
      <c r="GCQ61" s="20">
        <f t="shared" si="84"/>
        <v>0</v>
      </c>
      <c r="GCR61" s="20">
        <f t="shared" si="84"/>
        <v>0</v>
      </c>
      <c r="GCS61" s="20">
        <f t="shared" si="84"/>
        <v>0</v>
      </c>
      <c r="GCT61" s="20">
        <f t="shared" si="84"/>
        <v>0</v>
      </c>
      <c r="GCU61" s="20">
        <f t="shared" si="84"/>
        <v>0</v>
      </c>
      <c r="GCV61" s="20">
        <f t="shared" si="84"/>
        <v>0</v>
      </c>
      <c r="GCW61" s="20">
        <f t="shared" si="84"/>
        <v>0</v>
      </c>
      <c r="GCX61" s="20">
        <f t="shared" si="84"/>
        <v>0</v>
      </c>
      <c r="GCY61" s="20">
        <f t="shared" si="84"/>
        <v>0</v>
      </c>
      <c r="GCZ61" s="20">
        <f t="shared" si="84"/>
        <v>0</v>
      </c>
      <c r="GDA61" s="20">
        <f t="shared" si="84"/>
        <v>0</v>
      </c>
      <c r="GDB61" s="20">
        <f t="shared" si="84"/>
        <v>0</v>
      </c>
      <c r="GDC61" s="20">
        <f t="shared" si="84"/>
        <v>0</v>
      </c>
      <c r="GDD61" s="20">
        <f t="shared" si="84"/>
        <v>0</v>
      </c>
      <c r="GDE61" s="20">
        <f t="shared" si="84"/>
        <v>0</v>
      </c>
      <c r="GDF61" s="20">
        <f t="shared" si="84"/>
        <v>0</v>
      </c>
      <c r="GDG61" s="20">
        <f t="shared" si="84"/>
        <v>0</v>
      </c>
      <c r="GDH61" s="20">
        <f t="shared" si="84"/>
        <v>0</v>
      </c>
      <c r="GDI61" s="20">
        <f t="shared" si="84"/>
        <v>0</v>
      </c>
      <c r="GDJ61" s="20">
        <f t="shared" si="84"/>
        <v>0</v>
      </c>
      <c r="GDK61" s="20">
        <f t="shared" si="84"/>
        <v>0</v>
      </c>
      <c r="GDL61" s="20">
        <f t="shared" si="84"/>
        <v>0</v>
      </c>
      <c r="GDM61" s="20">
        <f t="shared" si="84"/>
        <v>0</v>
      </c>
      <c r="GDN61" s="20">
        <f t="shared" si="84"/>
        <v>0</v>
      </c>
      <c r="GDO61" s="20">
        <f t="shared" si="84"/>
        <v>0</v>
      </c>
      <c r="GDP61" s="20">
        <f t="shared" si="84"/>
        <v>0</v>
      </c>
      <c r="GDQ61" s="20">
        <f t="shared" si="84"/>
        <v>0</v>
      </c>
      <c r="GDR61" s="20">
        <f t="shared" si="84"/>
        <v>0</v>
      </c>
      <c r="GDS61" s="20">
        <f t="shared" si="84"/>
        <v>0</v>
      </c>
      <c r="GDT61" s="20">
        <f t="shared" si="84"/>
        <v>0</v>
      </c>
      <c r="GDU61" s="20">
        <f t="shared" si="84"/>
        <v>0</v>
      </c>
      <c r="GDV61" s="20">
        <f t="shared" si="84"/>
        <v>0</v>
      </c>
      <c r="GDW61" s="20">
        <f t="shared" si="84"/>
        <v>0</v>
      </c>
      <c r="GDX61" s="20">
        <f t="shared" si="84"/>
        <v>0</v>
      </c>
      <c r="GDY61" s="20">
        <f t="shared" si="84"/>
        <v>0</v>
      </c>
      <c r="GDZ61" s="20">
        <f t="shared" si="84"/>
        <v>0</v>
      </c>
      <c r="GEA61" s="20">
        <f t="shared" si="84"/>
        <v>0</v>
      </c>
      <c r="GEB61" s="20">
        <f t="shared" si="84"/>
        <v>0</v>
      </c>
      <c r="GEC61" s="20">
        <f t="shared" si="84"/>
        <v>0</v>
      </c>
      <c r="GED61" s="20">
        <f t="shared" si="84"/>
        <v>0</v>
      </c>
      <c r="GEE61" s="20">
        <f t="shared" si="84"/>
        <v>0</v>
      </c>
      <c r="GEF61" s="20">
        <f t="shared" si="84"/>
        <v>0</v>
      </c>
      <c r="GEG61" s="20">
        <f t="shared" ref="GEG61:GGR61" si="85">$B$59*GEG57</f>
        <v>0</v>
      </c>
      <c r="GEH61" s="20">
        <f t="shared" si="85"/>
        <v>0</v>
      </c>
      <c r="GEI61" s="20">
        <f t="shared" si="85"/>
        <v>0</v>
      </c>
      <c r="GEJ61" s="20">
        <f t="shared" si="85"/>
        <v>0</v>
      </c>
      <c r="GEK61" s="20">
        <f t="shared" si="85"/>
        <v>0</v>
      </c>
      <c r="GEL61" s="20">
        <f t="shared" si="85"/>
        <v>0</v>
      </c>
      <c r="GEM61" s="20">
        <f t="shared" si="85"/>
        <v>0</v>
      </c>
      <c r="GEN61" s="20">
        <f t="shared" si="85"/>
        <v>0</v>
      </c>
      <c r="GEO61" s="20">
        <f t="shared" si="85"/>
        <v>0</v>
      </c>
      <c r="GEP61" s="20">
        <f t="shared" si="85"/>
        <v>0</v>
      </c>
      <c r="GEQ61" s="20">
        <f t="shared" si="85"/>
        <v>0</v>
      </c>
      <c r="GER61" s="20">
        <f t="shared" si="85"/>
        <v>0</v>
      </c>
      <c r="GES61" s="20">
        <f t="shared" si="85"/>
        <v>0</v>
      </c>
      <c r="GET61" s="20">
        <f t="shared" si="85"/>
        <v>0</v>
      </c>
      <c r="GEU61" s="20">
        <f t="shared" si="85"/>
        <v>0</v>
      </c>
      <c r="GEV61" s="20">
        <f t="shared" si="85"/>
        <v>0</v>
      </c>
      <c r="GEW61" s="20">
        <f t="shared" si="85"/>
        <v>0</v>
      </c>
      <c r="GEX61" s="20">
        <f t="shared" si="85"/>
        <v>0</v>
      </c>
      <c r="GEY61" s="20">
        <f t="shared" si="85"/>
        <v>0</v>
      </c>
      <c r="GEZ61" s="20">
        <f t="shared" si="85"/>
        <v>0</v>
      </c>
      <c r="GFA61" s="20">
        <f t="shared" si="85"/>
        <v>0</v>
      </c>
      <c r="GFB61" s="20">
        <f t="shared" si="85"/>
        <v>0</v>
      </c>
      <c r="GFC61" s="20">
        <f t="shared" si="85"/>
        <v>0</v>
      </c>
      <c r="GFD61" s="20">
        <f t="shared" si="85"/>
        <v>0</v>
      </c>
      <c r="GFE61" s="20">
        <f t="shared" si="85"/>
        <v>0</v>
      </c>
      <c r="GFF61" s="20">
        <f t="shared" si="85"/>
        <v>0</v>
      </c>
      <c r="GFG61" s="20">
        <f t="shared" si="85"/>
        <v>0</v>
      </c>
      <c r="GFH61" s="20">
        <f t="shared" si="85"/>
        <v>0</v>
      </c>
      <c r="GFI61" s="20">
        <f t="shared" si="85"/>
        <v>0</v>
      </c>
      <c r="GFJ61" s="20">
        <f t="shared" si="85"/>
        <v>0</v>
      </c>
      <c r="GFK61" s="20">
        <f t="shared" si="85"/>
        <v>0</v>
      </c>
      <c r="GFL61" s="20">
        <f t="shared" si="85"/>
        <v>0</v>
      </c>
      <c r="GFM61" s="20">
        <f t="shared" si="85"/>
        <v>0</v>
      </c>
      <c r="GFN61" s="20">
        <f t="shared" si="85"/>
        <v>0</v>
      </c>
      <c r="GFO61" s="20">
        <f t="shared" si="85"/>
        <v>0</v>
      </c>
      <c r="GFP61" s="20">
        <f t="shared" si="85"/>
        <v>0</v>
      </c>
      <c r="GFQ61" s="20">
        <f t="shared" si="85"/>
        <v>0</v>
      </c>
      <c r="GFR61" s="20">
        <f t="shared" si="85"/>
        <v>0</v>
      </c>
      <c r="GFS61" s="20">
        <f t="shared" si="85"/>
        <v>0</v>
      </c>
      <c r="GFT61" s="20">
        <f t="shared" si="85"/>
        <v>0</v>
      </c>
      <c r="GFU61" s="20">
        <f t="shared" si="85"/>
        <v>0</v>
      </c>
      <c r="GFV61" s="20">
        <f t="shared" si="85"/>
        <v>0</v>
      </c>
      <c r="GFW61" s="20">
        <f t="shared" si="85"/>
        <v>0</v>
      </c>
      <c r="GFX61" s="20">
        <f t="shared" si="85"/>
        <v>0</v>
      </c>
      <c r="GFY61" s="20">
        <f t="shared" si="85"/>
        <v>0</v>
      </c>
      <c r="GFZ61" s="20">
        <f t="shared" si="85"/>
        <v>0</v>
      </c>
      <c r="GGA61" s="20">
        <f t="shared" si="85"/>
        <v>0</v>
      </c>
      <c r="GGB61" s="20">
        <f t="shared" si="85"/>
        <v>0</v>
      </c>
      <c r="GGC61" s="20">
        <f t="shared" si="85"/>
        <v>0</v>
      </c>
      <c r="GGD61" s="20">
        <f t="shared" si="85"/>
        <v>0</v>
      </c>
      <c r="GGE61" s="20">
        <f t="shared" si="85"/>
        <v>0</v>
      </c>
      <c r="GGF61" s="20">
        <f t="shared" si="85"/>
        <v>0</v>
      </c>
      <c r="GGG61" s="20">
        <f t="shared" si="85"/>
        <v>0</v>
      </c>
      <c r="GGH61" s="20">
        <f t="shared" si="85"/>
        <v>0</v>
      </c>
      <c r="GGI61" s="20">
        <f t="shared" si="85"/>
        <v>0</v>
      </c>
      <c r="GGJ61" s="20">
        <f t="shared" si="85"/>
        <v>0</v>
      </c>
      <c r="GGK61" s="20">
        <f t="shared" si="85"/>
        <v>0</v>
      </c>
      <c r="GGL61" s="20">
        <f t="shared" si="85"/>
        <v>0</v>
      </c>
      <c r="GGM61" s="20">
        <f t="shared" si="85"/>
        <v>0</v>
      </c>
      <c r="GGN61" s="20">
        <f t="shared" si="85"/>
        <v>0</v>
      </c>
      <c r="GGO61" s="20">
        <f t="shared" si="85"/>
        <v>0</v>
      </c>
      <c r="GGP61" s="20">
        <f t="shared" si="85"/>
        <v>0</v>
      </c>
      <c r="GGQ61" s="20">
        <f t="shared" si="85"/>
        <v>0</v>
      </c>
      <c r="GGR61" s="20">
        <f t="shared" si="85"/>
        <v>0</v>
      </c>
      <c r="GGS61" s="20">
        <f t="shared" ref="GGS61:GJD61" si="86">$B$59*GGS57</f>
        <v>0</v>
      </c>
      <c r="GGT61" s="20">
        <f t="shared" si="86"/>
        <v>0</v>
      </c>
      <c r="GGU61" s="20">
        <f t="shared" si="86"/>
        <v>0</v>
      </c>
      <c r="GGV61" s="20">
        <f t="shared" si="86"/>
        <v>0</v>
      </c>
      <c r="GGW61" s="20">
        <f t="shared" si="86"/>
        <v>0</v>
      </c>
      <c r="GGX61" s="20">
        <f t="shared" si="86"/>
        <v>0</v>
      </c>
      <c r="GGY61" s="20">
        <f t="shared" si="86"/>
        <v>0</v>
      </c>
      <c r="GGZ61" s="20">
        <f t="shared" si="86"/>
        <v>0</v>
      </c>
      <c r="GHA61" s="20">
        <f t="shared" si="86"/>
        <v>0</v>
      </c>
      <c r="GHB61" s="20">
        <f t="shared" si="86"/>
        <v>0</v>
      </c>
      <c r="GHC61" s="20">
        <f t="shared" si="86"/>
        <v>0</v>
      </c>
      <c r="GHD61" s="20">
        <f t="shared" si="86"/>
        <v>0</v>
      </c>
      <c r="GHE61" s="20">
        <f t="shared" si="86"/>
        <v>0</v>
      </c>
      <c r="GHF61" s="20">
        <f t="shared" si="86"/>
        <v>0</v>
      </c>
      <c r="GHG61" s="20">
        <f t="shared" si="86"/>
        <v>0</v>
      </c>
      <c r="GHH61" s="20">
        <f t="shared" si="86"/>
        <v>0</v>
      </c>
      <c r="GHI61" s="20">
        <f t="shared" si="86"/>
        <v>0</v>
      </c>
      <c r="GHJ61" s="20">
        <f t="shared" si="86"/>
        <v>0</v>
      </c>
      <c r="GHK61" s="20">
        <f t="shared" si="86"/>
        <v>0</v>
      </c>
      <c r="GHL61" s="20">
        <f t="shared" si="86"/>
        <v>0</v>
      </c>
      <c r="GHM61" s="20">
        <f t="shared" si="86"/>
        <v>0</v>
      </c>
      <c r="GHN61" s="20">
        <f t="shared" si="86"/>
        <v>0</v>
      </c>
      <c r="GHO61" s="20">
        <f t="shared" si="86"/>
        <v>0</v>
      </c>
      <c r="GHP61" s="20">
        <f t="shared" si="86"/>
        <v>0</v>
      </c>
      <c r="GHQ61" s="20">
        <f t="shared" si="86"/>
        <v>0</v>
      </c>
      <c r="GHR61" s="20">
        <f t="shared" si="86"/>
        <v>0</v>
      </c>
      <c r="GHS61" s="20">
        <f t="shared" si="86"/>
        <v>0</v>
      </c>
      <c r="GHT61" s="20">
        <f t="shared" si="86"/>
        <v>0</v>
      </c>
      <c r="GHU61" s="20">
        <f t="shared" si="86"/>
        <v>0</v>
      </c>
      <c r="GHV61" s="20">
        <f t="shared" si="86"/>
        <v>0</v>
      </c>
      <c r="GHW61" s="20">
        <f t="shared" si="86"/>
        <v>0</v>
      </c>
      <c r="GHX61" s="20">
        <f t="shared" si="86"/>
        <v>0</v>
      </c>
      <c r="GHY61" s="20">
        <f t="shared" si="86"/>
        <v>0</v>
      </c>
      <c r="GHZ61" s="20">
        <f t="shared" si="86"/>
        <v>0</v>
      </c>
      <c r="GIA61" s="20">
        <f t="shared" si="86"/>
        <v>0</v>
      </c>
      <c r="GIB61" s="20">
        <f t="shared" si="86"/>
        <v>0</v>
      </c>
      <c r="GIC61" s="20">
        <f t="shared" si="86"/>
        <v>0</v>
      </c>
      <c r="GID61" s="20">
        <f t="shared" si="86"/>
        <v>0</v>
      </c>
      <c r="GIE61" s="20">
        <f t="shared" si="86"/>
        <v>0</v>
      </c>
      <c r="GIF61" s="20">
        <f t="shared" si="86"/>
        <v>0</v>
      </c>
      <c r="GIG61" s="20">
        <f t="shared" si="86"/>
        <v>0</v>
      </c>
      <c r="GIH61" s="20">
        <f t="shared" si="86"/>
        <v>0</v>
      </c>
      <c r="GII61" s="20">
        <f t="shared" si="86"/>
        <v>0</v>
      </c>
      <c r="GIJ61" s="20">
        <f t="shared" si="86"/>
        <v>0</v>
      </c>
      <c r="GIK61" s="20">
        <f t="shared" si="86"/>
        <v>0</v>
      </c>
      <c r="GIL61" s="20">
        <f t="shared" si="86"/>
        <v>0</v>
      </c>
      <c r="GIM61" s="20">
        <f t="shared" si="86"/>
        <v>0</v>
      </c>
      <c r="GIN61" s="20">
        <f t="shared" si="86"/>
        <v>0</v>
      </c>
      <c r="GIO61" s="20">
        <f t="shared" si="86"/>
        <v>0</v>
      </c>
      <c r="GIP61" s="20">
        <f t="shared" si="86"/>
        <v>0</v>
      </c>
      <c r="GIQ61" s="20">
        <f t="shared" si="86"/>
        <v>0</v>
      </c>
      <c r="GIR61" s="20">
        <f t="shared" si="86"/>
        <v>0</v>
      </c>
      <c r="GIS61" s="20">
        <f t="shared" si="86"/>
        <v>0</v>
      </c>
      <c r="GIT61" s="20">
        <f t="shared" si="86"/>
        <v>0</v>
      </c>
      <c r="GIU61" s="20">
        <f t="shared" si="86"/>
        <v>0</v>
      </c>
      <c r="GIV61" s="20">
        <f t="shared" si="86"/>
        <v>0</v>
      </c>
      <c r="GIW61" s="20">
        <f t="shared" si="86"/>
        <v>0</v>
      </c>
      <c r="GIX61" s="20">
        <f t="shared" si="86"/>
        <v>0</v>
      </c>
      <c r="GIY61" s="20">
        <f t="shared" si="86"/>
        <v>0</v>
      </c>
      <c r="GIZ61" s="20">
        <f t="shared" si="86"/>
        <v>0</v>
      </c>
      <c r="GJA61" s="20">
        <f t="shared" si="86"/>
        <v>0</v>
      </c>
      <c r="GJB61" s="20">
        <f t="shared" si="86"/>
        <v>0</v>
      </c>
      <c r="GJC61" s="20">
        <f t="shared" si="86"/>
        <v>0</v>
      </c>
      <c r="GJD61" s="20">
        <f t="shared" si="86"/>
        <v>0</v>
      </c>
      <c r="GJE61" s="20">
        <f t="shared" ref="GJE61:GLP61" si="87">$B$59*GJE57</f>
        <v>0</v>
      </c>
      <c r="GJF61" s="20">
        <f t="shared" si="87"/>
        <v>0</v>
      </c>
      <c r="GJG61" s="20">
        <f t="shared" si="87"/>
        <v>0</v>
      </c>
      <c r="GJH61" s="20">
        <f t="shared" si="87"/>
        <v>0</v>
      </c>
      <c r="GJI61" s="20">
        <f t="shared" si="87"/>
        <v>0</v>
      </c>
      <c r="GJJ61" s="20">
        <f t="shared" si="87"/>
        <v>0</v>
      </c>
      <c r="GJK61" s="20">
        <f t="shared" si="87"/>
        <v>0</v>
      </c>
      <c r="GJL61" s="20">
        <f t="shared" si="87"/>
        <v>0</v>
      </c>
      <c r="GJM61" s="20">
        <f t="shared" si="87"/>
        <v>0</v>
      </c>
      <c r="GJN61" s="20">
        <f t="shared" si="87"/>
        <v>0</v>
      </c>
      <c r="GJO61" s="20">
        <f t="shared" si="87"/>
        <v>0</v>
      </c>
      <c r="GJP61" s="20">
        <f t="shared" si="87"/>
        <v>0</v>
      </c>
      <c r="GJQ61" s="20">
        <f t="shared" si="87"/>
        <v>0</v>
      </c>
      <c r="GJR61" s="20">
        <f t="shared" si="87"/>
        <v>0</v>
      </c>
      <c r="GJS61" s="20">
        <f t="shared" si="87"/>
        <v>0</v>
      </c>
      <c r="GJT61" s="20">
        <f t="shared" si="87"/>
        <v>0</v>
      </c>
      <c r="GJU61" s="20">
        <f t="shared" si="87"/>
        <v>0</v>
      </c>
      <c r="GJV61" s="20">
        <f t="shared" si="87"/>
        <v>0</v>
      </c>
      <c r="GJW61" s="20">
        <f t="shared" si="87"/>
        <v>0</v>
      </c>
      <c r="GJX61" s="20">
        <f t="shared" si="87"/>
        <v>0</v>
      </c>
      <c r="GJY61" s="20">
        <f t="shared" si="87"/>
        <v>0</v>
      </c>
      <c r="GJZ61" s="20">
        <f t="shared" si="87"/>
        <v>0</v>
      </c>
      <c r="GKA61" s="20">
        <f t="shared" si="87"/>
        <v>0</v>
      </c>
      <c r="GKB61" s="20">
        <f t="shared" si="87"/>
        <v>0</v>
      </c>
      <c r="GKC61" s="20">
        <f t="shared" si="87"/>
        <v>0</v>
      </c>
      <c r="GKD61" s="20">
        <f t="shared" si="87"/>
        <v>0</v>
      </c>
      <c r="GKE61" s="20">
        <f t="shared" si="87"/>
        <v>0</v>
      </c>
      <c r="GKF61" s="20">
        <f t="shared" si="87"/>
        <v>0</v>
      </c>
      <c r="GKG61" s="20">
        <f t="shared" si="87"/>
        <v>0</v>
      </c>
      <c r="GKH61" s="20">
        <f t="shared" si="87"/>
        <v>0</v>
      </c>
      <c r="GKI61" s="20">
        <f t="shared" si="87"/>
        <v>0</v>
      </c>
      <c r="GKJ61" s="20">
        <f t="shared" si="87"/>
        <v>0</v>
      </c>
      <c r="GKK61" s="20">
        <f t="shared" si="87"/>
        <v>0</v>
      </c>
      <c r="GKL61" s="20">
        <f t="shared" si="87"/>
        <v>0</v>
      </c>
      <c r="GKM61" s="20">
        <f t="shared" si="87"/>
        <v>0</v>
      </c>
      <c r="GKN61" s="20">
        <f t="shared" si="87"/>
        <v>0</v>
      </c>
      <c r="GKO61" s="20">
        <f t="shared" si="87"/>
        <v>0</v>
      </c>
      <c r="GKP61" s="20">
        <f t="shared" si="87"/>
        <v>0</v>
      </c>
      <c r="GKQ61" s="20">
        <f t="shared" si="87"/>
        <v>0</v>
      </c>
      <c r="GKR61" s="20">
        <f t="shared" si="87"/>
        <v>0</v>
      </c>
      <c r="GKS61" s="20">
        <f t="shared" si="87"/>
        <v>0</v>
      </c>
      <c r="GKT61" s="20">
        <f t="shared" si="87"/>
        <v>0</v>
      </c>
      <c r="GKU61" s="20">
        <f t="shared" si="87"/>
        <v>0</v>
      </c>
      <c r="GKV61" s="20">
        <f t="shared" si="87"/>
        <v>0</v>
      </c>
      <c r="GKW61" s="20">
        <f t="shared" si="87"/>
        <v>0</v>
      </c>
      <c r="GKX61" s="20">
        <f t="shared" si="87"/>
        <v>0</v>
      </c>
      <c r="GKY61" s="20">
        <f t="shared" si="87"/>
        <v>0</v>
      </c>
      <c r="GKZ61" s="20">
        <f t="shared" si="87"/>
        <v>0</v>
      </c>
      <c r="GLA61" s="20">
        <f t="shared" si="87"/>
        <v>0</v>
      </c>
      <c r="GLB61" s="20">
        <f t="shared" si="87"/>
        <v>0</v>
      </c>
      <c r="GLC61" s="20">
        <f t="shared" si="87"/>
        <v>0</v>
      </c>
      <c r="GLD61" s="20">
        <f t="shared" si="87"/>
        <v>0</v>
      </c>
      <c r="GLE61" s="20">
        <f t="shared" si="87"/>
        <v>0</v>
      </c>
      <c r="GLF61" s="20">
        <f t="shared" si="87"/>
        <v>0</v>
      </c>
      <c r="GLG61" s="20">
        <f t="shared" si="87"/>
        <v>0</v>
      </c>
      <c r="GLH61" s="20">
        <f t="shared" si="87"/>
        <v>0</v>
      </c>
      <c r="GLI61" s="20">
        <f t="shared" si="87"/>
        <v>0</v>
      </c>
      <c r="GLJ61" s="20">
        <f t="shared" si="87"/>
        <v>0</v>
      </c>
      <c r="GLK61" s="20">
        <f t="shared" si="87"/>
        <v>0</v>
      </c>
      <c r="GLL61" s="20">
        <f t="shared" si="87"/>
        <v>0</v>
      </c>
      <c r="GLM61" s="20">
        <f t="shared" si="87"/>
        <v>0</v>
      </c>
      <c r="GLN61" s="20">
        <f t="shared" si="87"/>
        <v>0</v>
      </c>
      <c r="GLO61" s="20">
        <f t="shared" si="87"/>
        <v>0</v>
      </c>
      <c r="GLP61" s="20">
        <f t="shared" si="87"/>
        <v>0</v>
      </c>
      <c r="GLQ61" s="20">
        <f t="shared" ref="GLQ61:GOB61" si="88">$B$59*GLQ57</f>
        <v>0</v>
      </c>
      <c r="GLR61" s="20">
        <f t="shared" si="88"/>
        <v>0</v>
      </c>
      <c r="GLS61" s="20">
        <f t="shared" si="88"/>
        <v>0</v>
      </c>
      <c r="GLT61" s="20">
        <f t="shared" si="88"/>
        <v>0</v>
      </c>
      <c r="GLU61" s="20">
        <f t="shared" si="88"/>
        <v>0</v>
      </c>
      <c r="GLV61" s="20">
        <f t="shared" si="88"/>
        <v>0</v>
      </c>
      <c r="GLW61" s="20">
        <f t="shared" si="88"/>
        <v>0</v>
      </c>
      <c r="GLX61" s="20">
        <f t="shared" si="88"/>
        <v>0</v>
      </c>
      <c r="GLY61" s="20">
        <f t="shared" si="88"/>
        <v>0</v>
      </c>
      <c r="GLZ61" s="20">
        <f t="shared" si="88"/>
        <v>0</v>
      </c>
      <c r="GMA61" s="20">
        <f t="shared" si="88"/>
        <v>0</v>
      </c>
      <c r="GMB61" s="20">
        <f t="shared" si="88"/>
        <v>0</v>
      </c>
      <c r="GMC61" s="20">
        <f t="shared" si="88"/>
        <v>0</v>
      </c>
      <c r="GMD61" s="20">
        <f t="shared" si="88"/>
        <v>0</v>
      </c>
      <c r="GME61" s="20">
        <f t="shared" si="88"/>
        <v>0</v>
      </c>
      <c r="GMF61" s="20">
        <f t="shared" si="88"/>
        <v>0</v>
      </c>
      <c r="GMG61" s="20">
        <f t="shared" si="88"/>
        <v>0</v>
      </c>
      <c r="GMH61" s="20">
        <f t="shared" si="88"/>
        <v>0</v>
      </c>
      <c r="GMI61" s="20">
        <f t="shared" si="88"/>
        <v>0</v>
      </c>
      <c r="GMJ61" s="20">
        <f t="shared" si="88"/>
        <v>0</v>
      </c>
      <c r="GMK61" s="20">
        <f t="shared" si="88"/>
        <v>0</v>
      </c>
      <c r="GML61" s="20">
        <f t="shared" si="88"/>
        <v>0</v>
      </c>
      <c r="GMM61" s="20">
        <f t="shared" si="88"/>
        <v>0</v>
      </c>
      <c r="GMN61" s="20">
        <f t="shared" si="88"/>
        <v>0</v>
      </c>
      <c r="GMO61" s="20">
        <f t="shared" si="88"/>
        <v>0</v>
      </c>
      <c r="GMP61" s="20">
        <f t="shared" si="88"/>
        <v>0</v>
      </c>
      <c r="GMQ61" s="20">
        <f t="shared" si="88"/>
        <v>0</v>
      </c>
      <c r="GMR61" s="20">
        <f t="shared" si="88"/>
        <v>0</v>
      </c>
      <c r="GMS61" s="20">
        <f t="shared" si="88"/>
        <v>0</v>
      </c>
      <c r="GMT61" s="20">
        <f t="shared" si="88"/>
        <v>0</v>
      </c>
      <c r="GMU61" s="20">
        <f t="shared" si="88"/>
        <v>0</v>
      </c>
      <c r="GMV61" s="20">
        <f t="shared" si="88"/>
        <v>0</v>
      </c>
      <c r="GMW61" s="20">
        <f t="shared" si="88"/>
        <v>0</v>
      </c>
      <c r="GMX61" s="20">
        <f t="shared" si="88"/>
        <v>0</v>
      </c>
      <c r="GMY61" s="20">
        <f t="shared" si="88"/>
        <v>0</v>
      </c>
      <c r="GMZ61" s="20">
        <f t="shared" si="88"/>
        <v>0</v>
      </c>
      <c r="GNA61" s="20">
        <f t="shared" si="88"/>
        <v>0</v>
      </c>
      <c r="GNB61" s="20">
        <f t="shared" si="88"/>
        <v>0</v>
      </c>
      <c r="GNC61" s="20">
        <f t="shared" si="88"/>
        <v>0</v>
      </c>
      <c r="GND61" s="20">
        <f t="shared" si="88"/>
        <v>0</v>
      </c>
      <c r="GNE61" s="20">
        <f t="shared" si="88"/>
        <v>0</v>
      </c>
      <c r="GNF61" s="20">
        <f t="shared" si="88"/>
        <v>0</v>
      </c>
      <c r="GNG61" s="20">
        <f t="shared" si="88"/>
        <v>0</v>
      </c>
      <c r="GNH61" s="20">
        <f t="shared" si="88"/>
        <v>0</v>
      </c>
      <c r="GNI61" s="20">
        <f t="shared" si="88"/>
        <v>0</v>
      </c>
      <c r="GNJ61" s="20">
        <f t="shared" si="88"/>
        <v>0</v>
      </c>
      <c r="GNK61" s="20">
        <f t="shared" si="88"/>
        <v>0</v>
      </c>
      <c r="GNL61" s="20">
        <f t="shared" si="88"/>
        <v>0</v>
      </c>
      <c r="GNM61" s="20">
        <f t="shared" si="88"/>
        <v>0</v>
      </c>
      <c r="GNN61" s="20">
        <f t="shared" si="88"/>
        <v>0</v>
      </c>
      <c r="GNO61" s="20">
        <f t="shared" si="88"/>
        <v>0</v>
      </c>
      <c r="GNP61" s="20">
        <f t="shared" si="88"/>
        <v>0</v>
      </c>
      <c r="GNQ61" s="20">
        <f t="shared" si="88"/>
        <v>0</v>
      </c>
      <c r="GNR61" s="20">
        <f t="shared" si="88"/>
        <v>0</v>
      </c>
      <c r="GNS61" s="20">
        <f t="shared" si="88"/>
        <v>0</v>
      </c>
      <c r="GNT61" s="20">
        <f t="shared" si="88"/>
        <v>0</v>
      </c>
      <c r="GNU61" s="20">
        <f t="shared" si="88"/>
        <v>0</v>
      </c>
      <c r="GNV61" s="20">
        <f t="shared" si="88"/>
        <v>0</v>
      </c>
      <c r="GNW61" s="20">
        <f t="shared" si="88"/>
        <v>0</v>
      </c>
      <c r="GNX61" s="20">
        <f t="shared" si="88"/>
        <v>0</v>
      </c>
      <c r="GNY61" s="20">
        <f t="shared" si="88"/>
        <v>0</v>
      </c>
      <c r="GNZ61" s="20">
        <f t="shared" si="88"/>
        <v>0</v>
      </c>
      <c r="GOA61" s="20">
        <f t="shared" si="88"/>
        <v>0</v>
      </c>
      <c r="GOB61" s="20">
        <f t="shared" si="88"/>
        <v>0</v>
      </c>
      <c r="GOC61" s="20">
        <f t="shared" ref="GOC61:GQN61" si="89">$B$59*GOC57</f>
        <v>0</v>
      </c>
      <c r="GOD61" s="20">
        <f t="shared" si="89"/>
        <v>0</v>
      </c>
      <c r="GOE61" s="20">
        <f t="shared" si="89"/>
        <v>0</v>
      </c>
      <c r="GOF61" s="20">
        <f t="shared" si="89"/>
        <v>0</v>
      </c>
      <c r="GOG61" s="20">
        <f t="shared" si="89"/>
        <v>0</v>
      </c>
      <c r="GOH61" s="20">
        <f t="shared" si="89"/>
        <v>0</v>
      </c>
      <c r="GOI61" s="20">
        <f t="shared" si="89"/>
        <v>0</v>
      </c>
      <c r="GOJ61" s="20">
        <f t="shared" si="89"/>
        <v>0</v>
      </c>
      <c r="GOK61" s="20">
        <f t="shared" si="89"/>
        <v>0</v>
      </c>
      <c r="GOL61" s="20">
        <f t="shared" si="89"/>
        <v>0</v>
      </c>
      <c r="GOM61" s="20">
        <f t="shared" si="89"/>
        <v>0</v>
      </c>
      <c r="GON61" s="20">
        <f t="shared" si="89"/>
        <v>0</v>
      </c>
      <c r="GOO61" s="20">
        <f t="shared" si="89"/>
        <v>0</v>
      </c>
      <c r="GOP61" s="20">
        <f t="shared" si="89"/>
        <v>0</v>
      </c>
      <c r="GOQ61" s="20">
        <f t="shared" si="89"/>
        <v>0</v>
      </c>
      <c r="GOR61" s="20">
        <f t="shared" si="89"/>
        <v>0</v>
      </c>
      <c r="GOS61" s="20">
        <f t="shared" si="89"/>
        <v>0</v>
      </c>
      <c r="GOT61" s="20">
        <f t="shared" si="89"/>
        <v>0</v>
      </c>
      <c r="GOU61" s="20">
        <f t="shared" si="89"/>
        <v>0</v>
      </c>
      <c r="GOV61" s="20">
        <f t="shared" si="89"/>
        <v>0</v>
      </c>
      <c r="GOW61" s="20">
        <f t="shared" si="89"/>
        <v>0</v>
      </c>
      <c r="GOX61" s="20">
        <f t="shared" si="89"/>
        <v>0</v>
      </c>
      <c r="GOY61" s="20">
        <f t="shared" si="89"/>
        <v>0</v>
      </c>
      <c r="GOZ61" s="20">
        <f t="shared" si="89"/>
        <v>0</v>
      </c>
      <c r="GPA61" s="20">
        <f t="shared" si="89"/>
        <v>0</v>
      </c>
      <c r="GPB61" s="20">
        <f t="shared" si="89"/>
        <v>0</v>
      </c>
      <c r="GPC61" s="20">
        <f t="shared" si="89"/>
        <v>0</v>
      </c>
      <c r="GPD61" s="20">
        <f t="shared" si="89"/>
        <v>0</v>
      </c>
      <c r="GPE61" s="20">
        <f t="shared" si="89"/>
        <v>0</v>
      </c>
      <c r="GPF61" s="20">
        <f t="shared" si="89"/>
        <v>0</v>
      </c>
      <c r="GPG61" s="20">
        <f t="shared" si="89"/>
        <v>0</v>
      </c>
      <c r="GPH61" s="20">
        <f t="shared" si="89"/>
        <v>0</v>
      </c>
      <c r="GPI61" s="20">
        <f t="shared" si="89"/>
        <v>0</v>
      </c>
      <c r="GPJ61" s="20">
        <f t="shared" si="89"/>
        <v>0</v>
      </c>
      <c r="GPK61" s="20">
        <f t="shared" si="89"/>
        <v>0</v>
      </c>
      <c r="GPL61" s="20">
        <f t="shared" si="89"/>
        <v>0</v>
      </c>
      <c r="GPM61" s="20">
        <f t="shared" si="89"/>
        <v>0</v>
      </c>
      <c r="GPN61" s="20">
        <f t="shared" si="89"/>
        <v>0</v>
      </c>
      <c r="GPO61" s="20">
        <f t="shared" si="89"/>
        <v>0</v>
      </c>
      <c r="GPP61" s="20">
        <f t="shared" si="89"/>
        <v>0</v>
      </c>
      <c r="GPQ61" s="20">
        <f t="shared" si="89"/>
        <v>0</v>
      </c>
      <c r="GPR61" s="20">
        <f t="shared" si="89"/>
        <v>0</v>
      </c>
      <c r="GPS61" s="20">
        <f t="shared" si="89"/>
        <v>0</v>
      </c>
      <c r="GPT61" s="20">
        <f t="shared" si="89"/>
        <v>0</v>
      </c>
      <c r="GPU61" s="20">
        <f t="shared" si="89"/>
        <v>0</v>
      </c>
      <c r="GPV61" s="20">
        <f t="shared" si="89"/>
        <v>0</v>
      </c>
      <c r="GPW61" s="20">
        <f t="shared" si="89"/>
        <v>0</v>
      </c>
      <c r="GPX61" s="20">
        <f t="shared" si="89"/>
        <v>0</v>
      </c>
      <c r="GPY61" s="20">
        <f t="shared" si="89"/>
        <v>0</v>
      </c>
      <c r="GPZ61" s="20">
        <f t="shared" si="89"/>
        <v>0</v>
      </c>
      <c r="GQA61" s="20">
        <f t="shared" si="89"/>
        <v>0</v>
      </c>
      <c r="GQB61" s="20">
        <f t="shared" si="89"/>
        <v>0</v>
      </c>
      <c r="GQC61" s="20">
        <f t="shared" si="89"/>
        <v>0</v>
      </c>
      <c r="GQD61" s="20">
        <f t="shared" si="89"/>
        <v>0</v>
      </c>
      <c r="GQE61" s="20">
        <f t="shared" si="89"/>
        <v>0</v>
      </c>
      <c r="GQF61" s="20">
        <f t="shared" si="89"/>
        <v>0</v>
      </c>
      <c r="GQG61" s="20">
        <f t="shared" si="89"/>
        <v>0</v>
      </c>
      <c r="GQH61" s="20">
        <f t="shared" si="89"/>
        <v>0</v>
      </c>
      <c r="GQI61" s="20">
        <f t="shared" si="89"/>
        <v>0</v>
      </c>
      <c r="GQJ61" s="20">
        <f t="shared" si="89"/>
        <v>0</v>
      </c>
      <c r="GQK61" s="20">
        <f t="shared" si="89"/>
        <v>0</v>
      </c>
      <c r="GQL61" s="20">
        <f t="shared" si="89"/>
        <v>0</v>
      </c>
      <c r="GQM61" s="20">
        <f t="shared" si="89"/>
        <v>0</v>
      </c>
      <c r="GQN61" s="20">
        <f t="shared" si="89"/>
        <v>0</v>
      </c>
      <c r="GQO61" s="20">
        <f t="shared" ref="GQO61:GSZ61" si="90">$B$59*GQO57</f>
        <v>0</v>
      </c>
      <c r="GQP61" s="20">
        <f t="shared" si="90"/>
        <v>0</v>
      </c>
      <c r="GQQ61" s="20">
        <f t="shared" si="90"/>
        <v>0</v>
      </c>
      <c r="GQR61" s="20">
        <f t="shared" si="90"/>
        <v>0</v>
      </c>
      <c r="GQS61" s="20">
        <f t="shared" si="90"/>
        <v>0</v>
      </c>
      <c r="GQT61" s="20">
        <f t="shared" si="90"/>
        <v>0</v>
      </c>
      <c r="GQU61" s="20">
        <f t="shared" si="90"/>
        <v>0</v>
      </c>
      <c r="GQV61" s="20">
        <f t="shared" si="90"/>
        <v>0</v>
      </c>
      <c r="GQW61" s="20">
        <f t="shared" si="90"/>
        <v>0</v>
      </c>
      <c r="GQX61" s="20">
        <f t="shared" si="90"/>
        <v>0</v>
      </c>
      <c r="GQY61" s="20">
        <f t="shared" si="90"/>
        <v>0</v>
      </c>
      <c r="GQZ61" s="20">
        <f t="shared" si="90"/>
        <v>0</v>
      </c>
      <c r="GRA61" s="20">
        <f t="shared" si="90"/>
        <v>0</v>
      </c>
      <c r="GRB61" s="20">
        <f t="shared" si="90"/>
        <v>0</v>
      </c>
      <c r="GRC61" s="20">
        <f t="shared" si="90"/>
        <v>0</v>
      </c>
      <c r="GRD61" s="20">
        <f t="shared" si="90"/>
        <v>0</v>
      </c>
      <c r="GRE61" s="20">
        <f t="shared" si="90"/>
        <v>0</v>
      </c>
      <c r="GRF61" s="20">
        <f t="shared" si="90"/>
        <v>0</v>
      </c>
      <c r="GRG61" s="20">
        <f t="shared" si="90"/>
        <v>0</v>
      </c>
      <c r="GRH61" s="20">
        <f t="shared" si="90"/>
        <v>0</v>
      </c>
      <c r="GRI61" s="20">
        <f t="shared" si="90"/>
        <v>0</v>
      </c>
      <c r="GRJ61" s="20">
        <f t="shared" si="90"/>
        <v>0</v>
      </c>
      <c r="GRK61" s="20">
        <f t="shared" si="90"/>
        <v>0</v>
      </c>
      <c r="GRL61" s="20">
        <f t="shared" si="90"/>
        <v>0</v>
      </c>
      <c r="GRM61" s="20">
        <f t="shared" si="90"/>
        <v>0</v>
      </c>
      <c r="GRN61" s="20">
        <f t="shared" si="90"/>
        <v>0</v>
      </c>
      <c r="GRO61" s="20">
        <f t="shared" si="90"/>
        <v>0</v>
      </c>
      <c r="GRP61" s="20">
        <f t="shared" si="90"/>
        <v>0</v>
      </c>
      <c r="GRQ61" s="20">
        <f t="shared" si="90"/>
        <v>0</v>
      </c>
      <c r="GRR61" s="20">
        <f t="shared" si="90"/>
        <v>0</v>
      </c>
      <c r="GRS61" s="20">
        <f t="shared" si="90"/>
        <v>0</v>
      </c>
      <c r="GRT61" s="20">
        <f t="shared" si="90"/>
        <v>0</v>
      </c>
      <c r="GRU61" s="20">
        <f t="shared" si="90"/>
        <v>0</v>
      </c>
      <c r="GRV61" s="20">
        <f t="shared" si="90"/>
        <v>0</v>
      </c>
      <c r="GRW61" s="20">
        <f t="shared" si="90"/>
        <v>0</v>
      </c>
      <c r="GRX61" s="20">
        <f t="shared" si="90"/>
        <v>0</v>
      </c>
      <c r="GRY61" s="20">
        <f t="shared" si="90"/>
        <v>0</v>
      </c>
      <c r="GRZ61" s="20">
        <f t="shared" si="90"/>
        <v>0</v>
      </c>
      <c r="GSA61" s="20">
        <f t="shared" si="90"/>
        <v>0</v>
      </c>
      <c r="GSB61" s="20">
        <f t="shared" si="90"/>
        <v>0</v>
      </c>
      <c r="GSC61" s="20">
        <f t="shared" si="90"/>
        <v>0</v>
      </c>
      <c r="GSD61" s="20">
        <f t="shared" si="90"/>
        <v>0</v>
      </c>
      <c r="GSE61" s="20">
        <f t="shared" si="90"/>
        <v>0</v>
      </c>
      <c r="GSF61" s="20">
        <f t="shared" si="90"/>
        <v>0</v>
      </c>
      <c r="GSG61" s="20">
        <f t="shared" si="90"/>
        <v>0</v>
      </c>
      <c r="GSH61" s="20">
        <f t="shared" si="90"/>
        <v>0</v>
      </c>
      <c r="GSI61" s="20">
        <f t="shared" si="90"/>
        <v>0</v>
      </c>
      <c r="GSJ61" s="20">
        <f t="shared" si="90"/>
        <v>0</v>
      </c>
      <c r="GSK61" s="20">
        <f t="shared" si="90"/>
        <v>0</v>
      </c>
      <c r="GSL61" s="20">
        <f t="shared" si="90"/>
        <v>0</v>
      </c>
      <c r="GSM61" s="20">
        <f t="shared" si="90"/>
        <v>0</v>
      </c>
      <c r="GSN61" s="20">
        <f t="shared" si="90"/>
        <v>0</v>
      </c>
      <c r="GSO61" s="20">
        <f t="shared" si="90"/>
        <v>0</v>
      </c>
      <c r="GSP61" s="20">
        <f t="shared" si="90"/>
        <v>0</v>
      </c>
      <c r="GSQ61" s="20">
        <f t="shared" si="90"/>
        <v>0</v>
      </c>
      <c r="GSR61" s="20">
        <f t="shared" si="90"/>
        <v>0</v>
      </c>
      <c r="GSS61" s="20">
        <f t="shared" si="90"/>
        <v>0</v>
      </c>
      <c r="GST61" s="20">
        <f t="shared" si="90"/>
        <v>0</v>
      </c>
      <c r="GSU61" s="20">
        <f t="shared" si="90"/>
        <v>0</v>
      </c>
      <c r="GSV61" s="20">
        <f t="shared" si="90"/>
        <v>0</v>
      </c>
      <c r="GSW61" s="20">
        <f t="shared" si="90"/>
        <v>0</v>
      </c>
      <c r="GSX61" s="20">
        <f t="shared" si="90"/>
        <v>0</v>
      </c>
      <c r="GSY61" s="20">
        <f t="shared" si="90"/>
        <v>0</v>
      </c>
      <c r="GSZ61" s="20">
        <f t="shared" si="90"/>
        <v>0</v>
      </c>
      <c r="GTA61" s="20">
        <f t="shared" ref="GTA61:GVL61" si="91">$B$59*GTA57</f>
        <v>0</v>
      </c>
      <c r="GTB61" s="20">
        <f t="shared" si="91"/>
        <v>0</v>
      </c>
      <c r="GTC61" s="20">
        <f t="shared" si="91"/>
        <v>0</v>
      </c>
      <c r="GTD61" s="20">
        <f t="shared" si="91"/>
        <v>0</v>
      </c>
      <c r="GTE61" s="20">
        <f t="shared" si="91"/>
        <v>0</v>
      </c>
      <c r="GTF61" s="20">
        <f t="shared" si="91"/>
        <v>0</v>
      </c>
      <c r="GTG61" s="20">
        <f t="shared" si="91"/>
        <v>0</v>
      </c>
      <c r="GTH61" s="20">
        <f t="shared" si="91"/>
        <v>0</v>
      </c>
      <c r="GTI61" s="20">
        <f t="shared" si="91"/>
        <v>0</v>
      </c>
      <c r="GTJ61" s="20">
        <f t="shared" si="91"/>
        <v>0</v>
      </c>
      <c r="GTK61" s="20">
        <f t="shared" si="91"/>
        <v>0</v>
      </c>
      <c r="GTL61" s="20">
        <f t="shared" si="91"/>
        <v>0</v>
      </c>
      <c r="GTM61" s="20">
        <f t="shared" si="91"/>
        <v>0</v>
      </c>
      <c r="GTN61" s="20">
        <f t="shared" si="91"/>
        <v>0</v>
      </c>
      <c r="GTO61" s="20">
        <f t="shared" si="91"/>
        <v>0</v>
      </c>
      <c r="GTP61" s="20">
        <f t="shared" si="91"/>
        <v>0</v>
      </c>
      <c r="GTQ61" s="20">
        <f t="shared" si="91"/>
        <v>0</v>
      </c>
      <c r="GTR61" s="20">
        <f t="shared" si="91"/>
        <v>0</v>
      </c>
      <c r="GTS61" s="20">
        <f t="shared" si="91"/>
        <v>0</v>
      </c>
      <c r="GTT61" s="20">
        <f t="shared" si="91"/>
        <v>0</v>
      </c>
      <c r="GTU61" s="20">
        <f t="shared" si="91"/>
        <v>0</v>
      </c>
      <c r="GTV61" s="20">
        <f t="shared" si="91"/>
        <v>0</v>
      </c>
      <c r="GTW61" s="20">
        <f t="shared" si="91"/>
        <v>0</v>
      </c>
      <c r="GTX61" s="20">
        <f t="shared" si="91"/>
        <v>0</v>
      </c>
      <c r="GTY61" s="20">
        <f t="shared" si="91"/>
        <v>0</v>
      </c>
      <c r="GTZ61" s="20">
        <f t="shared" si="91"/>
        <v>0</v>
      </c>
      <c r="GUA61" s="20">
        <f t="shared" si="91"/>
        <v>0</v>
      </c>
      <c r="GUB61" s="20">
        <f t="shared" si="91"/>
        <v>0</v>
      </c>
      <c r="GUC61" s="20">
        <f t="shared" si="91"/>
        <v>0</v>
      </c>
      <c r="GUD61" s="20">
        <f t="shared" si="91"/>
        <v>0</v>
      </c>
      <c r="GUE61" s="20">
        <f t="shared" si="91"/>
        <v>0</v>
      </c>
      <c r="GUF61" s="20">
        <f t="shared" si="91"/>
        <v>0</v>
      </c>
      <c r="GUG61" s="20">
        <f t="shared" si="91"/>
        <v>0</v>
      </c>
      <c r="GUH61" s="20">
        <f t="shared" si="91"/>
        <v>0</v>
      </c>
      <c r="GUI61" s="20">
        <f t="shared" si="91"/>
        <v>0</v>
      </c>
      <c r="GUJ61" s="20">
        <f t="shared" si="91"/>
        <v>0</v>
      </c>
      <c r="GUK61" s="20">
        <f t="shared" si="91"/>
        <v>0</v>
      </c>
      <c r="GUL61" s="20">
        <f t="shared" si="91"/>
        <v>0</v>
      </c>
      <c r="GUM61" s="20">
        <f t="shared" si="91"/>
        <v>0</v>
      </c>
      <c r="GUN61" s="20">
        <f t="shared" si="91"/>
        <v>0</v>
      </c>
      <c r="GUO61" s="20">
        <f t="shared" si="91"/>
        <v>0</v>
      </c>
      <c r="GUP61" s="20">
        <f t="shared" si="91"/>
        <v>0</v>
      </c>
      <c r="GUQ61" s="20">
        <f t="shared" si="91"/>
        <v>0</v>
      </c>
      <c r="GUR61" s="20">
        <f t="shared" si="91"/>
        <v>0</v>
      </c>
      <c r="GUS61" s="20">
        <f t="shared" si="91"/>
        <v>0</v>
      </c>
      <c r="GUT61" s="20">
        <f t="shared" si="91"/>
        <v>0</v>
      </c>
      <c r="GUU61" s="20">
        <f t="shared" si="91"/>
        <v>0</v>
      </c>
      <c r="GUV61" s="20">
        <f t="shared" si="91"/>
        <v>0</v>
      </c>
      <c r="GUW61" s="20">
        <f t="shared" si="91"/>
        <v>0</v>
      </c>
      <c r="GUX61" s="20">
        <f t="shared" si="91"/>
        <v>0</v>
      </c>
      <c r="GUY61" s="20">
        <f t="shared" si="91"/>
        <v>0</v>
      </c>
      <c r="GUZ61" s="20">
        <f t="shared" si="91"/>
        <v>0</v>
      </c>
      <c r="GVA61" s="20">
        <f t="shared" si="91"/>
        <v>0</v>
      </c>
      <c r="GVB61" s="20">
        <f t="shared" si="91"/>
        <v>0</v>
      </c>
      <c r="GVC61" s="20">
        <f t="shared" si="91"/>
        <v>0</v>
      </c>
      <c r="GVD61" s="20">
        <f t="shared" si="91"/>
        <v>0</v>
      </c>
      <c r="GVE61" s="20">
        <f t="shared" si="91"/>
        <v>0</v>
      </c>
      <c r="GVF61" s="20">
        <f t="shared" si="91"/>
        <v>0</v>
      </c>
      <c r="GVG61" s="20">
        <f t="shared" si="91"/>
        <v>0</v>
      </c>
      <c r="GVH61" s="20">
        <f t="shared" si="91"/>
        <v>0</v>
      </c>
      <c r="GVI61" s="20">
        <f t="shared" si="91"/>
        <v>0</v>
      </c>
      <c r="GVJ61" s="20">
        <f t="shared" si="91"/>
        <v>0</v>
      </c>
      <c r="GVK61" s="20">
        <f t="shared" si="91"/>
        <v>0</v>
      </c>
      <c r="GVL61" s="20">
        <f t="shared" si="91"/>
        <v>0</v>
      </c>
      <c r="GVM61" s="20">
        <f t="shared" ref="GVM61:GXX61" si="92">$B$59*GVM57</f>
        <v>0</v>
      </c>
      <c r="GVN61" s="20">
        <f t="shared" si="92"/>
        <v>0</v>
      </c>
      <c r="GVO61" s="20">
        <f t="shared" si="92"/>
        <v>0</v>
      </c>
      <c r="GVP61" s="20">
        <f t="shared" si="92"/>
        <v>0</v>
      </c>
      <c r="GVQ61" s="20">
        <f t="shared" si="92"/>
        <v>0</v>
      </c>
      <c r="GVR61" s="20">
        <f t="shared" si="92"/>
        <v>0</v>
      </c>
      <c r="GVS61" s="20">
        <f t="shared" si="92"/>
        <v>0</v>
      </c>
      <c r="GVT61" s="20">
        <f t="shared" si="92"/>
        <v>0</v>
      </c>
      <c r="GVU61" s="20">
        <f t="shared" si="92"/>
        <v>0</v>
      </c>
      <c r="GVV61" s="20">
        <f t="shared" si="92"/>
        <v>0</v>
      </c>
      <c r="GVW61" s="20">
        <f t="shared" si="92"/>
        <v>0</v>
      </c>
      <c r="GVX61" s="20">
        <f t="shared" si="92"/>
        <v>0</v>
      </c>
      <c r="GVY61" s="20">
        <f t="shared" si="92"/>
        <v>0</v>
      </c>
      <c r="GVZ61" s="20">
        <f t="shared" si="92"/>
        <v>0</v>
      </c>
      <c r="GWA61" s="20">
        <f t="shared" si="92"/>
        <v>0</v>
      </c>
      <c r="GWB61" s="20">
        <f t="shared" si="92"/>
        <v>0</v>
      </c>
      <c r="GWC61" s="20">
        <f t="shared" si="92"/>
        <v>0</v>
      </c>
      <c r="GWD61" s="20">
        <f t="shared" si="92"/>
        <v>0</v>
      </c>
      <c r="GWE61" s="20">
        <f t="shared" si="92"/>
        <v>0</v>
      </c>
      <c r="GWF61" s="20">
        <f t="shared" si="92"/>
        <v>0</v>
      </c>
      <c r="GWG61" s="20">
        <f t="shared" si="92"/>
        <v>0</v>
      </c>
      <c r="GWH61" s="20">
        <f t="shared" si="92"/>
        <v>0</v>
      </c>
      <c r="GWI61" s="20">
        <f t="shared" si="92"/>
        <v>0</v>
      </c>
      <c r="GWJ61" s="20">
        <f t="shared" si="92"/>
        <v>0</v>
      </c>
      <c r="GWK61" s="20">
        <f t="shared" si="92"/>
        <v>0</v>
      </c>
      <c r="GWL61" s="20">
        <f t="shared" si="92"/>
        <v>0</v>
      </c>
      <c r="GWM61" s="20">
        <f t="shared" si="92"/>
        <v>0</v>
      </c>
      <c r="GWN61" s="20">
        <f t="shared" si="92"/>
        <v>0</v>
      </c>
      <c r="GWO61" s="20">
        <f t="shared" si="92"/>
        <v>0</v>
      </c>
      <c r="GWP61" s="20">
        <f t="shared" si="92"/>
        <v>0</v>
      </c>
      <c r="GWQ61" s="20">
        <f t="shared" si="92"/>
        <v>0</v>
      </c>
      <c r="GWR61" s="20">
        <f t="shared" si="92"/>
        <v>0</v>
      </c>
      <c r="GWS61" s="20">
        <f t="shared" si="92"/>
        <v>0</v>
      </c>
      <c r="GWT61" s="20">
        <f t="shared" si="92"/>
        <v>0</v>
      </c>
      <c r="GWU61" s="20">
        <f t="shared" si="92"/>
        <v>0</v>
      </c>
      <c r="GWV61" s="20">
        <f t="shared" si="92"/>
        <v>0</v>
      </c>
      <c r="GWW61" s="20">
        <f t="shared" si="92"/>
        <v>0</v>
      </c>
      <c r="GWX61" s="20">
        <f t="shared" si="92"/>
        <v>0</v>
      </c>
      <c r="GWY61" s="20">
        <f t="shared" si="92"/>
        <v>0</v>
      </c>
      <c r="GWZ61" s="20">
        <f t="shared" si="92"/>
        <v>0</v>
      </c>
      <c r="GXA61" s="20">
        <f t="shared" si="92"/>
        <v>0</v>
      </c>
      <c r="GXB61" s="20">
        <f t="shared" si="92"/>
        <v>0</v>
      </c>
      <c r="GXC61" s="20">
        <f t="shared" si="92"/>
        <v>0</v>
      </c>
      <c r="GXD61" s="20">
        <f t="shared" si="92"/>
        <v>0</v>
      </c>
      <c r="GXE61" s="20">
        <f t="shared" si="92"/>
        <v>0</v>
      </c>
      <c r="GXF61" s="20">
        <f t="shared" si="92"/>
        <v>0</v>
      </c>
      <c r="GXG61" s="20">
        <f t="shared" si="92"/>
        <v>0</v>
      </c>
      <c r="GXH61" s="20">
        <f t="shared" si="92"/>
        <v>0</v>
      </c>
      <c r="GXI61" s="20">
        <f t="shared" si="92"/>
        <v>0</v>
      </c>
      <c r="GXJ61" s="20">
        <f t="shared" si="92"/>
        <v>0</v>
      </c>
      <c r="GXK61" s="20">
        <f t="shared" si="92"/>
        <v>0</v>
      </c>
      <c r="GXL61" s="20">
        <f t="shared" si="92"/>
        <v>0</v>
      </c>
      <c r="GXM61" s="20">
        <f t="shared" si="92"/>
        <v>0</v>
      </c>
      <c r="GXN61" s="20">
        <f t="shared" si="92"/>
        <v>0</v>
      </c>
      <c r="GXO61" s="20">
        <f t="shared" si="92"/>
        <v>0</v>
      </c>
      <c r="GXP61" s="20">
        <f t="shared" si="92"/>
        <v>0</v>
      </c>
      <c r="GXQ61" s="20">
        <f t="shared" si="92"/>
        <v>0</v>
      </c>
      <c r="GXR61" s="20">
        <f t="shared" si="92"/>
        <v>0</v>
      </c>
      <c r="GXS61" s="20">
        <f t="shared" si="92"/>
        <v>0</v>
      </c>
      <c r="GXT61" s="20">
        <f t="shared" si="92"/>
        <v>0</v>
      </c>
      <c r="GXU61" s="20">
        <f t="shared" si="92"/>
        <v>0</v>
      </c>
      <c r="GXV61" s="20">
        <f t="shared" si="92"/>
        <v>0</v>
      </c>
      <c r="GXW61" s="20">
        <f t="shared" si="92"/>
        <v>0</v>
      </c>
      <c r="GXX61" s="20">
        <f t="shared" si="92"/>
        <v>0</v>
      </c>
      <c r="GXY61" s="20">
        <f t="shared" ref="GXY61:HAJ61" si="93">$B$59*GXY57</f>
        <v>0</v>
      </c>
      <c r="GXZ61" s="20">
        <f t="shared" si="93"/>
        <v>0</v>
      </c>
      <c r="GYA61" s="20">
        <f t="shared" si="93"/>
        <v>0</v>
      </c>
      <c r="GYB61" s="20">
        <f t="shared" si="93"/>
        <v>0</v>
      </c>
      <c r="GYC61" s="20">
        <f t="shared" si="93"/>
        <v>0</v>
      </c>
      <c r="GYD61" s="20">
        <f t="shared" si="93"/>
        <v>0</v>
      </c>
      <c r="GYE61" s="20">
        <f t="shared" si="93"/>
        <v>0</v>
      </c>
      <c r="GYF61" s="20">
        <f t="shared" si="93"/>
        <v>0</v>
      </c>
      <c r="GYG61" s="20">
        <f t="shared" si="93"/>
        <v>0</v>
      </c>
      <c r="GYH61" s="20">
        <f t="shared" si="93"/>
        <v>0</v>
      </c>
      <c r="GYI61" s="20">
        <f t="shared" si="93"/>
        <v>0</v>
      </c>
      <c r="GYJ61" s="20">
        <f t="shared" si="93"/>
        <v>0</v>
      </c>
      <c r="GYK61" s="20">
        <f t="shared" si="93"/>
        <v>0</v>
      </c>
      <c r="GYL61" s="20">
        <f t="shared" si="93"/>
        <v>0</v>
      </c>
      <c r="GYM61" s="20">
        <f t="shared" si="93"/>
        <v>0</v>
      </c>
      <c r="GYN61" s="20">
        <f t="shared" si="93"/>
        <v>0</v>
      </c>
      <c r="GYO61" s="20">
        <f t="shared" si="93"/>
        <v>0</v>
      </c>
      <c r="GYP61" s="20">
        <f t="shared" si="93"/>
        <v>0</v>
      </c>
      <c r="GYQ61" s="20">
        <f t="shared" si="93"/>
        <v>0</v>
      </c>
      <c r="GYR61" s="20">
        <f t="shared" si="93"/>
        <v>0</v>
      </c>
      <c r="GYS61" s="20">
        <f t="shared" si="93"/>
        <v>0</v>
      </c>
      <c r="GYT61" s="20">
        <f t="shared" si="93"/>
        <v>0</v>
      </c>
      <c r="GYU61" s="20">
        <f t="shared" si="93"/>
        <v>0</v>
      </c>
      <c r="GYV61" s="20">
        <f t="shared" si="93"/>
        <v>0</v>
      </c>
      <c r="GYW61" s="20">
        <f t="shared" si="93"/>
        <v>0</v>
      </c>
      <c r="GYX61" s="20">
        <f t="shared" si="93"/>
        <v>0</v>
      </c>
      <c r="GYY61" s="20">
        <f t="shared" si="93"/>
        <v>0</v>
      </c>
      <c r="GYZ61" s="20">
        <f t="shared" si="93"/>
        <v>0</v>
      </c>
      <c r="GZA61" s="20">
        <f t="shared" si="93"/>
        <v>0</v>
      </c>
      <c r="GZB61" s="20">
        <f t="shared" si="93"/>
        <v>0</v>
      </c>
      <c r="GZC61" s="20">
        <f t="shared" si="93"/>
        <v>0</v>
      </c>
      <c r="GZD61" s="20">
        <f t="shared" si="93"/>
        <v>0</v>
      </c>
      <c r="GZE61" s="20">
        <f t="shared" si="93"/>
        <v>0</v>
      </c>
      <c r="GZF61" s="20">
        <f t="shared" si="93"/>
        <v>0</v>
      </c>
      <c r="GZG61" s="20">
        <f t="shared" si="93"/>
        <v>0</v>
      </c>
      <c r="GZH61" s="20">
        <f t="shared" si="93"/>
        <v>0</v>
      </c>
      <c r="GZI61" s="20">
        <f t="shared" si="93"/>
        <v>0</v>
      </c>
      <c r="GZJ61" s="20">
        <f t="shared" si="93"/>
        <v>0</v>
      </c>
      <c r="GZK61" s="20">
        <f t="shared" si="93"/>
        <v>0</v>
      </c>
      <c r="GZL61" s="20">
        <f t="shared" si="93"/>
        <v>0</v>
      </c>
      <c r="GZM61" s="20">
        <f t="shared" si="93"/>
        <v>0</v>
      </c>
      <c r="GZN61" s="20">
        <f t="shared" si="93"/>
        <v>0</v>
      </c>
      <c r="GZO61" s="20">
        <f t="shared" si="93"/>
        <v>0</v>
      </c>
      <c r="GZP61" s="20">
        <f t="shared" si="93"/>
        <v>0</v>
      </c>
      <c r="GZQ61" s="20">
        <f t="shared" si="93"/>
        <v>0</v>
      </c>
      <c r="GZR61" s="20">
        <f t="shared" si="93"/>
        <v>0</v>
      </c>
      <c r="GZS61" s="20">
        <f t="shared" si="93"/>
        <v>0</v>
      </c>
      <c r="GZT61" s="20">
        <f t="shared" si="93"/>
        <v>0</v>
      </c>
      <c r="GZU61" s="20">
        <f t="shared" si="93"/>
        <v>0</v>
      </c>
      <c r="GZV61" s="20">
        <f t="shared" si="93"/>
        <v>0</v>
      </c>
      <c r="GZW61" s="20">
        <f t="shared" si="93"/>
        <v>0</v>
      </c>
      <c r="GZX61" s="20">
        <f t="shared" si="93"/>
        <v>0</v>
      </c>
      <c r="GZY61" s="20">
        <f t="shared" si="93"/>
        <v>0</v>
      </c>
      <c r="GZZ61" s="20">
        <f t="shared" si="93"/>
        <v>0</v>
      </c>
      <c r="HAA61" s="20">
        <f t="shared" si="93"/>
        <v>0</v>
      </c>
      <c r="HAB61" s="20">
        <f t="shared" si="93"/>
        <v>0</v>
      </c>
      <c r="HAC61" s="20">
        <f t="shared" si="93"/>
        <v>0</v>
      </c>
      <c r="HAD61" s="20">
        <f t="shared" si="93"/>
        <v>0</v>
      </c>
      <c r="HAE61" s="20">
        <f t="shared" si="93"/>
        <v>0</v>
      </c>
      <c r="HAF61" s="20">
        <f t="shared" si="93"/>
        <v>0</v>
      </c>
      <c r="HAG61" s="20">
        <f t="shared" si="93"/>
        <v>0</v>
      </c>
      <c r="HAH61" s="20">
        <f t="shared" si="93"/>
        <v>0</v>
      </c>
      <c r="HAI61" s="20">
        <f t="shared" si="93"/>
        <v>0</v>
      </c>
      <c r="HAJ61" s="20">
        <f t="shared" si="93"/>
        <v>0</v>
      </c>
      <c r="HAK61" s="20">
        <f t="shared" ref="HAK61:HCV61" si="94">$B$59*HAK57</f>
        <v>0</v>
      </c>
      <c r="HAL61" s="20">
        <f t="shared" si="94"/>
        <v>0</v>
      </c>
      <c r="HAM61" s="20">
        <f t="shared" si="94"/>
        <v>0</v>
      </c>
      <c r="HAN61" s="20">
        <f t="shared" si="94"/>
        <v>0</v>
      </c>
      <c r="HAO61" s="20">
        <f t="shared" si="94"/>
        <v>0</v>
      </c>
      <c r="HAP61" s="20">
        <f t="shared" si="94"/>
        <v>0</v>
      </c>
      <c r="HAQ61" s="20">
        <f t="shared" si="94"/>
        <v>0</v>
      </c>
      <c r="HAR61" s="20">
        <f t="shared" si="94"/>
        <v>0</v>
      </c>
      <c r="HAS61" s="20">
        <f t="shared" si="94"/>
        <v>0</v>
      </c>
      <c r="HAT61" s="20">
        <f t="shared" si="94"/>
        <v>0</v>
      </c>
      <c r="HAU61" s="20">
        <f t="shared" si="94"/>
        <v>0</v>
      </c>
      <c r="HAV61" s="20">
        <f t="shared" si="94"/>
        <v>0</v>
      </c>
      <c r="HAW61" s="20">
        <f t="shared" si="94"/>
        <v>0</v>
      </c>
      <c r="HAX61" s="20">
        <f t="shared" si="94"/>
        <v>0</v>
      </c>
      <c r="HAY61" s="20">
        <f t="shared" si="94"/>
        <v>0</v>
      </c>
      <c r="HAZ61" s="20">
        <f t="shared" si="94"/>
        <v>0</v>
      </c>
      <c r="HBA61" s="20">
        <f t="shared" si="94"/>
        <v>0</v>
      </c>
      <c r="HBB61" s="20">
        <f t="shared" si="94"/>
        <v>0</v>
      </c>
      <c r="HBC61" s="20">
        <f t="shared" si="94"/>
        <v>0</v>
      </c>
      <c r="HBD61" s="20">
        <f t="shared" si="94"/>
        <v>0</v>
      </c>
      <c r="HBE61" s="20">
        <f t="shared" si="94"/>
        <v>0</v>
      </c>
      <c r="HBF61" s="20">
        <f t="shared" si="94"/>
        <v>0</v>
      </c>
      <c r="HBG61" s="20">
        <f t="shared" si="94"/>
        <v>0</v>
      </c>
      <c r="HBH61" s="20">
        <f t="shared" si="94"/>
        <v>0</v>
      </c>
      <c r="HBI61" s="20">
        <f t="shared" si="94"/>
        <v>0</v>
      </c>
      <c r="HBJ61" s="20">
        <f t="shared" si="94"/>
        <v>0</v>
      </c>
      <c r="HBK61" s="20">
        <f t="shared" si="94"/>
        <v>0</v>
      </c>
      <c r="HBL61" s="20">
        <f t="shared" si="94"/>
        <v>0</v>
      </c>
      <c r="HBM61" s="20">
        <f t="shared" si="94"/>
        <v>0</v>
      </c>
      <c r="HBN61" s="20">
        <f t="shared" si="94"/>
        <v>0</v>
      </c>
      <c r="HBO61" s="20">
        <f t="shared" si="94"/>
        <v>0</v>
      </c>
      <c r="HBP61" s="20">
        <f t="shared" si="94"/>
        <v>0</v>
      </c>
      <c r="HBQ61" s="20">
        <f t="shared" si="94"/>
        <v>0</v>
      </c>
      <c r="HBR61" s="20">
        <f t="shared" si="94"/>
        <v>0</v>
      </c>
      <c r="HBS61" s="20">
        <f t="shared" si="94"/>
        <v>0</v>
      </c>
      <c r="HBT61" s="20">
        <f t="shared" si="94"/>
        <v>0</v>
      </c>
      <c r="HBU61" s="20">
        <f t="shared" si="94"/>
        <v>0</v>
      </c>
      <c r="HBV61" s="20">
        <f t="shared" si="94"/>
        <v>0</v>
      </c>
      <c r="HBW61" s="20">
        <f t="shared" si="94"/>
        <v>0</v>
      </c>
      <c r="HBX61" s="20">
        <f t="shared" si="94"/>
        <v>0</v>
      </c>
      <c r="HBY61" s="20">
        <f t="shared" si="94"/>
        <v>0</v>
      </c>
      <c r="HBZ61" s="20">
        <f t="shared" si="94"/>
        <v>0</v>
      </c>
      <c r="HCA61" s="20">
        <f t="shared" si="94"/>
        <v>0</v>
      </c>
      <c r="HCB61" s="20">
        <f t="shared" si="94"/>
        <v>0</v>
      </c>
      <c r="HCC61" s="20">
        <f t="shared" si="94"/>
        <v>0</v>
      </c>
      <c r="HCD61" s="20">
        <f t="shared" si="94"/>
        <v>0</v>
      </c>
      <c r="HCE61" s="20">
        <f t="shared" si="94"/>
        <v>0</v>
      </c>
      <c r="HCF61" s="20">
        <f t="shared" si="94"/>
        <v>0</v>
      </c>
      <c r="HCG61" s="20">
        <f t="shared" si="94"/>
        <v>0</v>
      </c>
      <c r="HCH61" s="20">
        <f t="shared" si="94"/>
        <v>0</v>
      </c>
      <c r="HCI61" s="20">
        <f t="shared" si="94"/>
        <v>0</v>
      </c>
      <c r="HCJ61" s="20">
        <f t="shared" si="94"/>
        <v>0</v>
      </c>
      <c r="HCK61" s="20">
        <f t="shared" si="94"/>
        <v>0</v>
      </c>
      <c r="HCL61" s="20">
        <f t="shared" si="94"/>
        <v>0</v>
      </c>
      <c r="HCM61" s="20">
        <f t="shared" si="94"/>
        <v>0</v>
      </c>
      <c r="HCN61" s="20">
        <f t="shared" si="94"/>
        <v>0</v>
      </c>
      <c r="HCO61" s="20">
        <f t="shared" si="94"/>
        <v>0</v>
      </c>
      <c r="HCP61" s="20">
        <f t="shared" si="94"/>
        <v>0</v>
      </c>
      <c r="HCQ61" s="20">
        <f t="shared" si="94"/>
        <v>0</v>
      </c>
      <c r="HCR61" s="20">
        <f t="shared" si="94"/>
        <v>0</v>
      </c>
      <c r="HCS61" s="20">
        <f t="shared" si="94"/>
        <v>0</v>
      </c>
      <c r="HCT61" s="20">
        <f t="shared" si="94"/>
        <v>0</v>
      </c>
      <c r="HCU61" s="20">
        <f t="shared" si="94"/>
        <v>0</v>
      </c>
      <c r="HCV61" s="20">
        <f t="shared" si="94"/>
        <v>0</v>
      </c>
      <c r="HCW61" s="20">
        <f t="shared" ref="HCW61:HFH61" si="95">$B$59*HCW57</f>
        <v>0</v>
      </c>
      <c r="HCX61" s="20">
        <f t="shared" si="95"/>
        <v>0</v>
      </c>
      <c r="HCY61" s="20">
        <f t="shared" si="95"/>
        <v>0</v>
      </c>
      <c r="HCZ61" s="20">
        <f t="shared" si="95"/>
        <v>0</v>
      </c>
      <c r="HDA61" s="20">
        <f t="shared" si="95"/>
        <v>0</v>
      </c>
      <c r="HDB61" s="20">
        <f t="shared" si="95"/>
        <v>0</v>
      </c>
      <c r="HDC61" s="20">
        <f t="shared" si="95"/>
        <v>0</v>
      </c>
      <c r="HDD61" s="20">
        <f t="shared" si="95"/>
        <v>0</v>
      </c>
      <c r="HDE61" s="20">
        <f t="shared" si="95"/>
        <v>0</v>
      </c>
      <c r="HDF61" s="20">
        <f t="shared" si="95"/>
        <v>0</v>
      </c>
      <c r="HDG61" s="20">
        <f t="shared" si="95"/>
        <v>0</v>
      </c>
      <c r="HDH61" s="20">
        <f t="shared" si="95"/>
        <v>0</v>
      </c>
      <c r="HDI61" s="20">
        <f t="shared" si="95"/>
        <v>0</v>
      </c>
      <c r="HDJ61" s="20">
        <f t="shared" si="95"/>
        <v>0</v>
      </c>
      <c r="HDK61" s="20">
        <f t="shared" si="95"/>
        <v>0</v>
      </c>
      <c r="HDL61" s="20">
        <f t="shared" si="95"/>
        <v>0</v>
      </c>
      <c r="HDM61" s="20">
        <f t="shared" si="95"/>
        <v>0</v>
      </c>
      <c r="HDN61" s="20">
        <f t="shared" si="95"/>
        <v>0</v>
      </c>
      <c r="HDO61" s="20">
        <f t="shared" si="95"/>
        <v>0</v>
      </c>
      <c r="HDP61" s="20">
        <f t="shared" si="95"/>
        <v>0</v>
      </c>
      <c r="HDQ61" s="20">
        <f t="shared" si="95"/>
        <v>0</v>
      </c>
      <c r="HDR61" s="20">
        <f t="shared" si="95"/>
        <v>0</v>
      </c>
      <c r="HDS61" s="20">
        <f t="shared" si="95"/>
        <v>0</v>
      </c>
      <c r="HDT61" s="20">
        <f t="shared" si="95"/>
        <v>0</v>
      </c>
      <c r="HDU61" s="20">
        <f t="shared" si="95"/>
        <v>0</v>
      </c>
      <c r="HDV61" s="20">
        <f t="shared" si="95"/>
        <v>0</v>
      </c>
      <c r="HDW61" s="20">
        <f t="shared" si="95"/>
        <v>0</v>
      </c>
      <c r="HDX61" s="20">
        <f t="shared" si="95"/>
        <v>0</v>
      </c>
      <c r="HDY61" s="20">
        <f t="shared" si="95"/>
        <v>0</v>
      </c>
      <c r="HDZ61" s="20">
        <f t="shared" si="95"/>
        <v>0</v>
      </c>
      <c r="HEA61" s="20">
        <f t="shared" si="95"/>
        <v>0</v>
      </c>
      <c r="HEB61" s="20">
        <f t="shared" si="95"/>
        <v>0</v>
      </c>
      <c r="HEC61" s="20">
        <f t="shared" si="95"/>
        <v>0</v>
      </c>
      <c r="HED61" s="20">
        <f t="shared" si="95"/>
        <v>0</v>
      </c>
      <c r="HEE61" s="20">
        <f t="shared" si="95"/>
        <v>0</v>
      </c>
      <c r="HEF61" s="20">
        <f t="shared" si="95"/>
        <v>0</v>
      </c>
      <c r="HEG61" s="20">
        <f t="shared" si="95"/>
        <v>0</v>
      </c>
      <c r="HEH61" s="20">
        <f t="shared" si="95"/>
        <v>0</v>
      </c>
      <c r="HEI61" s="20">
        <f t="shared" si="95"/>
        <v>0</v>
      </c>
      <c r="HEJ61" s="20">
        <f t="shared" si="95"/>
        <v>0</v>
      </c>
      <c r="HEK61" s="20">
        <f t="shared" si="95"/>
        <v>0</v>
      </c>
      <c r="HEL61" s="20">
        <f t="shared" si="95"/>
        <v>0</v>
      </c>
      <c r="HEM61" s="20">
        <f t="shared" si="95"/>
        <v>0</v>
      </c>
      <c r="HEN61" s="20">
        <f t="shared" si="95"/>
        <v>0</v>
      </c>
      <c r="HEO61" s="20">
        <f t="shared" si="95"/>
        <v>0</v>
      </c>
      <c r="HEP61" s="20">
        <f t="shared" si="95"/>
        <v>0</v>
      </c>
      <c r="HEQ61" s="20">
        <f t="shared" si="95"/>
        <v>0</v>
      </c>
      <c r="HER61" s="20">
        <f t="shared" si="95"/>
        <v>0</v>
      </c>
      <c r="HES61" s="20">
        <f t="shared" si="95"/>
        <v>0</v>
      </c>
      <c r="HET61" s="20">
        <f t="shared" si="95"/>
        <v>0</v>
      </c>
      <c r="HEU61" s="20">
        <f t="shared" si="95"/>
        <v>0</v>
      </c>
      <c r="HEV61" s="20">
        <f t="shared" si="95"/>
        <v>0</v>
      </c>
      <c r="HEW61" s="20">
        <f t="shared" si="95"/>
        <v>0</v>
      </c>
      <c r="HEX61" s="20">
        <f t="shared" si="95"/>
        <v>0</v>
      </c>
      <c r="HEY61" s="20">
        <f t="shared" si="95"/>
        <v>0</v>
      </c>
      <c r="HEZ61" s="20">
        <f t="shared" si="95"/>
        <v>0</v>
      </c>
      <c r="HFA61" s="20">
        <f t="shared" si="95"/>
        <v>0</v>
      </c>
      <c r="HFB61" s="20">
        <f t="shared" si="95"/>
        <v>0</v>
      </c>
      <c r="HFC61" s="20">
        <f t="shared" si="95"/>
        <v>0</v>
      </c>
      <c r="HFD61" s="20">
        <f t="shared" si="95"/>
        <v>0</v>
      </c>
      <c r="HFE61" s="20">
        <f t="shared" si="95"/>
        <v>0</v>
      </c>
      <c r="HFF61" s="20">
        <f t="shared" si="95"/>
        <v>0</v>
      </c>
      <c r="HFG61" s="20">
        <f t="shared" si="95"/>
        <v>0</v>
      </c>
      <c r="HFH61" s="20">
        <f t="shared" si="95"/>
        <v>0</v>
      </c>
      <c r="HFI61" s="20">
        <f t="shared" ref="HFI61:HHT61" si="96">$B$59*HFI57</f>
        <v>0</v>
      </c>
      <c r="HFJ61" s="20">
        <f t="shared" si="96"/>
        <v>0</v>
      </c>
      <c r="HFK61" s="20">
        <f t="shared" si="96"/>
        <v>0</v>
      </c>
      <c r="HFL61" s="20">
        <f t="shared" si="96"/>
        <v>0</v>
      </c>
      <c r="HFM61" s="20">
        <f t="shared" si="96"/>
        <v>0</v>
      </c>
      <c r="HFN61" s="20">
        <f t="shared" si="96"/>
        <v>0</v>
      </c>
      <c r="HFO61" s="20">
        <f t="shared" si="96"/>
        <v>0</v>
      </c>
      <c r="HFP61" s="20">
        <f t="shared" si="96"/>
        <v>0</v>
      </c>
      <c r="HFQ61" s="20">
        <f t="shared" si="96"/>
        <v>0</v>
      </c>
      <c r="HFR61" s="20">
        <f t="shared" si="96"/>
        <v>0</v>
      </c>
      <c r="HFS61" s="20">
        <f t="shared" si="96"/>
        <v>0</v>
      </c>
      <c r="HFT61" s="20">
        <f t="shared" si="96"/>
        <v>0</v>
      </c>
      <c r="HFU61" s="20">
        <f t="shared" si="96"/>
        <v>0</v>
      </c>
      <c r="HFV61" s="20">
        <f t="shared" si="96"/>
        <v>0</v>
      </c>
      <c r="HFW61" s="20">
        <f t="shared" si="96"/>
        <v>0</v>
      </c>
      <c r="HFX61" s="20">
        <f t="shared" si="96"/>
        <v>0</v>
      </c>
      <c r="HFY61" s="20">
        <f t="shared" si="96"/>
        <v>0</v>
      </c>
      <c r="HFZ61" s="20">
        <f t="shared" si="96"/>
        <v>0</v>
      </c>
      <c r="HGA61" s="20">
        <f t="shared" si="96"/>
        <v>0</v>
      </c>
      <c r="HGB61" s="20">
        <f t="shared" si="96"/>
        <v>0</v>
      </c>
      <c r="HGC61" s="20">
        <f t="shared" si="96"/>
        <v>0</v>
      </c>
      <c r="HGD61" s="20">
        <f t="shared" si="96"/>
        <v>0</v>
      </c>
      <c r="HGE61" s="20">
        <f t="shared" si="96"/>
        <v>0</v>
      </c>
      <c r="HGF61" s="20">
        <f t="shared" si="96"/>
        <v>0</v>
      </c>
      <c r="HGG61" s="20">
        <f t="shared" si="96"/>
        <v>0</v>
      </c>
      <c r="HGH61" s="20">
        <f t="shared" si="96"/>
        <v>0</v>
      </c>
      <c r="HGI61" s="20">
        <f t="shared" si="96"/>
        <v>0</v>
      </c>
      <c r="HGJ61" s="20">
        <f t="shared" si="96"/>
        <v>0</v>
      </c>
      <c r="HGK61" s="20">
        <f t="shared" si="96"/>
        <v>0</v>
      </c>
      <c r="HGL61" s="20">
        <f t="shared" si="96"/>
        <v>0</v>
      </c>
      <c r="HGM61" s="20">
        <f t="shared" si="96"/>
        <v>0</v>
      </c>
      <c r="HGN61" s="20">
        <f t="shared" si="96"/>
        <v>0</v>
      </c>
      <c r="HGO61" s="20">
        <f t="shared" si="96"/>
        <v>0</v>
      </c>
      <c r="HGP61" s="20">
        <f t="shared" si="96"/>
        <v>0</v>
      </c>
      <c r="HGQ61" s="20">
        <f t="shared" si="96"/>
        <v>0</v>
      </c>
      <c r="HGR61" s="20">
        <f t="shared" si="96"/>
        <v>0</v>
      </c>
      <c r="HGS61" s="20">
        <f t="shared" si="96"/>
        <v>0</v>
      </c>
      <c r="HGT61" s="20">
        <f t="shared" si="96"/>
        <v>0</v>
      </c>
      <c r="HGU61" s="20">
        <f t="shared" si="96"/>
        <v>0</v>
      </c>
      <c r="HGV61" s="20">
        <f t="shared" si="96"/>
        <v>0</v>
      </c>
      <c r="HGW61" s="20">
        <f t="shared" si="96"/>
        <v>0</v>
      </c>
      <c r="HGX61" s="20">
        <f t="shared" si="96"/>
        <v>0</v>
      </c>
      <c r="HGY61" s="20">
        <f t="shared" si="96"/>
        <v>0</v>
      </c>
      <c r="HGZ61" s="20">
        <f t="shared" si="96"/>
        <v>0</v>
      </c>
      <c r="HHA61" s="20">
        <f t="shared" si="96"/>
        <v>0</v>
      </c>
      <c r="HHB61" s="20">
        <f t="shared" si="96"/>
        <v>0</v>
      </c>
      <c r="HHC61" s="20">
        <f t="shared" si="96"/>
        <v>0</v>
      </c>
      <c r="HHD61" s="20">
        <f t="shared" si="96"/>
        <v>0</v>
      </c>
      <c r="HHE61" s="20">
        <f t="shared" si="96"/>
        <v>0</v>
      </c>
      <c r="HHF61" s="20">
        <f t="shared" si="96"/>
        <v>0</v>
      </c>
      <c r="HHG61" s="20">
        <f t="shared" si="96"/>
        <v>0</v>
      </c>
      <c r="HHH61" s="20">
        <f t="shared" si="96"/>
        <v>0</v>
      </c>
      <c r="HHI61" s="20">
        <f t="shared" si="96"/>
        <v>0</v>
      </c>
      <c r="HHJ61" s="20">
        <f t="shared" si="96"/>
        <v>0</v>
      </c>
      <c r="HHK61" s="20">
        <f t="shared" si="96"/>
        <v>0</v>
      </c>
      <c r="HHL61" s="20">
        <f t="shared" si="96"/>
        <v>0</v>
      </c>
      <c r="HHM61" s="20">
        <f t="shared" si="96"/>
        <v>0</v>
      </c>
      <c r="HHN61" s="20">
        <f t="shared" si="96"/>
        <v>0</v>
      </c>
      <c r="HHO61" s="20">
        <f t="shared" si="96"/>
        <v>0</v>
      </c>
      <c r="HHP61" s="20">
        <f t="shared" si="96"/>
        <v>0</v>
      </c>
      <c r="HHQ61" s="20">
        <f t="shared" si="96"/>
        <v>0</v>
      </c>
      <c r="HHR61" s="20">
        <f t="shared" si="96"/>
        <v>0</v>
      </c>
      <c r="HHS61" s="20">
        <f t="shared" si="96"/>
        <v>0</v>
      </c>
      <c r="HHT61" s="20">
        <f t="shared" si="96"/>
        <v>0</v>
      </c>
      <c r="HHU61" s="20">
        <f t="shared" ref="HHU61:HKF61" si="97">$B$59*HHU57</f>
        <v>0</v>
      </c>
      <c r="HHV61" s="20">
        <f t="shared" si="97"/>
        <v>0</v>
      </c>
      <c r="HHW61" s="20">
        <f t="shared" si="97"/>
        <v>0</v>
      </c>
      <c r="HHX61" s="20">
        <f t="shared" si="97"/>
        <v>0</v>
      </c>
      <c r="HHY61" s="20">
        <f t="shared" si="97"/>
        <v>0</v>
      </c>
      <c r="HHZ61" s="20">
        <f t="shared" si="97"/>
        <v>0</v>
      </c>
      <c r="HIA61" s="20">
        <f t="shared" si="97"/>
        <v>0</v>
      </c>
      <c r="HIB61" s="20">
        <f t="shared" si="97"/>
        <v>0</v>
      </c>
      <c r="HIC61" s="20">
        <f t="shared" si="97"/>
        <v>0</v>
      </c>
      <c r="HID61" s="20">
        <f t="shared" si="97"/>
        <v>0</v>
      </c>
      <c r="HIE61" s="20">
        <f t="shared" si="97"/>
        <v>0</v>
      </c>
      <c r="HIF61" s="20">
        <f t="shared" si="97"/>
        <v>0</v>
      </c>
      <c r="HIG61" s="20">
        <f t="shared" si="97"/>
        <v>0</v>
      </c>
      <c r="HIH61" s="20">
        <f t="shared" si="97"/>
        <v>0</v>
      </c>
      <c r="HII61" s="20">
        <f t="shared" si="97"/>
        <v>0</v>
      </c>
      <c r="HIJ61" s="20">
        <f t="shared" si="97"/>
        <v>0</v>
      </c>
      <c r="HIK61" s="20">
        <f t="shared" si="97"/>
        <v>0</v>
      </c>
      <c r="HIL61" s="20">
        <f t="shared" si="97"/>
        <v>0</v>
      </c>
      <c r="HIM61" s="20">
        <f t="shared" si="97"/>
        <v>0</v>
      </c>
      <c r="HIN61" s="20">
        <f t="shared" si="97"/>
        <v>0</v>
      </c>
      <c r="HIO61" s="20">
        <f t="shared" si="97"/>
        <v>0</v>
      </c>
      <c r="HIP61" s="20">
        <f t="shared" si="97"/>
        <v>0</v>
      </c>
      <c r="HIQ61" s="20">
        <f t="shared" si="97"/>
        <v>0</v>
      </c>
      <c r="HIR61" s="20">
        <f t="shared" si="97"/>
        <v>0</v>
      </c>
      <c r="HIS61" s="20">
        <f t="shared" si="97"/>
        <v>0</v>
      </c>
      <c r="HIT61" s="20">
        <f t="shared" si="97"/>
        <v>0</v>
      </c>
      <c r="HIU61" s="20">
        <f t="shared" si="97"/>
        <v>0</v>
      </c>
      <c r="HIV61" s="20">
        <f t="shared" si="97"/>
        <v>0</v>
      </c>
      <c r="HIW61" s="20">
        <f t="shared" si="97"/>
        <v>0</v>
      </c>
      <c r="HIX61" s="20">
        <f t="shared" si="97"/>
        <v>0</v>
      </c>
      <c r="HIY61" s="20">
        <f t="shared" si="97"/>
        <v>0</v>
      </c>
      <c r="HIZ61" s="20">
        <f t="shared" si="97"/>
        <v>0</v>
      </c>
      <c r="HJA61" s="20">
        <f t="shared" si="97"/>
        <v>0</v>
      </c>
      <c r="HJB61" s="20">
        <f t="shared" si="97"/>
        <v>0</v>
      </c>
      <c r="HJC61" s="20">
        <f t="shared" si="97"/>
        <v>0</v>
      </c>
      <c r="HJD61" s="20">
        <f t="shared" si="97"/>
        <v>0</v>
      </c>
      <c r="HJE61" s="20">
        <f t="shared" si="97"/>
        <v>0</v>
      </c>
      <c r="HJF61" s="20">
        <f t="shared" si="97"/>
        <v>0</v>
      </c>
      <c r="HJG61" s="20">
        <f t="shared" si="97"/>
        <v>0</v>
      </c>
      <c r="HJH61" s="20">
        <f t="shared" si="97"/>
        <v>0</v>
      </c>
      <c r="HJI61" s="20">
        <f t="shared" si="97"/>
        <v>0</v>
      </c>
      <c r="HJJ61" s="20">
        <f t="shared" si="97"/>
        <v>0</v>
      </c>
      <c r="HJK61" s="20">
        <f t="shared" si="97"/>
        <v>0</v>
      </c>
      <c r="HJL61" s="20">
        <f t="shared" si="97"/>
        <v>0</v>
      </c>
      <c r="HJM61" s="20">
        <f t="shared" si="97"/>
        <v>0</v>
      </c>
      <c r="HJN61" s="20">
        <f t="shared" si="97"/>
        <v>0</v>
      </c>
      <c r="HJO61" s="20">
        <f t="shared" si="97"/>
        <v>0</v>
      </c>
      <c r="HJP61" s="20">
        <f t="shared" si="97"/>
        <v>0</v>
      </c>
      <c r="HJQ61" s="20">
        <f t="shared" si="97"/>
        <v>0</v>
      </c>
      <c r="HJR61" s="20">
        <f t="shared" si="97"/>
        <v>0</v>
      </c>
      <c r="HJS61" s="20">
        <f t="shared" si="97"/>
        <v>0</v>
      </c>
      <c r="HJT61" s="20">
        <f t="shared" si="97"/>
        <v>0</v>
      </c>
      <c r="HJU61" s="20">
        <f t="shared" si="97"/>
        <v>0</v>
      </c>
      <c r="HJV61" s="20">
        <f t="shared" si="97"/>
        <v>0</v>
      </c>
      <c r="HJW61" s="20">
        <f t="shared" si="97"/>
        <v>0</v>
      </c>
      <c r="HJX61" s="20">
        <f t="shared" si="97"/>
        <v>0</v>
      </c>
      <c r="HJY61" s="20">
        <f t="shared" si="97"/>
        <v>0</v>
      </c>
      <c r="HJZ61" s="20">
        <f t="shared" si="97"/>
        <v>0</v>
      </c>
      <c r="HKA61" s="20">
        <f t="shared" si="97"/>
        <v>0</v>
      </c>
      <c r="HKB61" s="20">
        <f t="shared" si="97"/>
        <v>0</v>
      </c>
      <c r="HKC61" s="20">
        <f t="shared" si="97"/>
        <v>0</v>
      </c>
      <c r="HKD61" s="20">
        <f t="shared" si="97"/>
        <v>0</v>
      </c>
      <c r="HKE61" s="20">
        <f t="shared" si="97"/>
        <v>0</v>
      </c>
      <c r="HKF61" s="20">
        <f t="shared" si="97"/>
        <v>0</v>
      </c>
      <c r="HKG61" s="20">
        <f t="shared" ref="HKG61:HMR61" si="98">$B$59*HKG57</f>
        <v>0</v>
      </c>
      <c r="HKH61" s="20">
        <f t="shared" si="98"/>
        <v>0</v>
      </c>
      <c r="HKI61" s="20">
        <f t="shared" si="98"/>
        <v>0</v>
      </c>
      <c r="HKJ61" s="20">
        <f t="shared" si="98"/>
        <v>0</v>
      </c>
      <c r="HKK61" s="20">
        <f t="shared" si="98"/>
        <v>0</v>
      </c>
      <c r="HKL61" s="20">
        <f t="shared" si="98"/>
        <v>0</v>
      </c>
      <c r="HKM61" s="20">
        <f t="shared" si="98"/>
        <v>0</v>
      </c>
      <c r="HKN61" s="20">
        <f t="shared" si="98"/>
        <v>0</v>
      </c>
      <c r="HKO61" s="20">
        <f t="shared" si="98"/>
        <v>0</v>
      </c>
      <c r="HKP61" s="20">
        <f t="shared" si="98"/>
        <v>0</v>
      </c>
      <c r="HKQ61" s="20">
        <f t="shared" si="98"/>
        <v>0</v>
      </c>
      <c r="HKR61" s="20">
        <f t="shared" si="98"/>
        <v>0</v>
      </c>
      <c r="HKS61" s="20">
        <f t="shared" si="98"/>
        <v>0</v>
      </c>
      <c r="HKT61" s="20">
        <f t="shared" si="98"/>
        <v>0</v>
      </c>
      <c r="HKU61" s="20">
        <f t="shared" si="98"/>
        <v>0</v>
      </c>
      <c r="HKV61" s="20">
        <f t="shared" si="98"/>
        <v>0</v>
      </c>
      <c r="HKW61" s="20">
        <f t="shared" si="98"/>
        <v>0</v>
      </c>
      <c r="HKX61" s="20">
        <f t="shared" si="98"/>
        <v>0</v>
      </c>
      <c r="HKY61" s="20">
        <f t="shared" si="98"/>
        <v>0</v>
      </c>
      <c r="HKZ61" s="20">
        <f t="shared" si="98"/>
        <v>0</v>
      </c>
      <c r="HLA61" s="20">
        <f t="shared" si="98"/>
        <v>0</v>
      </c>
      <c r="HLB61" s="20">
        <f t="shared" si="98"/>
        <v>0</v>
      </c>
      <c r="HLC61" s="20">
        <f t="shared" si="98"/>
        <v>0</v>
      </c>
      <c r="HLD61" s="20">
        <f t="shared" si="98"/>
        <v>0</v>
      </c>
      <c r="HLE61" s="20">
        <f t="shared" si="98"/>
        <v>0</v>
      </c>
      <c r="HLF61" s="20">
        <f t="shared" si="98"/>
        <v>0</v>
      </c>
      <c r="HLG61" s="20">
        <f t="shared" si="98"/>
        <v>0</v>
      </c>
      <c r="HLH61" s="20">
        <f t="shared" si="98"/>
        <v>0</v>
      </c>
      <c r="HLI61" s="20">
        <f t="shared" si="98"/>
        <v>0</v>
      </c>
      <c r="HLJ61" s="20">
        <f t="shared" si="98"/>
        <v>0</v>
      </c>
      <c r="HLK61" s="20">
        <f t="shared" si="98"/>
        <v>0</v>
      </c>
      <c r="HLL61" s="20">
        <f t="shared" si="98"/>
        <v>0</v>
      </c>
      <c r="HLM61" s="20">
        <f t="shared" si="98"/>
        <v>0</v>
      </c>
      <c r="HLN61" s="20">
        <f t="shared" si="98"/>
        <v>0</v>
      </c>
      <c r="HLO61" s="20">
        <f t="shared" si="98"/>
        <v>0</v>
      </c>
      <c r="HLP61" s="20">
        <f t="shared" si="98"/>
        <v>0</v>
      </c>
      <c r="HLQ61" s="20">
        <f t="shared" si="98"/>
        <v>0</v>
      </c>
      <c r="HLR61" s="20">
        <f t="shared" si="98"/>
        <v>0</v>
      </c>
      <c r="HLS61" s="20">
        <f t="shared" si="98"/>
        <v>0</v>
      </c>
      <c r="HLT61" s="20">
        <f t="shared" si="98"/>
        <v>0</v>
      </c>
      <c r="HLU61" s="20">
        <f t="shared" si="98"/>
        <v>0</v>
      </c>
      <c r="HLV61" s="20">
        <f t="shared" si="98"/>
        <v>0</v>
      </c>
      <c r="HLW61" s="20">
        <f t="shared" si="98"/>
        <v>0</v>
      </c>
      <c r="HLX61" s="20">
        <f t="shared" si="98"/>
        <v>0</v>
      </c>
      <c r="HLY61" s="20">
        <f t="shared" si="98"/>
        <v>0</v>
      </c>
      <c r="HLZ61" s="20">
        <f t="shared" si="98"/>
        <v>0</v>
      </c>
      <c r="HMA61" s="20">
        <f t="shared" si="98"/>
        <v>0</v>
      </c>
      <c r="HMB61" s="20">
        <f t="shared" si="98"/>
        <v>0</v>
      </c>
      <c r="HMC61" s="20">
        <f t="shared" si="98"/>
        <v>0</v>
      </c>
      <c r="HMD61" s="20">
        <f t="shared" si="98"/>
        <v>0</v>
      </c>
      <c r="HME61" s="20">
        <f t="shared" si="98"/>
        <v>0</v>
      </c>
      <c r="HMF61" s="20">
        <f t="shared" si="98"/>
        <v>0</v>
      </c>
      <c r="HMG61" s="20">
        <f t="shared" si="98"/>
        <v>0</v>
      </c>
      <c r="HMH61" s="20">
        <f t="shared" si="98"/>
        <v>0</v>
      </c>
      <c r="HMI61" s="20">
        <f t="shared" si="98"/>
        <v>0</v>
      </c>
      <c r="HMJ61" s="20">
        <f t="shared" si="98"/>
        <v>0</v>
      </c>
      <c r="HMK61" s="20">
        <f t="shared" si="98"/>
        <v>0</v>
      </c>
      <c r="HML61" s="20">
        <f t="shared" si="98"/>
        <v>0</v>
      </c>
      <c r="HMM61" s="20">
        <f t="shared" si="98"/>
        <v>0</v>
      </c>
      <c r="HMN61" s="20">
        <f t="shared" si="98"/>
        <v>0</v>
      </c>
      <c r="HMO61" s="20">
        <f t="shared" si="98"/>
        <v>0</v>
      </c>
      <c r="HMP61" s="20">
        <f t="shared" si="98"/>
        <v>0</v>
      </c>
      <c r="HMQ61" s="20">
        <f t="shared" si="98"/>
        <v>0</v>
      </c>
      <c r="HMR61" s="20">
        <f t="shared" si="98"/>
        <v>0</v>
      </c>
      <c r="HMS61" s="20">
        <f t="shared" ref="HMS61:HPD61" si="99">$B$59*HMS57</f>
        <v>0</v>
      </c>
      <c r="HMT61" s="20">
        <f t="shared" si="99"/>
        <v>0</v>
      </c>
      <c r="HMU61" s="20">
        <f t="shared" si="99"/>
        <v>0</v>
      </c>
      <c r="HMV61" s="20">
        <f t="shared" si="99"/>
        <v>0</v>
      </c>
      <c r="HMW61" s="20">
        <f t="shared" si="99"/>
        <v>0</v>
      </c>
      <c r="HMX61" s="20">
        <f t="shared" si="99"/>
        <v>0</v>
      </c>
      <c r="HMY61" s="20">
        <f t="shared" si="99"/>
        <v>0</v>
      </c>
      <c r="HMZ61" s="20">
        <f t="shared" si="99"/>
        <v>0</v>
      </c>
      <c r="HNA61" s="20">
        <f t="shared" si="99"/>
        <v>0</v>
      </c>
      <c r="HNB61" s="20">
        <f t="shared" si="99"/>
        <v>0</v>
      </c>
      <c r="HNC61" s="20">
        <f t="shared" si="99"/>
        <v>0</v>
      </c>
      <c r="HND61" s="20">
        <f t="shared" si="99"/>
        <v>0</v>
      </c>
      <c r="HNE61" s="20">
        <f t="shared" si="99"/>
        <v>0</v>
      </c>
      <c r="HNF61" s="20">
        <f t="shared" si="99"/>
        <v>0</v>
      </c>
      <c r="HNG61" s="20">
        <f t="shared" si="99"/>
        <v>0</v>
      </c>
      <c r="HNH61" s="20">
        <f t="shared" si="99"/>
        <v>0</v>
      </c>
      <c r="HNI61" s="20">
        <f t="shared" si="99"/>
        <v>0</v>
      </c>
      <c r="HNJ61" s="20">
        <f t="shared" si="99"/>
        <v>0</v>
      </c>
      <c r="HNK61" s="20">
        <f t="shared" si="99"/>
        <v>0</v>
      </c>
      <c r="HNL61" s="20">
        <f t="shared" si="99"/>
        <v>0</v>
      </c>
      <c r="HNM61" s="20">
        <f t="shared" si="99"/>
        <v>0</v>
      </c>
      <c r="HNN61" s="20">
        <f t="shared" si="99"/>
        <v>0</v>
      </c>
      <c r="HNO61" s="20">
        <f t="shared" si="99"/>
        <v>0</v>
      </c>
      <c r="HNP61" s="20">
        <f t="shared" si="99"/>
        <v>0</v>
      </c>
      <c r="HNQ61" s="20">
        <f t="shared" si="99"/>
        <v>0</v>
      </c>
      <c r="HNR61" s="20">
        <f t="shared" si="99"/>
        <v>0</v>
      </c>
      <c r="HNS61" s="20">
        <f t="shared" si="99"/>
        <v>0</v>
      </c>
      <c r="HNT61" s="20">
        <f t="shared" si="99"/>
        <v>0</v>
      </c>
      <c r="HNU61" s="20">
        <f t="shared" si="99"/>
        <v>0</v>
      </c>
      <c r="HNV61" s="20">
        <f t="shared" si="99"/>
        <v>0</v>
      </c>
      <c r="HNW61" s="20">
        <f t="shared" si="99"/>
        <v>0</v>
      </c>
      <c r="HNX61" s="20">
        <f t="shared" si="99"/>
        <v>0</v>
      </c>
      <c r="HNY61" s="20">
        <f t="shared" si="99"/>
        <v>0</v>
      </c>
      <c r="HNZ61" s="20">
        <f t="shared" si="99"/>
        <v>0</v>
      </c>
      <c r="HOA61" s="20">
        <f t="shared" si="99"/>
        <v>0</v>
      </c>
      <c r="HOB61" s="20">
        <f t="shared" si="99"/>
        <v>0</v>
      </c>
      <c r="HOC61" s="20">
        <f t="shared" si="99"/>
        <v>0</v>
      </c>
      <c r="HOD61" s="20">
        <f t="shared" si="99"/>
        <v>0</v>
      </c>
      <c r="HOE61" s="20">
        <f t="shared" si="99"/>
        <v>0</v>
      </c>
      <c r="HOF61" s="20">
        <f t="shared" si="99"/>
        <v>0</v>
      </c>
      <c r="HOG61" s="20">
        <f t="shared" si="99"/>
        <v>0</v>
      </c>
      <c r="HOH61" s="20">
        <f t="shared" si="99"/>
        <v>0</v>
      </c>
      <c r="HOI61" s="20">
        <f t="shared" si="99"/>
        <v>0</v>
      </c>
      <c r="HOJ61" s="20">
        <f t="shared" si="99"/>
        <v>0</v>
      </c>
      <c r="HOK61" s="20">
        <f t="shared" si="99"/>
        <v>0</v>
      </c>
      <c r="HOL61" s="20">
        <f t="shared" si="99"/>
        <v>0</v>
      </c>
      <c r="HOM61" s="20">
        <f t="shared" si="99"/>
        <v>0</v>
      </c>
      <c r="HON61" s="20">
        <f t="shared" si="99"/>
        <v>0</v>
      </c>
      <c r="HOO61" s="20">
        <f t="shared" si="99"/>
        <v>0</v>
      </c>
      <c r="HOP61" s="20">
        <f t="shared" si="99"/>
        <v>0</v>
      </c>
      <c r="HOQ61" s="20">
        <f t="shared" si="99"/>
        <v>0</v>
      </c>
      <c r="HOR61" s="20">
        <f t="shared" si="99"/>
        <v>0</v>
      </c>
      <c r="HOS61" s="20">
        <f t="shared" si="99"/>
        <v>0</v>
      </c>
      <c r="HOT61" s="20">
        <f t="shared" si="99"/>
        <v>0</v>
      </c>
      <c r="HOU61" s="20">
        <f t="shared" si="99"/>
        <v>0</v>
      </c>
      <c r="HOV61" s="20">
        <f t="shared" si="99"/>
        <v>0</v>
      </c>
      <c r="HOW61" s="20">
        <f t="shared" si="99"/>
        <v>0</v>
      </c>
      <c r="HOX61" s="20">
        <f t="shared" si="99"/>
        <v>0</v>
      </c>
      <c r="HOY61" s="20">
        <f t="shared" si="99"/>
        <v>0</v>
      </c>
      <c r="HOZ61" s="20">
        <f t="shared" si="99"/>
        <v>0</v>
      </c>
      <c r="HPA61" s="20">
        <f t="shared" si="99"/>
        <v>0</v>
      </c>
      <c r="HPB61" s="20">
        <f t="shared" si="99"/>
        <v>0</v>
      </c>
      <c r="HPC61" s="20">
        <f t="shared" si="99"/>
        <v>0</v>
      </c>
      <c r="HPD61" s="20">
        <f t="shared" si="99"/>
        <v>0</v>
      </c>
      <c r="HPE61" s="20">
        <f t="shared" ref="HPE61:HRP61" si="100">$B$59*HPE57</f>
        <v>0</v>
      </c>
      <c r="HPF61" s="20">
        <f t="shared" si="100"/>
        <v>0</v>
      </c>
      <c r="HPG61" s="20">
        <f t="shared" si="100"/>
        <v>0</v>
      </c>
      <c r="HPH61" s="20">
        <f t="shared" si="100"/>
        <v>0</v>
      </c>
      <c r="HPI61" s="20">
        <f t="shared" si="100"/>
        <v>0</v>
      </c>
      <c r="HPJ61" s="20">
        <f t="shared" si="100"/>
        <v>0</v>
      </c>
      <c r="HPK61" s="20">
        <f t="shared" si="100"/>
        <v>0</v>
      </c>
      <c r="HPL61" s="20">
        <f t="shared" si="100"/>
        <v>0</v>
      </c>
      <c r="HPM61" s="20">
        <f t="shared" si="100"/>
        <v>0</v>
      </c>
      <c r="HPN61" s="20">
        <f t="shared" si="100"/>
        <v>0</v>
      </c>
      <c r="HPO61" s="20">
        <f t="shared" si="100"/>
        <v>0</v>
      </c>
      <c r="HPP61" s="20">
        <f t="shared" si="100"/>
        <v>0</v>
      </c>
      <c r="HPQ61" s="20">
        <f t="shared" si="100"/>
        <v>0</v>
      </c>
      <c r="HPR61" s="20">
        <f t="shared" si="100"/>
        <v>0</v>
      </c>
      <c r="HPS61" s="20">
        <f t="shared" si="100"/>
        <v>0</v>
      </c>
      <c r="HPT61" s="20">
        <f t="shared" si="100"/>
        <v>0</v>
      </c>
      <c r="HPU61" s="20">
        <f t="shared" si="100"/>
        <v>0</v>
      </c>
      <c r="HPV61" s="20">
        <f t="shared" si="100"/>
        <v>0</v>
      </c>
      <c r="HPW61" s="20">
        <f t="shared" si="100"/>
        <v>0</v>
      </c>
      <c r="HPX61" s="20">
        <f t="shared" si="100"/>
        <v>0</v>
      </c>
      <c r="HPY61" s="20">
        <f t="shared" si="100"/>
        <v>0</v>
      </c>
      <c r="HPZ61" s="20">
        <f t="shared" si="100"/>
        <v>0</v>
      </c>
      <c r="HQA61" s="20">
        <f t="shared" si="100"/>
        <v>0</v>
      </c>
      <c r="HQB61" s="20">
        <f t="shared" si="100"/>
        <v>0</v>
      </c>
      <c r="HQC61" s="20">
        <f t="shared" si="100"/>
        <v>0</v>
      </c>
      <c r="HQD61" s="20">
        <f t="shared" si="100"/>
        <v>0</v>
      </c>
      <c r="HQE61" s="20">
        <f t="shared" si="100"/>
        <v>0</v>
      </c>
      <c r="HQF61" s="20">
        <f t="shared" si="100"/>
        <v>0</v>
      </c>
      <c r="HQG61" s="20">
        <f t="shared" si="100"/>
        <v>0</v>
      </c>
      <c r="HQH61" s="20">
        <f t="shared" si="100"/>
        <v>0</v>
      </c>
      <c r="HQI61" s="20">
        <f t="shared" si="100"/>
        <v>0</v>
      </c>
      <c r="HQJ61" s="20">
        <f t="shared" si="100"/>
        <v>0</v>
      </c>
      <c r="HQK61" s="20">
        <f t="shared" si="100"/>
        <v>0</v>
      </c>
      <c r="HQL61" s="20">
        <f t="shared" si="100"/>
        <v>0</v>
      </c>
      <c r="HQM61" s="20">
        <f t="shared" si="100"/>
        <v>0</v>
      </c>
      <c r="HQN61" s="20">
        <f t="shared" si="100"/>
        <v>0</v>
      </c>
      <c r="HQO61" s="20">
        <f t="shared" si="100"/>
        <v>0</v>
      </c>
      <c r="HQP61" s="20">
        <f t="shared" si="100"/>
        <v>0</v>
      </c>
      <c r="HQQ61" s="20">
        <f t="shared" si="100"/>
        <v>0</v>
      </c>
      <c r="HQR61" s="20">
        <f t="shared" si="100"/>
        <v>0</v>
      </c>
      <c r="HQS61" s="20">
        <f t="shared" si="100"/>
        <v>0</v>
      </c>
      <c r="HQT61" s="20">
        <f t="shared" si="100"/>
        <v>0</v>
      </c>
      <c r="HQU61" s="20">
        <f t="shared" si="100"/>
        <v>0</v>
      </c>
      <c r="HQV61" s="20">
        <f t="shared" si="100"/>
        <v>0</v>
      </c>
      <c r="HQW61" s="20">
        <f t="shared" si="100"/>
        <v>0</v>
      </c>
      <c r="HQX61" s="20">
        <f t="shared" si="100"/>
        <v>0</v>
      </c>
      <c r="HQY61" s="20">
        <f t="shared" si="100"/>
        <v>0</v>
      </c>
      <c r="HQZ61" s="20">
        <f t="shared" si="100"/>
        <v>0</v>
      </c>
      <c r="HRA61" s="20">
        <f t="shared" si="100"/>
        <v>0</v>
      </c>
      <c r="HRB61" s="20">
        <f t="shared" si="100"/>
        <v>0</v>
      </c>
      <c r="HRC61" s="20">
        <f t="shared" si="100"/>
        <v>0</v>
      </c>
      <c r="HRD61" s="20">
        <f t="shared" si="100"/>
        <v>0</v>
      </c>
      <c r="HRE61" s="20">
        <f t="shared" si="100"/>
        <v>0</v>
      </c>
      <c r="HRF61" s="20">
        <f t="shared" si="100"/>
        <v>0</v>
      </c>
      <c r="HRG61" s="20">
        <f t="shared" si="100"/>
        <v>0</v>
      </c>
      <c r="HRH61" s="20">
        <f t="shared" si="100"/>
        <v>0</v>
      </c>
      <c r="HRI61" s="20">
        <f t="shared" si="100"/>
        <v>0</v>
      </c>
      <c r="HRJ61" s="20">
        <f t="shared" si="100"/>
        <v>0</v>
      </c>
      <c r="HRK61" s="20">
        <f t="shared" si="100"/>
        <v>0</v>
      </c>
      <c r="HRL61" s="20">
        <f t="shared" si="100"/>
        <v>0</v>
      </c>
      <c r="HRM61" s="20">
        <f t="shared" si="100"/>
        <v>0</v>
      </c>
      <c r="HRN61" s="20">
        <f t="shared" si="100"/>
        <v>0</v>
      </c>
      <c r="HRO61" s="20">
        <f t="shared" si="100"/>
        <v>0</v>
      </c>
      <c r="HRP61" s="20">
        <f t="shared" si="100"/>
        <v>0</v>
      </c>
      <c r="HRQ61" s="20">
        <f t="shared" ref="HRQ61:HUB61" si="101">$B$59*HRQ57</f>
        <v>0</v>
      </c>
      <c r="HRR61" s="20">
        <f t="shared" si="101"/>
        <v>0</v>
      </c>
      <c r="HRS61" s="20">
        <f t="shared" si="101"/>
        <v>0</v>
      </c>
      <c r="HRT61" s="20">
        <f t="shared" si="101"/>
        <v>0</v>
      </c>
      <c r="HRU61" s="20">
        <f t="shared" si="101"/>
        <v>0</v>
      </c>
      <c r="HRV61" s="20">
        <f t="shared" si="101"/>
        <v>0</v>
      </c>
      <c r="HRW61" s="20">
        <f t="shared" si="101"/>
        <v>0</v>
      </c>
      <c r="HRX61" s="20">
        <f t="shared" si="101"/>
        <v>0</v>
      </c>
      <c r="HRY61" s="20">
        <f t="shared" si="101"/>
        <v>0</v>
      </c>
      <c r="HRZ61" s="20">
        <f t="shared" si="101"/>
        <v>0</v>
      </c>
      <c r="HSA61" s="20">
        <f t="shared" si="101"/>
        <v>0</v>
      </c>
      <c r="HSB61" s="20">
        <f t="shared" si="101"/>
        <v>0</v>
      </c>
      <c r="HSC61" s="20">
        <f t="shared" si="101"/>
        <v>0</v>
      </c>
      <c r="HSD61" s="20">
        <f t="shared" si="101"/>
        <v>0</v>
      </c>
      <c r="HSE61" s="20">
        <f t="shared" si="101"/>
        <v>0</v>
      </c>
      <c r="HSF61" s="20">
        <f t="shared" si="101"/>
        <v>0</v>
      </c>
      <c r="HSG61" s="20">
        <f t="shared" si="101"/>
        <v>0</v>
      </c>
      <c r="HSH61" s="20">
        <f t="shared" si="101"/>
        <v>0</v>
      </c>
      <c r="HSI61" s="20">
        <f t="shared" si="101"/>
        <v>0</v>
      </c>
      <c r="HSJ61" s="20">
        <f t="shared" si="101"/>
        <v>0</v>
      </c>
      <c r="HSK61" s="20">
        <f t="shared" si="101"/>
        <v>0</v>
      </c>
      <c r="HSL61" s="20">
        <f t="shared" si="101"/>
        <v>0</v>
      </c>
      <c r="HSM61" s="20">
        <f t="shared" si="101"/>
        <v>0</v>
      </c>
      <c r="HSN61" s="20">
        <f t="shared" si="101"/>
        <v>0</v>
      </c>
      <c r="HSO61" s="20">
        <f t="shared" si="101"/>
        <v>0</v>
      </c>
      <c r="HSP61" s="20">
        <f t="shared" si="101"/>
        <v>0</v>
      </c>
      <c r="HSQ61" s="20">
        <f t="shared" si="101"/>
        <v>0</v>
      </c>
      <c r="HSR61" s="20">
        <f t="shared" si="101"/>
        <v>0</v>
      </c>
      <c r="HSS61" s="20">
        <f t="shared" si="101"/>
        <v>0</v>
      </c>
      <c r="HST61" s="20">
        <f t="shared" si="101"/>
        <v>0</v>
      </c>
      <c r="HSU61" s="20">
        <f t="shared" si="101"/>
        <v>0</v>
      </c>
      <c r="HSV61" s="20">
        <f t="shared" si="101"/>
        <v>0</v>
      </c>
      <c r="HSW61" s="20">
        <f t="shared" si="101"/>
        <v>0</v>
      </c>
      <c r="HSX61" s="20">
        <f t="shared" si="101"/>
        <v>0</v>
      </c>
      <c r="HSY61" s="20">
        <f t="shared" si="101"/>
        <v>0</v>
      </c>
      <c r="HSZ61" s="20">
        <f t="shared" si="101"/>
        <v>0</v>
      </c>
      <c r="HTA61" s="20">
        <f t="shared" si="101"/>
        <v>0</v>
      </c>
      <c r="HTB61" s="20">
        <f t="shared" si="101"/>
        <v>0</v>
      </c>
      <c r="HTC61" s="20">
        <f t="shared" si="101"/>
        <v>0</v>
      </c>
      <c r="HTD61" s="20">
        <f t="shared" si="101"/>
        <v>0</v>
      </c>
      <c r="HTE61" s="20">
        <f t="shared" si="101"/>
        <v>0</v>
      </c>
      <c r="HTF61" s="20">
        <f t="shared" si="101"/>
        <v>0</v>
      </c>
      <c r="HTG61" s="20">
        <f t="shared" si="101"/>
        <v>0</v>
      </c>
      <c r="HTH61" s="20">
        <f t="shared" si="101"/>
        <v>0</v>
      </c>
      <c r="HTI61" s="20">
        <f t="shared" si="101"/>
        <v>0</v>
      </c>
      <c r="HTJ61" s="20">
        <f t="shared" si="101"/>
        <v>0</v>
      </c>
      <c r="HTK61" s="20">
        <f t="shared" si="101"/>
        <v>0</v>
      </c>
      <c r="HTL61" s="20">
        <f t="shared" si="101"/>
        <v>0</v>
      </c>
      <c r="HTM61" s="20">
        <f t="shared" si="101"/>
        <v>0</v>
      </c>
      <c r="HTN61" s="20">
        <f t="shared" si="101"/>
        <v>0</v>
      </c>
      <c r="HTO61" s="20">
        <f t="shared" si="101"/>
        <v>0</v>
      </c>
      <c r="HTP61" s="20">
        <f t="shared" si="101"/>
        <v>0</v>
      </c>
      <c r="HTQ61" s="20">
        <f t="shared" si="101"/>
        <v>0</v>
      </c>
      <c r="HTR61" s="20">
        <f t="shared" si="101"/>
        <v>0</v>
      </c>
      <c r="HTS61" s="20">
        <f t="shared" si="101"/>
        <v>0</v>
      </c>
      <c r="HTT61" s="20">
        <f t="shared" si="101"/>
        <v>0</v>
      </c>
      <c r="HTU61" s="20">
        <f t="shared" si="101"/>
        <v>0</v>
      </c>
      <c r="HTV61" s="20">
        <f t="shared" si="101"/>
        <v>0</v>
      </c>
      <c r="HTW61" s="20">
        <f t="shared" si="101"/>
        <v>0</v>
      </c>
      <c r="HTX61" s="20">
        <f t="shared" si="101"/>
        <v>0</v>
      </c>
      <c r="HTY61" s="20">
        <f t="shared" si="101"/>
        <v>0</v>
      </c>
      <c r="HTZ61" s="20">
        <f t="shared" si="101"/>
        <v>0</v>
      </c>
      <c r="HUA61" s="20">
        <f t="shared" si="101"/>
        <v>0</v>
      </c>
      <c r="HUB61" s="20">
        <f t="shared" si="101"/>
        <v>0</v>
      </c>
      <c r="HUC61" s="20">
        <f t="shared" ref="HUC61:HWN61" si="102">$B$59*HUC57</f>
        <v>0</v>
      </c>
      <c r="HUD61" s="20">
        <f t="shared" si="102"/>
        <v>0</v>
      </c>
      <c r="HUE61" s="20">
        <f t="shared" si="102"/>
        <v>0</v>
      </c>
      <c r="HUF61" s="20">
        <f t="shared" si="102"/>
        <v>0</v>
      </c>
      <c r="HUG61" s="20">
        <f t="shared" si="102"/>
        <v>0</v>
      </c>
      <c r="HUH61" s="20">
        <f t="shared" si="102"/>
        <v>0</v>
      </c>
      <c r="HUI61" s="20">
        <f t="shared" si="102"/>
        <v>0</v>
      </c>
      <c r="HUJ61" s="20">
        <f t="shared" si="102"/>
        <v>0</v>
      </c>
      <c r="HUK61" s="20">
        <f t="shared" si="102"/>
        <v>0</v>
      </c>
      <c r="HUL61" s="20">
        <f t="shared" si="102"/>
        <v>0</v>
      </c>
      <c r="HUM61" s="20">
        <f t="shared" si="102"/>
        <v>0</v>
      </c>
      <c r="HUN61" s="20">
        <f t="shared" si="102"/>
        <v>0</v>
      </c>
      <c r="HUO61" s="20">
        <f t="shared" si="102"/>
        <v>0</v>
      </c>
      <c r="HUP61" s="20">
        <f t="shared" si="102"/>
        <v>0</v>
      </c>
      <c r="HUQ61" s="20">
        <f t="shared" si="102"/>
        <v>0</v>
      </c>
      <c r="HUR61" s="20">
        <f t="shared" si="102"/>
        <v>0</v>
      </c>
      <c r="HUS61" s="20">
        <f t="shared" si="102"/>
        <v>0</v>
      </c>
      <c r="HUT61" s="20">
        <f t="shared" si="102"/>
        <v>0</v>
      </c>
      <c r="HUU61" s="20">
        <f t="shared" si="102"/>
        <v>0</v>
      </c>
      <c r="HUV61" s="20">
        <f t="shared" si="102"/>
        <v>0</v>
      </c>
      <c r="HUW61" s="20">
        <f t="shared" si="102"/>
        <v>0</v>
      </c>
      <c r="HUX61" s="20">
        <f t="shared" si="102"/>
        <v>0</v>
      </c>
      <c r="HUY61" s="20">
        <f t="shared" si="102"/>
        <v>0</v>
      </c>
      <c r="HUZ61" s="20">
        <f t="shared" si="102"/>
        <v>0</v>
      </c>
      <c r="HVA61" s="20">
        <f t="shared" si="102"/>
        <v>0</v>
      </c>
      <c r="HVB61" s="20">
        <f t="shared" si="102"/>
        <v>0</v>
      </c>
      <c r="HVC61" s="20">
        <f t="shared" si="102"/>
        <v>0</v>
      </c>
      <c r="HVD61" s="20">
        <f t="shared" si="102"/>
        <v>0</v>
      </c>
      <c r="HVE61" s="20">
        <f t="shared" si="102"/>
        <v>0</v>
      </c>
      <c r="HVF61" s="20">
        <f t="shared" si="102"/>
        <v>0</v>
      </c>
      <c r="HVG61" s="20">
        <f t="shared" si="102"/>
        <v>0</v>
      </c>
      <c r="HVH61" s="20">
        <f t="shared" si="102"/>
        <v>0</v>
      </c>
      <c r="HVI61" s="20">
        <f t="shared" si="102"/>
        <v>0</v>
      </c>
      <c r="HVJ61" s="20">
        <f t="shared" si="102"/>
        <v>0</v>
      </c>
      <c r="HVK61" s="20">
        <f t="shared" si="102"/>
        <v>0</v>
      </c>
      <c r="HVL61" s="20">
        <f t="shared" si="102"/>
        <v>0</v>
      </c>
      <c r="HVM61" s="20">
        <f t="shared" si="102"/>
        <v>0</v>
      </c>
      <c r="HVN61" s="20">
        <f t="shared" si="102"/>
        <v>0</v>
      </c>
      <c r="HVO61" s="20">
        <f t="shared" si="102"/>
        <v>0</v>
      </c>
      <c r="HVP61" s="20">
        <f t="shared" si="102"/>
        <v>0</v>
      </c>
      <c r="HVQ61" s="20">
        <f t="shared" si="102"/>
        <v>0</v>
      </c>
      <c r="HVR61" s="20">
        <f t="shared" si="102"/>
        <v>0</v>
      </c>
      <c r="HVS61" s="20">
        <f t="shared" si="102"/>
        <v>0</v>
      </c>
      <c r="HVT61" s="20">
        <f t="shared" si="102"/>
        <v>0</v>
      </c>
      <c r="HVU61" s="20">
        <f t="shared" si="102"/>
        <v>0</v>
      </c>
      <c r="HVV61" s="20">
        <f t="shared" si="102"/>
        <v>0</v>
      </c>
      <c r="HVW61" s="20">
        <f t="shared" si="102"/>
        <v>0</v>
      </c>
      <c r="HVX61" s="20">
        <f t="shared" si="102"/>
        <v>0</v>
      </c>
      <c r="HVY61" s="20">
        <f t="shared" si="102"/>
        <v>0</v>
      </c>
      <c r="HVZ61" s="20">
        <f t="shared" si="102"/>
        <v>0</v>
      </c>
      <c r="HWA61" s="20">
        <f t="shared" si="102"/>
        <v>0</v>
      </c>
      <c r="HWB61" s="20">
        <f t="shared" si="102"/>
        <v>0</v>
      </c>
      <c r="HWC61" s="20">
        <f t="shared" si="102"/>
        <v>0</v>
      </c>
      <c r="HWD61" s="20">
        <f t="shared" si="102"/>
        <v>0</v>
      </c>
      <c r="HWE61" s="20">
        <f t="shared" si="102"/>
        <v>0</v>
      </c>
      <c r="HWF61" s="20">
        <f t="shared" si="102"/>
        <v>0</v>
      </c>
      <c r="HWG61" s="20">
        <f t="shared" si="102"/>
        <v>0</v>
      </c>
      <c r="HWH61" s="20">
        <f t="shared" si="102"/>
        <v>0</v>
      </c>
      <c r="HWI61" s="20">
        <f t="shared" si="102"/>
        <v>0</v>
      </c>
      <c r="HWJ61" s="20">
        <f t="shared" si="102"/>
        <v>0</v>
      </c>
      <c r="HWK61" s="20">
        <f t="shared" si="102"/>
        <v>0</v>
      </c>
      <c r="HWL61" s="20">
        <f t="shared" si="102"/>
        <v>0</v>
      </c>
      <c r="HWM61" s="20">
        <f t="shared" si="102"/>
        <v>0</v>
      </c>
      <c r="HWN61" s="20">
        <f t="shared" si="102"/>
        <v>0</v>
      </c>
      <c r="HWO61" s="20">
        <f t="shared" ref="HWO61:HYZ61" si="103">$B$59*HWO57</f>
        <v>0</v>
      </c>
      <c r="HWP61" s="20">
        <f t="shared" si="103"/>
        <v>0</v>
      </c>
      <c r="HWQ61" s="20">
        <f t="shared" si="103"/>
        <v>0</v>
      </c>
      <c r="HWR61" s="20">
        <f t="shared" si="103"/>
        <v>0</v>
      </c>
      <c r="HWS61" s="20">
        <f t="shared" si="103"/>
        <v>0</v>
      </c>
      <c r="HWT61" s="20">
        <f t="shared" si="103"/>
        <v>0</v>
      </c>
      <c r="HWU61" s="20">
        <f t="shared" si="103"/>
        <v>0</v>
      </c>
      <c r="HWV61" s="20">
        <f t="shared" si="103"/>
        <v>0</v>
      </c>
      <c r="HWW61" s="20">
        <f t="shared" si="103"/>
        <v>0</v>
      </c>
      <c r="HWX61" s="20">
        <f t="shared" si="103"/>
        <v>0</v>
      </c>
      <c r="HWY61" s="20">
        <f t="shared" si="103"/>
        <v>0</v>
      </c>
      <c r="HWZ61" s="20">
        <f t="shared" si="103"/>
        <v>0</v>
      </c>
      <c r="HXA61" s="20">
        <f t="shared" si="103"/>
        <v>0</v>
      </c>
      <c r="HXB61" s="20">
        <f t="shared" si="103"/>
        <v>0</v>
      </c>
      <c r="HXC61" s="20">
        <f t="shared" si="103"/>
        <v>0</v>
      </c>
      <c r="HXD61" s="20">
        <f t="shared" si="103"/>
        <v>0</v>
      </c>
      <c r="HXE61" s="20">
        <f t="shared" si="103"/>
        <v>0</v>
      </c>
      <c r="HXF61" s="20">
        <f t="shared" si="103"/>
        <v>0</v>
      </c>
      <c r="HXG61" s="20">
        <f t="shared" si="103"/>
        <v>0</v>
      </c>
      <c r="HXH61" s="20">
        <f t="shared" si="103"/>
        <v>0</v>
      </c>
      <c r="HXI61" s="20">
        <f t="shared" si="103"/>
        <v>0</v>
      </c>
      <c r="HXJ61" s="20">
        <f t="shared" si="103"/>
        <v>0</v>
      </c>
      <c r="HXK61" s="20">
        <f t="shared" si="103"/>
        <v>0</v>
      </c>
      <c r="HXL61" s="20">
        <f t="shared" si="103"/>
        <v>0</v>
      </c>
      <c r="HXM61" s="20">
        <f t="shared" si="103"/>
        <v>0</v>
      </c>
      <c r="HXN61" s="20">
        <f t="shared" si="103"/>
        <v>0</v>
      </c>
      <c r="HXO61" s="20">
        <f t="shared" si="103"/>
        <v>0</v>
      </c>
      <c r="HXP61" s="20">
        <f t="shared" si="103"/>
        <v>0</v>
      </c>
      <c r="HXQ61" s="20">
        <f t="shared" si="103"/>
        <v>0</v>
      </c>
      <c r="HXR61" s="20">
        <f t="shared" si="103"/>
        <v>0</v>
      </c>
      <c r="HXS61" s="20">
        <f t="shared" si="103"/>
        <v>0</v>
      </c>
      <c r="HXT61" s="20">
        <f t="shared" si="103"/>
        <v>0</v>
      </c>
      <c r="HXU61" s="20">
        <f t="shared" si="103"/>
        <v>0</v>
      </c>
      <c r="HXV61" s="20">
        <f t="shared" si="103"/>
        <v>0</v>
      </c>
      <c r="HXW61" s="20">
        <f t="shared" si="103"/>
        <v>0</v>
      </c>
      <c r="HXX61" s="20">
        <f t="shared" si="103"/>
        <v>0</v>
      </c>
      <c r="HXY61" s="20">
        <f t="shared" si="103"/>
        <v>0</v>
      </c>
      <c r="HXZ61" s="20">
        <f t="shared" si="103"/>
        <v>0</v>
      </c>
      <c r="HYA61" s="20">
        <f t="shared" si="103"/>
        <v>0</v>
      </c>
      <c r="HYB61" s="20">
        <f t="shared" si="103"/>
        <v>0</v>
      </c>
      <c r="HYC61" s="20">
        <f t="shared" si="103"/>
        <v>0</v>
      </c>
      <c r="HYD61" s="20">
        <f t="shared" si="103"/>
        <v>0</v>
      </c>
      <c r="HYE61" s="20">
        <f t="shared" si="103"/>
        <v>0</v>
      </c>
      <c r="HYF61" s="20">
        <f t="shared" si="103"/>
        <v>0</v>
      </c>
      <c r="HYG61" s="20">
        <f t="shared" si="103"/>
        <v>0</v>
      </c>
      <c r="HYH61" s="20">
        <f t="shared" si="103"/>
        <v>0</v>
      </c>
      <c r="HYI61" s="20">
        <f t="shared" si="103"/>
        <v>0</v>
      </c>
      <c r="HYJ61" s="20">
        <f t="shared" si="103"/>
        <v>0</v>
      </c>
      <c r="HYK61" s="20">
        <f t="shared" si="103"/>
        <v>0</v>
      </c>
      <c r="HYL61" s="20">
        <f t="shared" si="103"/>
        <v>0</v>
      </c>
      <c r="HYM61" s="20">
        <f t="shared" si="103"/>
        <v>0</v>
      </c>
      <c r="HYN61" s="20">
        <f t="shared" si="103"/>
        <v>0</v>
      </c>
      <c r="HYO61" s="20">
        <f t="shared" si="103"/>
        <v>0</v>
      </c>
      <c r="HYP61" s="20">
        <f t="shared" si="103"/>
        <v>0</v>
      </c>
      <c r="HYQ61" s="20">
        <f t="shared" si="103"/>
        <v>0</v>
      </c>
      <c r="HYR61" s="20">
        <f t="shared" si="103"/>
        <v>0</v>
      </c>
      <c r="HYS61" s="20">
        <f t="shared" si="103"/>
        <v>0</v>
      </c>
      <c r="HYT61" s="20">
        <f t="shared" si="103"/>
        <v>0</v>
      </c>
      <c r="HYU61" s="20">
        <f t="shared" si="103"/>
        <v>0</v>
      </c>
      <c r="HYV61" s="20">
        <f t="shared" si="103"/>
        <v>0</v>
      </c>
      <c r="HYW61" s="20">
        <f t="shared" si="103"/>
        <v>0</v>
      </c>
      <c r="HYX61" s="20">
        <f t="shared" si="103"/>
        <v>0</v>
      </c>
      <c r="HYY61" s="20">
        <f t="shared" si="103"/>
        <v>0</v>
      </c>
      <c r="HYZ61" s="20">
        <f t="shared" si="103"/>
        <v>0</v>
      </c>
      <c r="HZA61" s="20">
        <f t="shared" ref="HZA61:IBL61" si="104">$B$59*HZA57</f>
        <v>0</v>
      </c>
      <c r="HZB61" s="20">
        <f t="shared" si="104"/>
        <v>0</v>
      </c>
      <c r="HZC61" s="20">
        <f t="shared" si="104"/>
        <v>0</v>
      </c>
      <c r="HZD61" s="20">
        <f t="shared" si="104"/>
        <v>0</v>
      </c>
      <c r="HZE61" s="20">
        <f t="shared" si="104"/>
        <v>0</v>
      </c>
      <c r="HZF61" s="20">
        <f t="shared" si="104"/>
        <v>0</v>
      </c>
      <c r="HZG61" s="20">
        <f t="shared" si="104"/>
        <v>0</v>
      </c>
      <c r="HZH61" s="20">
        <f t="shared" si="104"/>
        <v>0</v>
      </c>
      <c r="HZI61" s="20">
        <f t="shared" si="104"/>
        <v>0</v>
      </c>
      <c r="HZJ61" s="20">
        <f t="shared" si="104"/>
        <v>0</v>
      </c>
      <c r="HZK61" s="20">
        <f t="shared" si="104"/>
        <v>0</v>
      </c>
      <c r="HZL61" s="20">
        <f t="shared" si="104"/>
        <v>0</v>
      </c>
      <c r="HZM61" s="20">
        <f t="shared" si="104"/>
        <v>0</v>
      </c>
      <c r="HZN61" s="20">
        <f t="shared" si="104"/>
        <v>0</v>
      </c>
      <c r="HZO61" s="20">
        <f t="shared" si="104"/>
        <v>0</v>
      </c>
      <c r="HZP61" s="20">
        <f t="shared" si="104"/>
        <v>0</v>
      </c>
      <c r="HZQ61" s="20">
        <f t="shared" si="104"/>
        <v>0</v>
      </c>
      <c r="HZR61" s="20">
        <f t="shared" si="104"/>
        <v>0</v>
      </c>
      <c r="HZS61" s="20">
        <f t="shared" si="104"/>
        <v>0</v>
      </c>
      <c r="HZT61" s="20">
        <f t="shared" si="104"/>
        <v>0</v>
      </c>
      <c r="HZU61" s="20">
        <f t="shared" si="104"/>
        <v>0</v>
      </c>
      <c r="HZV61" s="20">
        <f t="shared" si="104"/>
        <v>0</v>
      </c>
      <c r="HZW61" s="20">
        <f t="shared" si="104"/>
        <v>0</v>
      </c>
      <c r="HZX61" s="20">
        <f t="shared" si="104"/>
        <v>0</v>
      </c>
      <c r="HZY61" s="20">
        <f t="shared" si="104"/>
        <v>0</v>
      </c>
      <c r="HZZ61" s="20">
        <f t="shared" si="104"/>
        <v>0</v>
      </c>
      <c r="IAA61" s="20">
        <f t="shared" si="104"/>
        <v>0</v>
      </c>
      <c r="IAB61" s="20">
        <f t="shared" si="104"/>
        <v>0</v>
      </c>
      <c r="IAC61" s="20">
        <f t="shared" si="104"/>
        <v>0</v>
      </c>
      <c r="IAD61" s="20">
        <f t="shared" si="104"/>
        <v>0</v>
      </c>
      <c r="IAE61" s="20">
        <f t="shared" si="104"/>
        <v>0</v>
      </c>
      <c r="IAF61" s="20">
        <f t="shared" si="104"/>
        <v>0</v>
      </c>
      <c r="IAG61" s="20">
        <f t="shared" si="104"/>
        <v>0</v>
      </c>
      <c r="IAH61" s="20">
        <f t="shared" si="104"/>
        <v>0</v>
      </c>
      <c r="IAI61" s="20">
        <f t="shared" si="104"/>
        <v>0</v>
      </c>
      <c r="IAJ61" s="20">
        <f t="shared" si="104"/>
        <v>0</v>
      </c>
      <c r="IAK61" s="20">
        <f t="shared" si="104"/>
        <v>0</v>
      </c>
      <c r="IAL61" s="20">
        <f t="shared" si="104"/>
        <v>0</v>
      </c>
      <c r="IAM61" s="20">
        <f t="shared" si="104"/>
        <v>0</v>
      </c>
      <c r="IAN61" s="20">
        <f t="shared" si="104"/>
        <v>0</v>
      </c>
      <c r="IAO61" s="20">
        <f t="shared" si="104"/>
        <v>0</v>
      </c>
      <c r="IAP61" s="20">
        <f t="shared" si="104"/>
        <v>0</v>
      </c>
      <c r="IAQ61" s="20">
        <f t="shared" si="104"/>
        <v>0</v>
      </c>
      <c r="IAR61" s="20">
        <f t="shared" si="104"/>
        <v>0</v>
      </c>
      <c r="IAS61" s="20">
        <f t="shared" si="104"/>
        <v>0</v>
      </c>
      <c r="IAT61" s="20">
        <f t="shared" si="104"/>
        <v>0</v>
      </c>
      <c r="IAU61" s="20">
        <f t="shared" si="104"/>
        <v>0</v>
      </c>
      <c r="IAV61" s="20">
        <f t="shared" si="104"/>
        <v>0</v>
      </c>
      <c r="IAW61" s="20">
        <f t="shared" si="104"/>
        <v>0</v>
      </c>
      <c r="IAX61" s="20">
        <f t="shared" si="104"/>
        <v>0</v>
      </c>
      <c r="IAY61" s="20">
        <f t="shared" si="104"/>
        <v>0</v>
      </c>
      <c r="IAZ61" s="20">
        <f t="shared" si="104"/>
        <v>0</v>
      </c>
      <c r="IBA61" s="20">
        <f t="shared" si="104"/>
        <v>0</v>
      </c>
      <c r="IBB61" s="20">
        <f t="shared" si="104"/>
        <v>0</v>
      </c>
      <c r="IBC61" s="20">
        <f t="shared" si="104"/>
        <v>0</v>
      </c>
      <c r="IBD61" s="20">
        <f t="shared" si="104"/>
        <v>0</v>
      </c>
      <c r="IBE61" s="20">
        <f t="shared" si="104"/>
        <v>0</v>
      </c>
      <c r="IBF61" s="20">
        <f t="shared" si="104"/>
        <v>0</v>
      </c>
      <c r="IBG61" s="20">
        <f t="shared" si="104"/>
        <v>0</v>
      </c>
      <c r="IBH61" s="20">
        <f t="shared" si="104"/>
        <v>0</v>
      </c>
      <c r="IBI61" s="20">
        <f t="shared" si="104"/>
        <v>0</v>
      </c>
      <c r="IBJ61" s="20">
        <f t="shared" si="104"/>
        <v>0</v>
      </c>
      <c r="IBK61" s="20">
        <f t="shared" si="104"/>
        <v>0</v>
      </c>
      <c r="IBL61" s="20">
        <f t="shared" si="104"/>
        <v>0</v>
      </c>
      <c r="IBM61" s="20">
        <f t="shared" ref="IBM61:IDX61" si="105">$B$59*IBM57</f>
        <v>0</v>
      </c>
      <c r="IBN61" s="20">
        <f t="shared" si="105"/>
        <v>0</v>
      </c>
      <c r="IBO61" s="20">
        <f t="shared" si="105"/>
        <v>0</v>
      </c>
      <c r="IBP61" s="20">
        <f t="shared" si="105"/>
        <v>0</v>
      </c>
      <c r="IBQ61" s="20">
        <f t="shared" si="105"/>
        <v>0</v>
      </c>
      <c r="IBR61" s="20">
        <f t="shared" si="105"/>
        <v>0</v>
      </c>
      <c r="IBS61" s="20">
        <f t="shared" si="105"/>
        <v>0</v>
      </c>
      <c r="IBT61" s="20">
        <f t="shared" si="105"/>
        <v>0</v>
      </c>
      <c r="IBU61" s="20">
        <f t="shared" si="105"/>
        <v>0</v>
      </c>
      <c r="IBV61" s="20">
        <f t="shared" si="105"/>
        <v>0</v>
      </c>
      <c r="IBW61" s="20">
        <f t="shared" si="105"/>
        <v>0</v>
      </c>
      <c r="IBX61" s="20">
        <f t="shared" si="105"/>
        <v>0</v>
      </c>
      <c r="IBY61" s="20">
        <f t="shared" si="105"/>
        <v>0</v>
      </c>
      <c r="IBZ61" s="20">
        <f t="shared" si="105"/>
        <v>0</v>
      </c>
      <c r="ICA61" s="20">
        <f t="shared" si="105"/>
        <v>0</v>
      </c>
      <c r="ICB61" s="20">
        <f t="shared" si="105"/>
        <v>0</v>
      </c>
      <c r="ICC61" s="20">
        <f t="shared" si="105"/>
        <v>0</v>
      </c>
      <c r="ICD61" s="20">
        <f t="shared" si="105"/>
        <v>0</v>
      </c>
      <c r="ICE61" s="20">
        <f t="shared" si="105"/>
        <v>0</v>
      </c>
      <c r="ICF61" s="20">
        <f t="shared" si="105"/>
        <v>0</v>
      </c>
      <c r="ICG61" s="20">
        <f t="shared" si="105"/>
        <v>0</v>
      </c>
      <c r="ICH61" s="20">
        <f t="shared" si="105"/>
        <v>0</v>
      </c>
      <c r="ICI61" s="20">
        <f t="shared" si="105"/>
        <v>0</v>
      </c>
      <c r="ICJ61" s="20">
        <f t="shared" si="105"/>
        <v>0</v>
      </c>
      <c r="ICK61" s="20">
        <f t="shared" si="105"/>
        <v>0</v>
      </c>
      <c r="ICL61" s="20">
        <f t="shared" si="105"/>
        <v>0</v>
      </c>
      <c r="ICM61" s="20">
        <f t="shared" si="105"/>
        <v>0</v>
      </c>
      <c r="ICN61" s="20">
        <f t="shared" si="105"/>
        <v>0</v>
      </c>
      <c r="ICO61" s="20">
        <f t="shared" si="105"/>
        <v>0</v>
      </c>
      <c r="ICP61" s="20">
        <f t="shared" si="105"/>
        <v>0</v>
      </c>
      <c r="ICQ61" s="20">
        <f t="shared" si="105"/>
        <v>0</v>
      </c>
      <c r="ICR61" s="20">
        <f t="shared" si="105"/>
        <v>0</v>
      </c>
      <c r="ICS61" s="20">
        <f t="shared" si="105"/>
        <v>0</v>
      </c>
      <c r="ICT61" s="20">
        <f t="shared" si="105"/>
        <v>0</v>
      </c>
      <c r="ICU61" s="20">
        <f t="shared" si="105"/>
        <v>0</v>
      </c>
      <c r="ICV61" s="20">
        <f t="shared" si="105"/>
        <v>0</v>
      </c>
      <c r="ICW61" s="20">
        <f t="shared" si="105"/>
        <v>0</v>
      </c>
      <c r="ICX61" s="20">
        <f t="shared" si="105"/>
        <v>0</v>
      </c>
      <c r="ICY61" s="20">
        <f t="shared" si="105"/>
        <v>0</v>
      </c>
      <c r="ICZ61" s="20">
        <f t="shared" si="105"/>
        <v>0</v>
      </c>
      <c r="IDA61" s="20">
        <f t="shared" si="105"/>
        <v>0</v>
      </c>
      <c r="IDB61" s="20">
        <f t="shared" si="105"/>
        <v>0</v>
      </c>
      <c r="IDC61" s="20">
        <f t="shared" si="105"/>
        <v>0</v>
      </c>
      <c r="IDD61" s="20">
        <f t="shared" si="105"/>
        <v>0</v>
      </c>
      <c r="IDE61" s="20">
        <f t="shared" si="105"/>
        <v>0</v>
      </c>
      <c r="IDF61" s="20">
        <f t="shared" si="105"/>
        <v>0</v>
      </c>
      <c r="IDG61" s="20">
        <f t="shared" si="105"/>
        <v>0</v>
      </c>
      <c r="IDH61" s="20">
        <f t="shared" si="105"/>
        <v>0</v>
      </c>
      <c r="IDI61" s="20">
        <f t="shared" si="105"/>
        <v>0</v>
      </c>
      <c r="IDJ61" s="20">
        <f t="shared" si="105"/>
        <v>0</v>
      </c>
      <c r="IDK61" s="20">
        <f t="shared" si="105"/>
        <v>0</v>
      </c>
      <c r="IDL61" s="20">
        <f t="shared" si="105"/>
        <v>0</v>
      </c>
      <c r="IDM61" s="20">
        <f t="shared" si="105"/>
        <v>0</v>
      </c>
      <c r="IDN61" s="20">
        <f t="shared" si="105"/>
        <v>0</v>
      </c>
      <c r="IDO61" s="20">
        <f t="shared" si="105"/>
        <v>0</v>
      </c>
      <c r="IDP61" s="20">
        <f t="shared" si="105"/>
        <v>0</v>
      </c>
      <c r="IDQ61" s="20">
        <f t="shared" si="105"/>
        <v>0</v>
      </c>
      <c r="IDR61" s="20">
        <f t="shared" si="105"/>
        <v>0</v>
      </c>
      <c r="IDS61" s="20">
        <f t="shared" si="105"/>
        <v>0</v>
      </c>
      <c r="IDT61" s="20">
        <f t="shared" si="105"/>
        <v>0</v>
      </c>
      <c r="IDU61" s="20">
        <f t="shared" si="105"/>
        <v>0</v>
      </c>
      <c r="IDV61" s="20">
        <f t="shared" si="105"/>
        <v>0</v>
      </c>
      <c r="IDW61" s="20">
        <f t="shared" si="105"/>
        <v>0</v>
      </c>
      <c r="IDX61" s="20">
        <f t="shared" si="105"/>
        <v>0</v>
      </c>
      <c r="IDY61" s="20">
        <f t="shared" ref="IDY61:IGJ61" si="106">$B$59*IDY57</f>
        <v>0</v>
      </c>
      <c r="IDZ61" s="20">
        <f t="shared" si="106"/>
        <v>0</v>
      </c>
      <c r="IEA61" s="20">
        <f t="shared" si="106"/>
        <v>0</v>
      </c>
      <c r="IEB61" s="20">
        <f t="shared" si="106"/>
        <v>0</v>
      </c>
      <c r="IEC61" s="20">
        <f t="shared" si="106"/>
        <v>0</v>
      </c>
      <c r="IED61" s="20">
        <f t="shared" si="106"/>
        <v>0</v>
      </c>
      <c r="IEE61" s="20">
        <f t="shared" si="106"/>
        <v>0</v>
      </c>
      <c r="IEF61" s="20">
        <f t="shared" si="106"/>
        <v>0</v>
      </c>
      <c r="IEG61" s="20">
        <f t="shared" si="106"/>
        <v>0</v>
      </c>
      <c r="IEH61" s="20">
        <f t="shared" si="106"/>
        <v>0</v>
      </c>
      <c r="IEI61" s="20">
        <f t="shared" si="106"/>
        <v>0</v>
      </c>
      <c r="IEJ61" s="20">
        <f t="shared" si="106"/>
        <v>0</v>
      </c>
      <c r="IEK61" s="20">
        <f t="shared" si="106"/>
        <v>0</v>
      </c>
      <c r="IEL61" s="20">
        <f t="shared" si="106"/>
        <v>0</v>
      </c>
      <c r="IEM61" s="20">
        <f t="shared" si="106"/>
        <v>0</v>
      </c>
      <c r="IEN61" s="20">
        <f t="shared" si="106"/>
        <v>0</v>
      </c>
      <c r="IEO61" s="20">
        <f t="shared" si="106"/>
        <v>0</v>
      </c>
      <c r="IEP61" s="20">
        <f t="shared" si="106"/>
        <v>0</v>
      </c>
      <c r="IEQ61" s="20">
        <f t="shared" si="106"/>
        <v>0</v>
      </c>
      <c r="IER61" s="20">
        <f t="shared" si="106"/>
        <v>0</v>
      </c>
      <c r="IES61" s="20">
        <f t="shared" si="106"/>
        <v>0</v>
      </c>
      <c r="IET61" s="20">
        <f t="shared" si="106"/>
        <v>0</v>
      </c>
      <c r="IEU61" s="20">
        <f t="shared" si="106"/>
        <v>0</v>
      </c>
      <c r="IEV61" s="20">
        <f t="shared" si="106"/>
        <v>0</v>
      </c>
      <c r="IEW61" s="20">
        <f t="shared" si="106"/>
        <v>0</v>
      </c>
      <c r="IEX61" s="20">
        <f t="shared" si="106"/>
        <v>0</v>
      </c>
      <c r="IEY61" s="20">
        <f t="shared" si="106"/>
        <v>0</v>
      </c>
      <c r="IEZ61" s="20">
        <f t="shared" si="106"/>
        <v>0</v>
      </c>
      <c r="IFA61" s="20">
        <f t="shared" si="106"/>
        <v>0</v>
      </c>
      <c r="IFB61" s="20">
        <f t="shared" si="106"/>
        <v>0</v>
      </c>
      <c r="IFC61" s="20">
        <f t="shared" si="106"/>
        <v>0</v>
      </c>
      <c r="IFD61" s="20">
        <f t="shared" si="106"/>
        <v>0</v>
      </c>
      <c r="IFE61" s="20">
        <f t="shared" si="106"/>
        <v>0</v>
      </c>
      <c r="IFF61" s="20">
        <f t="shared" si="106"/>
        <v>0</v>
      </c>
      <c r="IFG61" s="20">
        <f t="shared" si="106"/>
        <v>0</v>
      </c>
      <c r="IFH61" s="20">
        <f t="shared" si="106"/>
        <v>0</v>
      </c>
      <c r="IFI61" s="20">
        <f t="shared" si="106"/>
        <v>0</v>
      </c>
      <c r="IFJ61" s="20">
        <f t="shared" si="106"/>
        <v>0</v>
      </c>
      <c r="IFK61" s="20">
        <f t="shared" si="106"/>
        <v>0</v>
      </c>
      <c r="IFL61" s="20">
        <f t="shared" si="106"/>
        <v>0</v>
      </c>
      <c r="IFM61" s="20">
        <f t="shared" si="106"/>
        <v>0</v>
      </c>
      <c r="IFN61" s="20">
        <f t="shared" si="106"/>
        <v>0</v>
      </c>
      <c r="IFO61" s="20">
        <f t="shared" si="106"/>
        <v>0</v>
      </c>
      <c r="IFP61" s="20">
        <f t="shared" si="106"/>
        <v>0</v>
      </c>
      <c r="IFQ61" s="20">
        <f t="shared" si="106"/>
        <v>0</v>
      </c>
      <c r="IFR61" s="20">
        <f t="shared" si="106"/>
        <v>0</v>
      </c>
      <c r="IFS61" s="20">
        <f t="shared" si="106"/>
        <v>0</v>
      </c>
      <c r="IFT61" s="20">
        <f t="shared" si="106"/>
        <v>0</v>
      </c>
      <c r="IFU61" s="20">
        <f t="shared" si="106"/>
        <v>0</v>
      </c>
      <c r="IFV61" s="20">
        <f t="shared" si="106"/>
        <v>0</v>
      </c>
      <c r="IFW61" s="20">
        <f t="shared" si="106"/>
        <v>0</v>
      </c>
      <c r="IFX61" s="20">
        <f t="shared" si="106"/>
        <v>0</v>
      </c>
      <c r="IFY61" s="20">
        <f t="shared" si="106"/>
        <v>0</v>
      </c>
      <c r="IFZ61" s="20">
        <f t="shared" si="106"/>
        <v>0</v>
      </c>
      <c r="IGA61" s="20">
        <f t="shared" si="106"/>
        <v>0</v>
      </c>
      <c r="IGB61" s="20">
        <f t="shared" si="106"/>
        <v>0</v>
      </c>
      <c r="IGC61" s="20">
        <f t="shared" si="106"/>
        <v>0</v>
      </c>
      <c r="IGD61" s="20">
        <f t="shared" si="106"/>
        <v>0</v>
      </c>
      <c r="IGE61" s="20">
        <f t="shared" si="106"/>
        <v>0</v>
      </c>
      <c r="IGF61" s="20">
        <f t="shared" si="106"/>
        <v>0</v>
      </c>
      <c r="IGG61" s="20">
        <f t="shared" si="106"/>
        <v>0</v>
      </c>
      <c r="IGH61" s="20">
        <f t="shared" si="106"/>
        <v>0</v>
      </c>
      <c r="IGI61" s="20">
        <f t="shared" si="106"/>
        <v>0</v>
      </c>
      <c r="IGJ61" s="20">
        <f t="shared" si="106"/>
        <v>0</v>
      </c>
      <c r="IGK61" s="20">
        <f t="shared" ref="IGK61:IIV61" si="107">$B$59*IGK57</f>
        <v>0</v>
      </c>
      <c r="IGL61" s="20">
        <f t="shared" si="107"/>
        <v>0</v>
      </c>
      <c r="IGM61" s="20">
        <f t="shared" si="107"/>
        <v>0</v>
      </c>
      <c r="IGN61" s="20">
        <f t="shared" si="107"/>
        <v>0</v>
      </c>
      <c r="IGO61" s="20">
        <f t="shared" si="107"/>
        <v>0</v>
      </c>
      <c r="IGP61" s="20">
        <f t="shared" si="107"/>
        <v>0</v>
      </c>
      <c r="IGQ61" s="20">
        <f t="shared" si="107"/>
        <v>0</v>
      </c>
      <c r="IGR61" s="20">
        <f t="shared" si="107"/>
        <v>0</v>
      </c>
      <c r="IGS61" s="20">
        <f t="shared" si="107"/>
        <v>0</v>
      </c>
      <c r="IGT61" s="20">
        <f t="shared" si="107"/>
        <v>0</v>
      </c>
      <c r="IGU61" s="20">
        <f t="shared" si="107"/>
        <v>0</v>
      </c>
      <c r="IGV61" s="20">
        <f t="shared" si="107"/>
        <v>0</v>
      </c>
      <c r="IGW61" s="20">
        <f t="shared" si="107"/>
        <v>0</v>
      </c>
      <c r="IGX61" s="20">
        <f t="shared" si="107"/>
        <v>0</v>
      </c>
      <c r="IGY61" s="20">
        <f t="shared" si="107"/>
        <v>0</v>
      </c>
      <c r="IGZ61" s="20">
        <f t="shared" si="107"/>
        <v>0</v>
      </c>
      <c r="IHA61" s="20">
        <f t="shared" si="107"/>
        <v>0</v>
      </c>
      <c r="IHB61" s="20">
        <f t="shared" si="107"/>
        <v>0</v>
      </c>
      <c r="IHC61" s="20">
        <f t="shared" si="107"/>
        <v>0</v>
      </c>
      <c r="IHD61" s="20">
        <f t="shared" si="107"/>
        <v>0</v>
      </c>
      <c r="IHE61" s="20">
        <f t="shared" si="107"/>
        <v>0</v>
      </c>
      <c r="IHF61" s="20">
        <f t="shared" si="107"/>
        <v>0</v>
      </c>
      <c r="IHG61" s="20">
        <f t="shared" si="107"/>
        <v>0</v>
      </c>
      <c r="IHH61" s="20">
        <f t="shared" si="107"/>
        <v>0</v>
      </c>
      <c r="IHI61" s="20">
        <f t="shared" si="107"/>
        <v>0</v>
      </c>
      <c r="IHJ61" s="20">
        <f t="shared" si="107"/>
        <v>0</v>
      </c>
      <c r="IHK61" s="20">
        <f t="shared" si="107"/>
        <v>0</v>
      </c>
      <c r="IHL61" s="20">
        <f t="shared" si="107"/>
        <v>0</v>
      </c>
      <c r="IHM61" s="20">
        <f t="shared" si="107"/>
        <v>0</v>
      </c>
      <c r="IHN61" s="20">
        <f t="shared" si="107"/>
        <v>0</v>
      </c>
      <c r="IHO61" s="20">
        <f t="shared" si="107"/>
        <v>0</v>
      </c>
      <c r="IHP61" s="20">
        <f t="shared" si="107"/>
        <v>0</v>
      </c>
      <c r="IHQ61" s="20">
        <f t="shared" si="107"/>
        <v>0</v>
      </c>
      <c r="IHR61" s="20">
        <f t="shared" si="107"/>
        <v>0</v>
      </c>
      <c r="IHS61" s="20">
        <f t="shared" si="107"/>
        <v>0</v>
      </c>
      <c r="IHT61" s="20">
        <f t="shared" si="107"/>
        <v>0</v>
      </c>
      <c r="IHU61" s="20">
        <f t="shared" si="107"/>
        <v>0</v>
      </c>
      <c r="IHV61" s="20">
        <f t="shared" si="107"/>
        <v>0</v>
      </c>
      <c r="IHW61" s="20">
        <f t="shared" si="107"/>
        <v>0</v>
      </c>
      <c r="IHX61" s="20">
        <f t="shared" si="107"/>
        <v>0</v>
      </c>
      <c r="IHY61" s="20">
        <f t="shared" si="107"/>
        <v>0</v>
      </c>
      <c r="IHZ61" s="20">
        <f t="shared" si="107"/>
        <v>0</v>
      </c>
      <c r="IIA61" s="20">
        <f t="shared" si="107"/>
        <v>0</v>
      </c>
      <c r="IIB61" s="20">
        <f t="shared" si="107"/>
        <v>0</v>
      </c>
      <c r="IIC61" s="20">
        <f t="shared" si="107"/>
        <v>0</v>
      </c>
      <c r="IID61" s="20">
        <f t="shared" si="107"/>
        <v>0</v>
      </c>
      <c r="IIE61" s="20">
        <f t="shared" si="107"/>
        <v>0</v>
      </c>
      <c r="IIF61" s="20">
        <f t="shared" si="107"/>
        <v>0</v>
      </c>
      <c r="IIG61" s="20">
        <f t="shared" si="107"/>
        <v>0</v>
      </c>
      <c r="IIH61" s="20">
        <f t="shared" si="107"/>
        <v>0</v>
      </c>
      <c r="III61" s="20">
        <f t="shared" si="107"/>
        <v>0</v>
      </c>
      <c r="IIJ61" s="20">
        <f t="shared" si="107"/>
        <v>0</v>
      </c>
      <c r="IIK61" s="20">
        <f t="shared" si="107"/>
        <v>0</v>
      </c>
      <c r="IIL61" s="20">
        <f t="shared" si="107"/>
        <v>0</v>
      </c>
      <c r="IIM61" s="20">
        <f t="shared" si="107"/>
        <v>0</v>
      </c>
      <c r="IIN61" s="20">
        <f t="shared" si="107"/>
        <v>0</v>
      </c>
      <c r="IIO61" s="20">
        <f t="shared" si="107"/>
        <v>0</v>
      </c>
      <c r="IIP61" s="20">
        <f t="shared" si="107"/>
        <v>0</v>
      </c>
      <c r="IIQ61" s="20">
        <f t="shared" si="107"/>
        <v>0</v>
      </c>
      <c r="IIR61" s="20">
        <f t="shared" si="107"/>
        <v>0</v>
      </c>
      <c r="IIS61" s="20">
        <f t="shared" si="107"/>
        <v>0</v>
      </c>
      <c r="IIT61" s="20">
        <f t="shared" si="107"/>
        <v>0</v>
      </c>
      <c r="IIU61" s="20">
        <f t="shared" si="107"/>
        <v>0</v>
      </c>
      <c r="IIV61" s="20">
        <f t="shared" si="107"/>
        <v>0</v>
      </c>
      <c r="IIW61" s="20">
        <f t="shared" ref="IIW61:ILH61" si="108">$B$59*IIW57</f>
        <v>0</v>
      </c>
      <c r="IIX61" s="20">
        <f t="shared" si="108"/>
        <v>0</v>
      </c>
      <c r="IIY61" s="20">
        <f t="shared" si="108"/>
        <v>0</v>
      </c>
      <c r="IIZ61" s="20">
        <f t="shared" si="108"/>
        <v>0</v>
      </c>
      <c r="IJA61" s="20">
        <f t="shared" si="108"/>
        <v>0</v>
      </c>
      <c r="IJB61" s="20">
        <f t="shared" si="108"/>
        <v>0</v>
      </c>
      <c r="IJC61" s="20">
        <f t="shared" si="108"/>
        <v>0</v>
      </c>
      <c r="IJD61" s="20">
        <f t="shared" si="108"/>
        <v>0</v>
      </c>
      <c r="IJE61" s="20">
        <f t="shared" si="108"/>
        <v>0</v>
      </c>
      <c r="IJF61" s="20">
        <f t="shared" si="108"/>
        <v>0</v>
      </c>
      <c r="IJG61" s="20">
        <f t="shared" si="108"/>
        <v>0</v>
      </c>
      <c r="IJH61" s="20">
        <f t="shared" si="108"/>
        <v>0</v>
      </c>
      <c r="IJI61" s="20">
        <f t="shared" si="108"/>
        <v>0</v>
      </c>
      <c r="IJJ61" s="20">
        <f t="shared" si="108"/>
        <v>0</v>
      </c>
      <c r="IJK61" s="20">
        <f t="shared" si="108"/>
        <v>0</v>
      </c>
      <c r="IJL61" s="20">
        <f t="shared" si="108"/>
        <v>0</v>
      </c>
      <c r="IJM61" s="20">
        <f t="shared" si="108"/>
        <v>0</v>
      </c>
      <c r="IJN61" s="20">
        <f t="shared" si="108"/>
        <v>0</v>
      </c>
      <c r="IJO61" s="20">
        <f t="shared" si="108"/>
        <v>0</v>
      </c>
      <c r="IJP61" s="20">
        <f t="shared" si="108"/>
        <v>0</v>
      </c>
      <c r="IJQ61" s="20">
        <f t="shared" si="108"/>
        <v>0</v>
      </c>
      <c r="IJR61" s="20">
        <f t="shared" si="108"/>
        <v>0</v>
      </c>
      <c r="IJS61" s="20">
        <f t="shared" si="108"/>
        <v>0</v>
      </c>
      <c r="IJT61" s="20">
        <f t="shared" si="108"/>
        <v>0</v>
      </c>
      <c r="IJU61" s="20">
        <f t="shared" si="108"/>
        <v>0</v>
      </c>
      <c r="IJV61" s="20">
        <f t="shared" si="108"/>
        <v>0</v>
      </c>
      <c r="IJW61" s="20">
        <f t="shared" si="108"/>
        <v>0</v>
      </c>
      <c r="IJX61" s="20">
        <f t="shared" si="108"/>
        <v>0</v>
      </c>
      <c r="IJY61" s="20">
        <f t="shared" si="108"/>
        <v>0</v>
      </c>
      <c r="IJZ61" s="20">
        <f t="shared" si="108"/>
        <v>0</v>
      </c>
      <c r="IKA61" s="20">
        <f t="shared" si="108"/>
        <v>0</v>
      </c>
      <c r="IKB61" s="20">
        <f t="shared" si="108"/>
        <v>0</v>
      </c>
      <c r="IKC61" s="20">
        <f t="shared" si="108"/>
        <v>0</v>
      </c>
      <c r="IKD61" s="20">
        <f t="shared" si="108"/>
        <v>0</v>
      </c>
      <c r="IKE61" s="20">
        <f t="shared" si="108"/>
        <v>0</v>
      </c>
      <c r="IKF61" s="20">
        <f t="shared" si="108"/>
        <v>0</v>
      </c>
      <c r="IKG61" s="20">
        <f t="shared" si="108"/>
        <v>0</v>
      </c>
      <c r="IKH61" s="20">
        <f t="shared" si="108"/>
        <v>0</v>
      </c>
      <c r="IKI61" s="20">
        <f t="shared" si="108"/>
        <v>0</v>
      </c>
      <c r="IKJ61" s="20">
        <f t="shared" si="108"/>
        <v>0</v>
      </c>
      <c r="IKK61" s="20">
        <f t="shared" si="108"/>
        <v>0</v>
      </c>
      <c r="IKL61" s="20">
        <f t="shared" si="108"/>
        <v>0</v>
      </c>
      <c r="IKM61" s="20">
        <f t="shared" si="108"/>
        <v>0</v>
      </c>
      <c r="IKN61" s="20">
        <f t="shared" si="108"/>
        <v>0</v>
      </c>
      <c r="IKO61" s="20">
        <f t="shared" si="108"/>
        <v>0</v>
      </c>
      <c r="IKP61" s="20">
        <f t="shared" si="108"/>
        <v>0</v>
      </c>
      <c r="IKQ61" s="20">
        <f t="shared" si="108"/>
        <v>0</v>
      </c>
      <c r="IKR61" s="20">
        <f t="shared" si="108"/>
        <v>0</v>
      </c>
      <c r="IKS61" s="20">
        <f t="shared" si="108"/>
        <v>0</v>
      </c>
      <c r="IKT61" s="20">
        <f t="shared" si="108"/>
        <v>0</v>
      </c>
      <c r="IKU61" s="20">
        <f t="shared" si="108"/>
        <v>0</v>
      </c>
      <c r="IKV61" s="20">
        <f t="shared" si="108"/>
        <v>0</v>
      </c>
      <c r="IKW61" s="20">
        <f t="shared" si="108"/>
        <v>0</v>
      </c>
      <c r="IKX61" s="20">
        <f t="shared" si="108"/>
        <v>0</v>
      </c>
      <c r="IKY61" s="20">
        <f t="shared" si="108"/>
        <v>0</v>
      </c>
      <c r="IKZ61" s="20">
        <f t="shared" si="108"/>
        <v>0</v>
      </c>
      <c r="ILA61" s="20">
        <f t="shared" si="108"/>
        <v>0</v>
      </c>
      <c r="ILB61" s="20">
        <f t="shared" si="108"/>
        <v>0</v>
      </c>
      <c r="ILC61" s="20">
        <f t="shared" si="108"/>
        <v>0</v>
      </c>
      <c r="ILD61" s="20">
        <f t="shared" si="108"/>
        <v>0</v>
      </c>
      <c r="ILE61" s="20">
        <f t="shared" si="108"/>
        <v>0</v>
      </c>
      <c r="ILF61" s="20">
        <f t="shared" si="108"/>
        <v>0</v>
      </c>
      <c r="ILG61" s="20">
        <f t="shared" si="108"/>
        <v>0</v>
      </c>
      <c r="ILH61" s="20">
        <f t="shared" si="108"/>
        <v>0</v>
      </c>
      <c r="ILI61" s="20">
        <f t="shared" ref="ILI61:INT61" si="109">$B$59*ILI57</f>
        <v>0</v>
      </c>
      <c r="ILJ61" s="20">
        <f t="shared" si="109"/>
        <v>0</v>
      </c>
      <c r="ILK61" s="20">
        <f t="shared" si="109"/>
        <v>0</v>
      </c>
      <c r="ILL61" s="20">
        <f t="shared" si="109"/>
        <v>0</v>
      </c>
      <c r="ILM61" s="20">
        <f t="shared" si="109"/>
        <v>0</v>
      </c>
      <c r="ILN61" s="20">
        <f t="shared" si="109"/>
        <v>0</v>
      </c>
      <c r="ILO61" s="20">
        <f t="shared" si="109"/>
        <v>0</v>
      </c>
      <c r="ILP61" s="20">
        <f t="shared" si="109"/>
        <v>0</v>
      </c>
      <c r="ILQ61" s="20">
        <f t="shared" si="109"/>
        <v>0</v>
      </c>
      <c r="ILR61" s="20">
        <f t="shared" si="109"/>
        <v>0</v>
      </c>
      <c r="ILS61" s="20">
        <f t="shared" si="109"/>
        <v>0</v>
      </c>
      <c r="ILT61" s="20">
        <f t="shared" si="109"/>
        <v>0</v>
      </c>
      <c r="ILU61" s="20">
        <f t="shared" si="109"/>
        <v>0</v>
      </c>
      <c r="ILV61" s="20">
        <f t="shared" si="109"/>
        <v>0</v>
      </c>
      <c r="ILW61" s="20">
        <f t="shared" si="109"/>
        <v>0</v>
      </c>
      <c r="ILX61" s="20">
        <f t="shared" si="109"/>
        <v>0</v>
      </c>
      <c r="ILY61" s="20">
        <f t="shared" si="109"/>
        <v>0</v>
      </c>
      <c r="ILZ61" s="20">
        <f t="shared" si="109"/>
        <v>0</v>
      </c>
      <c r="IMA61" s="20">
        <f t="shared" si="109"/>
        <v>0</v>
      </c>
      <c r="IMB61" s="20">
        <f t="shared" si="109"/>
        <v>0</v>
      </c>
      <c r="IMC61" s="20">
        <f t="shared" si="109"/>
        <v>0</v>
      </c>
      <c r="IMD61" s="20">
        <f t="shared" si="109"/>
        <v>0</v>
      </c>
      <c r="IME61" s="20">
        <f t="shared" si="109"/>
        <v>0</v>
      </c>
      <c r="IMF61" s="20">
        <f t="shared" si="109"/>
        <v>0</v>
      </c>
      <c r="IMG61" s="20">
        <f t="shared" si="109"/>
        <v>0</v>
      </c>
      <c r="IMH61" s="20">
        <f t="shared" si="109"/>
        <v>0</v>
      </c>
      <c r="IMI61" s="20">
        <f t="shared" si="109"/>
        <v>0</v>
      </c>
      <c r="IMJ61" s="20">
        <f t="shared" si="109"/>
        <v>0</v>
      </c>
      <c r="IMK61" s="20">
        <f t="shared" si="109"/>
        <v>0</v>
      </c>
      <c r="IML61" s="20">
        <f t="shared" si="109"/>
        <v>0</v>
      </c>
      <c r="IMM61" s="20">
        <f t="shared" si="109"/>
        <v>0</v>
      </c>
      <c r="IMN61" s="20">
        <f t="shared" si="109"/>
        <v>0</v>
      </c>
      <c r="IMO61" s="20">
        <f t="shared" si="109"/>
        <v>0</v>
      </c>
      <c r="IMP61" s="20">
        <f t="shared" si="109"/>
        <v>0</v>
      </c>
      <c r="IMQ61" s="20">
        <f t="shared" si="109"/>
        <v>0</v>
      </c>
      <c r="IMR61" s="20">
        <f t="shared" si="109"/>
        <v>0</v>
      </c>
      <c r="IMS61" s="20">
        <f t="shared" si="109"/>
        <v>0</v>
      </c>
      <c r="IMT61" s="20">
        <f t="shared" si="109"/>
        <v>0</v>
      </c>
      <c r="IMU61" s="20">
        <f t="shared" si="109"/>
        <v>0</v>
      </c>
      <c r="IMV61" s="20">
        <f t="shared" si="109"/>
        <v>0</v>
      </c>
      <c r="IMW61" s="20">
        <f t="shared" si="109"/>
        <v>0</v>
      </c>
      <c r="IMX61" s="20">
        <f t="shared" si="109"/>
        <v>0</v>
      </c>
      <c r="IMY61" s="20">
        <f t="shared" si="109"/>
        <v>0</v>
      </c>
      <c r="IMZ61" s="20">
        <f t="shared" si="109"/>
        <v>0</v>
      </c>
      <c r="INA61" s="20">
        <f t="shared" si="109"/>
        <v>0</v>
      </c>
      <c r="INB61" s="20">
        <f t="shared" si="109"/>
        <v>0</v>
      </c>
      <c r="INC61" s="20">
        <f t="shared" si="109"/>
        <v>0</v>
      </c>
      <c r="IND61" s="20">
        <f t="shared" si="109"/>
        <v>0</v>
      </c>
      <c r="INE61" s="20">
        <f t="shared" si="109"/>
        <v>0</v>
      </c>
      <c r="INF61" s="20">
        <f t="shared" si="109"/>
        <v>0</v>
      </c>
      <c r="ING61" s="20">
        <f t="shared" si="109"/>
        <v>0</v>
      </c>
      <c r="INH61" s="20">
        <f t="shared" si="109"/>
        <v>0</v>
      </c>
      <c r="INI61" s="20">
        <f t="shared" si="109"/>
        <v>0</v>
      </c>
      <c r="INJ61" s="20">
        <f t="shared" si="109"/>
        <v>0</v>
      </c>
      <c r="INK61" s="20">
        <f t="shared" si="109"/>
        <v>0</v>
      </c>
      <c r="INL61" s="20">
        <f t="shared" si="109"/>
        <v>0</v>
      </c>
      <c r="INM61" s="20">
        <f t="shared" si="109"/>
        <v>0</v>
      </c>
      <c r="INN61" s="20">
        <f t="shared" si="109"/>
        <v>0</v>
      </c>
      <c r="INO61" s="20">
        <f t="shared" si="109"/>
        <v>0</v>
      </c>
      <c r="INP61" s="20">
        <f t="shared" si="109"/>
        <v>0</v>
      </c>
      <c r="INQ61" s="20">
        <f t="shared" si="109"/>
        <v>0</v>
      </c>
      <c r="INR61" s="20">
        <f t="shared" si="109"/>
        <v>0</v>
      </c>
      <c r="INS61" s="20">
        <f t="shared" si="109"/>
        <v>0</v>
      </c>
      <c r="INT61" s="20">
        <f t="shared" si="109"/>
        <v>0</v>
      </c>
      <c r="INU61" s="20">
        <f t="shared" ref="INU61:IQF61" si="110">$B$59*INU57</f>
        <v>0</v>
      </c>
      <c r="INV61" s="20">
        <f t="shared" si="110"/>
        <v>0</v>
      </c>
      <c r="INW61" s="20">
        <f t="shared" si="110"/>
        <v>0</v>
      </c>
      <c r="INX61" s="20">
        <f t="shared" si="110"/>
        <v>0</v>
      </c>
      <c r="INY61" s="20">
        <f t="shared" si="110"/>
        <v>0</v>
      </c>
      <c r="INZ61" s="20">
        <f t="shared" si="110"/>
        <v>0</v>
      </c>
      <c r="IOA61" s="20">
        <f t="shared" si="110"/>
        <v>0</v>
      </c>
      <c r="IOB61" s="20">
        <f t="shared" si="110"/>
        <v>0</v>
      </c>
      <c r="IOC61" s="20">
        <f t="shared" si="110"/>
        <v>0</v>
      </c>
      <c r="IOD61" s="20">
        <f t="shared" si="110"/>
        <v>0</v>
      </c>
      <c r="IOE61" s="20">
        <f t="shared" si="110"/>
        <v>0</v>
      </c>
      <c r="IOF61" s="20">
        <f t="shared" si="110"/>
        <v>0</v>
      </c>
      <c r="IOG61" s="20">
        <f t="shared" si="110"/>
        <v>0</v>
      </c>
      <c r="IOH61" s="20">
        <f t="shared" si="110"/>
        <v>0</v>
      </c>
      <c r="IOI61" s="20">
        <f t="shared" si="110"/>
        <v>0</v>
      </c>
      <c r="IOJ61" s="20">
        <f t="shared" si="110"/>
        <v>0</v>
      </c>
      <c r="IOK61" s="20">
        <f t="shared" si="110"/>
        <v>0</v>
      </c>
      <c r="IOL61" s="20">
        <f t="shared" si="110"/>
        <v>0</v>
      </c>
      <c r="IOM61" s="20">
        <f t="shared" si="110"/>
        <v>0</v>
      </c>
      <c r="ION61" s="20">
        <f t="shared" si="110"/>
        <v>0</v>
      </c>
      <c r="IOO61" s="20">
        <f t="shared" si="110"/>
        <v>0</v>
      </c>
      <c r="IOP61" s="20">
        <f t="shared" si="110"/>
        <v>0</v>
      </c>
      <c r="IOQ61" s="20">
        <f t="shared" si="110"/>
        <v>0</v>
      </c>
      <c r="IOR61" s="20">
        <f t="shared" si="110"/>
        <v>0</v>
      </c>
      <c r="IOS61" s="20">
        <f t="shared" si="110"/>
        <v>0</v>
      </c>
      <c r="IOT61" s="20">
        <f t="shared" si="110"/>
        <v>0</v>
      </c>
      <c r="IOU61" s="20">
        <f t="shared" si="110"/>
        <v>0</v>
      </c>
      <c r="IOV61" s="20">
        <f t="shared" si="110"/>
        <v>0</v>
      </c>
      <c r="IOW61" s="20">
        <f t="shared" si="110"/>
        <v>0</v>
      </c>
      <c r="IOX61" s="20">
        <f t="shared" si="110"/>
        <v>0</v>
      </c>
      <c r="IOY61" s="20">
        <f t="shared" si="110"/>
        <v>0</v>
      </c>
      <c r="IOZ61" s="20">
        <f t="shared" si="110"/>
        <v>0</v>
      </c>
      <c r="IPA61" s="20">
        <f t="shared" si="110"/>
        <v>0</v>
      </c>
      <c r="IPB61" s="20">
        <f t="shared" si="110"/>
        <v>0</v>
      </c>
      <c r="IPC61" s="20">
        <f t="shared" si="110"/>
        <v>0</v>
      </c>
      <c r="IPD61" s="20">
        <f t="shared" si="110"/>
        <v>0</v>
      </c>
      <c r="IPE61" s="20">
        <f t="shared" si="110"/>
        <v>0</v>
      </c>
      <c r="IPF61" s="20">
        <f t="shared" si="110"/>
        <v>0</v>
      </c>
      <c r="IPG61" s="20">
        <f t="shared" si="110"/>
        <v>0</v>
      </c>
      <c r="IPH61" s="20">
        <f t="shared" si="110"/>
        <v>0</v>
      </c>
      <c r="IPI61" s="20">
        <f t="shared" si="110"/>
        <v>0</v>
      </c>
      <c r="IPJ61" s="20">
        <f t="shared" si="110"/>
        <v>0</v>
      </c>
      <c r="IPK61" s="20">
        <f t="shared" si="110"/>
        <v>0</v>
      </c>
      <c r="IPL61" s="20">
        <f t="shared" si="110"/>
        <v>0</v>
      </c>
      <c r="IPM61" s="20">
        <f t="shared" si="110"/>
        <v>0</v>
      </c>
      <c r="IPN61" s="20">
        <f t="shared" si="110"/>
        <v>0</v>
      </c>
      <c r="IPO61" s="20">
        <f t="shared" si="110"/>
        <v>0</v>
      </c>
      <c r="IPP61" s="20">
        <f t="shared" si="110"/>
        <v>0</v>
      </c>
      <c r="IPQ61" s="20">
        <f t="shared" si="110"/>
        <v>0</v>
      </c>
      <c r="IPR61" s="20">
        <f t="shared" si="110"/>
        <v>0</v>
      </c>
      <c r="IPS61" s="20">
        <f t="shared" si="110"/>
        <v>0</v>
      </c>
      <c r="IPT61" s="20">
        <f t="shared" si="110"/>
        <v>0</v>
      </c>
      <c r="IPU61" s="20">
        <f t="shared" si="110"/>
        <v>0</v>
      </c>
      <c r="IPV61" s="20">
        <f t="shared" si="110"/>
        <v>0</v>
      </c>
      <c r="IPW61" s="20">
        <f t="shared" si="110"/>
        <v>0</v>
      </c>
      <c r="IPX61" s="20">
        <f t="shared" si="110"/>
        <v>0</v>
      </c>
      <c r="IPY61" s="20">
        <f t="shared" si="110"/>
        <v>0</v>
      </c>
      <c r="IPZ61" s="20">
        <f t="shared" si="110"/>
        <v>0</v>
      </c>
      <c r="IQA61" s="20">
        <f t="shared" si="110"/>
        <v>0</v>
      </c>
      <c r="IQB61" s="20">
        <f t="shared" si="110"/>
        <v>0</v>
      </c>
      <c r="IQC61" s="20">
        <f t="shared" si="110"/>
        <v>0</v>
      </c>
      <c r="IQD61" s="20">
        <f t="shared" si="110"/>
        <v>0</v>
      </c>
      <c r="IQE61" s="20">
        <f t="shared" si="110"/>
        <v>0</v>
      </c>
      <c r="IQF61" s="20">
        <f t="shared" si="110"/>
        <v>0</v>
      </c>
      <c r="IQG61" s="20">
        <f t="shared" ref="IQG61:ISR61" si="111">$B$59*IQG57</f>
        <v>0</v>
      </c>
      <c r="IQH61" s="20">
        <f t="shared" si="111"/>
        <v>0</v>
      </c>
      <c r="IQI61" s="20">
        <f t="shared" si="111"/>
        <v>0</v>
      </c>
      <c r="IQJ61" s="20">
        <f t="shared" si="111"/>
        <v>0</v>
      </c>
      <c r="IQK61" s="20">
        <f t="shared" si="111"/>
        <v>0</v>
      </c>
      <c r="IQL61" s="20">
        <f t="shared" si="111"/>
        <v>0</v>
      </c>
      <c r="IQM61" s="20">
        <f t="shared" si="111"/>
        <v>0</v>
      </c>
      <c r="IQN61" s="20">
        <f t="shared" si="111"/>
        <v>0</v>
      </c>
      <c r="IQO61" s="20">
        <f t="shared" si="111"/>
        <v>0</v>
      </c>
      <c r="IQP61" s="20">
        <f t="shared" si="111"/>
        <v>0</v>
      </c>
      <c r="IQQ61" s="20">
        <f t="shared" si="111"/>
        <v>0</v>
      </c>
      <c r="IQR61" s="20">
        <f t="shared" si="111"/>
        <v>0</v>
      </c>
      <c r="IQS61" s="20">
        <f t="shared" si="111"/>
        <v>0</v>
      </c>
      <c r="IQT61" s="20">
        <f t="shared" si="111"/>
        <v>0</v>
      </c>
      <c r="IQU61" s="20">
        <f t="shared" si="111"/>
        <v>0</v>
      </c>
      <c r="IQV61" s="20">
        <f t="shared" si="111"/>
        <v>0</v>
      </c>
      <c r="IQW61" s="20">
        <f t="shared" si="111"/>
        <v>0</v>
      </c>
      <c r="IQX61" s="20">
        <f t="shared" si="111"/>
        <v>0</v>
      </c>
      <c r="IQY61" s="20">
        <f t="shared" si="111"/>
        <v>0</v>
      </c>
      <c r="IQZ61" s="20">
        <f t="shared" si="111"/>
        <v>0</v>
      </c>
      <c r="IRA61" s="20">
        <f t="shared" si="111"/>
        <v>0</v>
      </c>
      <c r="IRB61" s="20">
        <f t="shared" si="111"/>
        <v>0</v>
      </c>
      <c r="IRC61" s="20">
        <f t="shared" si="111"/>
        <v>0</v>
      </c>
      <c r="IRD61" s="20">
        <f t="shared" si="111"/>
        <v>0</v>
      </c>
      <c r="IRE61" s="20">
        <f t="shared" si="111"/>
        <v>0</v>
      </c>
      <c r="IRF61" s="20">
        <f t="shared" si="111"/>
        <v>0</v>
      </c>
      <c r="IRG61" s="20">
        <f t="shared" si="111"/>
        <v>0</v>
      </c>
      <c r="IRH61" s="20">
        <f t="shared" si="111"/>
        <v>0</v>
      </c>
      <c r="IRI61" s="20">
        <f t="shared" si="111"/>
        <v>0</v>
      </c>
      <c r="IRJ61" s="20">
        <f t="shared" si="111"/>
        <v>0</v>
      </c>
      <c r="IRK61" s="20">
        <f t="shared" si="111"/>
        <v>0</v>
      </c>
      <c r="IRL61" s="20">
        <f t="shared" si="111"/>
        <v>0</v>
      </c>
      <c r="IRM61" s="20">
        <f t="shared" si="111"/>
        <v>0</v>
      </c>
      <c r="IRN61" s="20">
        <f t="shared" si="111"/>
        <v>0</v>
      </c>
      <c r="IRO61" s="20">
        <f t="shared" si="111"/>
        <v>0</v>
      </c>
      <c r="IRP61" s="20">
        <f t="shared" si="111"/>
        <v>0</v>
      </c>
      <c r="IRQ61" s="20">
        <f t="shared" si="111"/>
        <v>0</v>
      </c>
      <c r="IRR61" s="20">
        <f t="shared" si="111"/>
        <v>0</v>
      </c>
      <c r="IRS61" s="20">
        <f t="shared" si="111"/>
        <v>0</v>
      </c>
      <c r="IRT61" s="20">
        <f t="shared" si="111"/>
        <v>0</v>
      </c>
      <c r="IRU61" s="20">
        <f t="shared" si="111"/>
        <v>0</v>
      </c>
      <c r="IRV61" s="20">
        <f t="shared" si="111"/>
        <v>0</v>
      </c>
      <c r="IRW61" s="20">
        <f t="shared" si="111"/>
        <v>0</v>
      </c>
      <c r="IRX61" s="20">
        <f t="shared" si="111"/>
        <v>0</v>
      </c>
      <c r="IRY61" s="20">
        <f t="shared" si="111"/>
        <v>0</v>
      </c>
      <c r="IRZ61" s="20">
        <f t="shared" si="111"/>
        <v>0</v>
      </c>
      <c r="ISA61" s="20">
        <f t="shared" si="111"/>
        <v>0</v>
      </c>
      <c r="ISB61" s="20">
        <f t="shared" si="111"/>
        <v>0</v>
      </c>
      <c r="ISC61" s="20">
        <f t="shared" si="111"/>
        <v>0</v>
      </c>
      <c r="ISD61" s="20">
        <f t="shared" si="111"/>
        <v>0</v>
      </c>
      <c r="ISE61" s="20">
        <f t="shared" si="111"/>
        <v>0</v>
      </c>
      <c r="ISF61" s="20">
        <f t="shared" si="111"/>
        <v>0</v>
      </c>
      <c r="ISG61" s="20">
        <f t="shared" si="111"/>
        <v>0</v>
      </c>
      <c r="ISH61" s="20">
        <f t="shared" si="111"/>
        <v>0</v>
      </c>
      <c r="ISI61" s="20">
        <f t="shared" si="111"/>
        <v>0</v>
      </c>
      <c r="ISJ61" s="20">
        <f t="shared" si="111"/>
        <v>0</v>
      </c>
      <c r="ISK61" s="20">
        <f t="shared" si="111"/>
        <v>0</v>
      </c>
      <c r="ISL61" s="20">
        <f t="shared" si="111"/>
        <v>0</v>
      </c>
      <c r="ISM61" s="20">
        <f t="shared" si="111"/>
        <v>0</v>
      </c>
      <c r="ISN61" s="20">
        <f t="shared" si="111"/>
        <v>0</v>
      </c>
      <c r="ISO61" s="20">
        <f t="shared" si="111"/>
        <v>0</v>
      </c>
      <c r="ISP61" s="20">
        <f t="shared" si="111"/>
        <v>0</v>
      </c>
      <c r="ISQ61" s="20">
        <f t="shared" si="111"/>
        <v>0</v>
      </c>
      <c r="ISR61" s="20">
        <f t="shared" si="111"/>
        <v>0</v>
      </c>
      <c r="ISS61" s="20">
        <f t="shared" ref="ISS61:IVD61" si="112">$B$59*ISS57</f>
        <v>0</v>
      </c>
      <c r="IST61" s="20">
        <f t="shared" si="112"/>
        <v>0</v>
      </c>
      <c r="ISU61" s="20">
        <f t="shared" si="112"/>
        <v>0</v>
      </c>
      <c r="ISV61" s="20">
        <f t="shared" si="112"/>
        <v>0</v>
      </c>
      <c r="ISW61" s="20">
        <f t="shared" si="112"/>
        <v>0</v>
      </c>
      <c r="ISX61" s="20">
        <f t="shared" si="112"/>
        <v>0</v>
      </c>
      <c r="ISY61" s="20">
        <f t="shared" si="112"/>
        <v>0</v>
      </c>
      <c r="ISZ61" s="20">
        <f t="shared" si="112"/>
        <v>0</v>
      </c>
      <c r="ITA61" s="20">
        <f t="shared" si="112"/>
        <v>0</v>
      </c>
      <c r="ITB61" s="20">
        <f t="shared" si="112"/>
        <v>0</v>
      </c>
      <c r="ITC61" s="20">
        <f t="shared" si="112"/>
        <v>0</v>
      </c>
      <c r="ITD61" s="20">
        <f t="shared" si="112"/>
        <v>0</v>
      </c>
      <c r="ITE61" s="20">
        <f t="shared" si="112"/>
        <v>0</v>
      </c>
      <c r="ITF61" s="20">
        <f t="shared" si="112"/>
        <v>0</v>
      </c>
      <c r="ITG61" s="20">
        <f t="shared" si="112"/>
        <v>0</v>
      </c>
      <c r="ITH61" s="20">
        <f t="shared" si="112"/>
        <v>0</v>
      </c>
      <c r="ITI61" s="20">
        <f t="shared" si="112"/>
        <v>0</v>
      </c>
      <c r="ITJ61" s="20">
        <f t="shared" si="112"/>
        <v>0</v>
      </c>
      <c r="ITK61" s="20">
        <f t="shared" si="112"/>
        <v>0</v>
      </c>
      <c r="ITL61" s="20">
        <f t="shared" si="112"/>
        <v>0</v>
      </c>
      <c r="ITM61" s="20">
        <f t="shared" si="112"/>
        <v>0</v>
      </c>
      <c r="ITN61" s="20">
        <f t="shared" si="112"/>
        <v>0</v>
      </c>
      <c r="ITO61" s="20">
        <f t="shared" si="112"/>
        <v>0</v>
      </c>
      <c r="ITP61" s="20">
        <f t="shared" si="112"/>
        <v>0</v>
      </c>
      <c r="ITQ61" s="20">
        <f t="shared" si="112"/>
        <v>0</v>
      </c>
      <c r="ITR61" s="20">
        <f t="shared" si="112"/>
        <v>0</v>
      </c>
      <c r="ITS61" s="20">
        <f t="shared" si="112"/>
        <v>0</v>
      </c>
      <c r="ITT61" s="20">
        <f t="shared" si="112"/>
        <v>0</v>
      </c>
      <c r="ITU61" s="20">
        <f t="shared" si="112"/>
        <v>0</v>
      </c>
      <c r="ITV61" s="20">
        <f t="shared" si="112"/>
        <v>0</v>
      </c>
      <c r="ITW61" s="20">
        <f t="shared" si="112"/>
        <v>0</v>
      </c>
      <c r="ITX61" s="20">
        <f t="shared" si="112"/>
        <v>0</v>
      </c>
      <c r="ITY61" s="20">
        <f t="shared" si="112"/>
        <v>0</v>
      </c>
      <c r="ITZ61" s="20">
        <f t="shared" si="112"/>
        <v>0</v>
      </c>
      <c r="IUA61" s="20">
        <f t="shared" si="112"/>
        <v>0</v>
      </c>
      <c r="IUB61" s="20">
        <f t="shared" si="112"/>
        <v>0</v>
      </c>
      <c r="IUC61" s="20">
        <f t="shared" si="112"/>
        <v>0</v>
      </c>
      <c r="IUD61" s="20">
        <f t="shared" si="112"/>
        <v>0</v>
      </c>
      <c r="IUE61" s="20">
        <f t="shared" si="112"/>
        <v>0</v>
      </c>
      <c r="IUF61" s="20">
        <f t="shared" si="112"/>
        <v>0</v>
      </c>
      <c r="IUG61" s="20">
        <f t="shared" si="112"/>
        <v>0</v>
      </c>
      <c r="IUH61" s="20">
        <f t="shared" si="112"/>
        <v>0</v>
      </c>
      <c r="IUI61" s="20">
        <f t="shared" si="112"/>
        <v>0</v>
      </c>
      <c r="IUJ61" s="20">
        <f t="shared" si="112"/>
        <v>0</v>
      </c>
      <c r="IUK61" s="20">
        <f t="shared" si="112"/>
        <v>0</v>
      </c>
      <c r="IUL61" s="20">
        <f t="shared" si="112"/>
        <v>0</v>
      </c>
      <c r="IUM61" s="20">
        <f t="shared" si="112"/>
        <v>0</v>
      </c>
      <c r="IUN61" s="20">
        <f t="shared" si="112"/>
        <v>0</v>
      </c>
      <c r="IUO61" s="20">
        <f t="shared" si="112"/>
        <v>0</v>
      </c>
      <c r="IUP61" s="20">
        <f t="shared" si="112"/>
        <v>0</v>
      </c>
      <c r="IUQ61" s="20">
        <f t="shared" si="112"/>
        <v>0</v>
      </c>
      <c r="IUR61" s="20">
        <f t="shared" si="112"/>
        <v>0</v>
      </c>
      <c r="IUS61" s="20">
        <f t="shared" si="112"/>
        <v>0</v>
      </c>
      <c r="IUT61" s="20">
        <f t="shared" si="112"/>
        <v>0</v>
      </c>
      <c r="IUU61" s="20">
        <f t="shared" si="112"/>
        <v>0</v>
      </c>
      <c r="IUV61" s="20">
        <f t="shared" si="112"/>
        <v>0</v>
      </c>
      <c r="IUW61" s="20">
        <f t="shared" si="112"/>
        <v>0</v>
      </c>
      <c r="IUX61" s="20">
        <f t="shared" si="112"/>
        <v>0</v>
      </c>
      <c r="IUY61" s="20">
        <f t="shared" si="112"/>
        <v>0</v>
      </c>
      <c r="IUZ61" s="20">
        <f t="shared" si="112"/>
        <v>0</v>
      </c>
      <c r="IVA61" s="20">
        <f t="shared" si="112"/>
        <v>0</v>
      </c>
      <c r="IVB61" s="20">
        <f t="shared" si="112"/>
        <v>0</v>
      </c>
      <c r="IVC61" s="20">
        <f t="shared" si="112"/>
        <v>0</v>
      </c>
      <c r="IVD61" s="20">
        <f t="shared" si="112"/>
        <v>0</v>
      </c>
      <c r="IVE61" s="20">
        <f t="shared" ref="IVE61:IXP61" si="113">$B$59*IVE57</f>
        <v>0</v>
      </c>
      <c r="IVF61" s="20">
        <f t="shared" si="113"/>
        <v>0</v>
      </c>
      <c r="IVG61" s="20">
        <f t="shared" si="113"/>
        <v>0</v>
      </c>
      <c r="IVH61" s="20">
        <f t="shared" si="113"/>
        <v>0</v>
      </c>
      <c r="IVI61" s="20">
        <f t="shared" si="113"/>
        <v>0</v>
      </c>
      <c r="IVJ61" s="20">
        <f t="shared" si="113"/>
        <v>0</v>
      </c>
      <c r="IVK61" s="20">
        <f t="shared" si="113"/>
        <v>0</v>
      </c>
      <c r="IVL61" s="20">
        <f t="shared" si="113"/>
        <v>0</v>
      </c>
      <c r="IVM61" s="20">
        <f t="shared" si="113"/>
        <v>0</v>
      </c>
      <c r="IVN61" s="20">
        <f t="shared" si="113"/>
        <v>0</v>
      </c>
      <c r="IVO61" s="20">
        <f t="shared" si="113"/>
        <v>0</v>
      </c>
      <c r="IVP61" s="20">
        <f t="shared" si="113"/>
        <v>0</v>
      </c>
      <c r="IVQ61" s="20">
        <f t="shared" si="113"/>
        <v>0</v>
      </c>
      <c r="IVR61" s="20">
        <f t="shared" si="113"/>
        <v>0</v>
      </c>
      <c r="IVS61" s="20">
        <f t="shared" si="113"/>
        <v>0</v>
      </c>
      <c r="IVT61" s="20">
        <f t="shared" si="113"/>
        <v>0</v>
      </c>
      <c r="IVU61" s="20">
        <f t="shared" si="113"/>
        <v>0</v>
      </c>
      <c r="IVV61" s="20">
        <f t="shared" si="113"/>
        <v>0</v>
      </c>
      <c r="IVW61" s="20">
        <f t="shared" si="113"/>
        <v>0</v>
      </c>
      <c r="IVX61" s="20">
        <f t="shared" si="113"/>
        <v>0</v>
      </c>
      <c r="IVY61" s="20">
        <f t="shared" si="113"/>
        <v>0</v>
      </c>
      <c r="IVZ61" s="20">
        <f t="shared" si="113"/>
        <v>0</v>
      </c>
      <c r="IWA61" s="20">
        <f t="shared" si="113"/>
        <v>0</v>
      </c>
      <c r="IWB61" s="20">
        <f t="shared" si="113"/>
        <v>0</v>
      </c>
      <c r="IWC61" s="20">
        <f t="shared" si="113"/>
        <v>0</v>
      </c>
      <c r="IWD61" s="20">
        <f t="shared" si="113"/>
        <v>0</v>
      </c>
      <c r="IWE61" s="20">
        <f t="shared" si="113"/>
        <v>0</v>
      </c>
      <c r="IWF61" s="20">
        <f t="shared" si="113"/>
        <v>0</v>
      </c>
      <c r="IWG61" s="20">
        <f t="shared" si="113"/>
        <v>0</v>
      </c>
      <c r="IWH61" s="20">
        <f t="shared" si="113"/>
        <v>0</v>
      </c>
      <c r="IWI61" s="20">
        <f t="shared" si="113"/>
        <v>0</v>
      </c>
      <c r="IWJ61" s="20">
        <f t="shared" si="113"/>
        <v>0</v>
      </c>
      <c r="IWK61" s="20">
        <f t="shared" si="113"/>
        <v>0</v>
      </c>
      <c r="IWL61" s="20">
        <f t="shared" si="113"/>
        <v>0</v>
      </c>
      <c r="IWM61" s="20">
        <f t="shared" si="113"/>
        <v>0</v>
      </c>
      <c r="IWN61" s="20">
        <f t="shared" si="113"/>
        <v>0</v>
      </c>
      <c r="IWO61" s="20">
        <f t="shared" si="113"/>
        <v>0</v>
      </c>
      <c r="IWP61" s="20">
        <f t="shared" si="113"/>
        <v>0</v>
      </c>
      <c r="IWQ61" s="20">
        <f t="shared" si="113"/>
        <v>0</v>
      </c>
      <c r="IWR61" s="20">
        <f t="shared" si="113"/>
        <v>0</v>
      </c>
      <c r="IWS61" s="20">
        <f t="shared" si="113"/>
        <v>0</v>
      </c>
      <c r="IWT61" s="20">
        <f t="shared" si="113"/>
        <v>0</v>
      </c>
      <c r="IWU61" s="20">
        <f t="shared" si="113"/>
        <v>0</v>
      </c>
      <c r="IWV61" s="20">
        <f t="shared" si="113"/>
        <v>0</v>
      </c>
      <c r="IWW61" s="20">
        <f t="shared" si="113"/>
        <v>0</v>
      </c>
      <c r="IWX61" s="20">
        <f t="shared" si="113"/>
        <v>0</v>
      </c>
      <c r="IWY61" s="20">
        <f t="shared" si="113"/>
        <v>0</v>
      </c>
      <c r="IWZ61" s="20">
        <f t="shared" si="113"/>
        <v>0</v>
      </c>
      <c r="IXA61" s="20">
        <f t="shared" si="113"/>
        <v>0</v>
      </c>
      <c r="IXB61" s="20">
        <f t="shared" si="113"/>
        <v>0</v>
      </c>
      <c r="IXC61" s="20">
        <f t="shared" si="113"/>
        <v>0</v>
      </c>
      <c r="IXD61" s="20">
        <f t="shared" si="113"/>
        <v>0</v>
      </c>
      <c r="IXE61" s="20">
        <f t="shared" si="113"/>
        <v>0</v>
      </c>
      <c r="IXF61" s="20">
        <f t="shared" si="113"/>
        <v>0</v>
      </c>
      <c r="IXG61" s="20">
        <f t="shared" si="113"/>
        <v>0</v>
      </c>
      <c r="IXH61" s="20">
        <f t="shared" si="113"/>
        <v>0</v>
      </c>
      <c r="IXI61" s="20">
        <f t="shared" si="113"/>
        <v>0</v>
      </c>
      <c r="IXJ61" s="20">
        <f t="shared" si="113"/>
        <v>0</v>
      </c>
      <c r="IXK61" s="20">
        <f t="shared" si="113"/>
        <v>0</v>
      </c>
      <c r="IXL61" s="20">
        <f t="shared" si="113"/>
        <v>0</v>
      </c>
      <c r="IXM61" s="20">
        <f t="shared" si="113"/>
        <v>0</v>
      </c>
      <c r="IXN61" s="20">
        <f t="shared" si="113"/>
        <v>0</v>
      </c>
      <c r="IXO61" s="20">
        <f t="shared" si="113"/>
        <v>0</v>
      </c>
      <c r="IXP61" s="20">
        <f t="shared" si="113"/>
        <v>0</v>
      </c>
      <c r="IXQ61" s="20">
        <f t="shared" ref="IXQ61:JAB61" si="114">$B$59*IXQ57</f>
        <v>0</v>
      </c>
      <c r="IXR61" s="20">
        <f t="shared" si="114"/>
        <v>0</v>
      </c>
      <c r="IXS61" s="20">
        <f t="shared" si="114"/>
        <v>0</v>
      </c>
      <c r="IXT61" s="20">
        <f t="shared" si="114"/>
        <v>0</v>
      </c>
      <c r="IXU61" s="20">
        <f t="shared" si="114"/>
        <v>0</v>
      </c>
      <c r="IXV61" s="20">
        <f t="shared" si="114"/>
        <v>0</v>
      </c>
      <c r="IXW61" s="20">
        <f t="shared" si="114"/>
        <v>0</v>
      </c>
      <c r="IXX61" s="20">
        <f t="shared" si="114"/>
        <v>0</v>
      </c>
      <c r="IXY61" s="20">
        <f t="shared" si="114"/>
        <v>0</v>
      </c>
      <c r="IXZ61" s="20">
        <f t="shared" si="114"/>
        <v>0</v>
      </c>
      <c r="IYA61" s="20">
        <f t="shared" si="114"/>
        <v>0</v>
      </c>
      <c r="IYB61" s="20">
        <f t="shared" si="114"/>
        <v>0</v>
      </c>
      <c r="IYC61" s="20">
        <f t="shared" si="114"/>
        <v>0</v>
      </c>
      <c r="IYD61" s="20">
        <f t="shared" si="114"/>
        <v>0</v>
      </c>
      <c r="IYE61" s="20">
        <f t="shared" si="114"/>
        <v>0</v>
      </c>
      <c r="IYF61" s="20">
        <f t="shared" si="114"/>
        <v>0</v>
      </c>
      <c r="IYG61" s="20">
        <f t="shared" si="114"/>
        <v>0</v>
      </c>
      <c r="IYH61" s="20">
        <f t="shared" si="114"/>
        <v>0</v>
      </c>
      <c r="IYI61" s="20">
        <f t="shared" si="114"/>
        <v>0</v>
      </c>
      <c r="IYJ61" s="20">
        <f t="shared" si="114"/>
        <v>0</v>
      </c>
      <c r="IYK61" s="20">
        <f t="shared" si="114"/>
        <v>0</v>
      </c>
      <c r="IYL61" s="20">
        <f t="shared" si="114"/>
        <v>0</v>
      </c>
      <c r="IYM61" s="20">
        <f t="shared" si="114"/>
        <v>0</v>
      </c>
      <c r="IYN61" s="20">
        <f t="shared" si="114"/>
        <v>0</v>
      </c>
      <c r="IYO61" s="20">
        <f t="shared" si="114"/>
        <v>0</v>
      </c>
      <c r="IYP61" s="20">
        <f t="shared" si="114"/>
        <v>0</v>
      </c>
      <c r="IYQ61" s="20">
        <f t="shared" si="114"/>
        <v>0</v>
      </c>
      <c r="IYR61" s="20">
        <f t="shared" si="114"/>
        <v>0</v>
      </c>
      <c r="IYS61" s="20">
        <f t="shared" si="114"/>
        <v>0</v>
      </c>
      <c r="IYT61" s="20">
        <f t="shared" si="114"/>
        <v>0</v>
      </c>
      <c r="IYU61" s="20">
        <f t="shared" si="114"/>
        <v>0</v>
      </c>
      <c r="IYV61" s="20">
        <f t="shared" si="114"/>
        <v>0</v>
      </c>
      <c r="IYW61" s="20">
        <f t="shared" si="114"/>
        <v>0</v>
      </c>
      <c r="IYX61" s="20">
        <f t="shared" si="114"/>
        <v>0</v>
      </c>
      <c r="IYY61" s="20">
        <f t="shared" si="114"/>
        <v>0</v>
      </c>
      <c r="IYZ61" s="20">
        <f t="shared" si="114"/>
        <v>0</v>
      </c>
      <c r="IZA61" s="20">
        <f t="shared" si="114"/>
        <v>0</v>
      </c>
      <c r="IZB61" s="20">
        <f t="shared" si="114"/>
        <v>0</v>
      </c>
      <c r="IZC61" s="20">
        <f t="shared" si="114"/>
        <v>0</v>
      </c>
      <c r="IZD61" s="20">
        <f t="shared" si="114"/>
        <v>0</v>
      </c>
      <c r="IZE61" s="20">
        <f t="shared" si="114"/>
        <v>0</v>
      </c>
      <c r="IZF61" s="20">
        <f t="shared" si="114"/>
        <v>0</v>
      </c>
      <c r="IZG61" s="20">
        <f t="shared" si="114"/>
        <v>0</v>
      </c>
      <c r="IZH61" s="20">
        <f t="shared" si="114"/>
        <v>0</v>
      </c>
      <c r="IZI61" s="20">
        <f t="shared" si="114"/>
        <v>0</v>
      </c>
      <c r="IZJ61" s="20">
        <f t="shared" si="114"/>
        <v>0</v>
      </c>
      <c r="IZK61" s="20">
        <f t="shared" si="114"/>
        <v>0</v>
      </c>
      <c r="IZL61" s="20">
        <f t="shared" si="114"/>
        <v>0</v>
      </c>
      <c r="IZM61" s="20">
        <f t="shared" si="114"/>
        <v>0</v>
      </c>
      <c r="IZN61" s="20">
        <f t="shared" si="114"/>
        <v>0</v>
      </c>
      <c r="IZO61" s="20">
        <f t="shared" si="114"/>
        <v>0</v>
      </c>
      <c r="IZP61" s="20">
        <f t="shared" si="114"/>
        <v>0</v>
      </c>
      <c r="IZQ61" s="20">
        <f t="shared" si="114"/>
        <v>0</v>
      </c>
      <c r="IZR61" s="20">
        <f t="shared" si="114"/>
        <v>0</v>
      </c>
      <c r="IZS61" s="20">
        <f t="shared" si="114"/>
        <v>0</v>
      </c>
      <c r="IZT61" s="20">
        <f t="shared" si="114"/>
        <v>0</v>
      </c>
      <c r="IZU61" s="20">
        <f t="shared" si="114"/>
        <v>0</v>
      </c>
      <c r="IZV61" s="20">
        <f t="shared" si="114"/>
        <v>0</v>
      </c>
      <c r="IZW61" s="20">
        <f t="shared" si="114"/>
        <v>0</v>
      </c>
      <c r="IZX61" s="20">
        <f t="shared" si="114"/>
        <v>0</v>
      </c>
      <c r="IZY61" s="20">
        <f t="shared" si="114"/>
        <v>0</v>
      </c>
      <c r="IZZ61" s="20">
        <f t="shared" si="114"/>
        <v>0</v>
      </c>
      <c r="JAA61" s="20">
        <f t="shared" si="114"/>
        <v>0</v>
      </c>
      <c r="JAB61" s="20">
        <f t="shared" si="114"/>
        <v>0</v>
      </c>
      <c r="JAC61" s="20">
        <f t="shared" ref="JAC61:JCN61" si="115">$B$59*JAC57</f>
        <v>0</v>
      </c>
      <c r="JAD61" s="20">
        <f t="shared" si="115"/>
        <v>0</v>
      </c>
      <c r="JAE61" s="20">
        <f t="shared" si="115"/>
        <v>0</v>
      </c>
      <c r="JAF61" s="20">
        <f t="shared" si="115"/>
        <v>0</v>
      </c>
      <c r="JAG61" s="20">
        <f t="shared" si="115"/>
        <v>0</v>
      </c>
      <c r="JAH61" s="20">
        <f t="shared" si="115"/>
        <v>0</v>
      </c>
      <c r="JAI61" s="20">
        <f t="shared" si="115"/>
        <v>0</v>
      </c>
      <c r="JAJ61" s="20">
        <f t="shared" si="115"/>
        <v>0</v>
      </c>
      <c r="JAK61" s="20">
        <f t="shared" si="115"/>
        <v>0</v>
      </c>
      <c r="JAL61" s="20">
        <f t="shared" si="115"/>
        <v>0</v>
      </c>
      <c r="JAM61" s="20">
        <f t="shared" si="115"/>
        <v>0</v>
      </c>
      <c r="JAN61" s="20">
        <f t="shared" si="115"/>
        <v>0</v>
      </c>
      <c r="JAO61" s="20">
        <f t="shared" si="115"/>
        <v>0</v>
      </c>
      <c r="JAP61" s="20">
        <f t="shared" si="115"/>
        <v>0</v>
      </c>
      <c r="JAQ61" s="20">
        <f t="shared" si="115"/>
        <v>0</v>
      </c>
      <c r="JAR61" s="20">
        <f t="shared" si="115"/>
        <v>0</v>
      </c>
      <c r="JAS61" s="20">
        <f t="shared" si="115"/>
        <v>0</v>
      </c>
      <c r="JAT61" s="20">
        <f t="shared" si="115"/>
        <v>0</v>
      </c>
      <c r="JAU61" s="20">
        <f t="shared" si="115"/>
        <v>0</v>
      </c>
      <c r="JAV61" s="20">
        <f t="shared" si="115"/>
        <v>0</v>
      </c>
      <c r="JAW61" s="20">
        <f t="shared" si="115"/>
        <v>0</v>
      </c>
      <c r="JAX61" s="20">
        <f t="shared" si="115"/>
        <v>0</v>
      </c>
      <c r="JAY61" s="20">
        <f t="shared" si="115"/>
        <v>0</v>
      </c>
      <c r="JAZ61" s="20">
        <f t="shared" si="115"/>
        <v>0</v>
      </c>
      <c r="JBA61" s="20">
        <f t="shared" si="115"/>
        <v>0</v>
      </c>
      <c r="JBB61" s="20">
        <f t="shared" si="115"/>
        <v>0</v>
      </c>
      <c r="JBC61" s="20">
        <f t="shared" si="115"/>
        <v>0</v>
      </c>
      <c r="JBD61" s="20">
        <f t="shared" si="115"/>
        <v>0</v>
      </c>
      <c r="JBE61" s="20">
        <f t="shared" si="115"/>
        <v>0</v>
      </c>
      <c r="JBF61" s="20">
        <f t="shared" si="115"/>
        <v>0</v>
      </c>
      <c r="JBG61" s="20">
        <f t="shared" si="115"/>
        <v>0</v>
      </c>
      <c r="JBH61" s="20">
        <f t="shared" si="115"/>
        <v>0</v>
      </c>
      <c r="JBI61" s="20">
        <f t="shared" si="115"/>
        <v>0</v>
      </c>
      <c r="JBJ61" s="20">
        <f t="shared" si="115"/>
        <v>0</v>
      </c>
      <c r="JBK61" s="20">
        <f t="shared" si="115"/>
        <v>0</v>
      </c>
      <c r="JBL61" s="20">
        <f t="shared" si="115"/>
        <v>0</v>
      </c>
      <c r="JBM61" s="20">
        <f t="shared" si="115"/>
        <v>0</v>
      </c>
      <c r="JBN61" s="20">
        <f t="shared" si="115"/>
        <v>0</v>
      </c>
      <c r="JBO61" s="20">
        <f t="shared" si="115"/>
        <v>0</v>
      </c>
      <c r="JBP61" s="20">
        <f t="shared" si="115"/>
        <v>0</v>
      </c>
      <c r="JBQ61" s="20">
        <f t="shared" si="115"/>
        <v>0</v>
      </c>
      <c r="JBR61" s="20">
        <f t="shared" si="115"/>
        <v>0</v>
      </c>
      <c r="JBS61" s="20">
        <f t="shared" si="115"/>
        <v>0</v>
      </c>
      <c r="JBT61" s="20">
        <f t="shared" si="115"/>
        <v>0</v>
      </c>
      <c r="JBU61" s="20">
        <f t="shared" si="115"/>
        <v>0</v>
      </c>
      <c r="JBV61" s="20">
        <f t="shared" si="115"/>
        <v>0</v>
      </c>
      <c r="JBW61" s="20">
        <f t="shared" si="115"/>
        <v>0</v>
      </c>
      <c r="JBX61" s="20">
        <f t="shared" si="115"/>
        <v>0</v>
      </c>
      <c r="JBY61" s="20">
        <f t="shared" si="115"/>
        <v>0</v>
      </c>
      <c r="JBZ61" s="20">
        <f t="shared" si="115"/>
        <v>0</v>
      </c>
      <c r="JCA61" s="20">
        <f t="shared" si="115"/>
        <v>0</v>
      </c>
      <c r="JCB61" s="20">
        <f t="shared" si="115"/>
        <v>0</v>
      </c>
      <c r="JCC61" s="20">
        <f t="shared" si="115"/>
        <v>0</v>
      </c>
      <c r="JCD61" s="20">
        <f t="shared" si="115"/>
        <v>0</v>
      </c>
      <c r="JCE61" s="20">
        <f t="shared" si="115"/>
        <v>0</v>
      </c>
      <c r="JCF61" s="20">
        <f t="shared" si="115"/>
        <v>0</v>
      </c>
      <c r="JCG61" s="20">
        <f t="shared" si="115"/>
        <v>0</v>
      </c>
      <c r="JCH61" s="20">
        <f t="shared" si="115"/>
        <v>0</v>
      </c>
      <c r="JCI61" s="20">
        <f t="shared" si="115"/>
        <v>0</v>
      </c>
      <c r="JCJ61" s="20">
        <f t="shared" si="115"/>
        <v>0</v>
      </c>
      <c r="JCK61" s="20">
        <f t="shared" si="115"/>
        <v>0</v>
      </c>
      <c r="JCL61" s="20">
        <f t="shared" si="115"/>
        <v>0</v>
      </c>
      <c r="JCM61" s="20">
        <f t="shared" si="115"/>
        <v>0</v>
      </c>
      <c r="JCN61" s="20">
        <f t="shared" si="115"/>
        <v>0</v>
      </c>
      <c r="JCO61" s="20">
        <f t="shared" ref="JCO61:JEZ61" si="116">$B$59*JCO57</f>
        <v>0</v>
      </c>
      <c r="JCP61" s="20">
        <f t="shared" si="116"/>
        <v>0</v>
      </c>
      <c r="JCQ61" s="20">
        <f t="shared" si="116"/>
        <v>0</v>
      </c>
      <c r="JCR61" s="20">
        <f t="shared" si="116"/>
        <v>0</v>
      </c>
      <c r="JCS61" s="20">
        <f t="shared" si="116"/>
        <v>0</v>
      </c>
      <c r="JCT61" s="20">
        <f t="shared" si="116"/>
        <v>0</v>
      </c>
      <c r="JCU61" s="20">
        <f t="shared" si="116"/>
        <v>0</v>
      </c>
      <c r="JCV61" s="20">
        <f t="shared" si="116"/>
        <v>0</v>
      </c>
      <c r="JCW61" s="20">
        <f t="shared" si="116"/>
        <v>0</v>
      </c>
      <c r="JCX61" s="20">
        <f t="shared" si="116"/>
        <v>0</v>
      </c>
      <c r="JCY61" s="20">
        <f t="shared" si="116"/>
        <v>0</v>
      </c>
      <c r="JCZ61" s="20">
        <f t="shared" si="116"/>
        <v>0</v>
      </c>
      <c r="JDA61" s="20">
        <f t="shared" si="116"/>
        <v>0</v>
      </c>
      <c r="JDB61" s="20">
        <f t="shared" si="116"/>
        <v>0</v>
      </c>
      <c r="JDC61" s="20">
        <f t="shared" si="116"/>
        <v>0</v>
      </c>
      <c r="JDD61" s="20">
        <f t="shared" si="116"/>
        <v>0</v>
      </c>
      <c r="JDE61" s="20">
        <f t="shared" si="116"/>
        <v>0</v>
      </c>
      <c r="JDF61" s="20">
        <f t="shared" si="116"/>
        <v>0</v>
      </c>
      <c r="JDG61" s="20">
        <f t="shared" si="116"/>
        <v>0</v>
      </c>
      <c r="JDH61" s="20">
        <f t="shared" si="116"/>
        <v>0</v>
      </c>
      <c r="JDI61" s="20">
        <f t="shared" si="116"/>
        <v>0</v>
      </c>
      <c r="JDJ61" s="20">
        <f t="shared" si="116"/>
        <v>0</v>
      </c>
      <c r="JDK61" s="20">
        <f t="shared" si="116"/>
        <v>0</v>
      </c>
      <c r="JDL61" s="20">
        <f t="shared" si="116"/>
        <v>0</v>
      </c>
      <c r="JDM61" s="20">
        <f t="shared" si="116"/>
        <v>0</v>
      </c>
      <c r="JDN61" s="20">
        <f t="shared" si="116"/>
        <v>0</v>
      </c>
      <c r="JDO61" s="20">
        <f t="shared" si="116"/>
        <v>0</v>
      </c>
      <c r="JDP61" s="20">
        <f t="shared" si="116"/>
        <v>0</v>
      </c>
      <c r="JDQ61" s="20">
        <f t="shared" si="116"/>
        <v>0</v>
      </c>
      <c r="JDR61" s="20">
        <f t="shared" si="116"/>
        <v>0</v>
      </c>
      <c r="JDS61" s="20">
        <f t="shared" si="116"/>
        <v>0</v>
      </c>
      <c r="JDT61" s="20">
        <f t="shared" si="116"/>
        <v>0</v>
      </c>
      <c r="JDU61" s="20">
        <f t="shared" si="116"/>
        <v>0</v>
      </c>
      <c r="JDV61" s="20">
        <f t="shared" si="116"/>
        <v>0</v>
      </c>
      <c r="JDW61" s="20">
        <f t="shared" si="116"/>
        <v>0</v>
      </c>
      <c r="JDX61" s="20">
        <f t="shared" si="116"/>
        <v>0</v>
      </c>
      <c r="JDY61" s="20">
        <f t="shared" si="116"/>
        <v>0</v>
      </c>
      <c r="JDZ61" s="20">
        <f t="shared" si="116"/>
        <v>0</v>
      </c>
      <c r="JEA61" s="20">
        <f t="shared" si="116"/>
        <v>0</v>
      </c>
      <c r="JEB61" s="20">
        <f t="shared" si="116"/>
        <v>0</v>
      </c>
      <c r="JEC61" s="20">
        <f t="shared" si="116"/>
        <v>0</v>
      </c>
      <c r="JED61" s="20">
        <f t="shared" si="116"/>
        <v>0</v>
      </c>
      <c r="JEE61" s="20">
        <f t="shared" si="116"/>
        <v>0</v>
      </c>
      <c r="JEF61" s="20">
        <f t="shared" si="116"/>
        <v>0</v>
      </c>
      <c r="JEG61" s="20">
        <f t="shared" si="116"/>
        <v>0</v>
      </c>
      <c r="JEH61" s="20">
        <f t="shared" si="116"/>
        <v>0</v>
      </c>
      <c r="JEI61" s="20">
        <f t="shared" si="116"/>
        <v>0</v>
      </c>
      <c r="JEJ61" s="20">
        <f t="shared" si="116"/>
        <v>0</v>
      </c>
      <c r="JEK61" s="20">
        <f t="shared" si="116"/>
        <v>0</v>
      </c>
      <c r="JEL61" s="20">
        <f t="shared" si="116"/>
        <v>0</v>
      </c>
      <c r="JEM61" s="20">
        <f t="shared" si="116"/>
        <v>0</v>
      </c>
      <c r="JEN61" s="20">
        <f t="shared" si="116"/>
        <v>0</v>
      </c>
      <c r="JEO61" s="20">
        <f t="shared" si="116"/>
        <v>0</v>
      </c>
      <c r="JEP61" s="20">
        <f t="shared" si="116"/>
        <v>0</v>
      </c>
      <c r="JEQ61" s="20">
        <f t="shared" si="116"/>
        <v>0</v>
      </c>
      <c r="JER61" s="20">
        <f t="shared" si="116"/>
        <v>0</v>
      </c>
      <c r="JES61" s="20">
        <f t="shared" si="116"/>
        <v>0</v>
      </c>
      <c r="JET61" s="20">
        <f t="shared" si="116"/>
        <v>0</v>
      </c>
      <c r="JEU61" s="20">
        <f t="shared" si="116"/>
        <v>0</v>
      </c>
      <c r="JEV61" s="20">
        <f t="shared" si="116"/>
        <v>0</v>
      </c>
      <c r="JEW61" s="20">
        <f t="shared" si="116"/>
        <v>0</v>
      </c>
      <c r="JEX61" s="20">
        <f t="shared" si="116"/>
        <v>0</v>
      </c>
      <c r="JEY61" s="20">
        <f t="shared" si="116"/>
        <v>0</v>
      </c>
      <c r="JEZ61" s="20">
        <f t="shared" si="116"/>
        <v>0</v>
      </c>
      <c r="JFA61" s="20">
        <f t="shared" ref="JFA61:JHL61" si="117">$B$59*JFA57</f>
        <v>0</v>
      </c>
      <c r="JFB61" s="20">
        <f t="shared" si="117"/>
        <v>0</v>
      </c>
      <c r="JFC61" s="20">
        <f t="shared" si="117"/>
        <v>0</v>
      </c>
      <c r="JFD61" s="20">
        <f t="shared" si="117"/>
        <v>0</v>
      </c>
      <c r="JFE61" s="20">
        <f t="shared" si="117"/>
        <v>0</v>
      </c>
      <c r="JFF61" s="20">
        <f t="shared" si="117"/>
        <v>0</v>
      </c>
      <c r="JFG61" s="20">
        <f t="shared" si="117"/>
        <v>0</v>
      </c>
      <c r="JFH61" s="20">
        <f t="shared" si="117"/>
        <v>0</v>
      </c>
      <c r="JFI61" s="20">
        <f t="shared" si="117"/>
        <v>0</v>
      </c>
      <c r="JFJ61" s="20">
        <f t="shared" si="117"/>
        <v>0</v>
      </c>
      <c r="JFK61" s="20">
        <f t="shared" si="117"/>
        <v>0</v>
      </c>
      <c r="JFL61" s="20">
        <f t="shared" si="117"/>
        <v>0</v>
      </c>
      <c r="JFM61" s="20">
        <f t="shared" si="117"/>
        <v>0</v>
      </c>
      <c r="JFN61" s="20">
        <f t="shared" si="117"/>
        <v>0</v>
      </c>
      <c r="JFO61" s="20">
        <f t="shared" si="117"/>
        <v>0</v>
      </c>
      <c r="JFP61" s="20">
        <f t="shared" si="117"/>
        <v>0</v>
      </c>
      <c r="JFQ61" s="20">
        <f t="shared" si="117"/>
        <v>0</v>
      </c>
      <c r="JFR61" s="20">
        <f t="shared" si="117"/>
        <v>0</v>
      </c>
      <c r="JFS61" s="20">
        <f t="shared" si="117"/>
        <v>0</v>
      </c>
      <c r="JFT61" s="20">
        <f t="shared" si="117"/>
        <v>0</v>
      </c>
      <c r="JFU61" s="20">
        <f t="shared" si="117"/>
        <v>0</v>
      </c>
      <c r="JFV61" s="20">
        <f t="shared" si="117"/>
        <v>0</v>
      </c>
      <c r="JFW61" s="20">
        <f t="shared" si="117"/>
        <v>0</v>
      </c>
      <c r="JFX61" s="20">
        <f t="shared" si="117"/>
        <v>0</v>
      </c>
      <c r="JFY61" s="20">
        <f t="shared" si="117"/>
        <v>0</v>
      </c>
      <c r="JFZ61" s="20">
        <f t="shared" si="117"/>
        <v>0</v>
      </c>
      <c r="JGA61" s="20">
        <f t="shared" si="117"/>
        <v>0</v>
      </c>
      <c r="JGB61" s="20">
        <f t="shared" si="117"/>
        <v>0</v>
      </c>
      <c r="JGC61" s="20">
        <f t="shared" si="117"/>
        <v>0</v>
      </c>
      <c r="JGD61" s="20">
        <f t="shared" si="117"/>
        <v>0</v>
      </c>
      <c r="JGE61" s="20">
        <f t="shared" si="117"/>
        <v>0</v>
      </c>
      <c r="JGF61" s="20">
        <f t="shared" si="117"/>
        <v>0</v>
      </c>
      <c r="JGG61" s="20">
        <f t="shared" si="117"/>
        <v>0</v>
      </c>
      <c r="JGH61" s="20">
        <f t="shared" si="117"/>
        <v>0</v>
      </c>
      <c r="JGI61" s="20">
        <f t="shared" si="117"/>
        <v>0</v>
      </c>
      <c r="JGJ61" s="20">
        <f t="shared" si="117"/>
        <v>0</v>
      </c>
      <c r="JGK61" s="20">
        <f t="shared" si="117"/>
        <v>0</v>
      </c>
      <c r="JGL61" s="20">
        <f t="shared" si="117"/>
        <v>0</v>
      </c>
      <c r="JGM61" s="20">
        <f t="shared" si="117"/>
        <v>0</v>
      </c>
      <c r="JGN61" s="20">
        <f t="shared" si="117"/>
        <v>0</v>
      </c>
      <c r="JGO61" s="20">
        <f t="shared" si="117"/>
        <v>0</v>
      </c>
      <c r="JGP61" s="20">
        <f t="shared" si="117"/>
        <v>0</v>
      </c>
      <c r="JGQ61" s="20">
        <f t="shared" si="117"/>
        <v>0</v>
      </c>
      <c r="JGR61" s="20">
        <f t="shared" si="117"/>
        <v>0</v>
      </c>
      <c r="JGS61" s="20">
        <f t="shared" si="117"/>
        <v>0</v>
      </c>
      <c r="JGT61" s="20">
        <f t="shared" si="117"/>
        <v>0</v>
      </c>
      <c r="JGU61" s="20">
        <f t="shared" si="117"/>
        <v>0</v>
      </c>
      <c r="JGV61" s="20">
        <f t="shared" si="117"/>
        <v>0</v>
      </c>
      <c r="JGW61" s="20">
        <f t="shared" si="117"/>
        <v>0</v>
      </c>
      <c r="JGX61" s="20">
        <f t="shared" si="117"/>
        <v>0</v>
      </c>
      <c r="JGY61" s="20">
        <f t="shared" si="117"/>
        <v>0</v>
      </c>
      <c r="JGZ61" s="20">
        <f t="shared" si="117"/>
        <v>0</v>
      </c>
      <c r="JHA61" s="20">
        <f t="shared" si="117"/>
        <v>0</v>
      </c>
      <c r="JHB61" s="20">
        <f t="shared" si="117"/>
        <v>0</v>
      </c>
      <c r="JHC61" s="20">
        <f t="shared" si="117"/>
        <v>0</v>
      </c>
      <c r="JHD61" s="20">
        <f t="shared" si="117"/>
        <v>0</v>
      </c>
      <c r="JHE61" s="20">
        <f t="shared" si="117"/>
        <v>0</v>
      </c>
      <c r="JHF61" s="20">
        <f t="shared" si="117"/>
        <v>0</v>
      </c>
      <c r="JHG61" s="20">
        <f t="shared" si="117"/>
        <v>0</v>
      </c>
      <c r="JHH61" s="20">
        <f t="shared" si="117"/>
        <v>0</v>
      </c>
      <c r="JHI61" s="20">
        <f t="shared" si="117"/>
        <v>0</v>
      </c>
      <c r="JHJ61" s="20">
        <f t="shared" si="117"/>
        <v>0</v>
      </c>
      <c r="JHK61" s="20">
        <f t="shared" si="117"/>
        <v>0</v>
      </c>
      <c r="JHL61" s="20">
        <f t="shared" si="117"/>
        <v>0</v>
      </c>
      <c r="JHM61" s="20">
        <f t="shared" ref="JHM61:JJX61" si="118">$B$59*JHM57</f>
        <v>0</v>
      </c>
      <c r="JHN61" s="20">
        <f t="shared" si="118"/>
        <v>0</v>
      </c>
      <c r="JHO61" s="20">
        <f t="shared" si="118"/>
        <v>0</v>
      </c>
      <c r="JHP61" s="20">
        <f t="shared" si="118"/>
        <v>0</v>
      </c>
      <c r="JHQ61" s="20">
        <f t="shared" si="118"/>
        <v>0</v>
      </c>
      <c r="JHR61" s="20">
        <f t="shared" si="118"/>
        <v>0</v>
      </c>
      <c r="JHS61" s="20">
        <f t="shared" si="118"/>
        <v>0</v>
      </c>
      <c r="JHT61" s="20">
        <f t="shared" si="118"/>
        <v>0</v>
      </c>
      <c r="JHU61" s="20">
        <f t="shared" si="118"/>
        <v>0</v>
      </c>
      <c r="JHV61" s="20">
        <f t="shared" si="118"/>
        <v>0</v>
      </c>
      <c r="JHW61" s="20">
        <f t="shared" si="118"/>
        <v>0</v>
      </c>
      <c r="JHX61" s="20">
        <f t="shared" si="118"/>
        <v>0</v>
      </c>
      <c r="JHY61" s="20">
        <f t="shared" si="118"/>
        <v>0</v>
      </c>
      <c r="JHZ61" s="20">
        <f t="shared" si="118"/>
        <v>0</v>
      </c>
      <c r="JIA61" s="20">
        <f t="shared" si="118"/>
        <v>0</v>
      </c>
      <c r="JIB61" s="20">
        <f t="shared" si="118"/>
        <v>0</v>
      </c>
      <c r="JIC61" s="20">
        <f t="shared" si="118"/>
        <v>0</v>
      </c>
      <c r="JID61" s="20">
        <f t="shared" si="118"/>
        <v>0</v>
      </c>
      <c r="JIE61" s="20">
        <f t="shared" si="118"/>
        <v>0</v>
      </c>
      <c r="JIF61" s="20">
        <f t="shared" si="118"/>
        <v>0</v>
      </c>
      <c r="JIG61" s="20">
        <f t="shared" si="118"/>
        <v>0</v>
      </c>
      <c r="JIH61" s="20">
        <f t="shared" si="118"/>
        <v>0</v>
      </c>
      <c r="JII61" s="20">
        <f t="shared" si="118"/>
        <v>0</v>
      </c>
      <c r="JIJ61" s="20">
        <f t="shared" si="118"/>
        <v>0</v>
      </c>
      <c r="JIK61" s="20">
        <f t="shared" si="118"/>
        <v>0</v>
      </c>
      <c r="JIL61" s="20">
        <f t="shared" si="118"/>
        <v>0</v>
      </c>
      <c r="JIM61" s="20">
        <f t="shared" si="118"/>
        <v>0</v>
      </c>
      <c r="JIN61" s="20">
        <f t="shared" si="118"/>
        <v>0</v>
      </c>
      <c r="JIO61" s="20">
        <f t="shared" si="118"/>
        <v>0</v>
      </c>
      <c r="JIP61" s="20">
        <f t="shared" si="118"/>
        <v>0</v>
      </c>
      <c r="JIQ61" s="20">
        <f t="shared" si="118"/>
        <v>0</v>
      </c>
      <c r="JIR61" s="20">
        <f t="shared" si="118"/>
        <v>0</v>
      </c>
      <c r="JIS61" s="20">
        <f t="shared" si="118"/>
        <v>0</v>
      </c>
      <c r="JIT61" s="20">
        <f t="shared" si="118"/>
        <v>0</v>
      </c>
      <c r="JIU61" s="20">
        <f t="shared" si="118"/>
        <v>0</v>
      </c>
      <c r="JIV61" s="20">
        <f t="shared" si="118"/>
        <v>0</v>
      </c>
      <c r="JIW61" s="20">
        <f t="shared" si="118"/>
        <v>0</v>
      </c>
      <c r="JIX61" s="20">
        <f t="shared" si="118"/>
        <v>0</v>
      </c>
      <c r="JIY61" s="20">
        <f t="shared" si="118"/>
        <v>0</v>
      </c>
      <c r="JIZ61" s="20">
        <f t="shared" si="118"/>
        <v>0</v>
      </c>
      <c r="JJA61" s="20">
        <f t="shared" si="118"/>
        <v>0</v>
      </c>
      <c r="JJB61" s="20">
        <f t="shared" si="118"/>
        <v>0</v>
      </c>
      <c r="JJC61" s="20">
        <f t="shared" si="118"/>
        <v>0</v>
      </c>
      <c r="JJD61" s="20">
        <f t="shared" si="118"/>
        <v>0</v>
      </c>
      <c r="JJE61" s="20">
        <f t="shared" si="118"/>
        <v>0</v>
      </c>
      <c r="JJF61" s="20">
        <f t="shared" si="118"/>
        <v>0</v>
      </c>
      <c r="JJG61" s="20">
        <f t="shared" si="118"/>
        <v>0</v>
      </c>
      <c r="JJH61" s="20">
        <f t="shared" si="118"/>
        <v>0</v>
      </c>
      <c r="JJI61" s="20">
        <f t="shared" si="118"/>
        <v>0</v>
      </c>
      <c r="JJJ61" s="20">
        <f t="shared" si="118"/>
        <v>0</v>
      </c>
      <c r="JJK61" s="20">
        <f t="shared" si="118"/>
        <v>0</v>
      </c>
      <c r="JJL61" s="20">
        <f t="shared" si="118"/>
        <v>0</v>
      </c>
      <c r="JJM61" s="20">
        <f t="shared" si="118"/>
        <v>0</v>
      </c>
      <c r="JJN61" s="20">
        <f t="shared" si="118"/>
        <v>0</v>
      </c>
      <c r="JJO61" s="20">
        <f t="shared" si="118"/>
        <v>0</v>
      </c>
      <c r="JJP61" s="20">
        <f t="shared" si="118"/>
        <v>0</v>
      </c>
      <c r="JJQ61" s="20">
        <f t="shared" si="118"/>
        <v>0</v>
      </c>
      <c r="JJR61" s="20">
        <f t="shared" si="118"/>
        <v>0</v>
      </c>
      <c r="JJS61" s="20">
        <f t="shared" si="118"/>
        <v>0</v>
      </c>
      <c r="JJT61" s="20">
        <f t="shared" si="118"/>
        <v>0</v>
      </c>
      <c r="JJU61" s="20">
        <f t="shared" si="118"/>
        <v>0</v>
      </c>
      <c r="JJV61" s="20">
        <f t="shared" si="118"/>
        <v>0</v>
      </c>
      <c r="JJW61" s="20">
        <f t="shared" si="118"/>
        <v>0</v>
      </c>
      <c r="JJX61" s="20">
        <f t="shared" si="118"/>
        <v>0</v>
      </c>
      <c r="JJY61" s="20">
        <f t="shared" ref="JJY61:JMJ61" si="119">$B$59*JJY57</f>
        <v>0</v>
      </c>
      <c r="JJZ61" s="20">
        <f t="shared" si="119"/>
        <v>0</v>
      </c>
      <c r="JKA61" s="20">
        <f t="shared" si="119"/>
        <v>0</v>
      </c>
      <c r="JKB61" s="20">
        <f t="shared" si="119"/>
        <v>0</v>
      </c>
      <c r="JKC61" s="20">
        <f t="shared" si="119"/>
        <v>0</v>
      </c>
      <c r="JKD61" s="20">
        <f t="shared" si="119"/>
        <v>0</v>
      </c>
      <c r="JKE61" s="20">
        <f t="shared" si="119"/>
        <v>0</v>
      </c>
      <c r="JKF61" s="20">
        <f t="shared" si="119"/>
        <v>0</v>
      </c>
      <c r="JKG61" s="20">
        <f t="shared" si="119"/>
        <v>0</v>
      </c>
      <c r="JKH61" s="20">
        <f t="shared" si="119"/>
        <v>0</v>
      </c>
      <c r="JKI61" s="20">
        <f t="shared" si="119"/>
        <v>0</v>
      </c>
      <c r="JKJ61" s="20">
        <f t="shared" si="119"/>
        <v>0</v>
      </c>
      <c r="JKK61" s="20">
        <f t="shared" si="119"/>
        <v>0</v>
      </c>
      <c r="JKL61" s="20">
        <f t="shared" si="119"/>
        <v>0</v>
      </c>
      <c r="JKM61" s="20">
        <f t="shared" si="119"/>
        <v>0</v>
      </c>
      <c r="JKN61" s="20">
        <f t="shared" si="119"/>
        <v>0</v>
      </c>
      <c r="JKO61" s="20">
        <f t="shared" si="119"/>
        <v>0</v>
      </c>
      <c r="JKP61" s="20">
        <f t="shared" si="119"/>
        <v>0</v>
      </c>
      <c r="JKQ61" s="20">
        <f t="shared" si="119"/>
        <v>0</v>
      </c>
      <c r="JKR61" s="20">
        <f t="shared" si="119"/>
        <v>0</v>
      </c>
      <c r="JKS61" s="20">
        <f t="shared" si="119"/>
        <v>0</v>
      </c>
      <c r="JKT61" s="20">
        <f t="shared" si="119"/>
        <v>0</v>
      </c>
      <c r="JKU61" s="20">
        <f t="shared" si="119"/>
        <v>0</v>
      </c>
      <c r="JKV61" s="20">
        <f t="shared" si="119"/>
        <v>0</v>
      </c>
      <c r="JKW61" s="20">
        <f t="shared" si="119"/>
        <v>0</v>
      </c>
      <c r="JKX61" s="20">
        <f t="shared" si="119"/>
        <v>0</v>
      </c>
      <c r="JKY61" s="20">
        <f t="shared" si="119"/>
        <v>0</v>
      </c>
      <c r="JKZ61" s="20">
        <f t="shared" si="119"/>
        <v>0</v>
      </c>
      <c r="JLA61" s="20">
        <f t="shared" si="119"/>
        <v>0</v>
      </c>
      <c r="JLB61" s="20">
        <f t="shared" si="119"/>
        <v>0</v>
      </c>
      <c r="JLC61" s="20">
        <f t="shared" si="119"/>
        <v>0</v>
      </c>
      <c r="JLD61" s="20">
        <f t="shared" si="119"/>
        <v>0</v>
      </c>
      <c r="JLE61" s="20">
        <f t="shared" si="119"/>
        <v>0</v>
      </c>
      <c r="JLF61" s="20">
        <f t="shared" si="119"/>
        <v>0</v>
      </c>
      <c r="JLG61" s="20">
        <f t="shared" si="119"/>
        <v>0</v>
      </c>
      <c r="JLH61" s="20">
        <f t="shared" si="119"/>
        <v>0</v>
      </c>
      <c r="JLI61" s="20">
        <f t="shared" si="119"/>
        <v>0</v>
      </c>
      <c r="JLJ61" s="20">
        <f t="shared" si="119"/>
        <v>0</v>
      </c>
      <c r="JLK61" s="20">
        <f t="shared" si="119"/>
        <v>0</v>
      </c>
      <c r="JLL61" s="20">
        <f t="shared" si="119"/>
        <v>0</v>
      </c>
      <c r="JLM61" s="20">
        <f t="shared" si="119"/>
        <v>0</v>
      </c>
      <c r="JLN61" s="20">
        <f t="shared" si="119"/>
        <v>0</v>
      </c>
      <c r="JLO61" s="20">
        <f t="shared" si="119"/>
        <v>0</v>
      </c>
      <c r="JLP61" s="20">
        <f t="shared" si="119"/>
        <v>0</v>
      </c>
      <c r="JLQ61" s="20">
        <f t="shared" si="119"/>
        <v>0</v>
      </c>
      <c r="JLR61" s="20">
        <f t="shared" si="119"/>
        <v>0</v>
      </c>
      <c r="JLS61" s="20">
        <f t="shared" si="119"/>
        <v>0</v>
      </c>
      <c r="JLT61" s="20">
        <f t="shared" si="119"/>
        <v>0</v>
      </c>
      <c r="JLU61" s="20">
        <f t="shared" si="119"/>
        <v>0</v>
      </c>
      <c r="JLV61" s="20">
        <f t="shared" si="119"/>
        <v>0</v>
      </c>
      <c r="JLW61" s="20">
        <f t="shared" si="119"/>
        <v>0</v>
      </c>
      <c r="JLX61" s="20">
        <f t="shared" si="119"/>
        <v>0</v>
      </c>
      <c r="JLY61" s="20">
        <f t="shared" si="119"/>
        <v>0</v>
      </c>
      <c r="JLZ61" s="20">
        <f t="shared" si="119"/>
        <v>0</v>
      </c>
      <c r="JMA61" s="20">
        <f t="shared" si="119"/>
        <v>0</v>
      </c>
      <c r="JMB61" s="20">
        <f t="shared" si="119"/>
        <v>0</v>
      </c>
      <c r="JMC61" s="20">
        <f t="shared" si="119"/>
        <v>0</v>
      </c>
      <c r="JMD61" s="20">
        <f t="shared" si="119"/>
        <v>0</v>
      </c>
      <c r="JME61" s="20">
        <f t="shared" si="119"/>
        <v>0</v>
      </c>
      <c r="JMF61" s="20">
        <f t="shared" si="119"/>
        <v>0</v>
      </c>
      <c r="JMG61" s="20">
        <f t="shared" si="119"/>
        <v>0</v>
      </c>
      <c r="JMH61" s="20">
        <f t="shared" si="119"/>
        <v>0</v>
      </c>
      <c r="JMI61" s="20">
        <f t="shared" si="119"/>
        <v>0</v>
      </c>
      <c r="JMJ61" s="20">
        <f t="shared" si="119"/>
        <v>0</v>
      </c>
      <c r="JMK61" s="20">
        <f t="shared" ref="JMK61:JOV61" si="120">$B$59*JMK57</f>
        <v>0</v>
      </c>
      <c r="JML61" s="20">
        <f t="shared" si="120"/>
        <v>0</v>
      </c>
      <c r="JMM61" s="20">
        <f t="shared" si="120"/>
        <v>0</v>
      </c>
      <c r="JMN61" s="20">
        <f t="shared" si="120"/>
        <v>0</v>
      </c>
      <c r="JMO61" s="20">
        <f t="shared" si="120"/>
        <v>0</v>
      </c>
      <c r="JMP61" s="20">
        <f t="shared" si="120"/>
        <v>0</v>
      </c>
      <c r="JMQ61" s="20">
        <f t="shared" si="120"/>
        <v>0</v>
      </c>
      <c r="JMR61" s="20">
        <f t="shared" si="120"/>
        <v>0</v>
      </c>
      <c r="JMS61" s="20">
        <f t="shared" si="120"/>
        <v>0</v>
      </c>
      <c r="JMT61" s="20">
        <f t="shared" si="120"/>
        <v>0</v>
      </c>
      <c r="JMU61" s="20">
        <f t="shared" si="120"/>
        <v>0</v>
      </c>
      <c r="JMV61" s="20">
        <f t="shared" si="120"/>
        <v>0</v>
      </c>
      <c r="JMW61" s="20">
        <f t="shared" si="120"/>
        <v>0</v>
      </c>
      <c r="JMX61" s="20">
        <f t="shared" si="120"/>
        <v>0</v>
      </c>
      <c r="JMY61" s="20">
        <f t="shared" si="120"/>
        <v>0</v>
      </c>
      <c r="JMZ61" s="20">
        <f t="shared" si="120"/>
        <v>0</v>
      </c>
      <c r="JNA61" s="20">
        <f t="shared" si="120"/>
        <v>0</v>
      </c>
      <c r="JNB61" s="20">
        <f t="shared" si="120"/>
        <v>0</v>
      </c>
      <c r="JNC61" s="20">
        <f t="shared" si="120"/>
        <v>0</v>
      </c>
      <c r="JND61" s="20">
        <f t="shared" si="120"/>
        <v>0</v>
      </c>
      <c r="JNE61" s="20">
        <f t="shared" si="120"/>
        <v>0</v>
      </c>
      <c r="JNF61" s="20">
        <f t="shared" si="120"/>
        <v>0</v>
      </c>
      <c r="JNG61" s="20">
        <f t="shared" si="120"/>
        <v>0</v>
      </c>
      <c r="JNH61" s="20">
        <f t="shared" si="120"/>
        <v>0</v>
      </c>
      <c r="JNI61" s="20">
        <f t="shared" si="120"/>
        <v>0</v>
      </c>
      <c r="JNJ61" s="20">
        <f t="shared" si="120"/>
        <v>0</v>
      </c>
      <c r="JNK61" s="20">
        <f t="shared" si="120"/>
        <v>0</v>
      </c>
      <c r="JNL61" s="20">
        <f t="shared" si="120"/>
        <v>0</v>
      </c>
      <c r="JNM61" s="20">
        <f t="shared" si="120"/>
        <v>0</v>
      </c>
      <c r="JNN61" s="20">
        <f t="shared" si="120"/>
        <v>0</v>
      </c>
      <c r="JNO61" s="20">
        <f t="shared" si="120"/>
        <v>0</v>
      </c>
      <c r="JNP61" s="20">
        <f t="shared" si="120"/>
        <v>0</v>
      </c>
      <c r="JNQ61" s="20">
        <f t="shared" si="120"/>
        <v>0</v>
      </c>
      <c r="JNR61" s="20">
        <f t="shared" si="120"/>
        <v>0</v>
      </c>
      <c r="JNS61" s="20">
        <f t="shared" si="120"/>
        <v>0</v>
      </c>
      <c r="JNT61" s="20">
        <f t="shared" si="120"/>
        <v>0</v>
      </c>
      <c r="JNU61" s="20">
        <f t="shared" si="120"/>
        <v>0</v>
      </c>
      <c r="JNV61" s="20">
        <f t="shared" si="120"/>
        <v>0</v>
      </c>
      <c r="JNW61" s="20">
        <f t="shared" si="120"/>
        <v>0</v>
      </c>
      <c r="JNX61" s="20">
        <f t="shared" si="120"/>
        <v>0</v>
      </c>
      <c r="JNY61" s="20">
        <f t="shared" si="120"/>
        <v>0</v>
      </c>
      <c r="JNZ61" s="20">
        <f t="shared" si="120"/>
        <v>0</v>
      </c>
      <c r="JOA61" s="20">
        <f t="shared" si="120"/>
        <v>0</v>
      </c>
      <c r="JOB61" s="20">
        <f t="shared" si="120"/>
        <v>0</v>
      </c>
      <c r="JOC61" s="20">
        <f t="shared" si="120"/>
        <v>0</v>
      </c>
      <c r="JOD61" s="20">
        <f t="shared" si="120"/>
        <v>0</v>
      </c>
      <c r="JOE61" s="20">
        <f t="shared" si="120"/>
        <v>0</v>
      </c>
      <c r="JOF61" s="20">
        <f t="shared" si="120"/>
        <v>0</v>
      </c>
      <c r="JOG61" s="20">
        <f t="shared" si="120"/>
        <v>0</v>
      </c>
      <c r="JOH61" s="20">
        <f t="shared" si="120"/>
        <v>0</v>
      </c>
      <c r="JOI61" s="20">
        <f t="shared" si="120"/>
        <v>0</v>
      </c>
      <c r="JOJ61" s="20">
        <f t="shared" si="120"/>
        <v>0</v>
      </c>
      <c r="JOK61" s="20">
        <f t="shared" si="120"/>
        <v>0</v>
      </c>
      <c r="JOL61" s="20">
        <f t="shared" si="120"/>
        <v>0</v>
      </c>
      <c r="JOM61" s="20">
        <f t="shared" si="120"/>
        <v>0</v>
      </c>
      <c r="JON61" s="20">
        <f t="shared" si="120"/>
        <v>0</v>
      </c>
      <c r="JOO61" s="20">
        <f t="shared" si="120"/>
        <v>0</v>
      </c>
      <c r="JOP61" s="20">
        <f t="shared" si="120"/>
        <v>0</v>
      </c>
      <c r="JOQ61" s="20">
        <f t="shared" si="120"/>
        <v>0</v>
      </c>
      <c r="JOR61" s="20">
        <f t="shared" si="120"/>
        <v>0</v>
      </c>
      <c r="JOS61" s="20">
        <f t="shared" si="120"/>
        <v>0</v>
      </c>
      <c r="JOT61" s="20">
        <f t="shared" si="120"/>
        <v>0</v>
      </c>
      <c r="JOU61" s="20">
        <f t="shared" si="120"/>
        <v>0</v>
      </c>
      <c r="JOV61" s="20">
        <f t="shared" si="120"/>
        <v>0</v>
      </c>
      <c r="JOW61" s="20">
        <f t="shared" ref="JOW61:JRH61" si="121">$B$59*JOW57</f>
        <v>0</v>
      </c>
      <c r="JOX61" s="20">
        <f t="shared" si="121"/>
        <v>0</v>
      </c>
      <c r="JOY61" s="20">
        <f t="shared" si="121"/>
        <v>0</v>
      </c>
      <c r="JOZ61" s="20">
        <f t="shared" si="121"/>
        <v>0</v>
      </c>
      <c r="JPA61" s="20">
        <f t="shared" si="121"/>
        <v>0</v>
      </c>
      <c r="JPB61" s="20">
        <f t="shared" si="121"/>
        <v>0</v>
      </c>
      <c r="JPC61" s="20">
        <f t="shared" si="121"/>
        <v>0</v>
      </c>
      <c r="JPD61" s="20">
        <f t="shared" si="121"/>
        <v>0</v>
      </c>
      <c r="JPE61" s="20">
        <f t="shared" si="121"/>
        <v>0</v>
      </c>
      <c r="JPF61" s="20">
        <f t="shared" si="121"/>
        <v>0</v>
      </c>
      <c r="JPG61" s="20">
        <f t="shared" si="121"/>
        <v>0</v>
      </c>
      <c r="JPH61" s="20">
        <f t="shared" si="121"/>
        <v>0</v>
      </c>
      <c r="JPI61" s="20">
        <f t="shared" si="121"/>
        <v>0</v>
      </c>
      <c r="JPJ61" s="20">
        <f t="shared" si="121"/>
        <v>0</v>
      </c>
      <c r="JPK61" s="20">
        <f t="shared" si="121"/>
        <v>0</v>
      </c>
      <c r="JPL61" s="20">
        <f t="shared" si="121"/>
        <v>0</v>
      </c>
      <c r="JPM61" s="20">
        <f t="shared" si="121"/>
        <v>0</v>
      </c>
      <c r="JPN61" s="20">
        <f t="shared" si="121"/>
        <v>0</v>
      </c>
      <c r="JPO61" s="20">
        <f t="shared" si="121"/>
        <v>0</v>
      </c>
      <c r="JPP61" s="20">
        <f t="shared" si="121"/>
        <v>0</v>
      </c>
      <c r="JPQ61" s="20">
        <f t="shared" si="121"/>
        <v>0</v>
      </c>
      <c r="JPR61" s="20">
        <f t="shared" si="121"/>
        <v>0</v>
      </c>
      <c r="JPS61" s="20">
        <f t="shared" si="121"/>
        <v>0</v>
      </c>
      <c r="JPT61" s="20">
        <f t="shared" si="121"/>
        <v>0</v>
      </c>
      <c r="JPU61" s="20">
        <f t="shared" si="121"/>
        <v>0</v>
      </c>
      <c r="JPV61" s="20">
        <f t="shared" si="121"/>
        <v>0</v>
      </c>
      <c r="JPW61" s="20">
        <f t="shared" si="121"/>
        <v>0</v>
      </c>
      <c r="JPX61" s="20">
        <f t="shared" si="121"/>
        <v>0</v>
      </c>
      <c r="JPY61" s="20">
        <f t="shared" si="121"/>
        <v>0</v>
      </c>
      <c r="JPZ61" s="20">
        <f t="shared" si="121"/>
        <v>0</v>
      </c>
      <c r="JQA61" s="20">
        <f t="shared" si="121"/>
        <v>0</v>
      </c>
      <c r="JQB61" s="20">
        <f t="shared" si="121"/>
        <v>0</v>
      </c>
      <c r="JQC61" s="20">
        <f t="shared" si="121"/>
        <v>0</v>
      </c>
      <c r="JQD61" s="20">
        <f t="shared" si="121"/>
        <v>0</v>
      </c>
      <c r="JQE61" s="20">
        <f t="shared" si="121"/>
        <v>0</v>
      </c>
      <c r="JQF61" s="20">
        <f t="shared" si="121"/>
        <v>0</v>
      </c>
      <c r="JQG61" s="20">
        <f t="shared" si="121"/>
        <v>0</v>
      </c>
      <c r="JQH61" s="20">
        <f t="shared" si="121"/>
        <v>0</v>
      </c>
      <c r="JQI61" s="20">
        <f t="shared" si="121"/>
        <v>0</v>
      </c>
      <c r="JQJ61" s="20">
        <f t="shared" si="121"/>
        <v>0</v>
      </c>
      <c r="JQK61" s="20">
        <f t="shared" si="121"/>
        <v>0</v>
      </c>
      <c r="JQL61" s="20">
        <f t="shared" si="121"/>
        <v>0</v>
      </c>
      <c r="JQM61" s="20">
        <f t="shared" si="121"/>
        <v>0</v>
      </c>
      <c r="JQN61" s="20">
        <f t="shared" si="121"/>
        <v>0</v>
      </c>
      <c r="JQO61" s="20">
        <f t="shared" si="121"/>
        <v>0</v>
      </c>
      <c r="JQP61" s="20">
        <f t="shared" si="121"/>
        <v>0</v>
      </c>
      <c r="JQQ61" s="20">
        <f t="shared" si="121"/>
        <v>0</v>
      </c>
      <c r="JQR61" s="20">
        <f t="shared" si="121"/>
        <v>0</v>
      </c>
      <c r="JQS61" s="20">
        <f t="shared" si="121"/>
        <v>0</v>
      </c>
      <c r="JQT61" s="20">
        <f t="shared" si="121"/>
        <v>0</v>
      </c>
      <c r="JQU61" s="20">
        <f t="shared" si="121"/>
        <v>0</v>
      </c>
      <c r="JQV61" s="20">
        <f t="shared" si="121"/>
        <v>0</v>
      </c>
      <c r="JQW61" s="20">
        <f t="shared" si="121"/>
        <v>0</v>
      </c>
      <c r="JQX61" s="20">
        <f t="shared" si="121"/>
        <v>0</v>
      </c>
      <c r="JQY61" s="20">
        <f t="shared" si="121"/>
        <v>0</v>
      </c>
      <c r="JQZ61" s="20">
        <f t="shared" si="121"/>
        <v>0</v>
      </c>
      <c r="JRA61" s="20">
        <f t="shared" si="121"/>
        <v>0</v>
      </c>
      <c r="JRB61" s="20">
        <f t="shared" si="121"/>
        <v>0</v>
      </c>
      <c r="JRC61" s="20">
        <f t="shared" si="121"/>
        <v>0</v>
      </c>
      <c r="JRD61" s="20">
        <f t="shared" si="121"/>
        <v>0</v>
      </c>
      <c r="JRE61" s="20">
        <f t="shared" si="121"/>
        <v>0</v>
      </c>
      <c r="JRF61" s="20">
        <f t="shared" si="121"/>
        <v>0</v>
      </c>
      <c r="JRG61" s="20">
        <f t="shared" si="121"/>
        <v>0</v>
      </c>
      <c r="JRH61" s="20">
        <f t="shared" si="121"/>
        <v>0</v>
      </c>
      <c r="JRI61" s="20">
        <f t="shared" ref="JRI61:JTT61" si="122">$B$59*JRI57</f>
        <v>0</v>
      </c>
      <c r="JRJ61" s="20">
        <f t="shared" si="122"/>
        <v>0</v>
      </c>
      <c r="JRK61" s="20">
        <f t="shared" si="122"/>
        <v>0</v>
      </c>
      <c r="JRL61" s="20">
        <f t="shared" si="122"/>
        <v>0</v>
      </c>
      <c r="JRM61" s="20">
        <f t="shared" si="122"/>
        <v>0</v>
      </c>
      <c r="JRN61" s="20">
        <f t="shared" si="122"/>
        <v>0</v>
      </c>
      <c r="JRO61" s="20">
        <f t="shared" si="122"/>
        <v>0</v>
      </c>
      <c r="JRP61" s="20">
        <f t="shared" si="122"/>
        <v>0</v>
      </c>
      <c r="JRQ61" s="20">
        <f t="shared" si="122"/>
        <v>0</v>
      </c>
      <c r="JRR61" s="20">
        <f t="shared" si="122"/>
        <v>0</v>
      </c>
      <c r="JRS61" s="20">
        <f t="shared" si="122"/>
        <v>0</v>
      </c>
      <c r="JRT61" s="20">
        <f t="shared" si="122"/>
        <v>0</v>
      </c>
      <c r="JRU61" s="20">
        <f t="shared" si="122"/>
        <v>0</v>
      </c>
      <c r="JRV61" s="20">
        <f t="shared" si="122"/>
        <v>0</v>
      </c>
      <c r="JRW61" s="20">
        <f t="shared" si="122"/>
        <v>0</v>
      </c>
      <c r="JRX61" s="20">
        <f t="shared" si="122"/>
        <v>0</v>
      </c>
      <c r="JRY61" s="20">
        <f t="shared" si="122"/>
        <v>0</v>
      </c>
      <c r="JRZ61" s="20">
        <f t="shared" si="122"/>
        <v>0</v>
      </c>
      <c r="JSA61" s="20">
        <f t="shared" si="122"/>
        <v>0</v>
      </c>
      <c r="JSB61" s="20">
        <f t="shared" si="122"/>
        <v>0</v>
      </c>
      <c r="JSC61" s="20">
        <f t="shared" si="122"/>
        <v>0</v>
      </c>
      <c r="JSD61" s="20">
        <f t="shared" si="122"/>
        <v>0</v>
      </c>
      <c r="JSE61" s="20">
        <f t="shared" si="122"/>
        <v>0</v>
      </c>
      <c r="JSF61" s="20">
        <f t="shared" si="122"/>
        <v>0</v>
      </c>
      <c r="JSG61" s="20">
        <f t="shared" si="122"/>
        <v>0</v>
      </c>
      <c r="JSH61" s="20">
        <f t="shared" si="122"/>
        <v>0</v>
      </c>
      <c r="JSI61" s="20">
        <f t="shared" si="122"/>
        <v>0</v>
      </c>
      <c r="JSJ61" s="20">
        <f t="shared" si="122"/>
        <v>0</v>
      </c>
      <c r="JSK61" s="20">
        <f t="shared" si="122"/>
        <v>0</v>
      </c>
      <c r="JSL61" s="20">
        <f t="shared" si="122"/>
        <v>0</v>
      </c>
      <c r="JSM61" s="20">
        <f t="shared" si="122"/>
        <v>0</v>
      </c>
      <c r="JSN61" s="20">
        <f t="shared" si="122"/>
        <v>0</v>
      </c>
      <c r="JSO61" s="20">
        <f t="shared" si="122"/>
        <v>0</v>
      </c>
      <c r="JSP61" s="20">
        <f t="shared" si="122"/>
        <v>0</v>
      </c>
      <c r="JSQ61" s="20">
        <f t="shared" si="122"/>
        <v>0</v>
      </c>
      <c r="JSR61" s="20">
        <f t="shared" si="122"/>
        <v>0</v>
      </c>
      <c r="JSS61" s="20">
        <f t="shared" si="122"/>
        <v>0</v>
      </c>
      <c r="JST61" s="20">
        <f t="shared" si="122"/>
        <v>0</v>
      </c>
      <c r="JSU61" s="20">
        <f t="shared" si="122"/>
        <v>0</v>
      </c>
      <c r="JSV61" s="20">
        <f t="shared" si="122"/>
        <v>0</v>
      </c>
      <c r="JSW61" s="20">
        <f t="shared" si="122"/>
        <v>0</v>
      </c>
      <c r="JSX61" s="20">
        <f t="shared" si="122"/>
        <v>0</v>
      </c>
      <c r="JSY61" s="20">
        <f t="shared" si="122"/>
        <v>0</v>
      </c>
      <c r="JSZ61" s="20">
        <f t="shared" si="122"/>
        <v>0</v>
      </c>
      <c r="JTA61" s="20">
        <f t="shared" si="122"/>
        <v>0</v>
      </c>
      <c r="JTB61" s="20">
        <f t="shared" si="122"/>
        <v>0</v>
      </c>
      <c r="JTC61" s="20">
        <f t="shared" si="122"/>
        <v>0</v>
      </c>
      <c r="JTD61" s="20">
        <f t="shared" si="122"/>
        <v>0</v>
      </c>
      <c r="JTE61" s="20">
        <f t="shared" si="122"/>
        <v>0</v>
      </c>
      <c r="JTF61" s="20">
        <f t="shared" si="122"/>
        <v>0</v>
      </c>
      <c r="JTG61" s="20">
        <f t="shared" si="122"/>
        <v>0</v>
      </c>
      <c r="JTH61" s="20">
        <f t="shared" si="122"/>
        <v>0</v>
      </c>
      <c r="JTI61" s="20">
        <f t="shared" si="122"/>
        <v>0</v>
      </c>
      <c r="JTJ61" s="20">
        <f t="shared" si="122"/>
        <v>0</v>
      </c>
      <c r="JTK61" s="20">
        <f t="shared" si="122"/>
        <v>0</v>
      </c>
      <c r="JTL61" s="20">
        <f t="shared" si="122"/>
        <v>0</v>
      </c>
      <c r="JTM61" s="20">
        <f t="shared" si="122"/>
        <v>0</v>
      </c>
      <c r="JTN61" s="20">
        <f t="shared" si="122"/>
        <v>0</v>
      </c>
      <c r="JTO61" s="20">
        <f t="shared" si="122"/>
        <v>0</v>
      </c>
      <c r="JTP61" s="20">
        <f t="shared" si="122"/>
        <v>0</v>
      </c>
      <c r="JTQ61" s="20">
        <f t="shared" si="122"/>
        <v>0</v>
      </c>
      <c r="JTR61" s="20">
        <f t="shared" si="122"/>
        <v>0</v>
      </c>
      <c r="JTS61" s="20">
        <f t="shared" si="122"/>
        <v>0</v>
      </c>
      <c r="JTT61" s="20">
        <f t="shared" si="122"/>
        <v>0</v>
      </c>
      <c r="JTU61" s="20">
        <f t="shared" ref="JTU61:JWF61" si="123">$B$59*JTU57</f>
        <v>0</v>
      </c>
      <c r="JTV61" s="20">
        <f t="shared" si="123"/>
        <v>0</v>
      </c>
      <c r="JTW61" s="20">
        <f t="shared" si="123"/>
        <v>0</v>
      </c>
      <c r="JTX61" s="20">
        <f t="shared" si="123"/>
        <v>0</v>
      </c>
      <c r="JTY61" s="20">
        <f t="shared" si="123"/>
        <v>0</v>
      </c>
      <c r="JTZ61" s="20">
        <f t="shared" si="123"/>
        <v>0</v>
      </c>
      <c r="JUA61" s="20">
        <f t="shared" si="123"/>
        <v>0</v>
      </c>
      <c r="JUB61" s="20">
        <f t="shared" si="123"/>
        <v>0</v>
      </c>
      <c r="JUC61" s="20">
        <f t="shared" si="123"/>
        <v>0</v>
      </c>
      <c r="JUD61" s="20">
        <f t="shared" si="123"/>
        <v>0</v>
      </c>
      <c r="JUE61" s="20">
        <f t="shared" si="123"/>
        <v>0</v>
      </c>
      <c r="JUF61" s="20">
        <f t="shared" si="123"/>
        <v>0</v>
      </c>
      <c r="JUG61" s="20">
        <f t="shared" si="123"/>
        <v>0</v>
      </c>
      <c r="JUH61" s="20">
        <f t="shared" si="123"/>
        <v>0</v>
      </c>
      <c r="JUI61" s="20">
        <f t="shared" si="123"/>
        <v>0</v>
      </c>
      <c r="JUJ61" s="20">
        <f t="shared" si="123"/>
        <v>0</v>
      </c>
      <c r="JUK61" s="20">
        <f t="shared" si="123"/>
        <v>0</v>
      </c>
      <c r="JUL61" s="20">
        <f t="shared" si="123"/>
        <v>0</v>
      </c>
      <c r="JUM61" s="20">
        <f t="shared" si="123"/>
        <v>0</v>
      </c>
      <c r="JUN61" s="20">
        <f t="shared" si="123"/>
        <v>0</v>
      </c>
      <c r="JUO61" s="20">
        <f t="shared" si="123"/>
        <v>0</v>
      </c>
      <c r="JUP61" s="20">
        <f t="shared" si="123"/>
        <v>0</v>
      </c>
      <c r="JUQ61" s="20">
        <f t="shared" si="123"/>
        <v>0</v>
      </c>
      <c r="JUR61" s="20">
        <f t="shared" si="123"/>
        <v>0</v>
      </c>
      <c r="JUS61" s="20">
        <f t="shared" si="123"/>
        <v>0</v>
      </c>
      <c r="JUT61" s="20">
        <f t="shared" si="123"/>
        <v>0</v>
      </c>
      <c r="JUU61" s="20">
        <f t="shared" si="123"/>
        <v>0</v>
      </c>
      <c r="JUV61" s="20">
        <f t="shared" si="123"/>
        <v>0</v>
      </c>
      <c r="JUW61" s="20">
        <f t="shared" si="123"/>
        <v>0</v>
      </c>
      <c r="JUX61" s="20">
        <f t="shared" si="123"/>
        <v>0</v>
      </c>
      <c r="JUY61" s="20">
        <f t="shared" si="123"/>
        <v>0</v>
      </c>
      <c r="JUZ61" s="20">
        <f t="shared" si="123"/>
        <v>0</v>
      </c>
      <c r="JVA61" s="20">
        <f t="shared" si="123"/>
        <v>0</v>
      </c>
      <c r="JVB61" s="20">
        <f t="shared" si="123"/>
        <v>0</v>
      </c>
      <c r="JVC61" s="20">
        <f t="shared" si="123"/>
        <v>0</v>
      </c>
      <c r="JVD61" s="20">
        <f t="shared" si="123"/>
        <v>0</v>
      </c>
      <c r="JVE61" s="20">
        <f t="shared" si="123"/>
        <v>0</v>
      </c>
      <c r="JVF61" s="20">
        <f t="shared" si="123"/>
        <v>0</v>
      </c>
      <c r="JVG61" s="20">
        <f t="shared" si="123"/>
        <v>0</v>
      </c>
      <c r="JVH61" s="20">
        <f t="shared" si="123"/>
        <v>0</v>
      </c>
      <c r="JVI61" s="20">
        <f t="shared" si="123"/>
        <v>0</v>
      </c>
      <c r="JVJ61" s="20">
        <f t="shared" si="123"/>
        <v>0</v>
      </c>
      <c r="JVK61" s="20">
        <f t="shared" si="123"/>
        <v>0</v>
      </c>
      <c r="JVL61" s="20">
        <f t="shared" si="123"/>
        <v>0</v>
      </c>
      <c r="JVM61" s="20">
        <f t="shared" si="123"/>
        <v>0</v>
      </c>
      <c r="JVN61" s="20">
        <f t="shared" si="123"/>
        <v>0</v>
      </c>
      <c r="JVO61" s="20">
        <f t="shared" si="123"/>
        <v>0</v>
      </c>
      <c r="JVP61" s="20">
        <f t="shared" si="123"/>
        <v>0</v>
      </c>
      <c r="JVQ61" s="20">
        <f t="shared" si="123"/>
        <v>0</v>
      </c>
      <c r="JVR61" s="20">
        <f t="shared" si="123"/>
        <v>0</v>
      </c>
      <c r="JVS61" s="20">
        <f t="shared" si="123"/>
        <v>0</v>
      </c>
      <c r="JVT61" s="20">
        <f t="shared" si="123"/>
        <v>0</v>
      </c>
      <c r="JVU61" s="20">
        <f t="shared" si="123"/>
        <v>0</v>
      </c>
      <c r="JVV61" s="20">
        <f t="shared" si="123"/>
        <v>0</v>
      </c>
      <c r="JVW61" s="20">
        <f t="shared" si="123"/>
        <v>0</v>
      </c>
      <c r="JVX61" s="20">
        <f t="shared" si="123"/>
        <v>0</v>
      </c>
      <c r="JVY61" s="20">
        <f t="shared" si="123"/>
        <v>0</v>
      </c>
      <c r="JVZ61" s="20">
        <f t="shared" si="123"/>
        <v>0</v>
      </c>
      <c r="JWA61" s="20">
        <f t="shared" si="123"/>
        <v>0</v>
      </c>
      <c r="JWB61" s="20">
        <f t="shared" si="123"/>
        <v>0</v>
      </c>
      <c r="JWC61" s="20">
        <f t="shared" si="123"/>
        <v>0</v>
      </c>
      <c r="JWD61" s="20">
        <f t="shared" si="123"/>
        <v>0</v>
      </c>
      <c r="JWE61" s="20">
        <f t="shared" si="123"/>
        <v>0</v>
      </c>
      <c r="JWF61" s="20">
        <f t="shared" si="123"/>
        <v>0</v>
      </c>
      <c r="JWG61" s="20">
        <f t="shared" ref="JWG61:JYR61" si="124">$B$59*JWG57</f>
        <v>0</v>
      </c>
      <c r="JWH61" s="20">
        <f t="shared" si="124"/>
        <v>0</v>
      </c>
      <c r="JWI61" s="20">
        <f t="shared" si="124"/>
        <v>0</v>
      </c>
      <c r="JWJ61" s="20">
        <f t="shared" si="124"/>
        <v>0</v>
      </c>
      <c r="JWK61" s="20">
        <f t="shared" si="124"/>
        <v>0</v>
      </c>
      <c r="JWL61" s="20">
        <f t="shared" si="124"/>
        <v>0</v>
      </c>
      <c r="JWM61" s="20">
        <f t="shared" si="124"/>
        <v>0</v>
      </c>
      <c r="JWN61" s="20">
        <f t="shared" si="124"/>
        <v>0</v>
      </c>
      <c r="JWO61" s="20">
        <f t="shared" si="124"/>
        <v>0</v>
      </c>
      <c r="JWP61" s="20">
        <f t="shared" si="124"/>
        <v>0</v>
      </c>
      <c r="JWQ61" s="20">
        <f t="shared" si="124"/>
        <v>0</v>
      </c>
      <c r="JWR61" s="20">
        <f t="shared" si="124"/>
        <v>0</v>
      </c>
      <c r="JWS61" s="20">
        <f t="shared" si="124"/>
        <v>0</v>
      </c>
      <c r="JWT61" s="20">
        <f t="shared" si="124"/>
        <v>0</v>
      </c>
      <c r="JWU61" s="20">
        <f t="shared" si="124"/>
        <v>0</v>
      </c>
      <c r="JWV61" s="20">
        <f t="shared" si="124"/>
        <v>0</v>
      </c>
      <c r="JWW61" s="20">
        <f t="shared" si="124"/>
        <v>0</v>
      </c>
      <c r="JWX61" s="20">
        <f t="shared" si="124"/>
        <v>0</v>
      </c>
      <c r="JWY61" s="20">
        <f t="shared" si="124"/>
        <v>0</v>
      </c>
      <c r="JWZ61" s="20">
        <f t="shared" si="124"/>
        <v>0</v>
      </c>
      <c r="JXA61" s="20">
        <f t="shared" si="124"/>
        <v>0</v>
      </c>
      <c r="JXB61" s="20">
        <f t="shared" si="124"/>
        <v>0</v>
      </c>
      <c r="JXC61" s="20">
        <f t="shared" si="124"/>
        <v>0</v>
      </c>
      <c r="JXD61" s="20">
        <f t="shared" si="124"/>
        <v>0</v>
      </c>
      <c r="JXE61" s="20">
        <f t="shared" si="124"/>
        <v>0</v>
      </c>
      <c r="JXF61" s="20">
        <f t="shared" si="124"/>
        <v>0</v>
      </c>
      <c r="JXG61" s="20">
        <f t="shared" si="124"/>
        <v>0</v>
      </c>
      <c r="JXH61" s="20">
        <f t="shared" si="124"/>
        <v>0</v>
      </c>
      <c r="JXI61" s="20">
        <f t="shared" si="124"/>
        <v>0</v>
      </c>
      <c r="JXJ61" s="20">
        <f t="shared" si="124"/>
        <v>0</v>
      </c>
      <c r="JXK61" s="20">
        <f t="shared" si="124"/>
        <v>0</v>
      </c>
      <c r="JXL61" s="20">
        <f t="shared" si="124"/>
        <v>0</v>
      </c>
      <c r="JXM61" s="20">
        <f t="shared" si="124"/>
        <v>0</v>
      </c>
      <c r="JXN61" s="20">
        <f t="shared" si="124"/>
        <v>0</v>
      </c>
      <c r="JXO61" s="20">
        <f t="shared" si="124"/>
        <v>0</v>
      </c>
      <c r="JXP61" s="20">
        <f t="shared" si="124"/>
        <v>0</v>
      </c>
      <c r="JXQ61" s="20">
        <f t="shared" si="124"/>
        <v>0</v>
      </c>
      <c r="JXR61" s="20">
        <f t="shared" si="124"/>
        <v>0</v>
      </c>
      <c r="JXS61" s="20">
        <f t="shared" si="124"/>
        <v>0</v>
      </c>
      <c r="JXT61" s="20">
        <f t="shared" si="124"/>
        <v>0</v>
      </c>
      <c r="JXU61" s="20">
        <f t="shared" si="124"/>
        <v>0</v>
      </c>
      <c r="JXV61" s="20">
        <f t="shared" si="124"/>
        <v>0</v>
      </c>
      <c r="JXW61" s="20">
        <f t="shared" si="124"/>
        <v>0</v>
      </c>
      <c r="JXX61" s="20">
        <f t="shared" si="124"/>
        <v>0</v>
      </c>
      <c r="JXY61" s="20">
        <f t="shared" si="124"/>
        <v>0</v>
      </c>
      <c r="JXZ61" s="20">
        <f t="shared" si="124"/>
        <v>0</v>
      </c>
      <c r="JYA61" s="20">
        <f t="shared" si="124"/>
        <v>0</v>
      </c>
      <c r="JYB61" s="20">
        <f t="shared" si="124"/>
        <v>0</v>
      </c>
      <c r="JYC61" s="20">
        <f t="shared" si="124"/>
        <v>0</v>
      </c>
      <c r="JYD61" s="20">
        <f t="shared" si="124"/>
        <v>0</v>
      </c>
      <c r="JYE61" s="20">
        <f t="shared" si="124"/>
        <v>0</v>
      </c>
      <c r="JYF61" s="20">
        <f t="shared" si="124"/>
        <v>0</v>
      </c>
      <c r="JYG61" s="20">
        <f t="shared" si="124"/>
        <v>0</v>
      </c>
      <c r="JYH61" s="20">
        <f t="shared" si="124"/>
        <v>0</v>
      </c>
      <c r="JYI61" s="20">
        <f t="shared" si="124"/>
        <v>0</v>
      </c>
      <c r="JYJ61" s="20">
        <f t="shared" si="124"/>
        <v>0</v>
      </c>
      <c r="JYK61" s="20">
        <f t="shared" si="124"/>
        <v>0</v>
      </c>
      <c r="JYL61" s="20">
        <f t="shared" si="124"/>
        <v>0</v>
      </c>
      <c r="JYM61" s="20">
        <f t="shared" si="124"/>
        <v>0</v>
      </c>
      <c r="JYN61" s="20">
        <f t="shared" si="124"/>
        <v>0</v>
      </c>
      <c r="JYO61" s="20">
        <f t="shared" si="124"/>
        <v>0</v>
      </c>
      <c r="JYP61" s="20">
        <f t="shared" si="124"/>
        <v>0</v>
      </c>
      <c r="JYQ61" s="20">
        <f t="shared" si="124"/>
        <v>0</v>
      </c>
      <c r="JYR61" s="20">
        <f t="shared" si="124"/>
        <v>0</v>
      </c>
      <c r="JYS61" s="20">
        <f t="shared" ref="JYS61:KBD61" si="125">$B$59*JYS57</f>
        <v>0</v>
      </c>
      <c r="JYT61" s="20">
        <f t="shared" si="125"/>
        <v>0</v>
      </c>
      <c r="JYU61" s="20">
        <f t="shared" si="125"/>
        <v>0</v>
      </c>
      <c r="JYV61" s="20">
        <f t="shared" si="125"/>
        <v>0</v>
      </c>
      <c r="JYW61" s="20">
        <f t="shared" si="125"/>
        <v>0</v>
      </c>
      <c r="JYX61" s="20">
        <f t="shared" si="125"/>
        <v>0</v>
      </c>
      <c r="JYY61" s="20">
        <f t="shared" si="125"/>
        <v>0</v>
      </c>
      <c r="JYZ61" s="20">
        <f t="shared" si="125"/>
        <v>0</v>
      </c>
      <c r="JZA61" s="20">
        <f t="shared" si="125"/>
        <v>0</v>
      </c>
      <c r="JZB61" s="20">
        <f t="shared" si="125"/>
        <v>0</v>
      </c>
      <c r="JZC61" s="20">
        <f t="shared" si="125"/>
        <v>0</v>
      </c>
      <c r="JZD61" s="20">
        <f t="shared" si="125"/>
        <v>0</v>
      </c>
      <c r="JZE61" s="20">
        <f t="shared" si="125"/>
        <v>0</v>
      </c>
      <c r="JZF61" s="20">
        <f t="shared" si="125"/>
        <v>0</v>
      </c>
      <c r="JZG61" s="20">
        <f t="shared" si="125"/>
        <v>0</v>
      </c>
      <c r="JZH61" s="20">
        <f t="shared" si="125"/>
        <v>0</v>
      </c>
      <c r="JZI61" s="20">
        <f t="shared" si="125"/>
        <v>0</v>
      </c>
      <c r="JZJ61" s="20">
        <f t="shared" si="125"/>
        <v>0</v>
      </c>
      <c r="JZK61" s="20">
        <f t="shared" si="125"/>
        <v>0</v>
      </c>
      <c r="JZL61" s="20">
        <f t="shared" si="125"/>
        <v>0</v>
      </c>
      <c r="JZM61" s="20">
        <f t="shared" si="125"/>
        <v>0</v>
      </c>
      <c r="JZN61" s="20">
        <f t="shared" si="125"/>
        <v>0</v>
      </c>
      <c r="JZO61" s="20">
        <f t="shared" si="125"/>
        <v>0</v>
      </c>
      <c r="JZP61" s="20">
        <f t="shared" si="125"/>
        <v>0</v>
      </c>
      <c r="JZQ61" s="20">
        <f t="shared" si="125"/>
        <v>0</v>
      </c>
      <c r="JZR61" s="20">
        <f t="shared" si="125"/>
        <v>0</v>
      </c>
      <c r="JZS61" s="20">
        <f t="shared" si="125"/>
        <v>0</v>
      </c>
      <c r="JZT61" s="20">
        <f t="shared" si="125"/>
        <v>0</v>
      </c>
      <c r="JZU61" s="20">
        <f t="shared" si="125"/>
        <v>0</v>
      </c>
      <c r="JZV61" s="20">
        <f t="shared" si="125"/>
        <v>0</v>
      </c>
      <c r="JZW61" s="20">
        <f t="shared" si="125"/>
        <v>0</v>
      </c>
      <c r="JZX61" s="20">
        <f t="shared" si="125"/>
        <v>0</v>
      </c>
      <c r="JZY61" s="20">
        <f t="shared" si="125"/>
        <v>0</v>
      </c>
      <c r="JZZ61" s="20">
        <f t="shared" si="125"/>
        <v>0</v>
      </c>
      <c r="KAA61" s="20">
        <f t="shared" si="125"/>
        <v>0</v>
      </c>
      <c r="KAB61" s="20">
        <f t="shared" si="125"/>
        <v>0</v>
      </c>
      <c r="KAC61" s="20">
        <f t="shared" si="125"/>
        <v>0</v>
      </c>
      <c r="KAD61" s="20">
        <f t="shared" si="125"/>
        <v>0</v>
      </c>
      <c r="KAE61" s="20">
        <f t="shared" si="125"/>
        <v>0</v>
      </c>
      <c r="KAF61" s="20">
        <f t="shared" si="125"/>
        <v>0</v>
      </c>
      <c r="KAG61" s="20">
        <f t="shared" si="125"/>
        <v>0</v>
      </c>
      <c r="KAH61" s="20">
        <f t="shared" si="125"/>
        <v>0</v>
      </c>
      <c r="KAI61" s="20">
        <f t="shared" si="125"/>
        <v>0</v>
      </c>
      <c r="KAJ61" s="20">
        <f t="shared" si="125"/>
        <v>0</v>
      </c>
      <c r="KAK61" s="20">
        <f t="shared" si="125"/>
        <v>0</v>
      </c>
      <c r="KAL61" s="20">
        <f t="shared" si="125"/>
        <v>0</v>
      </c>
      <c r="KAM61" s="20">
        <f t="shared" si="125"/>
        <v>0</v>
      </c>
      <c r="KAN61" s="20">
        <f t="shared" si="125"/>
        <v>0</v>
      </c>
      <c r="KAO61" s="20">
        <f t="shared" si="125"/>
        <v>0</v>
      </c>
      <c r="KAP61" s="20">
        <f t="shared" si="125"/>
        <v>0</v>
      </c>
      <c r="KAQ61" s="20">
        <f t="shared" si="125"/>
        <v>0</v>
      </c>
      <c r="KAR61" s="20">
        <f t="shared" si="125"/>
        <v>0</v>
      </c>
      <c r="KAS61" s="20">
        <f t="shared" si="125"/>
        <v>0</v>
      </c>
      <c r="KAT61" s="20">
        <f t="shared" si="125"/>
        <v>0</v>
      </c>
      <c r="KAU61" s="20">
        <f t="shared" si="125"/>
        <v>0</v>
      </c>
      <c r="KAV61" s="20">
        <f t="shared" si="125"/>
        <v>0</v>
      </c>
      <c r="KAW61" s="20">
        <f t="shared" si="125"/>
        <v>0</v>
      </c>
      <c r="KAX61" s="20">
        <f t="shared" si="125"/>
        <v>0</v>
      </c>
      <c r="KAY61" s="20">
        <f t="shared" si="125"/>
        <v>0</v>
      </c>
      <c r="KAZ61" s="20">
        <f t="shared" si="125"/>
        <v>0</v>
      </c>
      <c r="KBA61" s="20">
        <f t="shared" si="125"/>
        <v>0</v>
      </c>
      <c r="KBB61" s="20">
        <f t="shared" si="125"/>
        <v>0</v>
      </c>
      <c r="KBC61" s="20">
        <f t="shared" si="125"/>
        <v>0</v>
      </c>
      <c r="KBD61" s="20">
        <f t="shared" si="125"/>
        <v>0</v>
      </c>
      <c r="KBE61" s="20">
        <f t="shared" ref="KBE61:KDP61" si="126">$B$59*KBE57</f>
        <v>0</v>
      </c>
      <c r="KBF61" s="20">
        <f t="shared" si="126"/>
        <v>0</v>
      </c>
      <c r="KBG61" s="20">
        <f t="shared" si="126"/>
        <v>0</v>
      </c>
      <c r="KBH61" s="20">
        <f t="shared" si="126"/>
        <v>0</v>
      </c>
      <c r="KBI61" s="20">
        <f t="shared" si="126"/>
        <v>0</v>
      </c>
      <c r="KBJ61" s="20">
        <f t="shared" si="126"/>
        <v>0</v>
      </c>
      <c r="KBK61" s="20">
        <f t="shared" si="126"/>
        <v>0</v>
      </c>
      <c r="KBL61" s="20">
        <f t="shared" si="126"/>
        <v>0</v>
      </c>
      <c r="KBM61" s="20">
        <f t="shared" si="126"/>
        <v>0</v>
      </c>
      <c r="KBN61" s="20">
        <f t="shared" si="126"/>
        <v>0</v>
      </c>
      <c r="KBO61" s="20">
        <f t="shared" si="126"/>
        <v>0</v>
      </c>
      <c r="KBP61" s="20">
        <f t="shared" si="126"/>
        <v>0</v>
      </c>
      <c r="KBQ61" s="20">
        <f t="shared" si="126"/>
        <v>0</v>
      </c>
      <c r="KBR61" s="20">
        <f t="shared" si="126"/>
        <v>0</v>
      </c>
      <c r="KBS61" s="20">
        <f t="shared" si="126"/>
        <v>0</v>
      </c>
      <c r="KBT61" s="20">
        <f t="shared" si="126"/>
        <v>0</v>
      </c>
      <c r="KBU61" s="20">
        <f t="shared" si="126"/>
        <v>0</v>
      </c>
      <c r="KBV61" s="20">
        <f t="shared" si="126"/>
        <v>0</v>
      </c>
      <c r="KBW61" s="20">
        <f t="shared" si="126"/>
        <v>0</v>
      </c>
      <c r="KBX61" s="20">
        <f t="shared" si="126"/>
        <v>0</v>
      </c>
      <c r="KBY61" s="20">
        <f t="shared" si="126"/>
        <v>0</v>
      </c>
      <c r="KBZ61" s="20">
        <f t="shared" si="126"/>
        <v>0</v>
      </c>
      <c r="KCA61" s="20">
        <f t="shared" si="126"/>
        <v>0</v>
      </c>
      <c r="KCB61" s="20">
        <f t="shared" si="126"/>
        <v>0</v>
      </c>
      <c r="KCC61" s="20">
        <f t="shared" si="126"/>
        <v>0</v>
      </c>
      <c r="KCD61" s="20">
        <f t="shared" si="126"/>
        <v>0</v>
      </c>
      <c r="KCE61" s="20">
        <f t="shared" si="126"/>
        <v>0</v>
      </c>
      <c r="KCF61" s="20">
        <f t="shared" si="126"/>
        <v>0</v>
      </c>
      <c r="KCG61" s="20">
        <f t="shared" si="126"/>
        <v>0</v>
      </c>
      <c r="KCH61" s="20">
        <f t="shared" si="126"/>
        <v>0</v>
      </c>
      <c r="KCI61" s="20">
        <f t="shared" si="126"/>
        <v>0</v>
      </c>
      <c r="KCJ61" s="20">
        <f t="shared" si="126"/>
        <v>0</v>
      </c>
      <c r="KCK61" s="20">
        <f t="shared" si="126"/>
        <v>0</v>
      </c>
      <c r="KCL61" s="20">
        <f t="shared" si="126"/>
        <v>0</v>
      </c>
      <c r="KCM61" s="20">
        <f t="shared" si="126"/>
        <v>0</v>
      </c>
      <c r="KCN61" s="20">
        <f t="shared" si="126"/>
        <v>0</v>
      </c>
      <c r="KCO61" s="20">
        <f t="shared" si="126"/>
        <v>0</v>
      </c>
      <c r="KCP61" s="20">
        <f t="shared" si="126"/>
        <v>0</v>
      </c>
      <c r="KCQ61" s="20">
        <f t="shared" si="126"/>
        <v>0</v>
      </c>
      <c r="KCR61" s="20">
        <f t="shared" si="126"/>
        <v>0</v>
      </c>
      <c r="KCS61" s="20">
        <f t="shared" si="126"/>
        <v>0</v>
      </c>
      <c r="KCT61" s="20">
        <f t="shared" si="126"/>
        <v>0</v>
      </c>
      <c r="KCU61" s="20">
        <f t="shared" si="126"/>
        <v>0</v>
      </c>
      <c r="KCV61" s="20">
        <f t="shared" si="126"/>
        <v>0</v>
      </c>
      <c r="KCW61" s="20">
        <f t="shared" si="126"/>
        <v>0</v>
      </c>
      <c r="KCX61" s="20">
        <f t="shared" si="126"/>
        <v>0</v>
      </c>
      <c r="KCY61" s="20">
        <f t="shared" si="126"/>
        <v>0</v>
      </c>
      <c r="KCZ61" s="20">
        <f t="shared" si="126"/>
        <v>0</v>
      </c>
      <c r="KDA61" s="20">
        <f t="shared" si="126"/>
        <v>0</v>
      </c>
      <c r="KDB61" s="20">
        <f t="shared" si="126"/>
        <v>0</v>
      </c>
      <c r="KDC61" s="20">
        <f t="shared" si="126"/>
        <v>0</v>
      </c>
      <c r="KDD61" s="20">
        <f t="shared" si="126"/>
        <v>0</v>
      </c>
      <c r="KDE61" s="20">
        <f t="shared" si="126"/>
        <v>0</v>
      </c>
      <c r="KDF61" s="20">
        <f t="shared" si="126"/>
        <v>0</v>
      </c>
      <c r="KDG61" s="20">
        <f t="shared" si="126"/>
        <v>0</v>
      </c>
      <c r="KDH61" s="20">
        <f t="shared" si="126"/>
        <v>0</v>
      </c>
      <c r="KDI61" s="20">
        <f t="shared" si="126"/>
        <v>0</v>
      </c>
      <c r="KDJ61" s="20">
        <f t="shared" si="126"/>
        <v>0</v>
      </c>
      <c r="KDK61" s="20">
        <f t="shared" si="126"/>
        <v>0</v>
      </c>
      <c r="KDL61" s="20">
        <f t="shared" si="126"/>
        <v>0</v>
      </c>
      <c r="KDM61" s="20">
        <f t="shared" si="126"/>
        <v>0</v>
      </c>
      <c r="KDN61" s="20">
        <f t="shared" si="126"/>
        <v>0</v>
      </c>
      <c r="KDO61" s="20">
        <f t="shared" si="126"/>
        <v>0</v>
      </c>
      <c r="KDP61" s="20">
        <f t="shared" si="126"/>
        <v>0</v>
      </c>
      <c r="KDQ61" s="20">
        <f t="shared" ref="KDQ61:KGB61" si="127">$B$59*KDQ57</f>
        <v>0</v>
      </c>
      <c r="KDR61" s="20">
        <f t="shared" si="127"/>
        <v>0</v>
      </c>
      <c r="KDS61" s="20">
        <f t="shared" si="127"/>
        <v>0</v>
      </c>
      <c r="KDT61" s="20">
        <f t="shared" si="127"/>
        <v>0</v>
      </c>
      <c r="KDU61" s="20">
        <f t="shared" si="127"/>
        <v>0</v>
      </c>
      <c r="KDV61" s="20">
        <f t="shared" si="127"/>
        <v>0</v>
      </c>
      <c r="KDW61" s="20">
        <f t="shared" si="127"/>
        <v>0</v>
      </c>
      <c r="KDX61" s="20">
        <f t="shared" si="127"/>
        <v>0</v>
      </c>
      <c r="KDY61" s="20">
        <f t="shared" si="127"/>
        <v>0</v>
      </c>
      <c r="KDZ61" s="20">
        <f t="shared" si="127"/>
        <v>0</v>
      </c>
      <c r="KEA61" s="20">
        <f t="shared" si="127"/>
        <v>0</v>
      </c>
      <c r="KEB61" s="20">
        <f t="shared" si="127"/>
        <v>0</v>
      </c>
      <c r="KEC61" s="20">
        <f t="shared" si="127"/>
        <v>0</v>
      </c>
      <c r="KED61" s="20">
        <f t="shared" si="127"/>
        <v>0</v>
      </c>
      <c r="KEE61" s="20">
        <f t="shared" si="127"/>
        <v>0</v>
      </c>
      <c r="KEF61" s="20">
        <f t="shared" si="127"/>
        <v>0</v>
      </c>
      <c r="KEG61" s="20">
        <f t="shared" si="127"/>
        <v>0</v>
      </c>
      <c r="KEH61" s="20">
        <f t="shared" si="127"/>
        <v>0</v>
      </c>
      <c r="KEI61" s="20">
        <f t="shared" si="127"/>
        <v>0</v>
      </c>
      <c r="KEJ61" s="20">
        <f t="shared" si="127"/>
        <v>0</v>
      </c>
      <c r="KEK61" s="20">
        <f t="shared" si="127"/>
        <v>0</v>
      </c>
      <c r="KEL61" s="20">
        <f t="shared" si="127"/>
        <v>0</v>
      </c>
      <c r="KEM61" s="20">
        <f t="shared" si="127"/>
        <v>0</v>
      </c>
      <c r="KEN61" s="20">
        <f t="shared" si="127"/>
        <v>0</v>
      </c>
      <c r="KEO61" s="20">
        <f t="shared" si="127"/>
        <v>0</v>
      </c>
      <c r="KEP61" s="20">
        <f t="shared" si="127"/>
        <v>0</v>
      </c>
      <c r="KEQ61" s="20">
        <f t="shared" si="127"/>
        <v>0</v>
      </c>
      <c r="KER61" s="20">
        <f t="shared" si="127"/>
        <v>0</v>
      </c>
      <c r="KES61" s="20">
        <f t="shared" si="127"/>
        <v>0</v>
      </c>
      <c r="KET61" s="20">
        <f t="shared" si="127"/>
        <v>0</v>
      </c>
      <c r="KEU61" s="20">
        <f t="shared" si="127"/>
        <v>0</v>
      </c>
      <c r="KEV61" s="20">
        <f t="shared" si="127"/>
        <v>0</v>
      </c>
      <c r="KEW61" s="20">
        <f t="shared" si="127"/>
        <v>0</v>
      </c>
      <c r="KEX61" s="20">
        <f t="shared" si="127"/>
        <v>0</v>
      </c>
      <c r="KEY61" s="20">
        <f t="shared" si="127"/>
        <v>0</v>
      </c>
      <c r="KEZ61" s="20">
        <f t="shared" si="127"/>
        <v>0</v>
      </c>
      <c r="KFA61" s="20">
        <f t="shared" si="127"/>
        <v>0</v>
      </c>
      <c r="KFB61" s="20">
        <f t="shared" si="127"/>
        <v>0</v>
      </c>
      <c r="KFC61" s="20">
        <f t="shared" si="127"/>
        <v>0</v>
      </c>
      <c r="KFD61" s="20">
        <f t="shared" si="127"/>
        <v>0</v>
      </c>
      <c r="KFE61" s="20">
        <f t="shared" si="127"/>
        <v>0</v>
      </c>
      <c r="KFF61" s="20">
        <f t="shared" si="127"/>
        <v>0</v>
      </c>
      <c r="KFG61" s="20">
        <f t="shared" si="127"/>
        <v>0</v>
      </c>
      <c r="KFH61" s="20">
        <f t="shared" si="127"/>
        <v>0</v>
      </c>
      <c r="KFI61" s="20">
        <f t="shared" si="127"/>
        <v>0</v>
      </c>
      <c r="KFJ61" s="20">
        <f t="shared" si="127"/>
        <v>0</v>
      </c>
      <c r="KFK61" s="20">
        <f t="shared" si="127"/>
        <v>0</v>
      </c>
      <c r="KFL61" s="20">
        <f t="shared" si="127"/>
        <v>0</v>
      </c>
      <c r="KFM61" s="20">
        <f t="shared" si="127"/>
        <v>0</v>
      </c>
      <c r="KFN61" s="20">
        <f t="shared" si="127"/>
        <v>0</v>
      </c>
      <c r="KFO61" s="20">
        <f t="shared" si="127"/>
        <v>0</v>
      </c>
      <c r="KFP61" s="20">
        <f t="shared" si="127"/>
        <v>0</v>
      </c>
      <c r="KFQ61" s="20">
        <f t="shared" si="127"/>
        <v>0</v>
      </c>
      <c r="KFR61" s="20">
        <f t="shared" si="127"/>
        <v>0</v>
      </c>
      <c r="KFS61" s="20">
        <f t="shared" si="127"/>
        <v>0</v>
      </c>
      <c r="KFT61" s="20">
        <f t="shared" si="127"/>
        <v>0</v>
      </c>
      <c r="KFU61" s="20">
        <f t="shared" si="127"/>
        <v>0</v>
      </c>
      <c r="KFV61" s="20">
        <f t="shared" si="127"/>
        <v>0</v>
      </c>
      <c r="KFW61" s="20">
        <f t="shared" si="127"/>
        <v>0</v>
      </c>
      <c r="KFX61" s="20">
        <f t="shared" si="127"/>
        <v>0</v>
      </c>
      <c r="KFY61" s="20">
        <f t="shared" si="127"/>
        <v>0</v>
      </c>
      <c r="KFZ61" s="20">
        <f t="shared" si="127"/>
        <v>0</v>
      </c>
      <c r="KGA61" s="20">
        <f t="shared" si="127"/>
        <v>0</v>
      </c>
      <c r="KGB61" s="20">
        <f t="shared" si="127"/>
        <v>0</v>
      </c>
      <c r="KGC61" s="20">
        <f t="shared" ref="KGC61:KIN61" si="128">$B$59*KGC57</f>
        <v>0</v>
      </c>
      <c r="KGD61" s="20">
        <f t="shared" si="128"/>
        <v>0</v>
      </c>
      <c r="KGE61" s="20">
        <f t="shared" si="128"/>
        <v>0</v>
      </c>
      <c r="KGF61" s="20">
        <f t="shared" si="128"/>
        <v>0</v>
      </c>
      <c r="KGG61" s="20">
        <f t="shared" si="128"/>
        <v>0</v>
      </c>
      <c r="KGH61" s="20">
        <f t="shared" si="128"/>
        <v>0</v>
      </c>
      <c r="KGI61" s="20">
        <f t="shared" si="128"/>
        <v>0</v>
      </c>
      <c r="KGJ61" s="20">
        <f t="shared" si="128"/>
        <v>0</v>
      </c>
      <c r="KGK61" s="20">
        <f t="shared" si="128"/>
        <v>0</v>
      </c>
      <c r="KGL61" s="20">
        <f t="shared" si="128"/>
        <v>0</v>
      </c>
      <c r="KGM61" s="20">
        <f t="shared" si="128"/>
        <v>0</v>
      </c>
      <c r="KGN61" s="20">
        <f t="shared" si="128"/>
        <v>0</v>
      </c>
      <c r="KGO61" s="20">
        <f t="shared" si="128"/>
        <v>0</v>
      </c>
      <c r="KGP61" s="20">
        <f t="shared" si="128"/>
        <v>0</v>
      </c>
      <c r="KGQ61" s="20">
        <f t="shared" si="128"/>
        <v>0</v>
      </c>
      <c r="KGR61" s="20">
        <f t="shared" si="128"/>
        <v>0</v>
      </c>
      <c r="KGS61" s="20">
        <f t="shared" si="128"/>
        <v>0</v>
      </c>
      <c r="KGT61" s="20">
        <f t="shared" si="128"/>
        <v>0</v>
      </c>
      <c r="KGU61" s="20">
        <f t="shared" si="128"/>
        <v>0</v>
      </c>
      <c r="KGV61" s="20">
        <f t="shared" si="128"/>
        <v>0</v>
      </c>
      <c r="KGW61" s="20">
        <f t="shared" si="128"/>
        <v>0</v>
      </c>
      <c r="KGX61" s="20">
        <f t="shared" si="128"/>
        <v>0</v>
      </c>
      <c r="KGY61" s="20">
        <f t="shared" si="128"/>
        <v>0</v>
      </c>
      <c r="KGZ61" s="20">
        <f t="shared" si="128"/>
        <v>0</v>
      </c>
      <c r="KHA61" s="20">
        <f t="shared" si="128"/>
        <v>0</v>
      </c>
      <c r="KHB61" s="20">
        <f t="shared" si="128"/>
        <v>0</v>
      </c>
      <c r="KHC61" s="20">
        <f t="shared" si="128"/>
        <v>0</v>
      </c>
      <c r="KHD61" s="20">
        <f t="shared" si="128"/>
        <v>0</v>
      </c>
      <c r="KHE61" s="20">
        <f t="shared" si="128"/>
        <v>0</v>
      </c>
      <c r="KHF61" s="20">
        <f t="shared" si="128"/>
        <v>0</v>
      </c>
      <c r="KHG61" s="20">
        <f t="shared" si="128"/>
        <v>0</v>
      </c>
      <c r="KHH61" s="20">
        <f t="shared" si="128"/>
        <v>0</v>
      </c>
      <c r="KHI61" s="20">
        <f t="shared" si="128"/>
        <v>0</v>
      </c>
      <c r="KHJ61" s="20">
        <f t="shared" si="128"/>
        <v>0</v>
      </c>
      <c r="KHK61" s="20">
        <f t="shared" si="128"/>
        <v>0</v>
      </c>
      <c r="KHL61" s="20">
        <f t="shared" si="128"/>
        <v>0</v>
      </c>
      <c r="KHM61" s="20">
        <f t="shared" si="128"/>
        <v>0</v>
      </c>
      <c r="KHN61" s="20">
        <f t="shared" si="128"/>
        <v>0</v>
      </c>
      <c r="KHO61" s="20">
        <f t="shared" si="128"/>
        <v>0</v>
      </c>
      <c r="KHP61" s="20">
        <f t="shared" si="128"/>
        <v>0</v>
      </c>
      <c r="KHQ61" s="20">
        <f t="shared" si="128"/>
        <v>0</v>
      </c>
      <c r="KHR61" s="20">
        <f t="shared" si="128"/>
        <v>0</v>
      </c>
      <c r="KHS61" s="20">
        <f t="shared" si="128"/>
        <v>0</v>
      </c>
      <c r="KHT61" s="20">
        <f t="shared" si="128"/>
        <v>0</v>
      </c>
      <c r="KHU61" s="20">
        <f t="shared" si="128"/>
        <v>0</v>
      </c>
      <c r="KHV61" s="20">
        <f t="shared" si="128"/>
        <v>0</v>
      </c>
      <c r="KHW61" s="20">
        <f t="shared" si="128"/>
        <v>0</v>
      </c>
      <c r="KHX61" s="20">
        <f t="shared" si="128"/>
        <v>0</v>
      </c>
      <c r="KHY61" s="20">
        <f t="shared" si="128"/>
        <v>0</v>
      </c>
      <c r="KHZ61" s="20">
        <f t="shared" si="128"/>
        <v>0</v>
      </c>
      <c r="KIA61" s="20">
        <f t="shared" si="128"/>
        <v>0</v>
      </c>
      <c r="KIB61" s="20">
        <f t="shared" si="128"/>
        <v>0</v>
      </c>
      <c r="KIC61" s="20">
        <f t="shared" si="128"/>
        <v>0</v>
      </c>
      <c r="KID61" s="20">
        <f t="shared" si="128"/>
        <v>0</v>
      </c>
      <c r="KIE61" s="20">
        <f t="shared" si="128"/>
        <v>0</v>
      </c>
      <c r="KIF61" s="20">
        <f t="shared" si="128"/>
        <v>0</v>
      </c>
      <c r="KIG61" s="20">
        <f t="shared" si="128"/>
        <v>0</v>
      </c>
      <c r="KIH61" s="20">
        <f t="shared" si="128"/>
        <v>0</v>
      </c>
      <c r="KII61" s="20">
        <f t="shared" si="128"/>
        <v>0</v>
      </c>
      <c r="KIJ61" s="20">
        <f t="shared" si="128"/>
        <v>0</v>
      </c>
      <c r="KIK61" s="20">
        <f t="shared" si="128"/>
        <v>0</v>
      </c>
      <c r="KIL61" s="20">
        <f t="shared" si="128"/>
        <v>0</v>
      </c>
      <c r="KIM61" s="20">
        <f t="shared" si="128"/>
        <v>0</v>
      </c>
      <c r="KIN61" s="20">
        <f t="shared" si="128"/>
        <v>0</v>
      </c>
      <c r="KIO61" s="20">
        <f t="shared" ref="KIO61:KKZ61" si="129">$B$59*KIO57</f>
        <v>0</v>
      </c>
      <c r="KIP61" s="20">
        <f t="shared" si="129"/>
        <v>0</v>
      </c>
      <c r="KIQ61" s="20">
        <f t="shared" si="129"/>
        <v>0</v>
      </c>
      <c r="KIR61" s="20">
        <f t="shared" si="129"/>
        <v>0</v>
      </c>
      <c r="KIS61" s="20">
        <f t="shared" si="129"/>
        <v>0</v>
      </c>
      <c r="KIT61" s="20">
        <f t="shared" si="129"/>
        <v>0</v>
      </c>
      <c r="KIU61" s="20">
        <f t="shared" si="129"/>
        <v>0</v>
      </c>
      <c r="KIV61" s="20">
        <f t="shared" si="129"/>
        <v>0</v>
      </c>
      <c r="KIW61" s="20">
        <f t="shared" si="129"/>
        <v>0</v>
      </c>
      <c r="KIX61" s="20">
        <f t="shared" si="129"/>
        <v>0</v>
      </c>
      <c r="KIY61" s="20">
        <f t="shared" si="129"/>
        <v>0</v>
      </c>
      <c r="KIZ61" s="20">
        <f t="shared" si="129"/>
        <v>0</v>
      </c>
      <c r="KJA61" s="20">
        <f t="shared" si="129"/>
        <v>0</v>
      </c>
      <c r="KJB61" s="20">
        <f t="shared" si="129"/>
        <v>0</v>
      </c>
      <c r="KJC61" s="20">
        <f t="shared" si="129"/>
        <v>0</v>
      </c>
      <c r="KJD61" s="20">
        <f t="shared" si="129"/>
        <v>0</v>
      </c>
      <c r="KJE61" s="20">
        <f t="shared" si="129"/>
        <v>0</v>
      </c>
      <c r="KJF61" s="20">
        <f t="shared" si="129"/>
        <v>0</v>
      </c>
      <c r="KJG61" s="20">
        <f t="shared" si="129"/>
        <v>0</v>
      </c>
      <c r="KJH61" s="20">
        <f t="shared" si="129"/>
        <v>0</v>
      </c>
      <c r="KJI61" s="20">
        <f t="shared" si="129"/>
        <v>0</v>
      </c>
      <c r="KJJ61" s="20">
        <f t="shared" si="129"/>
        <v>0</v>
      </c>
      <c r="KJK61" s="20">
        <f t="shared" si="129"/>
        <v>0</v>
      </c>
      <c r="KJL61" s="20">
        <f t="shared" si="129"/>
        <v>0</v>
      </c>
      <c r="KJM61" s="20">
        <f t="shared" si="129"/>
        <v>0</v>
      </c>
      <c r="KJN61" s="20">
        <f t="shared" si="129"/>
        <v>0</v>
      </c>
      <c r="KJO61" s="20">
        <f t="shared" si="129"/>
        <v>0</v>
      </c>
      <c r="KJP61" s="20">
        <f t="shared" si="129"/>
        <v>0</v>
      </c>
      <c r="KJQ61" s="20">
        <f t="shared" si="129"/>
        <v>0</v>
      </c>
      <c r="KJR61" s="20">
        <f t="shared" si="129"/>
        <v>0</v>
      </c>
      <c r="KJS61" s="20">
        <f t="shared" si="129"/>
        <v>0</v>
      </c>
      <c r="KJT61" s="20">
        <f t="shared" si="129"/>
        <v>0</v>
      </c>
      <c r="KJU61" s="20">
        <f t="shared" si="129"/>
        <v>0</v>
      </c>
      <c r="KJV61" s="20">
        <f t="shared" si="129"/>
        <v>0</v>
      </c>
      <c r="KJW61" s="20">
        <f t="shared" si="129"/>
        <v>0</v>
      </c>
      <c r="KJX61" s="20">
        <f t="shared" si="129"/>
        <v>0</v>
      </c>
      <c r="KJY61" s="20">
        <f t="shared" si="129"/>
        <v>0</v>
      </c>
      <c r="KJZ61" s="20">
        <f t="shared" si="129"/>
        <v>0</v>
      </c>
      <c r="KKA61" s="20">
        <f t="shared" si="129"/>
        <v>0</v>
      </c>
      <c r="KKB61" s="20">
        <f t="shared" si="129"/>
        <v>0</v>
      </c>
      <c r="KKC61" s="20">
        <f t="shared" si="129"/>
        <v>0</v>
      </c>
      <c r="KKD61" s="20">
        <f t="shared" si="129"/>
        <v>0</v>
      </c>
      <c r="KKE61" s="20">
        <f t="shared" si="129"/>
        <v>0</v>
      </c>
      <c r="KKF61" s="20">
        <f t="shared" si="129"/>
        <v>0</v>
      </c>
      <c r="KKG61" s="20">
        <f t="shared" si="129"/>
        <v>0</v>
      </c>
      <c r="KKH61" s="20">
        <f t="shared" si="129"/>
        <v>0</v>
      </c>
      <c r="KKI61" s="20">
        <f t="shared" si="129"/>
        <v>0</v>
      </c>
      <c r="KKJ61" s="20">
        <f t="shared" si="129"/>
        <v>0</v>
      </c>
      <c r="KKK61" s="20">
        <f t="shared" si="129"/>
        <v>0</v>
      </c>
      <c r="KKL61" s="20">
        <f t="shared" si="129"/>
        <v>0</v>
      </c>
      <c r="KKM61" s="20">
        <f t="shared" si="129"/>
        <v>0</v>
      </c>
      <c r="KKN61" s="20">
        <f t="shared" si="129"/>
        <v>0</v>
      </c>
      <c r="KKO61" s="20">
        <f t="shared" si="129"/>
        <v>0</v>
      </c>
      <c r="KKP61" s="20">
        <f t="shared" si="129"/>
        <v>0</v>
      </c>
      <c r="KKQ61" s="20">
        <f t="shared" si="129"/>
        <v>0</v>
      </c>
      <c r="KKR61" s="20">
        <f t="shared" si="129"/>
        <v>0</v>
      </c>
      <c r="KKS61" s="20">
        <f t="shared" si="129"/>
        <v>0</v>
      </c>
      <c r="KKT61" s="20">
        <f t="shared" si="129"/>
        <v>0</v>
      </c>
      <c r="KKU61" s="20">
        <f t="shared" si="129"/>
        <v>0</v>
      </c>
      <c r="KKV61" s="20">
        <f t="shared" si="129"/>
        <v>0</v>
      </c>
      <c r="KKW61" s="20">
        <f t="shared" si="129"/>
        <v>0</v>
      </c>
      <c r="KKX61" s="20">
        <f t="shared" si="129"/>
        <v>0</v>
      </c>
      <c r="KKY61" s="20">
        <f t="shared" si="129"/>
        <v>0</v>
      </c>
      <c r="KKZ61" s="20">
        <f t="shared" si="129"/>
        <v>0</v>
      </c>
      <c r="KLA61" s="20">
        <f t="shared" ref="KLA61:KNL61" si="130">$B$59*KLA57</f>
        <v>0</v>
      </c>
      <c r="KLB61" s="20">
        <f t="shared" si="130"/>
        <v>0</v>
      </c>
      <c r="KLC61" s="20">
        <f t="shared" si="130"/>
        <v>0</v>
      </c>
      <c r="KLD61" s="20">
        <f t="shared" si="130"/>
        <v>0</v>
      </c>
      <c r="KLE61" s="20">
        <f t="shared" si="130"/>
        <v>0</v>
      </c>
      <c r="KLF61" s="20">
        <f t="shared" si="130"/>
        <v>0</v>
      </c>
      <c r="KLG61" s="20">
        <f t="shared" si="130"/>
        <v>0</v>
      </c>
      <c r="KLH61" s="20">
        <f t="shared" si="130"/>
        <v>0</v>
      </c>
      <c r="KLI61" s="20">
        <f t="shared" si="130"/>
        <v>0</v>
      </c>
      <c r="KLJ61" s="20">
        <f t="shared" si="130"/>
        <v>0</v>
      </c>
      <c r="KLK61" s="20">
        <f t="shared" si="130"/>
        <v>0</v>
      </c>
      <c r="KLL61" s="20">
        <f t="shared" si="130"/>
        <v>0</v>
      </c>
      <c r="KLM61" s="20">
        <f t="shared" si="130"/>
        <v>0</v>
      </c>
      <c r="KLN61" s="20">
        <f t="shared" si="130"/>
        <v>0</v>
      </c>
      <c r="KLO61" s="20">
        <f t="shared" si="130"/>
        <v>0</v>
      </c>
      <c r="KLP61" s="20">
        <f t="shared" si="130"/>
        <v>0</v>
      </c>
      <c r="KLQ61" s="20">
        <f t="shared" si="130"/>
        <v>0</v>
      </c>
      <c r="KLR61" s="20">
        <f t="shared" si="130"/>
        <v>0</v>
      </c>
      <c r="KLS61" s="20">
        <f t="shared" si="130"/>
        <v>0</v>
      </c>
      <c r="KLT61" s="20">
        <f t="shared" si="130"/>
        <v>0</v>
      </c>
      <c r="KLU61" s="20">
        <f t="shared" si="130"/>
        <v>0</v>
      </c>
      <c r="KLV61" s="20">
        <f t="shared" si="130"/>
        <v>0</v>
      </c>
      <c r="KLW61" s="20">
        <f t="shared" si="130"/>
        <v>0</v>
      </c>
      <c r="KLX61" s="20">
        <f t="shared" si="130"/>
        <v>0</v>
      </c>
      <c r="KLY61" s="20">
        <f t="shared" si="130"/>
        <v>0</v>
      </c>
      <c r="KLZ61" s="20">
        <f t="shared" si="130"/>
        <v>0</v>
      </c>
      <c r="KMA61" s="20">
        <f t="shared" si="130"/>
        <v>0</v>
      </c>
      <c r="KMB61" s="20">
        <f t="shared" si="130"/>
        <v>0</v>
      </c>
      <c r="KMC61" s="20">
        <f t="shared" si="130"/>
        <v>0</v>
      </c>
      <c r="KMD61" s="20">
        <f t="shared" si="130"/>
        <v>0</v>
      </c>
      <c r="KME61" s="20">
        <f t="shared" si="130"/>
        <v>0</v>
      </c>
      <c r="KMF61" s="20">
        <f t="shared" si="130"/>
        <v>0</v>
      </c>
      <c r="KMG61" s="20">
        <f t="shared" si="130"/>
        <v>0</v>
      </c>
      <c r="KMH61" s="20">
        <f t="shared" si="130"/>
        <v>0</v>
      </c>
      <c r="KMI61" s="20">
        <f t="shared" si="130"/>
        <v>0</v>
      </c>
      <c r="KMJ61" s="20">
        <f t="shared" si="130"/>
        <v>0</v>
      </c>
      <c r="KMK61" s="20">
        <f t="shared" si="130"/>
        <v>0</v>
      </c>
      <c r="KML61" s="20">
        <f t="shared" si="130"/>
        <v>0</v>
      </c>
      <c r="KMM61" s="20">
        <f t="shared" si="130"/>
        <v>0</v>
      </c>
      <c r="KMN61" s="20">
        <f t="shared" si="130"/>
        <v>0</v>
      </c>
      <c r="KMO61" s="20">
        <f t="shared" si="130"/>
        <v>0</v>
      </c>
      <c r="KMP61" s="20">
        <f t="shared" si="130"/>
        <v>0</v>
      </c>
      <c r="KMQ61" s="20">
        <f t="shared" si="130"/>
        <v>0</v>
      </c>
      <c r="KMR61" s="20">
        <f t="shared" si="130"/>
        <v>0</v>
      </c>
      <c r="KMS61" s="20">
        <f t="shared" si="130"/>
        <v>0</v>
      </c>
      <c r="KMT61" s="20">
        <f t="shared" si="130"/>
        <v>0</v>
      </c>
      <c r="KMU61" s="20">
        <f t="shared" si="130"/>
        <v>0</v>
      </c>
      <c r="KMV61" s="20">
        <f t="shared" si="130"/>
        <v>0</v>
      </c>
      <c r="KMW61" s="20">
        <f t="shared" si="130"/>
        <v>0</v>
      </c>
      <c r="KMX61" s="20">
        <f t="shared" si="130"/>
        <v>0</v>
      </c>
      <c r="KMY61" s="20">
        <f t="shared" si="130"/>
        <v>0</v>
      </c>
      <c r="KMZ61" s="20">
        <f t="shared" si="130"/>
        <v>0</v>
      </c>
      <c r="KNA61" s="20">
        <f t="shared" si="130"/>
        <v>0</v>
      </c>
      <c r="KNB61" s="20">
        <f t="shared" si="130"/>
        <v>0</v>
      </c>
      <c r="KNC61" s="20">
        <f t="shared" si="130"/>
        <v>0</v>
      </c>
      <c r="KND61" s="20">
        <f t="shared" si="130"/>
        <v>0</v>
      </c>
      <c r="KNE61" s="20">
        <f t="shared" si="130"/>
        <v>0</v>
      </c>
      <c r="KNF61" s="20">
        <f t="shared" si="130"/>
        <v>0</v>
      </c>
      <c r="KNG61" s="20">
        <f t="shared" si="130"/>
        <v>0</v>
      </c>
      <c r="KNH61" s="20">
        <f t="shared" si="130"/>
        <v>0</v>
      </c>
      <c r="KNI61" s="20">
        <f t="shared" si="130"/>
        <v>0</v>
      </c>
      <c r="KNJ61" s="20">
        <f t="shared" si="130"/>
        <v>0</v>
      </c>
      <c r="KNK61" s="20">
        <f t="shared" si="130"/>
        <v>0</v>
      </c>
      <c r="KNL61" s="20">
        <f t="shared" si="130"/>
        <v>0</v>
      </c>
      <c r="KNM61" s="20">
        <f t="shared" ref="KNM61:KPX61" si="131">$B$59*KNM57</f>
        <v>0</v>
      </c>
      <c r="KNN61" s="20">
        <f t="shared" si="131"/>
        <v>0</v>
      </c>
      <c r="KNO61" s="20">
        <f t="shared" si="131"/>
        <v>0</v>
      </c>
      <c r="KNP61" s="20">
        <f t="shared" si="131"/>
        <v>0</v>
      </c>
      <c r="KNQ61" s="20">
        <f t="shared" si="131"/>
        <v>0</v>
      </c>
      <c r="KNR61" s="20">
        <f t="shared" si="131"/>
        <v>0</v>
      </c>
      <c r="KNS61" s="20">
        <f t="shared" si="131"/>
        <v>0</v>
      </c>
      <c r="KNT61" s="20">
        <f t="shared" si="131"/>
        <v>0</v>
      </c>
      <c r="KNU61" s="20">
        <f t="shared" si="131"/>
        <v>0</v>
      </c>
      <c r="KNV61" s="20">
        <f t="shared" si="131"/>
        <v>0</v>
      </c>
      <c r="KNW61" s="20">
        <f t="shared" si="131"/>
        <v>0</v>
      </c>
      <c r="KNX61" s="20">
        <f t="shared" si="131"/>
        <v>0</v>
      </c>
      <c r="KNY61" s="20">
        <f t="shared" si="131"/>
        <v>0</v>
      </c>
      <c r="KNZ61" s="20">
        <f t="shared" si="131"/>
        <v>0</v>
      </c>
      <c r="KOA61" s="20">
        <f t="shared" si="131"/>
        <v>0</v>
      </c>
      <c r="KOB61" s="20">
        <f t="shared" si="131"/>
        <v>0</v>
      </c>
      <c r="KOC61" s="20">
        <f t="shared" si="131"/>
        <v>0</v>
      </c>
      <c r="KOD61" s="20">
        <f t="shared" si="131"/>
        <v>0</v>
      </c>
      <c r="KOE61" s="20">
        <f t="shared" si="131"/>
        <v>0</v>
      </c>
      <c r="KOF61" s="20">
        <f t="shared" si="131"/>
        <v>0</v>
      </c>
      <c r="KOG61" s="20">
        <f t="shared" si="131"/>
        <v>0</v>
      </c>
      <c r="KOH61" s="20">
        <f t="shared" si="131"/>
        <v>0</v>
      </c>
      <c r="KOI61" s="20">
        <f t="shared" si="131"/>
        <v>0</v>
      </c>
      <c r="KOJ61" s="20">
        <f t="shared" si="131"/>
        <v>0</v>
      </c>
      <c r="KOK61" s="20">
        <f t="shared" si="131"/>
        <v>0</v>
      </c>
      <c r="KOL61" s="20">
        <f t="shared" si="131"/>
        <v>0</v>
      </c>
      <c r="KOM61" s="20">
        <f t="shared" si="131"/>
        <v>0</v>
      </c>
      <c r="KON61" s="20">
        <f t="shared" si="131"/>
        <v>0</v>
      </c>
      <c r="KOO61" s="20">
        <f t="shared" si="131"/>
        <v>0</v>
      </c>
      <c r="KOP61" s="20">
        <f t="shared" si="131"/>
        <v>0</v>
      </c>
      <c r="KOQ61" s="20">
        <f t="shared" si="131"/>
        <v>0</v>
      </c>
      <c r="KOR61" s="20">
        <f t="shared" si="131"/>
        <v>0</v>
      </c>
      <c r="KOS61" s="20">
        <f t="shared" si="131"/>
        <v>0</v>
      </c>
      <c r="KOT61" s="20">
        <f t="shared" si="131"/>
        <v>0</v>
      </c>
      <c r="KOU61" s="20">
        <f t="shared" si="131"/>
        <v>0</v>
      </c>
      <c r="KOV61" s="20">
        <f t="shared" si="131"/>
        <v>0</v>
      </c>
      <c r="KOW61" s="20">
        <f t="shared" si="131"/>
        <v>0</v>
      </c>
      <c r="KOX61" s="20">
        <f t="shared" si="131"/>
        <v>0</v>
      </c>
      <c r="KOY61" s="20">
        <f t="shared" si="131"/>
        <v>0</v>
      </c>
      <c r="KOZ61" s="20">
        <f t="shared" si="131"/>
        <v>0</v>
      </c>
      <c r="KPA61" s="20">
        <f t="shared" si="131"/>
        <v>0</v>
      </c>
      <c r="KPB61" s="20">
        <f t="shared" si="131"/>
        <v>0</v>
      </c>
      <c r="KPC61" s="20">
        <f t="shared" si="131"/>
        <v>0</v>
      </c>
      <c r="KPD61" s="20">
        <f t="shared" si="131"/>
        <v>0</v>
      </c>
      <c r="KPE61" s="20">
        <f t="shared" si="131"/>
        <v>0</v>
      </c>
      <c r="KPF61" s="20">
        <f t="shared" si="131"/>
        <v>0</v>
      </c>
      <c r="KPG61" s="20">
        <f t="shared" si="131"/>
        <v>0</v>
      </c>
      <c r="KPH61" s="20">
        <f t="shared" si="131"/>
        <v>0</v>
      </c>
      <c r="KPI61" s="20">
        <f t="shared" si="131"/>
        <v>0</v>
      </c>
      <c r="KPJ61" s="20">
        <f t="shared" si="131"/>
        <v>0</v>
      </c>
      <c r="KPK61" s="20">
        <f t="shared" si="131"/>
        <v>0</v>
      </c>
      <c r="KPL61" s="20">
        <f t="shared" si="131"/>
        <v>0</v>
      </c>
      <c r="KPM61" s="20">
        <f t="shared" si="131"/>
        <v>0</v>
      </c>
      <c r="KPN61" s="20">
        <f t="shared" si="131"/>
        <v>0</v>
      </c>
      <c r="KPO61" s="20">
        <f t="shared" si="131"/>
        <v>0</v>
      </c>
      <c r="KPP61" s="20">
        <f t="shared" si="131"/>
        <v>0</v>
      </c>
      <c r="KPQ61" s="20">
        <f t="shared" si="131"/>
        <v>0</v>
      </c>
      <c r="KPR61" s="20">
        <f t="shared" si="131"/>
        <v>0</v>
      </c>
      <c r="KPS61" s="20">
        <f t="shared" si="131"/>
        <v>0</v>
      </c>
      <c r="KPT61" s="20">
        <f t="shared" si="131"/>
        <v>0</v>
      </c>
      <c r="KPU61" s="20">
        <f t="shared" si="131"/>
        <v>0</v>
      </c>
      <c r="KPV61" s="20">
        <f t="shared" si="131"/>
        <v>0</v>
      </c>
      <c r="KPW61" s="20">
        <f t="shared" si="131"/>
        <v>0</v>
      </c>
      <c r="KPX61" s="20">
        <f t="shared" si="131"/>
        <v>0</v>
      </c>
      <c r="KPY61" s="20">
        <f t="shared" ref="KPY61:KSJ61" si="132">$B$59*KPY57</f>
        <v>0</v>
      </c>
      <c r="KPZ61" s="20">
        <f t="shared" si="132"/>
        <v>0</v>
      </c>
      <c r="KQA61" s="20">
        <f t="shared" si="132"/>
        <v>0</v>
      </c>
      <c r="KQB61" s="20">
        <f t="shared" si="132"/>
        <v>0</v>
      </c>
      <c r="KQC61" s="20">
        <f t="shared" si="132"/>
        <v>0</v>
      </c>
      <c r="KQD61" s="20">
        <f t="shared" si="132"/>
        <v>0</v>
      </c>
      <c r="KQE61" s="20">
        <f t="shared" si="132"/>
        <v>0</v>
      </c>
      <c r="KQF61" s="20">
        <f t="shared" si="132"/>
        <v>0</v>
      </c>
      <c r="KQG61" s="20">
        <f t="shared" si="132"/>
        <v>0</v>
      </c>
      <c r="KQH61" s="20">
        <f t="shared" si="132"/>
        <v>0</v>
      </c>
      <c r="KQI61" s="20">
        <f t="shared" si="132"/>
        <v>0</v>
      </c>
      <c r="KQJ61" s="20">
        <f t="shared" si="132"/>
        <v>0</v>
      </c>
      <c r="KQK61" s="20">
        <f t="shared" si="132"/>
        <v>0</v>
      </c>
      <c r="KQL61" s="20">
        <f t="shared" si="132"/>
        <v>0</v>
      </c>
      <c r="KQM61" s="20">
        <f t="shared" si="132"/>
        <v>0</v>
      </c>
      <c r="KQN61" s="20">
        <f t="shared" si="132"/>
        <v>0</v>
      </c>
      <c r="KQO61" s="20">
        <f t="shared" si="132"/>
        <v>0</v>
      </c>
      <c r="KQP61" s="20">
        <f t="shared" si="132"/>
        <v>0</v>
      </c>
      <c r="KQQ61" s="20">
        <f t="shared" si="132"/>
        <v>0</v>
      </c>
      <c r="KQR61" s="20">
        <f t="shared" si="132"/>
        <v>0</v>
      </c>
      <c r="KQS61" s="20">
        <f t="shared" si="132"/>
        <v>0</v>
      </c>
      <c r="KQT61" s="20">
        <f t="shared" si="132"/>
        <v>0</v>
      </c>
      <c r="KQU61" s="20">
        <f t="shared" si="132"/>
        <v>0</v>
      </c>
      <c r="KQV61" s="20">
        <f t="shared" si="132"/>
        <v>0</v>
      </c>
      <c r="KQW61" s="20">
        <f t="shared" si="132"/>
        <v>0</v>
      </c>
      <c r="KQX61" s="20">
        <f t="shared" si="132"/>
        <v>0</v>
      </c>
      <c r="KQY61" s="20">
        <f t="shared" si="132"/>
        <v>0</v>
      </c>
      <c r="KQZ61" s="20">
        <f t="shared" si="132"/>
        <v>0</v>
      </c>
      <c r="KRA61" s="20">
        <f t="shared" si="132"/>
        <v>0</v>
      </c>
      <c r="KRB61" s="20">
        <f t="shared" si="132"/>
        <v>0</v>
      </c>
      <c r="KRC61" s="20">
        <f t="shared" si="132"/>
        <v>0</v>
      </c>
      <c r="KRD61" s="20">
        <f t="shared" si="132"/>
        <v>0</v>
      </c>
      <c r="KRE61" s="20">
        <f t="shared" si="132"/>
        <v>0</v>
      </c>
      <c r="KRF61" s="20">
        <f t="shared" si="132"/>
        <v>0</v>
      </c>
      <c r="KRG61" s="20">
        <f t="shared" si="132"/>
        <v>0</v>
      </c>
      <c r="KRH61" s="20">
        <f t="shared" si="132"/>
        <v>0</v>
      </c>
      <c r="KRI61" s="20">
        <f t="shared" si="132"/>
        <v>0</v>
      </c>
      <c r="KRJ61" s="20">
        <f t="shared" si="132"/>
        <v>0</v>
      </c>
      <c r="KRK61" s="20">
        <f t="shared" si="132"/>
        <v>0</v>
      </c>
      <c r="KRL61" s="20">
        <f t="shared" si="132"/>
        <v>0</v>
      </c>
      <c r="KRM61" s="20">
        <f t="shared" si="132"/>
        <v>0</v>
      </c>
      <c r="KRN61" s="20">
        <f t="shared" si="132"/>
        <v>0</v>
      </c>
      <c r="KRO61" s="20">
        <f t="shared" si="132"/>
        <v>0</v>
      </c>
      <c r="KRP61" s="20">
        <f t="shared" si="132"/>
        <v>0</v>
      </c>
      <c r="KRQ61" s="20">
        <f t="shared" si="132"/>
        <v>0</v>
      </c>
      <c r="KRR61" s="20">
        <f t="shared" si="132"/>
        <v>0</v>
      </c>
      <c r="KRS61" s="20">
        <f t="shared" si="132"/>
        <v>0</v>
      </c>
      <c r="KRT61" s="20">
        <f t="shared" si="132"/>
        <v>0</v>
      </c>
      <c r="KRU61" s="20">
        <f t="shared" si="132"/>
        <v>0</v>
      </c>
      <c r="KRV61" s="20">
        <f t="shared" si="132"/>
        <v>0</v>
      </c>
      <c r="KRW61" s="20">
        <f t="shared" si="132"/>
        <v>0</v>
      </c>
      <c r="KRX61" s="20">
        <f t="shared" si="132"/>
        <v>0</v>
      </c>
      <c r="KRY61" s="20">
        <f t="shared" si="132"/>
        <v>0</v>
      </c>
      <c r="KRZ61" s="20">
        <f t="shared" si="132"/>
        <v>0</v>
      </c>
      <c r="KSA61" s="20">
        <f t="shared" si="132"/>
        <v>0</v>
      </c>
      <c r="KSB61" s="20">
        <f t="shared" si="132"/>
        <v>0</v>
      </c>
      <c r="KSC61" s="20">
        <f t="shared" si="132"/>
        <v>0</v>
      </c>
      <c r="KSD61" s="20">
        <f t="shared" si="132"/>
        <v>0</v>
      </c>
      <c r="KSE61" s="20">
        <f t="shared" si="132"/>
        <v>0</v>
      </c>
      <c r="KSF61" s="20">
        <f t="shared" si="132"/>
        <v>0</v>
      </c>
      <c r="KSG61" s="20">
        <f t="shared" si="132"/>
        <v>0</v>
      </c>
      <c r="KSH61" s="20">
        <f t="shared" si="132"/>
        <v>0</v>
      </c>
      <c r="KSI61" s="20">
        <f t="shared" si="132"/>
        <v>0</v>
      </c>
      <c r="KSJ61" s="20">
        <f t="shared" si="132"/>
        <v>0</v>
      </c>
      <c r="KSK61" s="20">
        <f t="shared" ref="KSK61:KUV61" si="133">$B$59*KSK57</f>
        <v>0</v>
      </c>
      <c r="KSL61" s="20">
        <f t="shared" si="133"/>
        <v>0</v>
      </c>
      <c r="KSM61" s="20">
        <f t="shared" si="133"/>
        <v>0</v>
      </c>
      <c r="KSN61" s="20">
        <f t="shared" si="133"/>
        <v>0</v>
      </c>
      <c r="KSO61" s="20">
        <f t="shared" si="133"/>
        <v>0</v>
      </c>
      <c r="KSP61" s="20">
        <f t="shared" si="133"/>
        <v>0</v>
      </c>
      <c r="KSQ61" s="20">
        <f t="shared" si="133"/>
        <v>0</v>
      </c>
      <c r="KSR61" s="20">
        <f t="shared" si="133"/>
        <v>0</v>
      </c>
      <c r="KSS61" s="20">
        <f t="shared" si="133"/>
        <v>0</v>
      </c>
      <c r="KST61" s="20">
        <f t="shared" si="133"/>
        <v>0</v>
      </c>
      <c r="KSU61" s="20">
        <f t="shared" si="133"/>
        <v>0</v>
      </c>
      <c r="KSV61" s="20">
        <f t="shared" si="133"/>
        <v>0</v>
      </c>
      <c r="KSW61" s="20">
        <f t="shared" si="133"/>
        <v>0</v>
      </c>
      <c r="KSX61" s="20">
        <f t="shared" si="133"/>
        <v>0</v>
      </c>
      <c r="KSY61" s="20">
        <f t="shared" si="133"/>
        <v>0</v>
      </c>
      <c r="KSZ61" s="20">
        <f t="shared" si="133"/>
        <v>0</v>
      </c>
      <c r="KTA61" s="20">
        <f t="shared" si="133"/>
        <v>0</v>
      </c>
      <c r="KTB61" s="20">
        <f t="shared" si="133"/>
        <v>0</v>
      </c>
      <c r="KTC61" s="20">
        <f t="shared" si="133"/>
        <v>0</v>
      </c>
      <c r="KTD61" s="20">
        <f t="shared" si="133"/>
        <v>0</v>
      </c>
      <c r="KTE61" s="20">
        <f t="shared" si="133"/>
        <v>0</v>
      </c>
      <c r="KTF61" s="20">
        <f t="shared" si="133"/>
        <v>0</v>
      </c>
      <c r="KTG61" s="20">
        <f t="shared" si="133"/>
        <v>0</v>
      </c>
      <c r="KTH61" s="20">
        <f t="shared" si="133"/>
        <v>0</v>
      </c>
      <c r="KTI61" s="20">
        <f t="shared" si="133"/>
        <v>0</v>
      </c>
      <c r="KTJ61" s="20">
        <f t="shared" si="133"/>
        <v>0</v>
      </c>
      <c r="KTK61" s="20">
        <f t="shared" si="133"/>
        <v>0</v>
      </c>
      <c r="KTL61" s="20">
        <f t="shared" si="133"/>
        <v>0</v>
      </c>
      <c r="KTM61" s="20">
        <f t="shared" si="133"/>
        <v>0</v>
      </c>
      <c r="KTN61" s="20">
        <f t="shared" si="133"/>
        <v>0</v>
      </c>
      <c r="KTO61" s="20">
        <f t="shared" si="133"/>
        <v>0</v>
      </c>
      <c r="KTP61" s="20">
        <f t="shared" si="133"/>
        <v>0</v>
      </c>
      <c r="KTQ61" s="20">
        <f t="shared" si="133"/>
        <v>0</v>
      </c>
      <c r="KTR61" s="20">
        <f t="shared" si="133"/>
        <v>0</v>
      </c>
      <c r="KTS61" s="20">
        <f t="shared" si="133"/>
        <v>0</v>
      </c>
      <c r="KTT61" s="20">
        <f t="shared" si="133"/>
        <v>0</v>
      </c>
      <c r="KTU61" s="20">
        <f t="shared" si="133"/>
        <v>0</v>
      </c>
      <c r="KTV61" s="20">
        <f t="shared" si="133"/>
        <v>0</v>
      </c>
      <c r="KTW61" s="20">
        <f t="shared" si="133"/>
        <v>0</v>
      </c>
      <c r="KTX61" s="20">
        <f t="shared" si="133"/>
        <v>0</v>
      </c>
      <c r="KTY61" s="20">
        <f t="shared" si="133"/>
        <v>0</v>
      </c>
      <c r="KTZ61" s="20">
        <f t="shared" si="133"/>
        <v>0</v>
      </c>
      <c r="KUA61" s="20">
        <f t="shared" si="133"/>
        <v>0</v>
      </c>
      <c r="KUB61" s="20">
        <f t="shared" si="133"/>
        <v>0</v>
      </c>
      <c r="KUC61" s="20">
        <f t="shared" si="133"/>
        <v>0</v>
      </c>
      <c r="KUD61" s="20">
        <f t="shared" si="133"/>
        <v>0</v>
      </c>
      <c r="KUE61" s="20">
        <f t="shared" si="133"/>
        <v>0</v>
      </c>
      <c r="KUF61" s="20">
        <f t="shared" si="133"/>
        <v>0</v>
      </c>
      <c r="KUG61" s="20">
        <f t="shared" si="133"/>
        <v>0</v>
      </c>
      <c r="KUH61" s="20">
        <f t="shared" si="133"/>
        <v>0</v>
      </c>
      <c r="KUI61" s="20">
        <f t="shared" si="133"/>
        <v>0</v>
      </c>
      <c r="KUJ61" s="20">
        <f t="shared" si="133"/>
        <v>0</v>
      </c>
      <c r="KUK61" s="20">
        <f t="shared" si="133"/>
        <v>0</v>
      </c>
      <c r="KUL61" s="20">
        <f t="shared" si="133"/>
        <v>0</v>
      </c>
      <c r="KUM61" s="20">
        <f t="shared" si="133"/>
        <v>0</v>
      </c>
      <c r="KUN61" s="20">
        <f t="shared" si="133"/>
        <v>0</v>
      </c>
      <c r="KUO61" s="20">
        <f t="shared" si="133"/>
        <v>0</v>
      </c>
      <c r="KUP61" s="20">
        <f t="shared" si="133"/>
        <v>0</v>
      </c>
      <c r="KUQ61" s="20">
        <f t="shared" si="133"/>
        <v>0</v>
      </c>
      <c r="KUR61" s="20">
        <f t="shared" si="133"/>
        <v>0</v>
      </c>
      <c r="KUS61" s="20">
        <f t="shared" si="133"/>
        <v>0</v>
      </c>
      <c r="KUT61" s="20">
        <f t="shared" si="133"/>
        <v>0</v>
      </c>
      <c r="KUU61" s="20">
        <f t="shared" si="133"/>
        <v>0</v>
      </c>
      <c r="KUV61" s="20">
        <f t="shared" si="133"/>
        <v>0</v>
      </c>
      <c r="KUW61" s="20">
        <f t="shared" ref="KUW61:KXH61" si="134">$B$59*KUW57</f>
        <v>0</v>
      </c>
      <c r="KUX61" s="20">
        <f t="shared" si="134"/>
        <v>0</v>
      </c>
      <c r="KUY61" s="20">
        <f t="shared" si="134"/>
        <v>0</v>
      </c>
      <c r="KUZ61" s="20">
        <f t="shared" si="134"/>
        <v>0</v>
      </c>
      <c r="KVA61" s="20">
        <f t="shared" si="134"/>
        <v>0</v>
      </c>
      <c r="KVB61" s="20">
        <f t="shared" si="134"/>
        <v>0</v>
      </c>
      <c r="KVC61" s="20">
        <f t="shared" si="134"/>
        <v>0</v>
      </c>
      <c r="KVD61" s="20">
        <f t="shared" si="134"/>
        <v>0</v>
      </c>
      <c r="KVE61" s="20">
        <f t="shared" si="134"/>
        <v>0</v>
      </c>
      <c r="KVF61" s="20">
        <f t="shared" si="134"/>
        <v>0</v>
      </c>
      <c r="KVG61" s="20">
        <f t="shared" si="134"/>
        <v>0</v>
      </c>
      <c r="KVH61" s="20">
        <f t="shared" si="134"/>
        <v>0</v>
      </c>
      <c r="KVI61" s="20">
        <f t="shared" si="134"/>
        <v>0</v>
      </c>
      <c r="KVJ61" s="20">
        <f t="shared" si="134"/>
        <v>0</v>
      </c>
      <c r="KVK61" s="20">
        <f t="shared" si="134"/>
        <v>0</v>
      </c>
      <c r="KVL61" s="20">
        <f t="shared" si="134"/>
        <v>0</v>
      </c>
      <c r="KVM61" s="20">
        <f t="shared" si="134"/>
        <v>0</v>
      </c>
      <c r="KVN61" s="20">
        <f t="shared" si="134"/>
        <v>0</v>
      </c>
      <c r="KVO61" s="20">
        <f t="shared" si="134"/>
        <v>0</v>
      </c>
      <c r="KVP61" s="20">
        <f t="shared" si="134"/>
        <v>0</v>
      </c>
      <c r="KVQ61" s="20">
        <f t="shared" si="134"/>
        <v>0</v>
      </c>
      <c r="KVR61" s="20">
        <f t="shared" si="134"/>
        <v>0</v>
      </c>
      <c r="KVS61" s="20">
        <f t="shared" si="134"/>
        <v>0</v>
      </c>
      <c r="KVT61" s="20">
        <f t="shared" si="134"/>
        <v>0</v>
      </c>
      <c r="KVU61" s="20">
        <f t="shared" si="134"/>
        <v>0</v>
      </c>
      <c r="KVV61" s="20">
        <f t="shared" si="134"/>
        <v>0</v>
      </c>
      <c r="KVW61" s="20">
        <f t="shared" si="134"/>
        <v>0</v>
      </c>
      <c r="KVX61" s="20">
        <f t="shared" si="134"/>
        <v>0</v>
      </c>
      <c r="KVY61" s="20">
        <f t="shared" si="134"/>
        <v>0</v>
      </c>
      <c r="KVZ61" s="20">
        <f t="shared" si="134"/>
        <v>0</v>
      </c>
      <c r="KWA61" s="20">
        <f t="shared" si="134"/>
        <v>0</v>
      </c>
      <c r="KWB61" s="20">
        <f t="shared" si="134"/>
        <v>0</v>
      </c>
      <c r="KWC61" s="20">
        <f t="shared" si="134"/>
        <v>0</v>
      </c>
      <c r="KWD61" s="20">
        <f t="shared" si="134"/>
        <v>0</v>
      </c>
      <c r="KWE61" s="20">
        <f t="shared" si="134"/>
        <v>0</v>
      </c>
      <c r="KWF61" s="20">
        <f t="shared" si="134"/>
        <v>0</v>
      </c>
      <c r="KWG61" s="20">
        <f t="shared" si="134"/>
        <v>0</v>
      </c>
      <c r="KWH61" s="20">
        <f t="shared" si="134"/>
        <v>0</v>
      </c>
      <c r="KWI61" s="20">
        <f t="shared" si="134"/>
        <v>0</v>
      </c>
      <c r="KWJ61" s="20">
        <f t="shared" si="134"/>
        <v>0</v>
      </c>
      <c r="KWK61" s="20">
        <f t="shared" si="134"/>
        <v>0</v>
      </c>
      <c r="KWL61" s="20">
        <f t="shared" si="134"/>
        <v>0</v>
      </c>
      <c r="KWM61" s="20">
        <f t="shared" si="134"/>
        <v>0</v>
      </c>
      <c r="KWN61" s="20">
        <f t="shared" si="134"/>
        <v>0</v>
      </c>
      <c r="KWO61" s="20">
        <f t="shared" si="134"/>
        <v>0</v>
      </c>
      <c r="KWP61" s="20">
        <f t="shared" si="134"/>
        <v>0</v>
      </c>
      <c r="KWQ61" s="20">
        <f t="shared" si="134"/>
        <v>0</v>
      </c>
      <c r="KWR61" s="20">
        <f t="shared" si="134"/>
        <v>0</v>
      </c>
      <c r="KWS61" s="20">
        <f t="shared" si="134"/>
        <v>0</v>
      </c>
      <c r="KWT61" s="20">
        <f t="shared" si="134"/>
        <v>0</v>
      </c>
      <c r="KWU61" s="20">
        <f t="shared" si="134"/>
        <v>0</v>
      </c>
      <c r="KWV61" s="20">
        <f t="shared" si="134"/>
        <v>0</v>
      </c>
      <c r="KWW61" s="20">
        <f t="shared" si="134"/>
        <v>0</v>
      </c>
      <c r="KWX61" s="20">
        <f t="shared" si="134"/>
        <v>0</v>
      </c>
      <c r="KWY61" s="20">
        <f t="shared" si="134"/>
        <v>0</v>
      </c>
      <c r="KWZ61" s="20">
        <f t="shared" si="134"/>
        <v>0</v>
      </c>
      <c r="KXA61" s="20">
        <f t="shared" si="134"/>
        <v>0</v>
      </c>
      <c r="KXB61" s="20">
        <f t="shared" si="134"/>
        <v>0</v>
      </c>
      <c r="KXC61" s="20">
        <f t="shared" si="134"/>
        <v>0</v>
      </c>
      <c r="KXD61" s="20">
        <f t="shared" si="134"/>
        <v>0</v>
      </c>
      <c r="KXE61" s="20">
        <f t="shared" si="134"/>
        <v>0</v>
      </c>
      <c r="KXF61" s="20">
        <f t="shared" si="134"/>
        <v>0</v>
      </c>
      <c r="KXG61" s="20">
        <f t="shared" si="134"/>
        <v>0</v>
      </c>
      <c r="KXH61" s="20">
        <f t="shared" si="134"/>
        <v>0</v>
      </c>
      <c r="KXI61" s="20">
        <f t="shared" ref="KXI61:KZT61" si="135">$B$59*KXI57</f>
        <v>0</v>
      </c>
      <c r="KXJ61" s="20">
        <f t="shared" si="135"/>
        <v>0</v>
      </c>
      <c r="KXK61" s="20">
        <f t="shared" si="135"/>
        <v>0</v>
      </c>
      <c r="KXL61" s="20">
        <f t="shared" si="135"/>
        <v>0</v>
      </c>
      <c r="KXM61" s="20">
        <f t="shared" si="135"/>
        <v>0</v>
      </c>
      <c r="KXN61" s="20">
        <f t="shared" si="135"/>
        <v>0</v>
      </c>
      <c r="KXO61" s="20">
        <f t="shared" si="135"/>
        <v>0</v>
      </c>
      <c r="KXP61" s="20">
        <f t="shared" si="135"/>
        <v>0</v>
      </c>
      <c r="KXQ61" s="20">
        <f t="shared" si="135"/>
        <v>0</v>
      </c>
      <c r="KXR61" s="20">
        <f t="shared" si="135"/>
        <v>0</v>
      </c>
      <c r="KXS61" s="20">
        <f t="shared" si="135"/>
        <v>0</v>
      </c>
      <c r="KXT61" s="20">
        <f t="shared" si="135"/>
        <v>0</v>
      </c>
      <c r="KXU61" s="20">
        <f t="shared" si="135"/>
        <v>0</v>
      </c>
      <c r="KXV61" s="20">
        <f t="shared" si="135"/>
        <v>0</v>
      </c>
      <c r="KXW61" s="20">
        <f t="shared" si="135"/>
        <v>0</v>
      </c>
      <c r="KXX61" s="20">
        <f t="shared" si="135"/>
        <v>0</v>
      </c>
      <c r="KXY61" s="20">
        <f t="shared" si="135"/>
        <v>0</v>
      </c>
      <c r="KXZ61" s="20">
        <f t="shared" si="135"/>
        <v>0</v>
      </c>
      <c r="KYA61" s="20">
        <f t="shared" si="135"/>
        <v>0</v>
      </c>
      <c r="KYB61" s="20">
        <f t="shared" si="135"/>
        <v>0</v>
      </c>
      <c r="KYC61" s="20">
        <f t="shared" si="135"/>
        <v>0</v>
      </c>
      <c r="KYD61" s="20">
        <f t="shared" si="135"/>
        <v>0</v>
      </c>
      <c r="KYE61" s="20">
        <f t="shared" si="135"/>
        <v>0</v>
      </c>
      <c r="KYF61" s="20">
        <f t="shared" si="135"/>
        <v>0</v>
      </c>
      <c r="KYG61" s="20">
        <f t="shared" si="135"/>
        <v>0</v>
      </c>
      <c r="KYH61" s="20">
        <f t="shared" si="135"/>
        <v>0</v>
      </c>
      <c r="KYI61" s="20">
        <f t="shared" si="135"/>
        <v>0</v>
      </c>
      <c r="KYJ61" s="20">
        <f t="shared" si="135"/>
        <v>0</v>
      </c>
      <c r="KYK61" s="20">
        <f t="shared" si="135"/>
        <v>0</v>
      </c>
      <c r="KYL61" s="20">
        <f t="shared" si="135"/>
        <v>0</v>
      </c>
      <c r="KYM61" s="20">
        <f t="shared" si="135"/>
        <v>0</v>
      </c>
      <c r="KYN61" s="20">
        <f t="shared" si="135"/>
        <v>0</v>
      </c>
      <c r="KYO61" s="20">
        <f t="shared" si="135"/>
        <v>0</v>
      </c>
      <c r="KYP61" s="20">
        <f t="shared" si="135"/>
        <v>0</v>
      </c>
      <c r="KYQ61" s="20">
        <f t="shared" si="135"/>
        <v>0</v>
      </c>
      <c r="KYR61" s="20">
        <f t="shared" si="135"/>
        <v>0</v>
      </c>
      <c r="KYS61" s="20">
        <f t="shared" si="135"/>
        <v>0</v>
      </c>
      <c r="KYT61" s="20">
        <f t="shared" si="135"/>
        <v>0</v>
      </c>
      <c r="KYU61" s="20">
        <f t="shared" si="135"/>
        <v>0</v>
      </c>
      <c r="KYV61" s="20">
        <f t="shared" si="135"/>
        <v>0</v>
      </c>
      <c r="KYW61" s="20">
        <f t="shared" si="135"/>
        <v>0</v>
      </c>
      <c r="KYX61" s="20">
        <f t="shared" si="135"/>
        <v>0</v>
      </c>
      <c r="KYY61" s="20">
        <f t="shared" si="135"/>
        <v>0</v>
      </c>
      <c r="KYZ61" s="20">
        <f t="shared" si="135"/>
        <v>0</v>
      </c>
      <c r="KZA61" s="20">
        <f t="shared" si="135"/>
        <v>0</v>
      </c>
      <c r="KZB61" s="20">
        <f t="shared" si="135"/>
        <v>0</v>
      </c>
      <c r="KZC61" s="20">
        <f t="shared" si="135"/>
        <v>0</v>
      </c>
      <c r="KZD61" s="20">
        <f t="shared" si="135"/>
        <v>0</v>
      </c>
      <c r="KZE61" s="20">
        <f t="shared" si="135"/>
        <v>0</v>
      </c>
      <c r="KZF61" s="20">
        <f t="shared" si="135"/>
        <v>0</v>
      </c>
      <c r="KZG61" s="20">
        <f t="shared" si="135"/>
        <v>0</v>
      </c>
      <c r="KZH61" s="20">
        <f t="shared" si="135"/>
        <v>0</v>
      </c>
      <c r="KZI61" s="20">
        <f t="shared" si="135"/>
        <v>0</v>
      </c>
      <c r="KZJ61" s="20">
        <f t="shared" si="135"/>
        <v>0</v>
      </c>
      <c r="KZK61" s="20">
        <f t="shared" si="135"/>
        <v>0</v>
      </c>
      <c r="KZL61" s="20">
        <f t="shared" si="135"/>
        <v>0</v>
      </c>
      <c r="KZM61" s="20">
        <f t="shared" si="135"/>
        <v>0</v>
      </c>
      <c r="KZN61" s="20">
        <f t="shared" si="135"/>
        <v>0</v>
      </c>
      <c r="KZO61" s="20">
        <f t="shared" si="135"/>
        <v>0</v>
      </c>
      <c r="KZP61" s="20">
        <f t="shared" si="135"/>
        <v>0</v>
      </c>
      <c r="KZQ61" s="20">
        <f t="shared" si="135"/>
        <v>0</v>
      </c>
      <c r="KZR61" s="20">
        <f t="shared" si="135"/>
        <v>0</v>
      </c>
      <c r="KZS61" s="20">
        <f t="shared" si="135"/>
        <v>0</v>
      </c>
      <c r="KZT61" s="20">
        <f t="shared" si="135"/>
        <v>0</v>
      </c>
      <c r="KZU61" s="20">
        <f t="shared" ref="KZU61:LCF61" si="136">$B$59*KZU57</f>
        <v>0</v>
      </c>
      <c r="KZV61" s="20">
        <f t="shared" si="136"/>
        <v>0</v>
      </c>
      <c r="KZW61" s="20">
        <f t="shared" si="136"/>
        <v>0</v>
      </c>
      <c r="KZX61" s="20">
        <f t="shared" si="136"/>
        <v>0</v>
      </c>
      <c r="KZY61" s="20">
        <f t="shared" si="136"/>
        <v>0</v>
      </c>
      <c r="KZZ61" s="20">
        <f t="shared" si="136"/>
        <v>0</v>
      </c>
      <c r="LAA61" s="20">
        <f t="shared" si="136"/>
        <v>0</v>
      </c>
      <c r="LAB61" s="20">
        <f t="shared" si="136"/>
        <v>0</v>
      </c>
      <c r="LAC61" s="20">
        <f t="shared" si="136"/>
        <v>0</v>
      </c>
      <c r="LAD61" s="20">
        <f t="shared" si="136"/>
        <v>0</v>
      </c>
      <c r="LAE61" s="20">
        <f t="shared" si="136"/>
        <v>0</v>
      </c>
      <c r="LAF61" s="20">
        <f t="shared" si="136"/>
        <v>0</v>
      </c>
      <c r="LAG61" s="20">
        <f t="shared" si="136"/>
        <v>0</v>
      </c>
      <c r="LAH61" s="20">
        <f t="shared" si="136"/>
        <v>0</v>
      </c>
      <c r="LAI61" s="20">
        <f t="shared" si="136"/>
        <v>0</v>
      </c>
      <c r="LAJ61" s="20">
        <f t="shared" si="136"/>
        <v>0</v>
      </c>
      <c r="LAK61" s="20">
        <f t="shared" si="136"/>
        <v>0</v>
      </c>
      <c r="LAL61" s="20">
        <f t="shared" si="136"/>
        <v>0</v>
      </c>
      <c r="LAM61" s="20">
        <f t="shared" si="136"/>
        <v>0</v>
      </c>
      <c r="LAN61" s="20">
        <f t="shared" si="136"/>
        <v>0</v>
      </c>
      <c r="LAO61" s="20">
        <f t="shared" si="136"/>
        <v>0</v>
      </c>
      <c r="LAP61" s="20">
        <f t="shared" si="136"/>
        <v>0</v>
      </c>
      <c r="LAQ61" s="20">
        <f t="shared" si="136"/>
        <v>0</v>
      </c>
      <c r="LAR61" s="20">
        <f t="shared" si="136"/>
        <v>0</v>
      </c>
      <c r="LAS61" s="20">
        <f t="shared" si="136"/>
        <v>0</v>
      </c>
      <c r="LAT61" s="20">
        <f t="shared" si="136"/>
        <v>0</v>
      </c>
      <c r="LAU61" s="20">
        <f t="shared" si="136"/>
        <v>0</v>
      </c>
      <c r="LAV61" s="20">
        <f t="shared" si="136"/>
        <v>0</v>
      </c>
      <c r="LAW61" s="20">
        <f t="shared" si="136"/>
        <v>0</v>
      </c>
      <c r="LAX61" s="20">
        <f t="shared" si="136"/>
        <v>0</v>
      </c>
      <c r="LAY61" s="20">
        <f t="shared" si="136"/>
        <v>0</v>
      </c>
      <c r="LAZ61" s="20">
        <f t="shared" si="136"/>
        <v>0</v>
      </c>
      <c r="LBA61" s="20">
        <f t="shared" si="136"/>
        <v>0</v>
      </c>
      <c r="LBB61" s="20">
        <f t="shared" si="136"/>
        <v>0</v>
      </c>
      <c r="LBC61" s="20">
        <f t="shared" si="136"/>
        <v>0</v>
      </c>
      <c r="LBD61" s="20">
        <f t="shared" si="136"/>
        <v>0</v>
      </c>
      <c r="LBE61" s="20">
        <f t="shared" si="136"/>
        <v>0</v>
      </c>
      <c r="LBF61" s="20">
        <f t="shared" si="136"/>
        <v>0</v>
      </c>
      <c r="LBG61" s="20">
        <f t="shared" si="136"/>
        <v>0</v>
      </c>
      <c r="LBH61" s="20">
        <f t="shared" si="136"/>
        <v>0</v>
      </c>
      <c r="LBI61" s="20">
        <f t="shared" si="136"/>
        <v>0</v>
      </c>
      <c r="LBJ61" s="20">
        <f t="shared" si="136"/>
        <v>0</v>
      </c>
      <c r="LBK61" s="20">
        <f t="shared" si="136"/>
        <v>0</v>
      </c>
      <c r="LBL61" s="20">
        <f t="shared" si="136"/>
        <v>0</v>
      </c>
      <c r="LBM61" s="20">
        <f t="shared" si="136"/>
        <v>0</v>
      </c>
      <c r="LBN61" s="20">
        <f t="shared" si="136"/>
        <v>0</v>
      </c>
      <c r="LBO61" s="20">
        <f t="shared" si="136"/>
        <v>0</v>
      </c>
      <c r="LBP61" s="20">
        <f t="shared" si="136"/>
        <v>0</v>
      </c>
      <c r="LBQ61" s="20">
        <f t="shared" si="136"/>
        <v>0</v>
      </c>
      <c r="LBR61" s="20">
        <f t="shared" si="136"/>
        <v>0</v>
      </c>
      <c r="LBS61" s="20">
        <f t="shared" si="136"/>
        <v>0</v>
      </c>
      <c r="LBT61" s="20">
        <f t="shared" si="136"/>
        <v>0</v>
      </c>
      <c r="LBU61" s="20">
        <f t="shared" si="136"/>
        <v>0</v>
      </c>
      <c r="LBV61" s="20">
        <f t="shared" si="136"/>
        <v>0</v>
      </c>
      <c r="LBW61" s="20">
        <f t="shared" si="136"/>
        <v>0</v>
      </c>
      <c r="LBX61" s="20">
        <f t="shared" si="136"/>
        <v>0</v>
      </c>
      <c r="LBY61" s="20">
        <f t="shared" si="136"/>
        <v>0</v>
      </c>
      <c r="LBZ61" s="20">
        <f t="shared" si="136"/>
        <v>0</v>
      </c>
      <c r="LCA61" s="20">
        <f t="shared" si="136"/>
        <v>0</v>
      </c>
      <c r="LCB61" s="20">
        <f t="shared" si="136"/>
        <v>0</v>
      </c>
      <c r="LCC61" s="20">
        <f t="shared" si="136"/>
        <v>0</v>
      </c>
      <c r="LCD61" s="20">
        <f t="shared" si="136"/>
        <v>0</v>
      </c>
      <c r="LCE61" s="20">
        <f t="shared" si="136"/>
        <v>0</v>
      </c>
      <c r="LCF61" s="20">
        <f t="shared" si="136"/>
        <v>0</v>
      </c>
      <c r="LCG61" s="20">
        <f t="shared" ref="LCG61:LER61" si="137">$B$59*LCG57</f>
        <v>0</v>
      </c>
      <c r="LCH61" s="20">
        <f t="shared" si="137"/>
        <v>0</v>
      </c>
      <c r="LCI61" s="20">
        <f t="shared" si="137"/>
        <v>0</v>
      </c>
      <c r="LCJ61" s="20">
        <f t="shared" si="137"/>
        <v>0</v>
      </c>
      <c r="LCK61" s="20">
        <f t="shared" si="137"/>
        <v>0</v>
      </c>
      <c r="LCL61" s="20">
        <f t="shared" si="137"/>
        <v>0</v>
      </c>
      <c r="LCM61" s="20">
        <f t="shared" si="137"/>
        <v>0</v>
      </c>
      <c r="LCN61" s="20">
        <f t="shared" si="137"/>
        <v>0</v>
      </c>
      <c r="LCO61" s="20">
        <f t="shared" si="137"/>
        <v>0</v>
      </c>
      <c r="LCP61" s="20">
        <f t="shared" si="137"/>
        <v>0</v>
      </c>
      <c r="LCQ61" s="20">
        <f t="shared" si="137"/>
        <v>0</v>
      </c>
      <c r="LCR61" s="20">
        <f t="shared" si="137"/>
        <v>0</v>
      </c>
      <c r="LCS61" s="20">
        <f t="shared" si="137"/>
        <v>0</v>
      </c>
      <c r="LCT61" s="20">
        <f t="shared" si="137"/>
        <v>0</v>
      </c>
      <c r="LCU61" s="20">
        <f t="shared" si="137"/>
        <v>0</v>
      </c>
      <c r="LCV61" s="20">
        <f t="shared" si="137"/>
        <v>0</v>
      </c>
      <c r="LCW61" s="20">
        <f t="shared" si="137"/>
        <v>0</v>
      </c>
      <c r="LCX61" s="20">
        <f t="shared" si="137"/>
        <v>0</v>
      </c>
      <c r="LCY61" s="20">
        <f t="shared" si="137"/>
        <v>0</v>
      </c>
      <c r="LCZ61" s="20">
        <f t="shared" si="137"/>
        <v>0</v>
      </c>
      <c r="LDA61" s="20">
        <f t="shared" si="137"/>
        <v>0</v>
      </c>
      <c r="LDB61" s="20">
        <f t="shared" si="137"/>
        <v>0</v>
      </c>
      <c r="LDC61" s="20">
        <f t="shared" si="137"/>
        <v>0</v>
      </c>
      <c r="LDD61" s="20">
        <f t="shared" si="137"/>
        <v>0</v>
      </c>
      <c r="LDE61" s="20">
        <f t="shared" si="137"/>
        <v>0</v>
      </c>
      <c r="LDF61" s="20">
        <f t="shared" si="137"/>
        <v>0</v>
      </c>
      <c r="LDG61" s="20">
        <f t="shared" si="137"/>
        <v>0</v>
      </c>
      <c r="LDH61" s="20">
        <f t="shared" si="137"/>
        <v>0</v>
      </c>
      <c r="LDI61" s="20">
        <f t="shared" si="137"/>
        <v>0</v>
      </c>
      <c r="LDJ61" s="20">
        <f t="shared" si="137"/>
        <v>0</v>
      </c>
      <c r="LDK61" s="20">
        <f t="shared" si="137"/>
        <v>0</v>
      </c>
      <c r="LDL61" s="20">
        <f t="shared" si="137"/>
        <v>0</v>
      </c>
      <c r="LDM61" s="20">
        <f t="shared" si="137"/>
        <v>0</v>
      </c>
      <c r="LDN61" s="20">
        <f t="shared" si="137"/>
        <v>0</v>
      </c>
      <c r="LDO61" s="20">
        <f t="shared" si="137"/>
        <v>0</v>
      </c>
      <c r="LDP61" s="20">
        <f t="shared" si="137"/>
        <v>0</v>
      </c>
      <c r="LDQ61" s="20">
        <f t="shared" si="137"/>
        <v>0</v>
      </c>
      <c r="LDR61" s="20">
        <f t="shared" si="137"/>
        <v>0</v>
      </c>
      <c r="LDS61" s="20">
        <f t="shared" si="137"/>
        <v>0</v>
      </c>
      <c r="LDT61" s="20">
        <f t="shared" si="137"/>
        <v>0</v>
      </c>
      <c r="LDU61" s="20">
        <f t="shared" si="137"/>
        <v>0</v>
      </c>
      <c r="LDV61" s="20">
        <f t="shared" si="137"/>
        <v>0</v>
      </c>
      <c r="LDW61" s="20">
        <f t="shared" si="137"/>
        <v>0</v>
      </c>
      <c r="LDX61" s="20">
        <f t="shared" si="137"/>
        <v>0</v>
      </c>
      <c r="LDY61" s="20">
        <f t="shared" si="137"/>
        <v>0</v>
      </c>
      <c r="LDZ61" s="20">
        <f t="shared" si="137"/>
        <v>0</v>
      </c>
      <c r="LEA61" s="20">
        <f t="shared" si="137"/>
        <v>0</v>
      </c>
      <c r="LEB61" s="20">
        <f t="shared" si="137"/>
        <v>0</v>
      </c>
      <c r="LEC61" s="20">
        <f t="shared" si="137"/>
        <v>0</v>
      </c>
      <c r="LED61" s="20">
        <f t="shared" si="137"/>
        <v>0</v>
      </c>
      <c r="LEE61" s="20">
        <f t="shared" si="137"/>
        <v>0</v>
      </c>
      <c r="LEF61" s="20">
        <f t="shared" si="137"/>
        <v>0</v>
      </c>
      <c r="LEG61" s="20">
        <f t="shared" si="137"/>
        <v>0</v>
      </c>
      <c r="LEH61" s="20">
        <f t="shared" si="137"/>
        <v>0</v>
      </c>
      <c r="LEI61" s="20">
        <f t="shared" si="137"/>
        <v>0</v>
      </c>
      <c r="LEJ61" s="20">
        <f t="shared" si="137"/>
        <v>0</v>
      </c>
      <c r="LEK61" s="20">
        <f t="shared" si="137"/>
        <v>0</v>
      </c>
      <c r="LEL61" s="20">
        <f t="shared" si="137"/>
        <v>0</v>
      </c>
      <c r="LEM61" s="20">
        <f t="shared" si="137"/>
        <v>0</v>
      </c>
      <c r="LEN61" s="20">
        <f t="shared" si="137"/>
        <v>0</v>
      </c>
      <c r="LEO61" s="20">
        <f t="shared" si="137"/>
        <v>0</v>
      </c>
      <c r="LEP61" s="20">
        <f t="shared" si="137"/>
        <v>0</v>
      </c>
      <c r="LEQ61" s="20">
        <f t="shared" si="137"/>
        <v>0</v>
      </c>
      <c r="LER61" s="20">
        <f t="shared" si="137"/>
        <v>0</v>
      </c>
      <c r="LES61" s="20">
        <f t="shared" ref="LES61:LHD61" si="138">$B$59*LES57</f>
        <v>0</v>
      </c>
      <c r="LET61" s="20">
        <f t="shared" si="138"/>
        <v>0</v>
      </c>
      <c r="LEU61" s="20">
        <f t="shared" si="138"/>
        <v>0</v>
      </c>
      <c r="LEV61" s="20">
        <f t="shared" si="138"/>
        <v>0</v>
      </c>
      <c r="LEW61" s="20">
        <f t="shared" si="138"/>
        <v>0</v>
      </c>
      <c r="LEX61" s="20">
        <f t="shared" si="138"/>
        <v>0</v>
      </c>
      <c r="LEY61" s="20">
        <f t="shared" si="138"/>
        <v>0</v>
      </c>
      <c r="LEZ61" s="20">
        <f t="shared" si="138"/>
        <v>0</v>
      </c>
      <c r="LFA61" s="20">
        <f t="shared" si="138"/>
        <v>0</v>
      </c>
      <c r="LFB61" s="20">
        <f t="shared" si="138"/>
        <v>0</v>
      </c>
      <c r="LFC61" s="20">
        <f t="shared" si="138"/>
        <v>0</v>
      </c>
      <c r="LFD61" s="20">
        <f t="shared" si="138"/>
        <v>0</v>
      </c>
      <c r="LFE61" s="20">
        <f t="shared" si="138"/>
        <v>0</v>
      </c>
      <c r="LFF61" s="20">
        <f t="shared" si="138"/>
        <v>0</v>
      </c>
      <c r="LFG61" s="20">
        <f t="shared" si="138"/>
        <v>0</v>
      </c>
      <c r="LFH61" s="20">
        <f t="shared" si="138"/>
        <v>0</v>
      </c>
      <c r="LFI61" s="20">
        <f t="shared" si="138"/>
        <v>0</v>
      </c>
      <c r="LFJ61" s="20">
        <f t="shared" si="138"/>
        <v>0</v>
      </c>
      <c r="LFK61" s="20">
        <f t="shared" si="138"/>
        <v>0</v>
      </c>
      <c r="LFL61" s="20">
        <f t="shared" si="138"/>
        <v>0</v>
      </c>
      <c r="LFM61" s="20">
        <f t="shared" si="138"/>
        <v>0</v>
      </c>
      <c r="LFN61" s="20">
        <f t="shared" si="138"/>
        <v>0</v>
      </c>
      <c r="LFO61" s="20">
        <f t="shared" si="138"/>
        <v>0</v>
      </c>
      <c r="LFP61" s="20">
        <f t="shared" si="138"/>
        <v>0</v>
      </c>
      <c r="LFQ61" s="20">
        <f t="shared" si="138"/>
        <v>0</v>
      </c>
      <c r="LFR61" s="20">
        <f t="shared" si="138"/>
        <v>0</v>
      </c>
      <c r="LFS61" s="20">
        <f t="shared" si="138"/>
        <v>0</v>
      </c>
      <c r="LFT61" s="20">
        <f t="shared" si="138"/>
        <v>0</v>
      </c>
      <c r="LFU61" s="20">
        <f t="shared" si="138"/>
        <v>0</v>
      </c>
      <c r="LFV61" s="20">
        <f t="shared" si="138"/>
        <v>0</v>
      </c>
      <c r="LFW61" s="20">
        <f t="shared" si="138"/>
        <v>0</v>
      </c>
      <c r="LFX61" s="20">
        <f t="shared" si="138"/>
        <v>0</v>
      </c>
      <c r="LFY61" s="20">
        <f t="shared" si="138"/>
        <v>0</v>
      </c>
      <c r="LFZ61" s="20">
        <f t="shared" si="138"/>
        <v>0</v>
      </c>
      <c r="LGA61" s="20">
        <f t="shared" si="138"/>
        <v>0</v>
      </c>
      <c r="LGB61" s="20">
        <f t="shared" si="138"/>
        <v>0</v>
      </c>
      <c r="LGC61" s="20">
        <f t="shared" si="138"/>
        <v>0</v>
      </c>
      <c r="LGD61" s="20">
        <f t="shared" si="138"/>
        <v>0</v>
      </c>
      <c r="LGE61" s="20">
        <f t="shared" si="138"/>
        <v>0</v>
      </c>
      <c r="LGF61" s="20">
        <f t="shared" si="138"/>
        <v>0</v>
      </c>
      <c r="LGG61" s="20">
        <f t="shared" si="138"/>
        <v>0</v>
      </c>
      <c r="LGH61" s="20">
        <f t="shared" si="138"/>
        <v>0</v>
      </c>
      <c r="LGI61" s="20">
        <f t="shared" si="138"/>
        <v>0</v>
      </c>
      <c r="LGJ61" s="20">
        <f t="shared" si="138"/>
        <v>0</v>
      </c>
      <c r="LGK61" s="20">
        <f t="shared" si="138"/>
        <v>0</v>
      </c>
      <c r="LGL61" s="20">
        <f t="shared" si="138"/>
        <v>0</v>
      </c>
      <c r="LGM61" s="20">
        <f t="shared" si="138"/>
        <v>0</v>
      </c>
      <c r="LGN61" s="20">
        <f t="shared" si="138"/>
        <v>0</v>
      </c>
      <c r="LGO61" s="20">
        <f t="shared" si="138"/>
        <v>0</v>
      </c>
      <c r="LGP61" s="20">
        <f t="shared" si="138"/>
        <v>0</v>
      </c>
      <c r="LGQ61" s="20">
        <f t="shared" si="138"/>
        <v>0</v>
      </c>
      <c r="LGR61" s="20">
        <f t="shared" si="138"/>
        <v>0</v>
      </c>
      <c r="LGS61" s="20">
        <f t="shared" si="138"/>
        <v>0</v>
      </c>
      <c r="LGT61" s="20">
        <f t="shared" si="138"/>
        <v>0</v>
      </c>
      <c r="LGU61" s="20">
        <f t="shared" si="138"/>
        <v>0</v>
      </c>
      <c r="LGV61" s="20">
        <f t="shared" si="138"/>
        <v>0</v>
      </c>
      <c r="LGW61" s="20">
        <f t="shared" si="138"/>
        <v>0</v>
      </c>
      <c r="LGX61" s="20">
        <f t="shared" si="138"/>
        <v>0</v>
      </c>
      <c r="LGY61" s="20">
        <f t="shared" si="138"/>
        <v>0</v>
      </c>
      <c r="LGZ61" s="20">
        <f t="shared" si="138"/>
        <v>0</v>
      </c>
      <c r="LHA61" s="20">
        <f t="shared" si="138"/>
        <v>0</v>
      </c>
      <c r="LHB61" s="20">
        <f t="shared" si="138"/>
        <v>0</v>
      </c>
      <c r="LHC61" s="20">
        <f t="shared" si="138"/>
        <v>0</v>
      </c>
      <c r="LHD61" s="20">
        <f t="shared" si="138"/>
        <v>0</v>
      </c>
      <c r="LHE61" s="20">
        <f t="shared" ref="LHE61:LJP61" si="139">$B$59*LHE57</f>
        <v>0</v>
      </c>
      <c r="LHF61" s="20">
        <f t="shared" si="139"/>
        <v>0</v>
      </c>
      <c r="LHG61" s="20">
        <f t="shared" si="139"/>
        <v>0</v>
      </c>
      <c r="LHH61" s="20">
        <f t="shared" si="139"/>
        <v>0</v>
      </c>
      <c r="LHI61" s="20">
        <f t="shared" si="139"/>
        <v>0</v>
      </c>
      <c r="LHJ61" s="20">
        <f t="shared" si="139"/>
        <v>0</v>
      </c>
      <c r="LHK61" s="20">
        <f t="shared" si="139"/>
        <v>0</v>
      </c>
      <c r="LHL61" s="20">
        <f t="shared" si="139"/>
        <v>0</v>
      </c>
      <c r="LHM61" s="20">
        <f t="shared" si="139"/>
        <v>0</v>
      </c>
      <c r="LHN61" s="20">
        <f t="shared" si="139"/>
        <v>0</v>
      </c>
      <c r="LHO61" s="20">
        <f t="shared" si="139"/>
        <v>0</v>
      </c>
      <c r="LHP61" s="20">
        <f t="shared" si="139"/>
        <v>0</v>
      </c>
      <c r="LHQ61" s="20">
        <f t="shared" si="139"/>
        <v>0</v>
      </c>
      <c r="LHR61" s="20">
        <f t="shared" si="139"/>
        <v>0</v>
      </c>
      <c r="LHS61" s="20">
        <f t="shared" si="139"/>
        <v>0</v>
      </c>
      <c r="LHT61" s="20">
        <f t="shared" si="139"/>
        <v>0</v>
      </c>
      <c r="LHU61" s="20">
        <f t="shared" si="139"/>
        <v>0</v>
      </c>
      <c r="LHV61" s="20">
        <f t="shared" si="139"/>
        <v>0</v>
      </c>
      <c r="LHW61" s="20">
        <f t="shared" si="139"/>
        <v>0</v>
      </c>
      <c r="LHX61" s="20">
        <f t="shared" si="139"/>
        <v>0</v>
      </c>
      <c r="LHY61" s="20">
        <f t="shared" si="139"/>
        <v>0</v>
      </c>
      <c r="LHZ61" s="20">
        <f t="shared" si="139"/>
        <v>0</v>
      </c>
      <c r="LIA61" s="20">
        <f t="shared" si="139"/>
        <v>0</v>
      </c>
      <c r="LIB61" s="20">
        <f t="shared" si="139"/>
        <v>0</v>
      </c>
      <c r="LIC61" s="20">
        <f t="shared" si="139"/>
        <v>0</v>
      </c>
      <c r="LID61" s="20">
        <f t="shared" si="139"/>
        <v>0</v>
      </c>
      <c r="LIE61" s="20">
        <f t="shared" si="139"/>
        <v>0</v>
      </c>
      <c r="LIF61" s="20">
        <f t="shared" si="139"/>
        <v>0</v>
      </c>
      <c r="LIG61" s="20">
        <f t="shared" si="139"/>
        <v>0</v>
      </c>
      <c r="LIH61" s="20">
        <f t="shared" si="139"/>
        <v>0</v>
      </c>
      <c r="LII61" s="20">
        <f t="shared" si="139"/>
        <v>0</v>
      </c>
      <c r="LIJ61" s="20">
        <f t="shared" si="139"/>
        <v>0</v>
      </c>
      <c r="LIK61" s="20">
        <f t="shared" si="139"/>
        <v>0</v>
      </c>
      <c r="LIL61" s="20">
        <f t="shared" si="139"/>
        <v>0</v>
      </c>
      <c r="LIM61" s="20">
        <f t="shared" si="139"/>
        <v>0</v>
      </c>
      <c r="LIN61" s="20">
        <f t="shared" si="139"/>
        <v>0</v>
      </c>
      <c r="LIO61" s="20">
        <f t="shared" si="139"/>
        <v>0</v>
      </c>
      <c r="LIP61" s="20">
        <f t="shared" si="139"/>
        <v>0</v>
      </c>
      <c r="LIQ61" s="20">
        <f t="shared" si="139"/>
        <v>0</v>
      </c>
      <c r="LIR61" s="20">
        <f t="shared" si="139"/>
        <v>0</v>
      </c>
      <c r="LIS61" s="20">
        <f t="shared" si="139"/>
        <v>0</v>
      </c>
      <c r="LIT61" s="20">
        <f t="shared" si="139"/>
        <v>0</v>
      </c>
      <c r="LIU61" s="20">
        <f t="shared" si="139"/>
        <v>0</v>
      </c>
      <c r="LIV61" s="20">
        <f t="shared" si="139"/>
        <v>0</v>
      </c>
      <c r="LIW61" s="20">
        <f t="shared" si="139"/>
        <v>0</v>
      </c>
      <c r="LIX61" s="20">
        <f t="shared" si="139"/>
        <v>0</v>
      </c>
      <c r="LIY61" s="20">
        <f t="shared" si="139"/>
        <v>0</v>
      </c>
      <c r="LIZ61" s="20">
        <f t="shared" si="139"/>
        <v>0</v>
      </c>
      <c r="LJA61" s="20">
        <f t="shared" si="139"/>
        <v>0</v>
      </c>
      <c r="LJB61" s="20">
        <f t="shared" si="139"/>
        <v>0</v>
      </c>
      <c r="LJC61" s="20">
        <f t="shared" si="139"/>
        <v>0</v>
      </c>
      <c r="LJD61" s="20">
        <f t="shared" si="139"/>
        <v>0</v>
      </c>
      <c r="LJE61" s="20">
        <f t="shared" si="139"/>
        <v>0</v>
      </c>
      <c r="LJF61" s="20">
        <f t="shared" si="139"/>
        <v>0</v>
      </c>
      <c r="LJG61" s="20">
        <f t="shared" si="139"/>
        <v>0</v>
      </c>
      <c r="LJH61" s="20">
        <f t="shared" si="139"/>
        <v>0</v>
      </c>
      <c r="LJI61" s="20">
        <f t="shared" si="139"/>
        <v>0</v>
      </c>
      <c r="LJJ61" s="20">
        <f t="shared" si="139"/>
        <v>0</v>
      </c>
      <c r="LJK61" s="20">
        <f t="shared" si="139"/>
        <v>0</v>
      </c>
      <c r="LJL61" s="20">
        <f t="shared" si="139"/>
        <v>0</v>
      </c>
      <c r="LJM61" s="20">
        <f t="shared" si="139"/>
        <v>0</v>
      </c>
      <c r="LJN61" s="20">
        <f t="shared" si="139"/>
        <v>0</v>
      </c>
      <c r="LJO61" s="20">
        <f t="shared" si="139"/>
        <v>0</v>
      </c>
      <c r="LJP61" s="20">
        <f t="shared" si="139"/>
        <v>0</v>
      </c>
      <c r="LJQ61" s="20">
        <f t="shared" ref="LJQ61:LMB61" si="140">$B$59*LJQ57</f>
        <v>0</v>
      </c>
      <c r="LJR61" s="20">
        <f t="shared" si="140"/>
        <v>0</v>
      </c>
      <c r="LJS61" s="20">
        <f t="shared" si="140"/>
        <v>0</v>
      </c>
      <c r="LJT61" s="20">
        <f t="shared" si="140"/>
        <v>0</v>
      </c>
      <c r="LJU61" s="20">
        <f t="shared" si="140"/>
        <v>0</v>
      </c>
      <c r="LJV61" s="20">
        <f t="shared" si="140"/>
        <v>0</v>
      </c>
      <c r="LJW61" s="20">
        <f t="shared" si="140"/>
        <v>0</v>
      </c>
      <c r="LJX61" s="20">
        <f t="shared" si="140"/>
        <v>0</v>
      </c>
      <c r="LJY61" s="20">
        <f t="shared" si="140"/>
        <v>0</v>
      </c>
      <c r="LJZ61" s="20">
        <f t="shared" si="140"/>
        <v>0</v>
      </c>
      <c r="LKA61" s="20">
        <f t="shared" si="140"/>
        <v>0</v>
      </c>
      <c r="LKB61" s="20">
        <f t="shared" si="140"/>
        <v>0</v>
      </c>
      <c r="LKC61" s="20">
        <f t="shared" si="140"/>
        <v>0</v>
      </c>
      <c r="LKD61" s="20">
        <f t="shared" si="140"/>
        <v>0</v>
      </c>
      <c r="LKE61" s="20">
        <f t="shared" si="140"/>
        <v>0</v>
      </c>
      <c r="LKF61" s="20">
        <f t="shared" si="140"/>
        <v>0</v>
      </c>
      <c r="LKG61" s="20">
        <f t="shared" si="140"/>
        <v>0</v>
      </c>
      <c r="LKH61" s="20">
        <f t="shared" si="140"/>
        <v>0</v>
      </c>
      <c r="LKI61" s="20">
        <f t="shared" si="140"/>
        <v>0</v>
      </c>
      <c r="LKJ61" s="20">
        <f t="shared" si="140"/>
        <v>0</v>
      </c>
      <c r="LKK61" s="20">
        <f t="shared" si="140"/>
        <v>0</v>
      </c>
      <c r="LKL61" s="20">
        <f t="shared" si="140"/>
        <v>0</v>
      </c>
      <c r="LKM61" s="20">
        <f t="shared" si="140"/>
        <v>0</v>
      </c>
      <c r="LKN61" s="20">
        <f t="shared" si="140"/>
        <v>0</v>
      </c>
      <c r="LKO61" s="20">
        <f t="shared" si="140"/>
        <v>0</v>
      </c>
      <c r="LKP61" s="20">
        <f t="shared" si="140"/>
        <v>0</v>
      </c>
      <c r="LKQ61" s="20">
        <f t="shared" si="140"/>
        <v>0</v>
      </c>
      <c r="LKR61" s="20">
        <f t="shared" si="140"/>
        <v>0</v>
      </c>
      <c r="LKS61" s="20">
        <f t="shared" si="140"/>
        <v>0</v>
      </c>
      <c r="LKT61" s="20">
        <f t="shared" si="140"/>
        <v>0</v>
      </c>
      <c r="LKU61" s="20">
        <f t="shared" si="140"/>
        <v>0</v>
      </c>
      <c r="LKV61" s="20">
        <f t="shared" si="140"/>
        <v>0</v>
      </c>
      <c r="LKW61" s="20">
        <f t="shared" si="140"/>
        <v>0</v>
      </c>
      <c r="LKX61" s="20">
        <f t="shared" si="140"/>
        <v>0</v>
      </c>
      <c r="LKY61" s="20">
        <f t="shared" si="140"/>
        <v>0</v>
      </c>
      <c r="LKZ61" s="20">
        <f t="shared" si="140"/>
        <v>0</v>
      </c>
      <c r="LLA61" s="20">
        <f t="shared" si="140"/>
        <v>0</v>
      </c>
      <c r="LLB61" s="20">
        <f t="shared" si="140"/>
        <v>0</v>
      </c>
      <c r="LLC61" s="20">
        <f t="shared" si="140"/>
        <v>0</v>
      </c>
      <c r="LLD61" s="20">
        <f t="shared" si="140"/>
        <v>0</v>
      </c>
      <c r="LLE61" s="20">
        <f t="shared" si="140"/>
        <v>0</v>
      </c>
      <c r="LLF61" s="20">
        <f t="shared" si="140"/>
        <v>0</v>
      </c>
      <c r="LLG61" s="20">
        <f t="shared" si="140"/>
        <v>0</v>
      </c>
      <c r="LLH61" s="20">
        <f t="shared" si="140"/>
        <v>0</v>
      </c>
      <c r="LLI61" s="20">
        <f t="shared" si="140"/>
        <v>0</v>
      </c>
      <c r="LLJ61" s="20">
        <f t="shared" si="140"/>
        <v>0</v>
      </c>
      <c r="LLK61" s="20">
        <f t="shared" si="140"/>
        <v>0</v>
      </c>
      <c r="LLL61" s="20">
        <f t="shared" si="140"/>
        <v>0</v>
      </c>
      <c r="LLM61" s="20">
        <f t="shared" si="140"/>
        <v>0</v>
      </c>
      <c r="LLN61" s="20">
        <f t="shared" si="140"/>
        <v>0</v>
      </c>
      <c r="LLO61" s="20">
        <f t="shared" si="140"/>
        <v>0</v>
      </c>
      <c r="LLP61" s="20">
        <f t="shared" si="140"/>
        <v>0</v>
      </c>
      <c r="LLQ61" s="20">
        <f t="shared" si="140"/>
        <v>0</v>
      </c>
      <c r="LLR61" s="20">
        <f t="shared" si="140"/>
        <v>0</v>
      </c>
      <c r="LLS61" s="20">
        <f t="shared" si="140"/>
        <v>0</v>
      </c>
      <c r="LLT61" s="20">
        <f t="shared" si="140"/>
        <v>0</v>
      </c>
      <c r="LLU61" s="20">
        <f t="shared" si="140"/>
        <v>0</v>
      </c>
      <c r="LLV61" s="20">
        <f t="shared" si="140"/>
        <v>0</v>
      </c>
      <c r="LLW61" s="20">
        <f t="shared" si="140"/>
        <v>0</v>
      </c>
      <c r="LLX61" s="20">
        <f t="shared" si="140"/>
        <v>0</v>
      </c>
      <c r="LLY61" s="20">
        <f t="shared" si="140"/>
        <v>0</v>
      </c>
      <c r="LLZ61" s="20">
        <f t="shared" si="140"/>
        <v>0</v>
      </c>
      <c r="LMA61" s="20">
        <f t="shared" si="140"/>
        <v>0</v>
      </c>
      <c r="LMB61" s="20">
        <f t="shared" si="140"/>
        <v>0</v>
      </c>
      <c r="LMC61" s="20">
        <f t="shared" ref="LMC61:LON61" si="141">$B$59*LMC57</f>
        <v>0</v>
      </c>
      <c r="LMD61" s="20">
        <f t="shared" si="141"/>
        <v>0</v>
      </c>
      <c r="LME61" s="20">
        <f t="shared" si="141"/>
        <v>0</v>
      </c>
      <c r="LMF61" s="20">
        <f t="shared" si="141"/>
        <v>0</v>
      </c>
      <c r="LMG61" s="20">
        <f t="shared" si="141"/>
        <v>0</v>
      </c>
      <c r="LMH61" s="20">
        <f t="shared" si="141"/>
        <v>0</v>
      </c>
      <c r="LMI61" s="20">
        <f t="shared" si="141"/>
        <v>0</v>
      </c>
      <c r="LMJ61" s="20">
        <f t="shared" si="141"/>
        <v>0</v>
      </c>
      <c r="LMK61" s="20">
        <f t="shared" si="141"/>
        <v>0</v>
      </c>
      <c r="LML61" s="20">
        <f t="shared" si="141"/>
        <v>0</v>
      </c>
      <c r="LMM61" s="20">
        <f t="shared" si="141"/>
        <v>0</v>
      </c>
      <c r="LMN61" s="20">
        <f t="shared" si="141"/>
        <v>0</v>
      </c>
      <c r="LMO61" s="20">
        <f t="shared" si="141"/>
        <v>0</v>
      </c>
      <c r="LMP61" s="20">
        <f t="shared" si="141"/>
        <v>0</v>
      </c>
      <c r="LMQ61" s="20">
        <f t="shared" si="141"/>
        <v>0</v>
      </c>
      <c r="LMR61" s="20">
        <f t="shared" si="141"/>
        <v>0</v>
      </c>
      <c r="LMS61" s="20">
        <f t="shared" si="141"/>
        <v>0</v>
      </c>
      <c r="LMT61" s="20">
        <f t="shared" si="141"/>
        <v>0</v>
      </c>
      <c r="LMU61" s="20">
        <f t="shared" si="141"/>
        <v>0</v>
      </c>
      <c r="LMV61" s="20">
        <f t="shared" si="141"/>
        <v>0</v>
      </c>
      <c r="LMW61" s="20">
        <f t="shared" si="141"/>
        <v>0</v>
      </c>
      <c r="LMX61" s="20">
        <f t="shared" si="141"/>
        <v>0</v>
      </c>
      <c r="LMY61" s="20">
        <f t="shared" si="141"/>
        <v>0</v>
      </c>
      <c r="LMZ61" s="20">
        <f t="shared" si="141"/>
        <v>0</v>
      </c>
      <c r="LNA61" s="20">
        <f t="shared" si="141"/>
        <v>0</v>
      </c>
      <c r="LNB61" s="20">
        <f t="shared" si="141"/>
        <v>0</v>
      </c>
      <c r="LNC61" s="20">
        <f t="shared" si="141"/>
        <v>0</v>
      </c>
      <c r="LND61" s="20">
        <f t="shared" si="141"/>
        <v>0</v>
      </c>
      <c r="LNE61" s="20">
        <f t="shared" si="141"/>
        <v>0</v>
      </c>
      <c r="LNF61" s="20">
        <f t="shared" si="141"/>
        <v>0</v>
      </c>
      <c r="LNG61" s="20">
        <f t="shared" si="141"/>
        <v>0</v>
      </c>
      <c r="LNH61" s="20">
        <f t="shared" si="141"/>
        <v>0</v>
      </c>
      <c r="LNI61" s="20">
        <f t="shared" si="141"/>
        <v>0</v>
      </c>
      <c r="LNJ61" s="20">
        <f t="shared" si="141"/>
        <v>0</v>
      </c>
      <c r="LNK61" s="20">
        <f t="shared" si="141"/>
        <v>0</v>
      </c>
      <c r="LNL61" s="20">
        <f t="shared" si="141"/>
        <v>0</v>
      </c>
      <c r="LNM61" s="20">
        <f t="shared" si="141"/>
        <v>0</v>
      </c>
      <c r="LNN61" s="20">
        <f t="shared" si="141"/>
        <v>0</v>
      </c>
      <c r="LNO61" s="20">
        <f t="shared" si="141"/>
        <v>0</v>
      </c>
      <c r="LNP61" s="20">
        <f t="shared" si="141"/>
        <v>0</v>
      </c>
      <c r="LNQ61" s="20">
        <f t="shared" si="141"/>
        <v>0</v>
      </c>
      <c r="LNR61" s="20">
        <f t="shared" si="141"/>
        <v>0</v>
      </c>
      <c r="LNS61" s="20">
        <f t="shared" si="141"/>
        <v>0</v>
      </c>
      <c r="LNT61" s="20">
        <f t="shared" si="141"/>
        <v>0</v>
      </c>
      <c r="LNU61" s="20">
        <f t="shared" si="141"/>
        <v>0</v>
      </c>
      <c r="LNV61" s="20">
        <f t="shared" si="141"/>
        <v>0</v>
      </c>
      <c r="LNW61" s="20">
        <f t="shared" si="141"/>
        <v>0</v>
      </c>
      <c r="LNX61" s="20">
        <f t="shared" si="141"/>
        <v>0</v>
      </c>
      <c r="LNY61" s="20">
        <f t="shared" si="141"/>
        <v>0</v>
      </c>
      <c r="LNZ61" s="20">
        <f t="shared" si="141"/>
        <v>0</v>
      </c>
      <c r="LOA61" s="20">
        <f t="shared" si="141"/>
        <v>0</v>
      </c>
      <c r="LOB61" s="20">
        <f t="shared" si="141"/>
        <v>0</v>
      </c>
      <c r="LOC61" s="20">
        <f t="shared" si="141"/>
        <v>0</v>
      </c>
      <c r="LOD61" s="20">
        <f t="shared" si="141"/>
        <v>0</v>
      </c>
      <c r="LOE61" s="20">
        <f t="shared" si="141"/>
        <v>0</v>
      </c>
      <c r="LOF61" s="20">
        <f t="shared" si="141"/>
        <v>0</v>
      </c>
      <c r="LOG61" s="20">
        <f t="shared" si="141"/>
        <v>0</v>
      </c>
      <c r="LOH61" s="20">
        <f t="shared" si="141"/>
        <v>0</v>
      </c>
      <c r="LOI61" s="20">
        <f t="shared" si="141"/>
        <v>0</v>
      </c>
      <c r="LOJ61" s="20">
        <f t="shared" si="141"/>
        <v>0</v>
      </c>
      <c r="LOK61" s="20">
        <f t="shared" si="141"/>
        <v>0</v>
      </c>
      <c r="LOL61" s="20">
        <f t="shared" si="141"/>
        <v>0</v>
      </c>
      <c r="LOM61" s="20">
        <f t="shared" si="141"/>
        <v>0</v>
      </c>
      <c r="LON61" s="20">
        <f t="shared" si="141"/>
        <v>0</v>
      </c>
      <c r="LOO61" s="20">
        <f t="shared" ref="LOO61:LQZ61" si="142">$B$59*LOO57</f>
        <v>0</v>
      </c>
      <c r="LOP61" s="20">
        <f t="shared" si="142"/>
        <v>0</v>
      </c>
      <c r="LOQ61" s="20">
        <f t="shared" si="142"/>
        <v>0</v>
      </c>
      <c r="LOR61" s="20">
        <f t="shared" si="142"/>
        <v>0</v>
      </c>
      <c r="LOS61" s="20">
        <f t="shared" si="142"/>
        <v>0</v>
      </c>
      <c r="LOT61" s="20">
        <f t="shared" si="142"/>
        <v>0</v>
      </c>
      <c r="LOU61" s="20">
        <f t="shared" si="142"/>
        <v>0</v>
      </c>
      <c r="LOV61" s="20">
        <f t="shared" si="142"/>
        <v>0</v>
      </c>
      <c r="LOW61" s="20">
        <f t="shared" si="142"/>
        <v>0</v>
      </c>
      <c r="LOX61" s="20">
        <f t="shared" si="142"/>
        <v>0</v>
      </c>
      <c r="LOY61" s="20">
        <f t="shared" si="142"/>
        <v>0</v>
      </c>
      <c r="LOZ61" s="20">
        <f t="shared" si="142"/>
        <v>0</v>
      </c>
      <c r="LPA61" s="20">
        <f t="shared" si="142"/>
        <v>0</v>
      </c>
      <c r="LPB61" s="20">
        <f t="shared" si="142"/>
        <v>0</v>
      </c>
      <c r="LPC61" s="20">
        <f t="shared" si="142"/>
        <v>0</v>
      </c>
      <c r="LPD61" s="20">
        <f t="shared" si="142"/>
        <v>0</v>
      </c>
      <c r="LPE61" s="20">
        <f t="shared" si="142"/>
        <v>0</v>
      </c>
      <c r="LPF61" s="20">
        <f t="shared" si="142"/>
        <v>0</v>
      </c>
      <c r="LPG61" s="20">
        <f t="shared" si="142"/>
        <v>0</v>
      </c>
      <c r="LPH61" s="20">
        <f t="shared" si="142"/>
        <v>0</v>
      </c>
      <c r="LPI61" s="20">
        <f t="shared" si="142"/>
        <v>0</v>
      </c>
      <c r="LPJ61" s="20">
        <f t="shared" si="142"/>
        <v>0</v>
      </c>
      <c r="LPK61" s="20">
        <f t="shared" si="142"/>
        <v>0</v>
      </c>
      <c r="LPL61" s="20">
        <f t="shared" si="142"/>
        <v>0</v>
      </c>
      <c r="LPM61" s="20">
        <f t="shared" si="142"/>
        <v>0</v>
      </c>
      <c r="LPN61" s="20">
        <f t="shared" si="142"/>
        <v>0</v>
      </c>
      <c r="LPO61" s="20">
        <f t="shared" si="142"/>
        <v>0</v>
      </c>
      <c r="LPP61" s="20">
        <f t="shared" si="142"/>
        <v>0</v>
      </c>
      <c r="LPQ61" s="20">
        <f t="shared" si="142"/>
        <v>0</v>
      </c>
      <c r="LPR61" s="20">
        <f t="shared" si="142"/>
        <v>0</v>
      </c>
      <c r="LPS61" s="20">
        <f t="shared" si="142"/>
        <v>0</v>
      </c>
      <c r="LPT61" s="20">
        <f t="shared" si="142"/>
        <v>0</v>
      </c>
      <c r="LPU61" s="20">
        <f t="shared" si="142"/>
        <v>0</v>
      </c>
      <c r="LPV61" s="20">
        <f t="shared" si="142"/>
        <v>0</v>
      </c>
      <c r="LPW61" s="20">
        <f t="shared" si="142"/>
        <v>0</v>
      </c>
      <c r="LPX61" s="20">
        <f t="shared" si="142"/>
        <v>0</v>
      </c>
      <c r="LPY61" s="20">
        <f t="shared" si="142"/>
        <v>0</v>
      </c>
      <c r="LPZ61" s="20">
        <f t="shared" si="142"/>
        <v>0</v>
      </c>
      <c r="LQA61" s="20">
        <f t="shared" si="142"/>
        <v>0</v>
      </c>
      <c r="LQB61" s="20">
        <f t="shared" si="142"/>
        <v>0</v>
      </c>
      <c r="LQC61" s="20">
        <f t="shared" si="142"/>
        <v>0</v>
      </c>
      <c r="LQD61" s="20">
        <f t="shared" si="142"/>
        <v>0</v>
      </c>
      <c r="LQE61" s="20">
        <f t="shared" si="142"/>
        <v>0</v>
      </c>
      <c r="LQF61" s="20">
        <f t="shared" si="142"/>
        <v>0</v>
      </c>
      <c r="LQG61" s="20">
        <f t="shared" si="142"/>
        <v>0</v>
      </c>
      <c r="LQH61" s="20">
        <f t="shared" si="142"/>
        <v>0</v>
      </c>
      <c r="LQI61" s="20">
        <f t="shared" si="142"/>
        <v>0</v>
      </c>
      <c r="LQJ61" s="20">
        <f t="shared" si="142"/>
        <v>0</v>
      </c>
      <c r="LQK61" s="20">
        <f t="shared" si="142"/>
        <v>0</v>
      </c>
      <c r="LQL61" s="20">
        <f t="shared" si="142"/>
        <v>0</v>
      </c>
      <c r="LQM61" s="20">
        <f t="shared" si="142"/>
        <v>0</v>
      </c>
      <c r="LQN61" s="20">
        <f t="shared" si="142"/>
        <v>0</v>
      </c>
      <c r="LQO61" s="20">
        <f t="shared" si="142"/>
        <v>0</v>
      </c>
      <c r="LQP61" s="20">
        <f t="shared" si="142"/>
        <v>0</v>
      </c>
      <c r="LQQ61" s="20">
        <f t="shared" si="142"/>
        <v>0</v>
      </c>
      <c r="LQR61" s="20">
        <f t="shared" si="142"/>
        <v>0</v>
      </c>
      <c r="LQS61" s="20">
        <f t="shared" si="142"/>
        <v>0</v>
      </c>
      <c r="LQT61" s="20">
        <f t="shared" si="142"/>
        <v>0</v>
      </c>
      <c r="LQU61" s="20">
        <f t="shared" si="142"/>
        <v>0</v>
      </c>
      <c r="LQV61" s="20">
        <f t="shared" si="142"/>
        <v>0</v>
      </c>
      <c r="LQW61" s="20">
        <f t="shared" si="142"/>
        <v>0</v>
      </c>
      <c r="LQX61" s="20">
        <f t="shared" si="142"/>
        <v>0</v>
      </c>
      <c r="LQY61" s="20">
        <f t="shared" si="142"/>
        <v>0</v>
      </c>
      <c r="LQZ61" s="20">
        <f t="shared" si="142"/>
        <v>0</v>
      </c>
      <c r="LRA61" s="20">
        <f t="shared" ref="LRA61:LTL61" si="143">$B$59*LRA57</f>
        <v>0</v>
      </c>
      <c r="LRB61" s="20">
        <f t="shared" si="143"/>
        <v>0</v>
      </c>
      <c r="LRC61" s="20">
        <f t="shared" si="143"/>
        <v>0</v>
      </c>
      <c r="LRD61" s="20">
        <f t="shared" si="143"/>
        <v>0</v>
      </c>
      <c r="LRE61" s="20">
        <f t="shared" si="143"/>
        <v>0</v>
      </c>
      <c r="LRF61" s="20">
        <f t="shared" si="143"/>
        <v>0</v>
      </c>
      <c r="LRG61" s="20">
        <f t="shared" si="143"/>
        <v>0</v>
      </c>
      <c r="LRH61" s="20">
        <f t="shared" si="143"/>
        <v>0</v>
      </c>
      <c r="LRI61" s="20">
        <f t="shared" si="143"/>
        <v>0</v>
      </c>
      <c r="LRJ61" s="20">
        <f t="shared" si="143"/>
        <v>0</v>
      </c>
      <c r="LRK61" s="20">
        <f t="shared" si="143"/>
        <v>0</v>
      </c>
      <c r="LRL61" s="20">
        <f t="shared" si="143"/>
        <v>0</v>
      </c>
      <c r="LRM61" s="20">
        <f t="shared" si="143"/>
        <v>0</v>
      </c>
      <c r="LRN61" s="20">
        <f t="shared" si="143"/>
        <v>0</v>
      </c>
      <c r="LRO61" s="20">
        <f t="shared" si="143"/>
        <v>0</v>
      </c>
      <c r="LRP61" s="20">
        <f t="shared" si="143"/>
        <v>0</v>
      </c>
      <c r="LRQ61" s="20">
        <f t="shared" si="143"/>
        <v>0</v>
      </c>
      <c r="LRR61" s="20">
        <f t="shared" si="143"/>
        <v>0</v>
      </c>
      <c r="LRS61" s="20">
        <f t="shared" si="143"/>
        <v>0</v>
      </c>
      <c r="LRT61" s="20">
        <f t="shared" si="143"/>
        <v>0</v>
      </c>
      <c r="LRU61" s="20">
        <f t="shared" si="143"/>
        <v>0</v>
      </c>
      <c r="LRV61" s="20">
        <f t="shared" si="143"/>
        <v>0</v>
      </c>
      <c r="LRW61" s="20">
        <f t="shared" si="143"/>
        <v>0</v>
      </c>
      <c r="LRX61" s="20">
        <f t="shared" si="143"/>
        <v>0</v>
      </c>
      <c r="LRY61" s="20">
        <f t="shared" si="143"/>
        <v>0</v>
      </c>
      <c r="LRZ61" s="20">
        <f t="shared" si="143"/>
        <v>0</v>
      </c>
      <c r="LSA61" s="20">
        <f t="shared" si="143"/>
        <v>0</v>
      </c>
      <c r="LSB61" s="20">
        <f t="shared" si="143"/>
        <v>0</v>
      </c>
      <c r="LSC61" s="20">
        <f t="shared" si="143"/>
        <v>0</v>
      </c>
      <c r="LSD61" s="20">
        <f t="shared" si="143"/>
        <v>0</v>
      </c>
      <c r="LSE61" s="20">
        <f t="shared" si="143"/>
        <v>0</v>
      </c>
      <c r="LSF61" s="20">
        <f t="shared" si="143"/>
        <v>0</v>
      </c>
      <c r="LSG61" s="20">
        <f t="shared" si="143"/>
        <v>0</v>
      </c>
      <c r="LSH61" s="20">
        <f t="shared" si="143"/>
        <v>0</v>
      </c>
      <c r="LSI61" s="20">
        <f t="shared" si="143"/>
        <v>0</v>
      </c>
      <c r="LSJ61" s="20">
        <f t="shared" si="143"/>
        <v>0</v>
      </c>
      <c r="LSK61" s="20">
        <f t="shared" si="143"/>
        <v>0</v>
      </c>
      <c r="LSL61" s="20">
        <f t="shared" si="143"/>
        <v>0</v>
      </c>
      <c r="LSM61" s="20">
        <f t="shared" si="143"/>
        <v>0</v>
      </c>
      <c r="LSN61" s="20">
        <f t="shared" si="143"/>
        <v>0</v>
      </c>
      <c r="LSO61" s="20">
        <f t="shared" si="143"/>
        <v>0</v>
      </c>
      <c r="LSP61" s="20">
        <f t="shared" si="143"/>
        <v>0</v>
      </c>
      <c r="LSQ61" s="20">
        <f t="shared" si="143"/>
        <v>0</v>
      </c>
      <c r="LSR61" s="20">
        <f t="shared" si="143"/>
        <v>0</v>
      </c>
      <c r="LSS61" s="20">
        <f t="shared" si="143"/>
        <v>0</v>
      </c>
      <c r="LST61" s="20">
        <f t="shared" si="143"/>
        <v>0</v>
      </c>
      <c r="LSU61" s="20">
        <f t="shared" si="143"/>
        <v>0</v>
      </c>
      <c r="LSV61" s="20">
        <f t="shared" si="143"/>
        <v>0</v>
      </c>
      <c r="LSW61" s="20">
        <f t="shared" si="143"/>
        <v>0</v>
      </c>
      <c r="LSX61" s="20">
        <f t="shared" si="143"/>
        <v>0</v>
      </c>
      <c r="LSY61" s="20">
        <f t="shared" si="143"/>
        <v>0</v>
      </c>
      <c r="LSZ61" s="20">
        <f t="shared" si="143"/>
        <v>0</v>
      </c>
      <c r="LTA61" s="20">
        <f t="shared" si="143"/>
        <v>0</v>
      </c>
      <c r="LTB61" s="20">
        <f t="shared" si="143"/>
        <v>0</v>
      </c>
      <c r="LTC61" s="20">
        <f t="shared" si="143"/>
        <v>0</v>
      </c>
      <c r="LTD61" s="20">
        <f t="shared" si="143"/>
        <v>0</v>
      </c>
      <c r="LTE61" s="20">
        <f t="shared" si="143"/>
        <v>0</v>
      </c>
      <c r="LTF61" s="20">
        <f t="shared" si="143"/>
        <v>0</v>
      </c>
      <c r="LTG61" s="20">
        <f t="shared" si="143"/>
        <v>0</v>
      </c>
      <c r="LTH61" s="20">
        <f t="shared" si="143"/>
        <v>0</v>
      </c>
      <c r="LTI61" s="20">
        <f t="shared" si="143"/>
        <v>0</v>
      </c>
      <c r="LTJ61" s="20">
        <f t="shared" si="143"/>
        <v>0</v>
      </c>
      <c r="LTK61" s="20">
        <f t="shared" si="143"/>
        <v>0</v>
      </c>
      <c r="LTL61" s="20">
        <f t="shared" si="143"/>
        <v>0</v>
      </c>
      <c r="LTM61" s="20">
        <f t="shared" ref="LTM61:LVX61" si="144">$B$59*LTM57</f>
        <v>0</v>
      </c>
      <c r="LTN61" s="20">
        <f t="shared" si="144"/>
        <v>0</v>
      </c>
      <c r="LTO61" s="20">
        <f t="shared" si="144"/>
        <v>0</v>
      </c>
      <c r="LTP61" s="20">
        <f t="shared" si="144"/>
        <v>0</v>
      </c>
      <c r="LTQ61" s="20">
        <f t="shared" si="144"/>
        <v>0</v>
      </c>
      <c r="LTR61" s="20">
        <f t="shared" si="144"/>
        <v>0</v>
      </c>
      <c r="LTS61" s="20">
        <f t="shared" si="144"/>
        <v>0</v>
      </c>
      <c r="LTT61" s="20">
        <f t="shared" si="144"/>
        <v>0</v>
      </c>
      <c r="LTU61" s="20">
        <f t="shared" si="144"/>
        <v>0</v>
      </c>
      <c r="LTV61" s="20">
        <f t="shared" si="144"/>
        <v>0</v>
      </c>
      <c r="LTW61" s="20">
        <f t="shared" si="144"/>
        <v>0</v>
      </c>
      <c r="LTX61" s="20">
        <f t="shared" si="144"/>
        <v>0</v>
      </c>
      <c r="LTY61" s="20">
        <f t="shared" si="144"/>
        <v>0</v>
      </c>
      <c r="LTZ61" s="20">
        <f t="shared" si="144"/>
        <v>0</v>
      </c>
      <c r="LUA61" s="20">
        <f t="shared" si="144"/>
        <v>0</v>
      </c>
      <c r="LUB61" s="20">
        <f t="shared" si="144"/>
        <v>0</v>
      </c>
      <c r="LUC61" s="20">
        <f t="shared" si="144"/>
        <v>0</v>
      </c>
      <c r="LUD61" s="20">
        <f t="shared" si="144"/>
        <v>0</v>
      </c>
      <c r="LUE61" s="20">
        <f t="shared" si="144"/>
        <v>0</v>
      </c>
      <c r="LUF61" s="20">
        <f t="shared" si="144"/>
        <v>0</v>
      </c>
      <c r="LUG61" s="20">
        <f t="shared" si="144"/>
        <v>0</v>
      </c>
      <c r="LUH61" s="20">
        <f t="shared" si="144"/>
        <v>0</v>
      </c>
      <c r="LUI61" s="20">
        <f t="shared" si="144"/>
        <v>0</v>
      </c>
      <c r="LUJ61" s="20">
        <f t="shared" si="144"/>
        <v>0</v>
      </c>
      <c r="LUK61" s="20">
        <f t="shared" si="144"/>
        <v>0</v>
      </c>
      <c r="LUL61" s="20">
        <f t="shared" si="144"/>
        <v>0</v>
      </c>
      <c r="LUM61" s="20">
        <f t="shared" si="144"/>
        <v>0</v>
      </c>
      <c r="LUN61" s="20">
        <f t="shared" si="144"/>
        <v>0</v>
      </c>
      <c r="LUO61" s="20">
        <f t="shared" si="144"/>
        <v>0</v>
      </c>
      <c r="LUP61" s="20">
        <f t="shared" si="144"/>
        <v>0</v>
      </c>
      <c r="LUQ61" s="20">
        <f t="shared" si="144"/>
        <v>0</v>
      </c>
      <c r="LUR61" s="20">
        <f t="shared" si="144"/>
        <v>0</v>
      </c>
      <c r="LUS61" s="20">
        <f t="shared" si="144"/>
        <v>0</v>
      </c>
      <c r="LUT61" s="20">
        <f t="shared" si="144"/>
        <v>0</v>
      </c>
      <c r="LUU61" s="20">
        <f t="shared" si="144"/>
        <v>0</v>
      </c>
      <c r="LUV61" s="20">
        <f t="shared" si="144"/>
        <v>0</v>
      </c>
      <c r="LUW61" s="20">
        <f t="shared" si="144"/>
        <v>0</v>
      </c>
      <c r="LUX61" s="20">
        <f t="shared" si="144"/>
        <v>0</v>
      </c>
      <c r="LUY61" s="20">
        <f t="shared" si="144"/>
        <v>0</v>
      </c>
      <c r="LUZ61" s="20">
        <f t="shared" si="144"/>
        <v>0</v>
      </c>
      <c r="LVA61" s="20">
        <f t="shared" si="144"/>
        <v>0</v>
      </c>
      <c r="LVB61" s="20">
        <f t="shared" si="144"/>
        <v>0</v>
      </c>
      <c r="LVC61" s="20">
        <f t="shared" si="144"/>
        <v>0</v>
      </c>
      <c r="LVD61" s="20">
        <f t="shared" si="144"/>
        <v>0</v>
      </c>
      <c r="LVE61" s="20">
        <f t="shared" si="144"/>
        <v>0</v>
      </c>
      <c r="LVF61" s="20">
        <f t="shared" si="144"/>
        <v>0</v>
      </c>
      <c r="LVG61" s="20">
        <f t="shared" si="144"/>
        <v>0</v>
      </c>
      <c r="LVH61" s="20">
        <f t="shared" si="144"/>
        <v>0</v>
      </c>
      <c r="LVI61" s="20">
        <f t="shared" si="144"/>
        <v>0</v>
      </c>
      <c r="LVJ61" s="20">
        <f t="shared" si="144"/>
        <v>0</v>
      </c>
      <c r="LVK61" s="20">
        <f t="shared" si="144"/>
        <v>0</v>
      </c>
      <c r="LVL61" s="20">
        <f t="shared" si="144"/>
        <v>0</v>
      </c>
      <c r="LVM61" s="20">
        <f t="shared" si="144"/>
        <v>0</v>
      </c>
      <c r="LVN61" s="20">
        <f t="shared" si="144"/>
        <v>0</v>
      </c>
      <c r="LVO61" s="20">
        <f t="shared" si="144"/>
        <v>0</v>
      </c>
      <c r="LVP61" s="20">
        <f t="shared" si="144"/>
        <v>0</v>
      </c>
      <c r="LVQ61" s="20">
        <f t="shared" si="144"/>
        <v>0</v>
      </c>
      <c r="LVR61" s="20">
        <f t="shared" si="144"/>
        <v>0</v>
      </c>
      <c r="LVS61" s="20">
        <f t="shared" si="144"/>
        <v>0</v>
      </c>
      <c r="LVT61" s="20">
        <f t="shared" si="144"/>
        <v>0</v>
      </c>
      <c r="LVU61" s="20">
        <f t="shared" si="144"/>
        <v>0</v>
      </c>
      <c r="LVV61" s="20">
        <f t="shared" si="144"/>
        <v>0</v>
      </c>
      <c r="LVW61" s="20">
        <f t="shared" si="144"/>
        <v>0</v>
      </c>
      <c r="LVX61" s="20">
        <f t="shared" si="144"/>
        <v>0</v>
      </c>
      <c r="LVY61" s="20">
        <f t="shared" ref="LVY61:LYJ61" si="145">$B$59*LVY57</f>
        <v>0</v>
      </c>
      <c r="LVZ61" s="20">
        <f t="shared" si="145"/>
        <v>0</v>
      </c>
      <c r="LWA61" s="20">
        <f t="shared" si="145"/>
        <v>0</v>
      </c>
      <c r="LWB61" s="20">
        <f t="shared" si="145"/>
        <v>0</v>
      </c>
      <c r="LWC61" s="20">
        <f t="shared" si="145"/>
        <v>0</v>
      </c>
      <c r="LWD61" s="20">
        <f t="shared" si="145"/>
        <v>0</v>
      </c>
      <c r="LWE61" s="20">
        <f t="shared" si="145"/>
        <v>0</v>
      </c>
      <c r="LWF61" s="20">
        <f t="shared" si="145"/>
        <v>0</v>
      </c>
      <c r="LWG61" s="20">
        <f t="shared" si="145"/>
        <v>0</v>
      </c>
      <c r="LWH61" s="20">
        <f t="shared" si="145"/>
        <v>0</v>
      </c>
      <c r="LWI61" s="20">
        <f t="shared" si="145"/>
        <v>0</v>
      </c>
      <c r="LWJ61" s="20">
        <f t="shared" si="145"/>
        <v>0</v>
      </c>
      <c r="LWK61" s="20">
        <f t="shared" si="145"/>
        <v>0</v>
      </c>
      <c r="LWL61" s="20">
        <f t="shared" si="145"/>
        <v>0</v>
      </c>
      <c r="LWM61" s="20">
        <f t="shared" si="145"/>
        <v>0</v>
      </c>
      <c r="LWN61" s="20">
        <f t="shared" si="145"/>
        <v>0</v>
      </c>
      <c r="LWO61" s="20">
        <f t="shared" si="145"/>
        <v>0</v>
      </c>
      <c r="LWP61" s="20">
        <f t="shared" si="145"/>
        <v>0</v>
      </c>
      <c r="LWQ61" s="20">
        <f t="shared" si="145"/>
        <v>0</v>
      </c>
      <c r="LWR61" s="20">
        <f t="shared" si="145"/>
        <v>0</v>
      </c>
      <c r="LWS61" s="20">
        <f t="shared" si="145"/>
        <v>0</v>
      </c>
      <c r="LWT61" s="20">
        <f t="shared" si="145"/>
        <v>0</v>
      </c>
      <c r="LWU61" s="20">
        <f t="shared" si="145"/>
        <v>0</v>
      </c>
      <c r="LWV61" s="20">
        <f t="shared" si="145"/>
        <v>0</v>
      </c>
      <c r="LWW61" s="20">
        <f t="shared" si="145"/>
        <v>0</v>
      </c>
      <c r="LWX61" s="20">
        <f t="shared" si="145"/>
        <v>0</v>
      </c>
      <c r="LWY61" s="20">
        <f t="shared" si="145"/>
        <v>0</v>
      </c>
      <c r="LWZ61" s="20">
        <f t="shared" si="145"/>
        <v>0</v>
      </c>
      <c r="LXA61" s="20">
        <f t="shared" si="145"/>
        <v>0</v>
      </c>
      <c r="LXB61" s="20">
        <f t="shared" si="145"/>
        <v>0</v>
      </c>
      <c r="LXC61" s="20">
        <f t="shared" si="145"/>
        <v>0</v>
      </c>
      <c r="LXD61" s="20">
        <f t="shared" si="145"/>
        <v>0</v>
      </c>
      <c r="LXE61" s="20">
        <f t="shared" si="145"/>
        <v>0</v>
      </c>
      <c r="LXF61" s="20">
        <f t="shared" si="145"/>
        <v>0</v>
      </c>
      <c r="LXG61" s="20">
        <f t="shared" si="145"/>
        <v>0</v>
      </c>
      <c r="LXH61" s="20">
        <f t="shared" si="145"/>
        <v>0</v>
      </c>
      <c r="LXI61" s="20">
        <f t="shared" si="145"/>
        <v>0</v>
      </c>
      <c r="LXJ61" s="20">
        <f t="shared" si="145"/>
        <v>0</v>
      </c>
      <c r="LXK61" s="20">
        <f t="shared" si="145"/>
        <v>0</v>
      </c>
      <c r="LXL61" s="20">
        <f t="shared" si="145"/>
        <v>0</v>
      </c>
      <c r="LXM61" s="20">
        <f t="shared" si="145"/>
        <v>0</v>
      </c>
      <c r="LXN61" s="20">
        <f t="shared" si="145"/>
        <v>0</v>
      </c>
      <c r="LXO61" s="20">
        <f t="shared" si="145"/>
        <v>0</v>
      </c>
      <c r="LXP61" s="20">
        <f t="shared" si="145"/>
        <v>0</v>
      </c>
      <c r="LXQ61" s="20">
        <f t="shared" si="145"/>
        <v>0</v>
      </c>
      <c r="LXR61" s="20">
        <f t="shared" si="145"/>
        <v>0</v>
      </c>
      <c r="LXS61" s="20">
        <f t="shared" si="145"/>
        <v>0</v>
      </c>
      <c r="LXT61" s="20">
        <f t="shared" si="145"/>
        <v>0</v>
      </c>
      <c r="LXU61" s="20">
        <f t="shared" si="145"/>
        <v>0</v>
      </c>
      <c r="LXV61" s="20">
        <f t="shared" si="145"/>
        <v>0</v>
      </c>
      <c r="LXW61" s="20">
        <f t="shared" si="145"/>
        <v>0</v>
      </c>
      <c r="LXX61" s="20">
        <f t="shared" si="145"/>
        <v>0</v>
      </c>
      <c r="LXY61" s="20">
        <f t="shared" si="145"/>
        <v>0</v>
      </c>
      <c r="LXZ61" s="20">
        <f t="shared" si="145"/>
        <v>0</v>
      </c>
      <c r="LYA61" s="20">
        <f t="shared" si="145"/>
        <v>0</v>
      </c>
      <c r="LYB61" s="20">
        <f t="shared" si="145"/>
        <v>0</v>
      </c>
      <c r="LYC61" s="20">
        <f t="shared" si="145"/>
        <v>0</v>
      </c>
      <c r="LYD61" s="20">
        <f t="shared" si="145"/>
        <v>0</v>
      </c>
      <c r="LYE61" s="20">
        <f t="shared" si="145"/>
        <v>0</v>
      </c>
      <c r="LYF61" s="20">
        <f t="shared" si="145"/>
        <v>0</v>
      </c>
      <c r="LYG61" s="20">
        <f t="shared" si="145"/>
        <v>0</v>
      </c>
      <c r="LYH61" s="20">
        <f t="shared" si="145"/>
        <v>0</v>
      </c>
      <c r="LYI61" s="20">
        <f t="shared" si="145"/>
        <v>0</v>
      </c>
      <c r="LYJ61" s="20">
        <f t="shared" si="145"/>
        <v>0</v>
      </c>
      <c r="LYK61" s="20">
        <f t="shared" ref="LYK61:MAV61" si="146">$B$59*LYK57</f>
        <v>0</v>
      </c>
      <c r="LYL61" s="20">
        <f t="shared" si="146"/>
        <v>0</v>
      </c>
      <c r="LYM61" s="20">
        <f t="shared" si="146"/>
        <v>0</v>
      </c>
      <c r="LYN61" s="20">
        <f t="shared" si="146"/>
        <v>0</v>
      </c>
      <c r="LYO61" s="20">
        <f t="shared" si="146"/>
        <v>0</v>
      </c>
      <c r="LYP61" s="20">
        <f t="shared" si="146"/>
        <v>0</v>
      </c>
      <c r="LYQ61" s="20">
        <f t="shared" si="146"/>
        <v>0</v>
      </c>
      <c r="LYR61" s="20">
        <f t="shared" si="146"/>
        <v>0</v>
      </c>
      <c r="LYS61" s="20">
        <f t="shared" si="146"/>
        <v>0</v>
      </c>
      <c r="LYT61" s="20">
        <f t="shared" si="146"/>
        <v>0</v>
      </c>
      <c r="LYU61" s="20">
        <f t="shared" si="146"/>
        <v>0</v>
      </c>
      <c r="LYV61" s="20">
        <f t="shared" si="146"/>
        <v>0</v>
      </c>
      <c r="LYW61" s="20">
        <f t="shared" si="146"/>
        <v>0</v>
      </c>
      <c r="LYX61" s="20">
        <f t="shared" si="146"/>
        <v>0</v>
      </c>
      <c r="LYY61" s="20">
        <f t="shared" si="146"/>
        <v>0</v>
      </c>
      <c r="LYZ61" s="20">
        <f t="shared" si="146"/>
        <v>0</v>
      </c>
      <c r="LZA61" s="20">
        <f t="shared" si="146"/>
        <v>0</v>
      </c>
      <c r="LZB61" s="20">
        <f t="shared" si="146"/>
        <v>0</v>
      </c>
      <c r="LZC61" s="20">
        <f t="shared" si="146"/>
        <v>0</v>
      </c>
      <c r="LZD61" s="20">
        <f t="shared" si="146"/>
        <v>0</v>
      </c>
      <c r="LZE61" s="20">
        <f t="shared" si="146"/>
        <v>0</v>
      </c>
      <c r="LZF61" s="20">
        <f t="shared" si="146"/>
        <v>0</v>
      </c>
      <c r="LZG61" s="20">
        <f t="shared" si="146"/>
        <v>0</v>
      </c>
      <c r="LZH61" s="20">
        <f t="shared" si="146"/>
        <v>0</v>
      </c>
      <c r="LZI61" s="20">
        <f t="shared" si="146"/>
        <v>0</v>
      </c>
      <c r="LZJ61" s="20">
        <f t="shared" si="146"/>
        <v>0</v>
      </c>
      <c r="LZK61" s="20">
        <f t="shared" si="146"/>
        <v>0</v>
      </c>
      <c r="LZL61" s="20">
        <f t="shared" si="146"/>
        <v>0</v>
      </c>
      <c r="LZM61" s="20">
        <f t="shared" si="146"/>
        <v>0</v>
      </c>
      <c r="LZN61" s="20">
        <f t="shared" si="146"/>
        <v>0</v>
      </c>
      <c r="LZO61" s="20">
        <f t="shared" si="146"/>
        <v>0</v>
      </c>
      <c r="LZP61" s="20">
        <f t="shared" si="146"/>
        <v>0</v>
      </c>
      <c r="LZQ61" s="20">
        <f t="shared" si="146"/>
        <v>0</v>
      </c>
      <c r="LZR61" s="20">
        <f t="shared" si="146"/>
        <v>0</v>
      </c>
      <c r="LZS61" s="20">
        <f t="shared" si="146"/>
        <v>0</v>
      </c>
      <c r="LZT61" s="20">
        <f t="shared" si="146"/>
        <v>0</v>
      </c>
      <c r="LZU61" s="20">
        <f t="shared" si="146"/>
        <v>0</v>
      </c>
      <c r="LZV61" s="20">
        <f t="shared" si="146"/>
        <v>0</v>
      </c>
      <c r="LZW61" s="20">
        <f t="shared" si="146"/>
        <v>0</v>
      </c>
      <c r="LZX61" s="20">
        <f t="shared" si="146"/>
        <v>0</v>
      </c>
      <c r="LZY61" s="20">
        <f t="shared" si="146"/>
        <v>0</v>
      </c>
      <c r="LZZ61" s="20">
        <f t="shared" si="146"/>
        <v>0</v>
      </c>
      <c r="MAA61" s="20">
        <f t="shared" si="146"/>
        <v>0</v>
      </c>
      <c r="MAB61" s="20">
        <f t="shared" si="146"/>
        <v>0</v>
      </c>
      <c r="MAC61" s="20">
        <f t="shared" si="146"/>
        <v>0</v>
      </c>
      <c r="MAD61" s="20">
        <f t="shared" si="146"/>
        <v>0</v>
      </c>
      <c r="MAE61" s="20">
        <f t="shared" si="146"/>
        <v>0</v>
      </c>
      <c r="MAF61" s="20">
        <f t="shared" si="146"/>
        <v>0</v>
      </c>
      <c r="MAG61" s="20">
        <f t="shared" si="146"/>
        <v>0</v>
      </c>
      <c r="MAH61" s="20">
        <f t="shared" si="146"/>
        <v>0</v>
      </c>
      <c r="MAI61" s="20">
        <f t="shared" si="146"/>
        <v>0</v>
      </c>
      <c r="MAJ61" s="20">
        <f t="shared" si="146"/>
        <v>0</v>
      </c>
      <c r="MAK61" s="20">
        <f t="shared" si="146"/>
        <v>0</v>
      </c>
      <c r="MAL61" s="20">
        <f t="shared" si="146"/>
        <v>0</v>
      </c>
      <c r="MAM61" s="20">
        <f t="shared" si="146"/>
        <v>0</v>
      </c>
      <c r="MAN61" s="20">
        <f t="shared" si="146"/>
        <v>0</v>
      </c>
      <c r="MAO61" s="20">
        <f t="shared" si="146"/>
        <v>0</v>
      </c>
      <c r="MAP61" s="20">
        <f t="shared" si="146"/>
        <v>0</v>
      </c>
      <c r="MAQ61" s="20">
        <f t="shared" si="146"/>
        <v>0</v>
      </c>
      <c r="MAR61" s="20">
        <f t="shared" si="146"/>
        <v>0</v>
      </c>
      <c r="MAS61" s="20">
        <f t="shared" si="146"/>
        <v>0</v>
      </c>
      <c r="MAT61" s="20">
        <f t="shared" si="146"/>
        <v>0</v>
      </c>
      <c r="MAU61" s="20">
        <f t="shared" si="146"/>
        <v>0</v>
      </c>
      <c r="MAV61" s="20">
        <f t="shared" si="146"/>
        <v>0</v>
      </c>
      <c r="MAW61" s="20">
        <f t="shared" ref="MAW61:MDH61" si="147">$B$59*MAW57</f>
        <v>0</v>
      </c>
      <c r="MAX61" s="20">
        <f t="shared" si="147"/>
        <v>0</v>
      </c>
      <c r="MAY61" s="20">
        <f t="shared" si="147"/>
        <v>0</v>
      </c>
      <c r="MAZ61" s="20">
        <f t="shared" si="147"/>
        <v>0</v>
      </c>
      <c r="MBA61" s="20">
        <f t="shared" si="147"/>
        <v>0</v>
      </c>
      <c r="MBB61" s="20">
        <f t="shared" si="147"/>
        <v>0</v>
      </c>
      <c r="MBC61" s="20">
        <f t="shared" si="147"/>
        <v>0</v>
      </c>
      <c r="MBD61" s="20">
        <f t="shared" si="147"/>
        <v>0</v>
      </c>
      <c r="MBE61" s="20">
        <f t="shared" si="147"/>
        <v>0</v>
      </c>
      <c r="MBF61" s="20">
        <f t="shared" si="147"/>
        <v>0</v>
      </c>
      <c r="MBG61" s="20">
        <f t="shared" si="147"/>
        <v>0</v>
      </c>
      <c r="MBH61" s="20">
        <f t="shared" si="147"/>
        <v>0</v>
      </c>
      <c r="MBI61" s="20">
        <f t="shared" si="147"/>
        <v>0</v>
      </c>
      <c r="MBJ61" s="20">
        <f t="shared" si="147"/>
        <v>0</v>
      </c>
      <c r="MBK61" s="20">
        <f t="shared" si="147"/>
        <v>0</v>
      </c>
      <c r="MBL61" s="20">
        <f t="shared" si="147"/>
        <v>0</v>
      </c>
      <c r="MBM61" s="20">
        <f t="shared" si="147"/>
        <v>0</v>
      </c>
      <c r="MBN61" s="20">
        <f t="shared" si="147"/>
        <v>0</v>
      </c>
      <c r="MBO61" s="20">
        <f t="shared" si="147"/>
        <v>0</v>
      </c>
      <c r="MBP61" s="20">
        <f t="shared" si="147"/>
        <v>0</v>
      </c>
      <c r="MBQ61" s="20">
        <f t="shared" si="147"/>
        <v>0</v>
      </c>
      <c r="MBR61" s="20">
        <f t="shared" si="147"/>
        <v>0</v>
      </c>
      <c r="MBS61" s="20">
        <f t="shared" si="147"/>
        <v>0</v>
      </c>
      <c r="MBT61" s="20">
        <f t="shared" si="147"/>
        <v>0</v>
      </c>
      <c r="MBU61" s="20">
        <f t="shared" si="147"/>
        <v>0</v>
      </c>
      <c r="MBV61" s="20">
        <f t="shared" si="147"/>
        <v>0</v>
      </c>
      <c r="MBW61" s="20">
        <f t="shared" si="147"/>
        <v>0</v>
      </c>
      <c r="MBX61" s="20">
        <f t="shared" si="147"/>
        <v>0</v>
      </c>
      <c r="MBY61" s="20">
        <f t="shared" si="147"/>
        <v>0</v>
      </c>
      <c r="MBZ61" s="20">
        <f t="shared" si="147"/>
        <v>0</v>
      </c>
      <c r="MCA61" s="20">
        <f t="shared" si="147"/>
        <v>0</v>
      </c>
      <c r="MCB61" s="20">
        <f t="shared" si="147"/>
        <v>0</v>
      </c>
      <c r="MCC61" s="20">
        <f t="shared" si="147"/>
        <v>0</v>
      </c>
      <c r="MCD61" s="20">
        <f t="shared" si="147"/>
        <v>0</v>
      </c>
      <c r="MCE61" s="20">
        <f t="shared" si="147"/>
        <v>0</v>
      </c>
      <c r="MCF61" s="20">
        <f t="shared" si="147"/>
        <v>0</v>
      </c>
      <c r="MCG61" s="20">
        <f t="shared" si="147"/>
        <v>0</v>
      </c>
      <c r="MCH61" s="20">
        <f t="shared" si="147"/>
        <v>0</v>
      </c>
      <c r="MCI61" s="20">
        <f t="shared" si="147"/>
        <v>0</v>
      </c>
      <c r="MCJ61" s="20">
        <f t="shared" si="147"/>
        <v>0</v>
      </c>
      <c r="MCK61" s="20">
        <f t="shared" si="147"/>
        <v>0</v>
      </c>
      <c r="MCL61" s="20">
        <f t="shared" si="147"/>
        <v>0</v>
      </c>
      <c r="MCM61" s="20">
        <f t="shared" si="147"/>
        <v>0</v>
      </c>
      <c r="MCN61" s="20">
        <f t="shared" si="147"/>
        <v>0</v>
      </c>
      <c r="MCO61" s="20">
        <f t="shared" si="147"/>
        <v>0</v>
      </c>
      <c r="MCP61" s="20">
        <f t="shared" si="147"/>
        <v>0</v>
      </c>
      <c r="MCQ61" s="20">
        <f t="shared" si="147"/>
        <v>0</v>
      </c>
      <c r="MCR61" s="20">
        <f t="shared" si="147"/>
        <v>0</v>
      </c>
      <c r="MCS61" s="20">
        <f t="shared" si="147"/>
        <v>0</v>
      </c>
      <c r="MCT61" s="20">
        <f t="shared" si="147"/>
        <v>0</v>
      </c>
      <c r="MCU61" s="20">
        <f t="shared" si="147"/>
        <v>0</v>
      </c>
      <c r="MCV61" s="20">
        <f t="shared" si="147"/>
        <v>0</v>
      </c>
      <c r="MCW61" s="20">
        <f t="shared" si="147"/>
        <v>0</v>
      </c>
      <c r="MCX61" s="20">
        <f t="shared" si="147"/>
        <v>0</v>
      </c>
      <c r="MCY61" s="20">
        <f t="shared" si="147"/>
        <v>0</v>
      </c>
      <c r="MCZ61" s="20">
        <f t="shared" si="147"/>
        <v>0</v>
      </c>
      <c r="MDA61" s="20">
        <f t="shared" si="147"/>
        <v>0</v>
      </c>
      <c r="MDB61" s="20">
        <f t="shared" si="147"/>
        <v>0</v>
      </c>
      <c r="MDC61" s="20">
        <f t="shared" si="147"/>
        <v>0</v>
      </c>
      <c r="MDD61" s="20">
        <f t="shared" si="147"/>
        <v>0</v>
      </c>
      <c r="MDE61" s="20">
        <f t="shared" si="147"/>
        <v>0</v>
      </c>
      <c r="MDF61" s="20">
        <f t="shared" si="147"/>
        <v>0</v>
      </c>
      <c r="MDG61" s="20">
        <f t="shared" si="147"/>
        <v>0</v>
      </c>
      <c r="MDH61" s="20">
        <f t="shared" si="147"/>
        <v>0</v>
      </c>
      <c r="MDI61" s="20">
        <f t="shared" ref="MDI61:MFT61" si="148">$B$59*MDI57</f>
        <v>0</v>
      </c>
      <c r="MDJ61" s="20">
        <f t="shared" si="148"/>
        <v>0</v>
      </c>
      <c r="MDK61" s="20">
        <f t="shared" si="148"/>
        <v>0</v>
      </c>
      <c r="MDL61" s="20">
        <f t="shared" si="148"/>
        <v>0</v>
      </c>
      <c r="MDM61" s="20">
        <f t="shared" si="148"/>
        <v>0</v>
      </c>
      <c r="MDN61" s="20">
        <f t="shared" si="148"/>
        <v>0</v>
      </c>
      <c r="MDO61" s="20">
        <f t="shared" si="148"/>
        <v>0</v>
      </c>
      <c r="MDP61" s="20">
        <f t="shared" si="148"/>
        <v>0</v>
      </c>
      <c r="MDQ61" s="20">
        <f t="shared" si="148"/>
        <v>0</v>
      </c>
      <c r="MDR61" s="20">
        <f t="shared" si="148"/>
        <v>0</v>
      </c>
      <c r="MDS61" s="20">
        <f t="shared" si="148"/>
        <v>0</v>
      </c>
      <c r="MDT61" s="20">
        <f t="shared" si="148"/>
        <v>0</v>
      </c>
      <c r="MDU61" s="20">
        <f t="shared" si="148"/>
        <v>0</v>
      </c>
      <c r="MDV61" s="20">
        <f t="shared" si="148"/>
        <v>0</v>
      </c>
      <c r="MDW61" s="20">
        <f t="shared" si="148"/>
        <v>0</v>
      </c>
      <c r="MDX61" s="20">
        <f t="shared" si="148"/>
        <v>0</v>
      </c>
      <c r="MDY61" s="20">
        <f t="shared" si="148"/>
        <v>0</v>
      </c>
      <c r="MDZ61" s="20">
        <f t="shared" si="148"/>
        <v>0</v>
      </c>
      <c r="MEA61" s="20">
        <f t="shared" si="148"/>
        <v>0</v>
      </c>
      <c r="MEB61" s="20">
        <f t="shared" si="148"/>
        <v>0</v>
      </c>
      <c r="MEC61" s="20">
        <f t="shared" si="148"/>
        <v>0</v>
      </c>
      <c r="MED61" s="20">
        <f t="shared" si="148"/>
        <v>0</v>
      </c>
      <c r="MEE61" s="20">
        <f t="shared" si="148"/>
        <v>0</v>
      </c>
      <c r="MEF61" s="20">
        <f t="shared" si="148"/>
        <v>0</v>
      </c>
      <c r="MEG61" s="20">
        <f t="shared" si="148"/>
        <v>0</v>
      </c>
      <c r="MEH61" s="20">
        <f t="shared" si="148"/>
        <v>0</v>
      </c>
      <c r="MEI61" s="20">
        <f t="shared" si="148"/>
        <v>0</v>
      </c>
      <c r="MEJ61" s="20">
        <f t="shared" si="148"/>
        <v>0</v>
      </c>
      <c r="MEK61" s="20">
        <f t="shared" si="148"/>
        <v>0</v>
      </c>
      <c r="MEL61" s="20">
        <f t="shared" si="148"/>
        <v>0</v>
      </c>
      <c r="MEM61" s="20">
        <f t="shared" si="148"/>
        <v>0</v>
      </c>
      <c r="MEN61" s="20">
        <f t="shared" si="148"/>
        <v>0</v>
      </c>
      <c r="MEO61" s="20">
        <f t="shared" si="148"/>
        <v>0</v>
      </c>
      <c r="MEP61" s="20">
        <f t="shared" si="148"/>
        <v>0</v>
      </c>
      <c r="MEQ61" s="20">
        <f t="shared" si="148"/>
        <v>0</v>
      </c>
      <c r="MER61" s="20">
        <f t="shared" si="148"/>
        <v>0</v>
      </c>
      <c r="MES61" s="20">
        <f t="shared" si="148"/>
        <v>0</v>
      </c>
      <c r="MET61" s="20">
        <f t="shared" si="148"/>
        <v>0</v>
      </c>
      <c r="MEU61" s="20">
        <f t="shared" si="148"/>
        <v>0</v>
      </c>
      <c r="MEV61" s="20">
        <f t="shared" si="148"/>
        <v>0</v>
      </c>
      <c r="MEW61" s="20">
        <f t="shared" si="148"/>
        <v>0</v>
      </c>
      <c r="MEX61" s="20">
        <f t="shared" si="148"/>
        <v>0</v>
      </c>
      <c r="MEY61" s="20">
        <f t="shared" si="148"/>
        <v>0</v>
      </c>
      <c r="MEZ61" s="20">
        <f t="shared" si="148"/>
        <v>0</v>
      </c>
      <c r="MFA61" s="20">
        <f t="shared" si="148"/>
        <v>0</v>
      </c>
      <c r="MFB61" s="20">
        <f t="shared" si="148"/>
        <v>0</v>
      </c>
      <c r="MFC61" s="20">
        <f t="shared" si="148"/>
        <v>0</v>
      </c>
      <c r="MFD61" s="20">
        <f t="shared" si="148"/>
        <v>0</v>
      </c>
      <c r="MFE61" s="20">
        <f t="shared" si="148"/>
        <v>0</v>
      </c>
      <c r="MFF61" s="20">
        <f t="shared" si="148"/>
        <v>0</v>
      </c>
      <c r="MFG61" s="20">
        <f t="shared" si="148"/>
        <v>0</v>
      </c>
      <c r="MFH61" s="20">
        <f t="shared" si="148"/>
        <v>0</v>
      </c>
      <c r="MFI61" s="20">
        <f t="shared" si="148"/>
        <v>0</v>
      </c>
      <c r="MFJ61" s="20">
        <f t="shared" si="148"/>
        <v>0</v>
      </c>
      <c r="MFK61" s="20">
        <f t="shared" si="148"/>
        <v>0</v>
      </c>
      <c r="MFL61" s="20">
        <f t="shared" si="148"/>
        <v>0</v>
      </c>
      <c r="MFM61" s="20">
        <f t="shared" si="148"/>
        <v>0</v>
      </c>
      <c r="MFN61" s="20">
        <f t="shared" si="148"/>
        <v>0</v>
      </c>
      <c r="MFO61" s="20">
        <f t="shared" si="148"/>
        <v>0</v>
      </c>
      <c r="MFP61" s="20">
        <f t="shared" si="148"/>
        <v>0</v>
      </c>
      <c r="MFQ61" s="20">
        <f t="shared" si="148"/>
        <v>0</v>
      </c>
      <c r="MFR61" s="20">
        <f t="shared" si="148"/>
        <v>0</v>
      </c>
      <c r="MFS61" s="20">
        <f t="shared" si="148"/>
        <v>0</v>
      </c>
      <c r="MFT61" s="20">
        <f t="shared" si="148"/>
        <v>0</v>
      </c>
      <c r="MFU61" s="20">
        <f t="shared" ref="MFU61:MIF61" si="149">$B$59*MFU57</f>
        <v>0</v>
      </c>
      <c r="MFV61" s="20">
        <f t="shared" si="149"/>
        <v>0</v>
      </c>
      <c r="MFW61" s="20">
        <f t="shared" si="149"/>
        <v>0</v>
      </c>
      <c r="MFX61" s="20">
        <f t="shared" si="149"/>
        <v>0</v>
      </c>
      <c r="MFY61" s="20">
        <f t="shared" si="149"/>
        <v>0</v>
      </c>
      <c r="MFZ61" s="20">
        <f t="shared" si="149"/>
        <v>0</v>
      </c>
      <c r="MGA61" s="20">
        <f t="shared" si="149"/>
        <v>0</v>
      </c>
      <c r="MGB61" s="20">
        <f t="shared" si="149"/>
        <v>0</v>
      </c>
      <c r="MGC61" s="20">
        <f t="shared" si="149"/>
        <v>0</v>
      </c>
      <c r="MGD61" s="20">
        <f t="shared" si="149"/>
        <v>0</v>
      </c>
      <c r="MGE61" s="20">
        <f t="shared" si="149"/>
        <v>0</v>
      </c>
      <c r="MGF61" s="20">
        <f t="shared" si="149"/>
        <v>0</v>
      </c>
      <c r="MGG61" s="20">
        <f t="shared" si="149"/>
        <v>0</v>
      </c>
      <c r="MGH61" s="20">
        <f t="shared" si="149"/>
        <v>0</v>
      </c>
      <c r="MGI61" s="20">
        <f t="shared" si="149"/>
        <v>0</v>
      </c>
      <c r="MGJ61" s="20">
        <f t="shared" si="149"/>
        <v>0</v>
      </c>
      <c r="MGK61" s="20">
        <f t="shared" si="149"/>
        <v>0</v>
      </c>
      <c r="MGL61" s="20">
        <f t="shared" si="149"/>
        <v>0</v>
      </c>
      <c r="MGM61" s="20">
        <f t="shared" si="149"/>
        <v>0</v>
      </c>
      <c r="MGN61" s="20">
        <f t="shared" si="149"/>
        <v>0</v>
      </c>
      <c r="MGO61" s="20">
        <f t="shared" si="149"/>
        <v>0</v>
      </c>
      <c r="MGP61" s="20">
        <f t="shared" si="149"/>
        <v>0</v>
      </c>
      <c r="MGQ61" s="20">
        <f t="shared" si="149"/>
        <v>0</v>
      </c>
      <c r="MGR61" s="20">
        <f t="shared" si="149"/>
        <v>0</v>
      </c>
      <c r="MGS61" s="20">
        <f t="shared" si="149"/>
        <v>0</v>
      </c>
      <c r="MGT61" s="20">
        <f t="shared" si="149"/>
        <v>0</v>
      </c>
      <c r="MGU61" s="20">
        <f t="shared" si="149"/>
        <v>0</v>
      </c>
      <c r="MGV61" s="20">
        <f t="shared" si="149"/>
        <v>0</v>
      </c>
      <c r="MGW61" s="20">
        <f t="shared" si="149"/>
        <v>0</v>
      </c>
      <c r="MGX61" s="20">
        <f t="shared" si="149"/>
        <v>0</v>
      </c>
      <c r="MGY61" s="20">
        <f t="shared" si="149"/>
        <v>0</v>
      </c>
      <c r="MGZ61" s="20">
        <f t="shared" si="149"/>
        <v>0</v>
      </c>
      <c r="MHA61" s="20">
        <f t="shared" si="149"/>
        <v>0</v>
      </c>
      <c r="MHB61" s="20">
        <f t="shared" si="149"/>
        <v>0</v>
      </c>
      <c r="MHC61" s="20">
        <f t="shared" si="149"/>
        <v>0</v>
      </c>
      <c r="MHD61" s="20">
        <f t="shared" si="149"/>
        <v>0</v>
      </c>
      <c r="MHE61" s="20">
        <f t="shared" si="149"/>
        <v>0</v>
      </c>
      <c r="MHF61" s="20">
        <f t="shared" si="149"/>
        <v>0</v>
      </c>
      <c r="MHG61" s="20">
        <f t="shared" si="149"/>
        <v>0</v>
      </c>
      <c r="MHH61" s="20">
        <f t="shared" si="149"/>
        <v>0</v>
      </c>
      <c r="MHI61" s="20">
        <f t="shared" si="149"/>
        <v>0</v>
      </c>
      <c r="MHJ61" s="20">
        <f t="shared" si="149"/>
        <v>0</v>
      </c>
      <c r="MHK61" s="20">
        <f t="shared" si="149"/>
        <v>0</v>
      </c>
      <c r="MHL61" s="20">
        <f t="shared" si="149"/>
        <v>0</v>
      </c>
      <c r="MHM61" s="20">
        <f t="shared" si="149"/>
        <v>0</v>
      </c>
      <c r="MHN61" s="20">
        <f t="shared" si="149"/>
        <v>0</v>
      </c>
      <c r="MHO61" s="20">
        <f t="shared" si="149"/>
        <v>0</v>
      </c>
      <c r="MHP61" s="20">
        <f t="shared" si="149"/>
        <v>0</v>
      </c>
      <c r="MHQ61" s="20">
        <f t="shared" si="149"/>
        <v>0</v>
      </c>
      <c r="MHR61" s="20">
        <f t="shared" si="149"/>
        <v>0</v>
      </c>
      <c r="MHS61" s="20">
        <f t="shared" si="149"/>
        <v>0</v>
      </c>
      <c r="MHT61" s="20">
        <f t="shared" si="149"/>
        <v>0</v>
      </c>
      <c r="MHU61" s="20">
        <f t="shared" si="149"/>
        <v>0</v>
      </c>
      <c r="MHV61" s="20">
        <f t="shared" si="149"/>
        <v>0</v>
      </c>
      <c r="MHW61" s="20">
        <f t="shared" si="149"/>
        <v>0</v>
      </c>
      <c r="MHX61" s="20">
        <f t="shared" si="149"/>
        <v>0</v>
      </c>
      <c r="MHY61" s="20">
        <f t="shared" si="149"/>
        <v>0</v>
      </c>
      <c r="MHZ61" s="20">
        <f t="shared" si="149"/>
        <v>0</v>
      </c>
      <c r="MIA61" s="20">
        <f t="shared" si="149"/>
        <v>0</v>
      </c>
      <c r="MIB61" s="20">
        <f t="shared" si="149"/>
        <v>0</v>
      </c>
      <c r="MIC61" s="20">
        <f t="shared" si="149"/>
        <v>0</v>
      </c>
      <c r="MID61" s="20">
        <f t="shared" si="149"/>
        <v>0</v>
      </c>
      <c r="MIE61" s="20">
        <f t="shared" si="149"/>
        <v>0</v>
      </c>
      <c r="MIF61" s="20">
        <f t="shared" si="149"/>
        <v>0</v>
      </c>
      <c r="MIG61" s="20">
        <f t="shared" ref="MIG61:MKR61" si="150">$B$59*MIG57</f>
        <v>0</v>
      </c>
      <c r="MIH61" s="20">
        <f t="shared" si="150"/>
        <v>0</v>
      </c>
      <c r="MII61" s="20">
        <f t="shared" si="150"/>
        <v>0</v>
      </c>
      <c r="MIJ61" s="20">
        <f t="shared" si="150"/>
        <v>0</v>
      </c>
      <c r="MIK61" s="20">
        <f t="shared" si="150"/>
        <v>0</v>
      </c>
      <c r="MIL61" s="20">
        <f t="shared" si="150"/>
        <v>0</v>
      </c>
      <c r="MIM61" s="20">
        <f t="shared" si="150"/>
        <v>0</v>
      </c>
      <c r="MIN61" s="20">
        <f t="shared" si="150"/>
        <v>0</v>
      </c>
      <c r="MIO61" s="20">
        <f t="shared" si="150"/>
        <v>0</v>
      </c>
      <c r="MIP61" s="20">
        <f t="shared" si="150"/>
        <v>0</v>
      </c>
      <c r="MIQ61" s="20">
        <f t="shared" si="150"/>
        <v>0</v>
      </c>
      <c r="MIR61" s="20">
        <f t="shared" si="150"/>
        <v>0</v>
      </c>
      <c r="MIS61" s="20">
        <f t="shared" si="150"/>
        <v>0</v>
      </c>
      <c r="MIT61" s="20">
        <f t="shared" si="150"/>
        <v>0</v>
      </c>
      <c r="MIU61" s="20">
        <f t="shared" si="150"/>
        <v>0</v>
      </c>
      <c r="MIV61" s="20">
        <f t="shared" si="150"/>
        <v>0</v>
      </c>
      <c r="MIW61" s="20">
        <f t="shared" si="150"/>
        <v>0</v>
      </c>
      <c r="MIX61" s="20">
        <f t="shared" si="150"/>
        <v>0</v>
      </c>
      <c r="MIY61" s="20">
        <f t="shared" si="150"/>
        <v>0</v>
      </c>
      <c r="MIZ61" s="20">
        <f t="shared" si="150"/>
        <v>0</v>
      </c>
      <c r="MJA61" s="20">
        <f t="shared" si="150"/>
        <v>0</v>
      </c>
      <c r="MJB61" s="20">
        <f t="shared" si="150"/>
        <v>0</v>
      </c>
      <c r="MJC61" s="20">
        <f t="shared" si="150"/>
        <v>0</v>
      </c>
      <c r="MJD61" s="20">
        <f t="shared" si="150"/>
        <v>0</v>
      </c>
      <c r="MJE61" s="20">
        <f t="shared" si="150"/>
        <v>0</v>
      </c>
      <c r="MJF61" s="20">
        <f t="shared" si="150"/>
        <v>0</v>
      </c>
      <c r="MJG61" s="20">
        <f t="shared" si="150"/>
        <v>0</v>
      </c>
      <c r="MJH61" s="20">
        <f t="shared" si="150"/>
        <v>0</v>
      </c>
      <c r="MJI61" s="20">
        <f t="shared" si="150"/>
        <v>0</v>
      </c>
      <c r="MJJ61" s="20">
        <f t="shared" si="150"/>
        <v>0</v>
      </c>
      <c r="MJK61" s="20">
        <f t="shared" si="150"/>
        <v>0</v>
      </c>
      <c r="MJL61" s="20">
        <f t="shared" si="150"/>
        <v>0</v>
      </c>
      <c r="MJM61" s="20">
        <f t="shared" si="150"/>
        <v>0</v>
      </c>
      <c r="MJN61" s="20">
        <f t="shared" si="150"/>
        <v>0</v>
      </c>
      <c r="MJO61" s="20">
        <f t="shared" si="150"/>
        <v>0</v>
      </c>
      <c r="MJP61" s="20">
        <f t="shared" si="150"/>
        <v>0</v>
      </c>
      <c r="MJQ61" s="20">
        <f t="shared" si="150"/>
        <v>0</v>
      </c>
      <c r="MJR61" s="20">
        <f t="shared" si="150"/>
        <v>0</v>
      </c>
      <c r="MJS61" s="20">
        <f t="shared" si="150"/>
        <v>0</v>
      </c>
      <c r="MJT61" s="20">
        <f t="shared" si="150"/>
        <v>0</v>
      </c>
      <c r="MJU61" s="20">
        <f t="shared" si="150"/>
        <v>0</v>
      </c>
      <c r="MJV61" s="20">
        <f t="shared" si="150"/>
        <v>0</v>
      </c>
      <c r="MJW61" s="20">
        <f t="shared" si="150"/>
        <v>0</v>
      </c>
      <c r="MJX61" s="20">
        <f t="shared" si="150"/>
        <v>0</v>
      </c>
      <c r="MJY61" s="20">
        <f t="shared" si="150"/>
        <v>0</v>
      </c>
      <c r="MJZ61" s="20">
        <f t="shared" si="150"/>
        <v>0</v>
      </c>
      <c r="MKA61" s="20">
        <f t="shared" si="150"/>
        <v>0</v>
      </c>
      <c r="MKB61" s="20">
        <f t="shared" si="150"/>
        <v>0</v>
      </c>
      <c r="MKC61" s="20">
        <f t="shared" si="150"/>
        <v>0</v>
      </c>
      <c r="MKD61" s="20">
        <f t="shared" si="150"/>
        <v>0</v>
      </c>
      <c r="MKE61" s="20">
        <f t="shared" si="150"/>
        <v>0</v>
      </c>
      <c r="MKF61" s="20">
        <f t="shared" si="150"/>
        <v>0</v>
      </c>
      <c r="MKG61" s="20">
        <f t="shared" si="150"/>
        <v>0</v>
      </c>
      <c r="MKH61" s="20">
        <f t="shared" si="150"/>
        <v>0</v>
      </c>
      <c r="MKI61" s="20">
        <f t="shared" si="150"/>
        <v>0</v>
      </c>
      <c r="MKJ61" s="20">
        <f t="shared" si="150"/>
        <v>0</v>
      </c>
      <c r="MKK61" s="20">
        <f t="shared" si="150"/>
        <v>0</v>
      </c>
      <c r="MKL61" s="20">
        <f t="shared" si="150"/>
        <v>0</v>
      </c>
      <c r="MKM61" s="20">
        <f t="shared" si="150"/>
        <v>0</v>
      </c>
      <c r="MKN61" s="20">
        <f t="shared" si="150"/>
        <v>0</v>
      </c>
      <c r="MKO61" s="20">
        <f t="shared" si="150"/>
        <v>0</v>
      </c>
      <c r="MKP61" s="20">
        <f t="shared" si="150"/>
        <v>0</v>
      </c>
      <c r="MKQ61" s="20">
        <f t="shared" si="150"/>
        <v>0</v>
      </c>
      <c r="MKR61" s="20">
        <f t="shared" si="150"/>
        <v>0</v>
      </c>
      <c r="MKS61" s="20">
        <f t="shared" ref="MKS61:MND61" si="151">$B$59*MKS57</f>
        <v>0</v>
      </c>
      <c r="MKT61" s="20">
        <f t="shared" si="151"/>
        <v>0</v>
      </c>
      <c r="MKU61" s="20">
        <f t="shared" si="151"/>
        <v>0</v>
      </c>
      <c r="MKV61" s="20">
        <f t="shared" si="151"/>
        <v>0</v>
      </c>
      <c r="MKW61" s="20">
        <f t="shared" si="151"/>
        <v>0</v>
      </c>
      <c r="MKX61" s="20">
        <f t="shared" si="151"/>
        <v>0</v>
      </c>
      <c r="MKY61" s="20">
        <f t="shared" si="151"/>
        <v>0</v>
      </c>
      <c r="MKZ61" s="20">
        <f t="shared" si="151"/>
        <v>0</v>
      </c>
      <c r="MLA61" s="20">
        <f t="shared" si="151"/>
        <v>0</v>
      </c>
      <c r="MLB61" s="20">
        <f t="shared" si="151"/>
        <v>0</v>
      </c>
      <c r="MLC61" s="20">
        <f t="shared" si="151"/>
        <v>0</v>
      </c>
      <c r="MLD61" s="20">
        <f t="shared" si="151"/>
        <v>0</v>
      </c>
      <c r="MLE61" s="20">
        <f t="shared" si="151"/>
        <v>0</v>
      </c>
      <c r="MLF61" s="20">
        <f t="shared" si="151"/>
        <v>0</v>
      </c>
      <c r="MLG61" s="20">
        <f t="shared" si="151"/>
        <v>0</v>
      </c>
      <c r="MLH61" s="20">
        <f t="shared" si="151"/>
        <v>0</v>
      </c>
      <c r="MLI61" s="20">
        <f t="shared" si="151"/>
        <v>0</v>
      </c>
      <c r="MLJ61" s="20">
        <f t="shared" si="151"/>
        <v>0</v>
      </c>
      <c r="MLK61" s="20">
        <f t="shared" si="151"/>
        <v>0</v>
      </c>
      <c r="MLL61" s="20">
        <f t="shared" si="151"/>
        <v>0</v>
      </c>
      <c r="MLM61" s="20">
        <f t="shared" si="151"/>
        <v>0</v>
      </c>
      <c r="MLN61" s="20">
        <f t="shared" si="151"/>
        <v>0</v>
      </c>
      <c r="MLO61" s="20">
        <f t="shared" si="151"/>
        <v>0</v>
      </c>
      <c r="MLP61" s="20">
        <f t="shared" si="151"/>
        <v>0</v>
      </c>
      <c r="MLQ61" s="20">
        <f t="shared" si="151"/>
        <v>0</v>
      </c>
      <c r="MLR61" s="20">
        <f t="shared" si="151"/>
        <v>0</v>
      </c>
      <c r="MLS61" s="20">
        <f t="shared" si="151"/>
        <v>0</v>
      </c>
      <c r="MLT61" s="20">
        <f t="shared" si="151"/>
        <v>0</v>
      </c>
      <c r="MLU61" s="20">
        <f t="shared" si="151"/>
        <v>0</v>
      </c>
      <c r="MLV61" s="20">
        <f t="shared" si="151"/>
        <v>0</v>
      </c>
      <c r="MLW61" s="20">
        <f t="shared" si="151"/>
        <v>0</v>
      </c>
      <c r="MLX61" s="20">
        <f t="shared" si="151"/>
        <v>0</v>
      </c>
      <c r="MLY61" s="20">
        <f t="shared" si="151"/>
        <v>0</v>
      </c>
      <c r="MLZ61" s="20">
        <f t="shared" si="151"/>
        <v>0</v>
      </c>
      <c r="MMA61" s="20">
        <f t="shared" si="151"/>
        <v>0</v>
      </c>
      <c r="MMB61" s="20">
        <f t="shared" si="151"/>
        <v>0</v>
      </c>
      <c r="MMC61" s="20">
        <f t="shared" si="151"/>
        <v>0</v>
      </c>
      <c r="MMD61" s="20">
        <f t="shared" si="151"/>
        <v>0</v>
      </c>
      <c r="MME61" s="20">
        <f t="shared" si="151"/>
        <v>0</v>
      </c>
      <c r="MMF61" s="20">
        <f t="shared" si="151"/>
        <v>0</v>
      </c>
      <c r="MMG61" s="20">
        <f t="shared" si="151"/>
        <v>0</v>
      </c>
      <c r="MMH61" s="20">
        <f t="shared" si="151"/>
        <v>0</v>
      </c>
      <c r="MMI61" s="20">
        <f t="shared" si="151"/>
        <v>0</v>
      </c>
      <c r="MMJ61" s="20">
        <f t="shared" si="151"/>
        <v>0</v>
      </c>
      <c r="MMK61" s="20">
        <f t="shared" si="151"/>
        <v>0</v>
      </c>
      <c r="MML61" s="20">
        <f t="shared" si="151"/>
        <v>0</v>
      </c>
      <c r="MMM61" s="20">
        <f t="shared" si="151"/>
        <v>0</v>
      </c>
      <c r="MMN61" s="20">
        <f t="shared" si="151"/>
        <v>0</v>
      </c>
      <c r="MMO61" s="20">
        <f t="shared" si="151"/>
        <v>0</v>
      </c>
      <c r="MMP61" s="20">
        <f t="shared" si="151"/>
        <v>0</v>
      </c>
      <c r="MMQ61" s="20">
        <f t="shared" si="151"/>
        <v>0</v>
      </c>
      <c r="MMR61" s="20">
        <f t="shared" si="151"/>
        <v>0</v>
      </c>
      <c r="MMS61" s="20">
        <f t="shared" si="151"/>
        <v>0</v>
      </c>
      <c r="MMT61" s="20">
        <f t="shared" si="151"/>
        <v>0</v>
      </c>
      <c r="MMU61" s="20">
        <f t="shared" si="151"/>
        <v>0</v>
      </c>
      <c r="MMV61" s="20">
        <f t="shared" si="151"/>
        <v>0</v>
      </c>
      <c r="MMW61" s="20">
        <f t="shared" si="151"/>
        <v>0</v>
      </c>
      <c r="MMX61" s="20">
        <f t="shared" si="151"/>
        <v>0</v>
      </c>
      <c r="MMY61" s="20">
        <f t="shared" si="151"/>
        <v>0</v>
      </c>
      <c r="MMZ61" s="20">
        <f t="shared" si="151"/>
        <v>0</v>
      </c>
      <c r="MNA61" s="20">
        <f t="shared" si="151"/>
        <v>0</v>
      </c>
      <c r="MNB61" s="20">
        <f t="shared" si="151"/>
        <v>0</v>
      </c>
      <c r="MNC61" s="20">
        <f t="shared" si="151"/>
        <v>0</v>
      </c>
      <c r="MND61" s="20">
        <f t="shared" si="151"/>
        <v>0</v>
      </c>
      <c r="MNE61" s="20">
        <f t="shared" ref="MNE61:MPP61" si="152">$B$59*MNE57</f>
        <v>0</v>
      </c>
      <c r="MNF61" s="20">
        <f t="shared" si="152"/>
        <v>0</v>
      </c>
      <c r="MNG61" s="20">
        <f t="shared" si="152"/>
        <v>0</v>
      </c>
      <c r="MNH61" s="20">
        <f t="shared" si="152"/>
        <v>0</v>
      </c>
      <c r="MNI61" s="20">
        <f t="shared" si="152"/>
        <v>0</v>
      </c>
      <c r="MNJ61" s="20">
        <f t="shared" si="152"/>
        <v>0</v>
      </c>
      <c r="MNK61" s="20">
        <f t="shared" si="152"/>
        <v>0</v>
      </c>
      <c r="MNL61" s="20">
        <f t="shared" si="152"/>
        <v>0</v>
      </c>
      <c r="MNM61" s="20">
        <f t="shared" si="152"/>
        <v>0</v>
      </c>
      <c r="MNN61" s="20">
        <f t="shared" si="152"/>
        <v>0</v>
      </c>
      <c r="MNO61" s="20">
        <f t="shared" si="152"/>
        <v>0</v>
      </c>
      <c r="MNP61" s="20">
        <f t="shared" si="152"/>
        <v>0</v>
      </c>
      <c r="MNQ61" s="20">
        <f t="shared" si="152"/>
        <v>0</v>
      </c>
      <c r="MNR61" s="20">
        <f t="shared" si="152"/>
        <v>0</v>
      </c>
      <c r="MNS61" s="20">
        <f t="shared" si="152"/>
        <v>0</v>
      </c>
      <c r="MNT61" s="20">
        <f t="shared" si="152"/>
        <v>0</v>
      </c>
      <c r="MNU61" s="20">
        <f t="shared" si="152"/>
        <v>0</v>
      </c>
      <c r="MNV61" s="20">
        <f t="shared" si="152"/>
        <v>0</v>
      </c>
      <c r="MNW61" s="20">
        <f t="shared" si="152"/>
        <v>0</v>
      </c>
      <c r="MNX61" s="20">
        <f t="shared" si="152"/>
        <v>0</v>
      </c>
      <c r="MNY61" s="20">
        <f t="shared" si="152"/>
        <v>0</v>
      </c>
      <c r="MNZ61" s="20">
        <f t="shared" si="152"/>
        <v>0</v>
      </c>
      <c r="MOA61" s="20">
        <f t="shared" si="152"/>
        <v>0</v>
      </c>
      <c r="MOB61" s="20">
        <f t="shared" si="152"/>
        <v>0</v>
      </c>
      <c r="MOC61" s="20">
        <f t="shared" si="152"/>
        <v>0</v>
      </c>
      <c r="MOD61" s="20">
        <f t="shared" si="152"/>
        <v>0</v>
      </c>
      <c r="MOE61" s="20">
        <f t="shared" si="152"/>
        <v>0</v>
      </c>
      <c r="MOF61" s="20">
        <f t="shared" si="152"/>
        <v>0</v>
      </c>
      <c r="MOG61" s="20">
        <f t="shared" si="152"/>
        <v>0</v>
      </c>
      <c r="MOH61" s="20">
        <f t="shared" si="152"/>
        <v>0</v>
      </c>
      <c r="MOI61" s="20">
        <f t="shared" si="152"/>
        <v>0</v>
      </c>
      <c r="MOJ61" s="20">
        <f t="shared" si="152"/>
        <v>0</v>
      </c>
      <c r="MOK61" s="20">
        <f t="shared" si="152"/>
        <v>0</v>
      </c>
      <c r="MOL61" s="20">
        <f t="shared" si="152"/>
        <v>0</v>
      </c>
      <c r="MOM61" s="20">
        <f t="shared" si="152"/>
        <v>0</v>
      </c>
      <c r="MON61" s="20">
        <f t="shared" si="152"/>
        <v>0</v>
      </c>
      <c r="MOO61" s="20">
        <f t="shared" si="152"/>
        <v>0</v>
      </c>
      <c r="MOP61" s="20">
        <f t="shared" si="152"/>
        <v>0</v>
      </c>
      <c r="MOQ61" s="20">
        <f t="shared" si="152"/>
        <v>0</v>
      </c>
      <c r="MOR61" s="20">
        <f t="shared" si="152"/>
        <v>0</v>
      </c>
      <c r="MOS61" s="20">
        <f t="shared" si="152"/>
        <v>0</v>
      </c>
      <c r="MOT61" s="20">
        <f t="shared" si="152"/>
        <v>0</v>
      </c>
      <c r="MOU61" s="20">
        <f t="shared" si="152"/>
        <v>0</v>
      </c>
      <c r="MOV61" s="20">
        <f t="shared" si="152"/>
        <v>0</v>
      </c>
      <c r="MOW61" s="20">
        <f t="shared" si="152"/>
        <v>0</v>
      </c>
      <c r="MOX61" s="20">
        <f t="shared" si="152"/>
        <v>0</v>
      </c>
      <c r="MOY61" s="20">
        <f t="shared" si="152"/>
        <v>0</v>
      </c>
      <c r="MOZ61" s="20">
        <f t="shared" si="152"/>
        <v>0</v>
      </c>
      <c r="MPA61" s="20">
        <f t="shared" si="152"/>
        <v>0</v>
      </c>
      <c r="MPB61" s="20">
        <f t="shared" si="152"/>
        <v>0</v>
      </c>
      <c r="MPC61" s="20">
        <f t="shared" si="152"/>
        <v>0</v>
      </c>
      <c r="MPD61" s="20">
        <f t="shared" si="152"/>
        <v>0</v>
      </c>
      <c r="MPE61" s="20">
        <f t="shared" si="152"/>
        <v>0</v>
      </c>
      <c r="MPF61" s="20">
        <f t="shared" si="152"/>
        <v>0</v>
      </c>
      <c r="MPG61" s="20">
        <f t="shared" si="152"/>
        <v>0</v>
      </c>
      <c r="MPH61" s="20">
        <f t="shared" si="152"/>
        <v>0</v>
      </c>
      <c r="MPI61" s="20">
        <f t="shared" si="152"/>
        <v>0</v>
      </c>
      <c r="MPJ61" s="20">
        <f t="shared" si="152"/>
        <v>0</v>
      </c>
      <c r="MPK61" s="20">
        <f t="shared" si="152"/>
        <v>0</v>
      </c>
      <c r="MPL61" s="20">
        <f t="shared" si="152"/>
        <v>0</v>
      </c>
      <c r="MPM61" s="20">
        <f t="shared" si="152"/>
        <v>0</v>
      </c>
      <c r="MPN61" s="20">
        <f t="shared" si="152"/>
        <v>0</v>
      </c>
      <c r="MPO61" s="20">
        <f t="shared" si="152"/>
        <v>0</v>
      </c>
      <c r="MPP61" s="20">
        <f t="shared" si="152"/>
        <v>0</v>
      </c>
      <c r="MPQ61" s="20">
        <f t="shared" ref="MPQ61:MSB61" si="153">$B$59*MPQ57</f>
        <v>0</v>
      </c>
      <c r="MPR61" s="20">
        <f t="shared" si="153"/>
        <v>0</v>
      </c>
      <c r="MPS61" s="20">
        <f t="shared" si="153"/>
        <v>0</v>
      </c>
      <c r="MPT61" s="20">
        <f t="shared" si="153"/>
        <v>0</v>
      </c>
      <c r="MPU61" s="20">
        <f t="shared" si="153"/>
        <v>0</v>
      </c>
      <c r="MPV61" s="20">
        <f t="shared" si="153"/>
        <v>0</v>
      </c>
      <c r="MPW61" s="20">
        <f t="shared" si="153"/>
        <v>0</v>
      </c>
      <c r="MPX61" s="20">
        <f t="shared" si="153"/>
        <v>0</v>
      </c>
      <c r="MPY61" s="20">
        <f t="shared" si="153"/>
        <v>0</v>
      </c>
      <c r="MPZ61" s="20">
        <f t="shared" si="153"/>
        <v>0</v>
      </c>
      <c r="MQA61" s="20">
        <f t="shared" si="153"/>
        <v>0</v>
      </c>
      <c r="MQB61" s="20">
        <f t="shared" si="153"/>
        <v>0</v>
      </c>
      <c r="MQC61" s="20">
        <f t="shared" si="153"/>
        <v>0</v>
      </c>
      <c r="MQD61" s="20">
        <f t="shared" si="153"/>
        <v>0</v>
      </c>
      <c r="MQE61" s="20">
        <f t="shared" si="153"/>
        <v>0</v>
      </c>
      <c r="MQF61" s="20">
        <f t="shared" si="153"/>
        <v>0</v>
      </c>
      <c r="MQG61" s="20">
        <f t="shared" si="153"/>
        <v>0</v>
      </c>
      <c r="MQH61" s="20">
        <f t="shared" si="153"/>
        <v>0</v>
      </c>
      <c r="MQI61" s="20">
        <f t="shared" si="153"/>
        <v>0</v>
      </c>
      <c r="MQJ61" s="20">
        <f t="shared" si="153"/>
        <v>0</v>
      </c>
      <c r="MQK61" s="20">
        <f t="shared" si="153"/>
        <v>0</v>
      </c>
      <c r="MQL61" s="20">
        <f t="shared" si="153"/>
        <v>0</v>
      </c>
      <c r="MQM61" s="20">
        <f t="shared" si="153"/>
        <v>0</v>
      </c>
      <c r="MQN61" s="20">
        <f t="shared" si="153"/>
        <v>0</v>
      </c>
      <c r="MQO61" s="20">
        <f t="shared" si="153"/>
        <v>0</v>
      </c>
      <c r="MQP61" s="20">
        <f t="shared" si="153"/>
        <v>0</v>
      </c>
      <c r="MQQ61" s="20">
        <f t="shared" si="153"/>
        <v>0</v>
      </c>
      <c r="MQR61" s="20">
        <f t="shared" si="153"/>
        <v>0</v>
      </c>
      <c r="MQS61" s="20">
        <f t="shared" si="153"/>
        <v>0</v>
      </c>
      <c r="MQT61" s="20">
        <f t="shared" si="153"/>
        <v>0</v>
      </c>
      <c r="MQU61" s="20">
        <f t="shared" si="153"/>
        <v>0</v>
      </c>
      <c r="MQV61" s="20">
        <f t="shared" si="153"/>
        <v>0</v>
      </c>
      <c r="MQW61" s="20">
        <f t="shared" si="153"/>
        <v>0</v>
      </c>
      <c r="MQX61" s="20">
        <f t="shared" si="153"/>
        <v>0</v>
      </c>
      <c r="MQY61" s="20">
        <f t="shared" si="153"/>
        <v>0</v>
      </c>
      <c r="MQZ61" s="20">
        <f t="shared" si="153"/>
        <v>0</v>
      </c>
      <c r="MRA61" s="20">
        <f t="shared" si="153"/>
        <v>0</v>
      </c>
      <c r="MRB61" s="20">
        <f t="shared" si="153"/>
        <v>0</v>
      </c>
      <c r="MRC61" s="20">
        <f t="shared" si="153"/>
        <v>0</v>
      </c>
      <c r="MRD61" s="20">
        <f t="shared" si="153"/>
        <v>0</v>
      </c>
      <c r="MRE61" s="20">
        <f t="shared" si="153"/>
        <v>0</v>
      </c>
      <c r="MRF61" s="20">
        <f t="shared" si="153"/>
        <v>0</v>
      </c>
      <c r="MRG61" s="20">
        <f t="shared" si="153"/>
        <v>0</v>
      </c>
      <c r="MRH61" s="20">
        <f t="shared" si="153"/>
        <v>0</v>
      </c>
      <c r="MRI61" s="20">
        <f t="shared" si="153"/>
        <v>0</v>
      </c>
      <c r="MRJ61" s="20">
        <f t="shared" si="153"/>
        <v>0</v>
      </c>
      <c r="MRK61" s="20">
        <f t="shared" si="153"/>
        <v>0</v>
      </c>
      <c r="MRL61" s="20">
        <f t="shared" si="153"/>
        <v>0</v>
      </c>
      <c r="MRM61" s="20">
        <f t="shared" si="153"/>
        <v>0</v>
      </c>
      <c r="MRN61" s="20">
        <f t="shared" si="153"/>
        <v>0</v>
      </c>
      <c r="MRO61" s="20">
        <f t="shared" si="153"/>
        <v>0</v>
      </c>
      <c r="MRP61" s="20">
        <f t="shared" si="153"/>
        <v>0</v>
      </c>
      <c r="MRQ61" s="20">
        <f t="shared" si="153"/>
        <v>0</v>
      </c>
      <c r="MRR61" s="20">
        <f t="shared" si="153"/>
        <v>0</v>
      </c>
      <c r="MRS61" s="20">
        <f t="shared" si="153"/>
        <v>0</v>
      </c>
      <c r="MRT61" s="20">
        <f t="shared" si="153"/>
        <v>0</v>
      </c>
      <c r="MRU61" s="20">
        <f t="shared" si="153"/>
        <v>0</v>
      </c>
      <c r="MRV61" s="20">
        <f t="shared" si="153"/>
        <v>0</v>
      </c>
      <c r="MRW61" s="20">
        <f t="shared" si="153"/>
        <v>0</v>
      </c>
      <c r="MRX61" s="20">
        <f t="shared" si="153"/>
        <v>0</v>
      </c>
      <c r="MRY61" s="20">
        <f t="shared" si="153"/>
        <v>0</v>
      </c>
      <c r="MRZ61" s="20">
        <f t="shared" si="153"/>
        <v>0</v>
      </c>
      <c r="MSA61" s="20">
        <f t="shared" si="153"/>
        <v>0</v>
      </c>
      <c r="MSB61" s="20">
        <f t="shared" si="153"/>
        <v>0</v>
      </c>
      <c r="MSC61" s="20">
        <f t="shared" ref="MSC61:MUN61" si="154">$B$59*MSC57</f>
        <v>0</v>
      </c>
      <c r="MSD61" s="20">
        <f t="shared" si="154"/>
        <v>0</v>
      </c>
      <c r="MSE61" s="20">
        <f t="shared" si="154"/>
        <v>0</v>
      </c>
      <c r="MSF61" s="20">
        <f t="shared" si="154"/>
        <v>0</v>
      </c>
      <c r="MSG61" s="20">
        <f t="shared" si="154"/>
        <v>0</v>
      </c>
      <c r="MSH61" s="20">
        <f t="shared" si="154"/>
        <v>0</v>
      </c>
      <c r="MSI61" s="20">
        <f t="shared" si="154"/>
        <v>0</v>
      </c>
      <c r="MSJ61" s="20">
        <f t="shared" si="154"/>
        <v>0</v>
      </c>
      <c r="MSK61" s="20">
        <f t="shared" si="154"/>
        <v>0</v>
      </c>
      <c r="MSL61" s="20">
        <f t="shared" si="154"/>
        <v>0</v>
      </c>
      <c r="MSM61" s="20">
        <f t="shared" si="154"/>
        <v>0</v>
      </c>
      <c r="MSN61" s="20">
        <f t="shared" si="154"/>
        <v>0</v>
      </c>
      <c r="MSO61" s="20">
        <f t="shared" si="154"/>
        <v>0</v>
      </c>
      <c r="MSP61" s="20">
        <f t="shared" si="154"/>
        <v>0</v>
      </c>
      <c r="MSQ61" s="20">
        <f t="shared" si="154"/>
        <v>0</v>
      </c>
      <c r="MSR61" s="20">
        <f t="shared" si="154"/>
        <v>0</v>
      </c>
      <c r="MSS61" s="20">
        <f t="shared" si="154"/>
        <v>0</v>
      </c>
      <c r="MST61" s="20">
        <f t="shared" si="154"/>
        <v>0</v>
      </c>
      <c r="MSU61" s="20">
        <f t="shared" si="154"/>
        <v>0</v>
      </c>
      <c r="MSV61" s="20">
        <f t="shared" si="154"/>
        <v>0</v>
      </c>
      <c r="MSW61" s="20">
        <f t="shared" si="154"/>
        <v>0</v>
      </c>
      <c r="MSX61" s="20">
        <f t="shared" si="154"/>
        <v>0</v>
      </c>
      <c r="MSY61" s="20">
        <f t="shared" si="154"/>
        <v>0</v>
      </c>
      <c r="MSZ61" s="20">
        <f t="shared" si="154"/>
        <v>0</v>
      </c>
      <c r="MTA61" s="20">
        <f t="shared" si="154"/>
        <v>0</v>
      </c>
      <c r="MTB61" s="20">
        <f t="shared" si="154"/>
        <v>0</v>
      </c>
      <c r="MTC61" s="20">
        <f t="shared" si="154"/>
        <v>0</v>
      </c>
      <c r="MTD61" s="20">
        <f t="shared" si="154"/>
        <v>0</v>
      </c>
      <c r="MTE61" s="20">
        <f t="shared" si="154"/>
        <v>0</v>
      </c>
      <c r="MTF61" s="20">
        <f t="shared" si="154"/>
        <v>0</v>
      </c>
      <c r="MTG61" s="20">
        <f t="shared" si="154"/>
        <v>0</v>
      </c>
      <c r="MTH61" s="20">
        <f t="shared" si="154"/>
        <v>0</v>
      </c>
      <c r="MTI61" s="20">
        <f t="shared" si="154"/>
        <v>0</v>
      </c>
      <c r="MTJ61" s="20">
        <f t="shared" si="154"/>
        <v>0</v>
      </c>
      <c r="MTK61" s="20">
        <f t="shared" si="154"/>
        <v>0</v>
      </c>
      <c r="MTL61" s="20">
        <f t="shared" si="154"/>
        <v>0</v>
      </c>
      <c r="MTM61" s="20">
        <f t="shared" si="154"/>
        <v>0</v>
      </c>
      <c r="MTN61" s="20">
        <f t="shared" si="154"/>
        <v>0</v>
      </c>
      <c r="MTO61" s="20">
        <f t="shared" si="154"/>
        <v>0</v>
      </c>
      <c r="MTP61" s="20">
        <f t="shared" si="154"/>
        <v>0</v>
      </c>
      <c r="MTQ61" s="20">
        <f t="shared" si="154"/>
        <v>0</v>
      </c>
      <c r="MTR61" s="20">
        <f t="shared" si="154"/>
        <v>0</v>
      </c>
      <c r="MTS61" s="20">
        <f t="shared" si="154"/>
        <v>0</v>
      </c>
      <c r="MTT61" s="20">
        <f t="shared" si="154"/>
        <v>0</v>
      </c>
      <c r="MTU61" s="20">
        <f t="shared" si="154"/>
        <v>0</v>
      </c>
      <c r="MTV61" s="20">
        <f t="shared" si="154"/>
        <v>0</v>
      </c>
      <c r="MTW61" s="20">
        <f t="shared" si="154"/>
        <v>0</v>
      </c>
      <c r="MTX61" s="20">
        <f t="shared" si="154"/>
        <v>0</v>
      </c>
      <c r="MTY61" s="20">
        <f t="shared" si="154"/>
        <v>0</v>
      </c>
      <c r="MTZ61" s="20">
        <f t="shared" si="154"/>
        <v>0</v>
      </c>
      <c r="MUA61" s="20">
        <f t="shared" si="154"/>
        <v>0</v>
      </c>
      <c r="MUB61" s="20">
        <f t="shared" si="154"/>
        <v>0</v>
      </c>
      <c r="MUC61" s="20">
        <f t="shared" si="154"/>
        <v>0</v>
      </c>
      <c r="MUD61" s="20">
        <f t="shared" si="154"/>
        <v>0</v>
      </c>
      <c r="MUE61" s="20">
        <f t="shared" si="154"/>
        <v>0</v>
      </c>
      <c r="MUF61" s="20">
        <f t="shared" si="154"/>
        <v>0</v>
      </c>
      <c r="MUG61" s="20">
        <f t="shared" si="154"/>
        <v>0</v>
      </c>
      <c r="MUH61" s="20">
        <f t="shared" si="154"/>
        <v>0</v>
      </c>
      <c r="MUI61" s="20">
        <f t="shared" si="154"/>
        <v>0</v>
      </c>
      <c r="MUJ61" s="20">
        <f t="shared" si="154"/>
        <v>0</v>
      </c>
      <c r="MUK61" s="20">
        <f t="shared" si="154"/>
        <v>0</v>
      </c>
      <c r="MUL61" s="20">
        <f t="shared" si="154"/>
        <v>0</v>
      </c>
      <c r="MUM61" s="20">
        <f t="shared" si="154"/>
        <v>0</v>
      </c>
      <c r="MUN61" s="20">
        <f t="shared" si="154"/>
        <v>0</v>
      </c>
      <c r="MUO61" s="20">
        <f t="shared" ref="MUO61:MWZ61" si="155">$B$59*MUO57</f>
        <v>0</v>
      </c>
      <c r="MUP61" s="20">
        <f t="shared" si="155"/>
        <v>0</v>
      </c>
      <c r="MUQ61" s="20">
        <f t="shared" si="155"/>
        <v>0</v>
      </c>
      <c r="MUR61" s="20">
        <f t="shared" si="155"/>
        <v>0</v>
      </c>
      <c r="MUS61" s="20">
        <f t="shared" si="155"/>
        <v>0</v>
      </c>
      <c r="MUT61" s="20">
        <f t="shared" si="155"/>
        <v>0</v>
      </c>
      <c r="MUU61" s="20">
        <f t="shared" si="155"/>
        <v>0</v>
      </c>
      <c r="MUV61" s="20">
        <f t="shared" si="155"/>
        <v>0</v>
      </c>
      <c r="MUW61" s="20">
        <f t="shared" si="155"/>
        <v>0</v>
      </c>
      <c r="MUX61" s="20">
        <f t="shared" si="155"/>
        <v>0</v>
      </c>
      <c r="MUY61" s="20">
        <f t="shared" si="155"/>
        <v>0</v>
      </c>
      <c r="MUZ61" s="20">
        <f t="shared" si="155"/>
        <v>0</v>
      </c>
      <c r="MVA61" s="20">
        <f t="shared" si="155"/>
        <v>0</v>
      </c>
      <c r="MVB61" s="20">
        <f t="shared" si="155"/>
        <v>0</v>
      </c>
      <c r="MVC61" s="20">
        <f t="shared" si="155"/>
        <v>0</v>
      </c>
      <c r="MVD61" s="20">
        <f t="shared" si="155"/>
        <v>0</v>
      </c>
      <c r="MVE61" s="20">
        <f t="shared" si="155"/>
        <v>0</v>
      </c>
      <c r="MVF61" s="20">
        <f t="shared" si="155"/>
        <v>0</v>
      </c>
      <c r="MVG61" s="20">
        <f t="shared" si="155"/>
        <v>0</v>
      </c>
      <c r="MVH61" s="20">
        <f t="shared" si="155"/>
        <v>0</v>
      </c>
      <c r="MVI61" s="20">
        <f t="shared" si="155"/>
        <v>0</v>
      </c>
      <c r="MVJ61" s="20">
        <f t="shared" si="155"/>
        <v>0</v>
      </c>
      <c r="MVK61" s="20">
        <f t="shared" si="155"/>
        <v>0</v>
      </c>
      <c r="MVL61" s="20">
        <f t="shared" si="155"/>
        <v>0</v>
      </c>
      <c r="MVM61" s="20">
        <f t="shared" si="155"/>
        <v>0</v>
      </c>
      <c r="MVN61" s="20">
        <f t="shared" si="155"/>
        <v>0</v>
      </c>
      <c r="MVO61" s="20">
        <f t="shared" si="155"/>
        <v>0</v>
      </c>
      <c r="MVP61" s="20">
        <f t="shared" si="155"/>
        <v>0</v>
      </c>
      <c r="MVQ61" s="20">
        <f t="shared" si="155"/>
        <v>0</v>
      </c>
      <c r="MVR61" s="20">
        <f t="shared" si="155"/>
        <v>0</v>
      </c>
      <c r="MVS61" s="20">
        <f t="shared" si="155"/>
        <v>0</v>
      </c>
      <c r="MVT61" s="20">
        <f t="shared" si="155"/>
        <v>0</v>
      </c>
      <c r="MVU61" s="20">
        <f t="shared" si="155"/>
        <v>0</v>
      </c>
      <c r="MVV61" s="20">
        <f t="shared" si="155"/>
        <v>0</v>
      </c>
      <c r="MVW61" s="20">
        <f t="shared" si="155"/>
        <v>0</v>
      </c>
      <c r="MVX61" s="20">
        <f t="shared" si="155"/>
        <v>0</v>
      </c>
      <c r="MVY61" s="20">
        <f t="shared" si="155"/>
        <v>0</v>
      </c>
      <c r="MVZ61" s="20">
        <f t="shared" si="155"/>
        <v>0</v>
      </c>
      <c r="MWA61" s="20">
        <f t="shared" si="155"/>
        <v>0</v>
      </c>
      <c r="MWB61" s="20">
        <f t="shared" si="155"/>
        <v>0</v>
      </c>
      <c r="MWC61" s="20">
        <f t="shared" si="155"/>
        <v>0</v>
      </c>
      <c r="MWD61" s="20">
        <f t="shared" si="155"/>
        <v>0</v>
      </c>
      <c r="MWE61" s="20">
        <f t="shared" si="155"/>
        <v>0</v>
      </c>
      <c r="MWF61" s="20">
        <f t="shared" si="155"/>
        <v>0</v>
      </c>
      <c r="MWG61" s="20">
        <f t="shared" si="155"/>
        <v>0</v>
      </c>
      <c r="MWH61" s="20">
        <f t="shared" si="155"/>
        <v>0</v>
      </c>
      <c r="MWI61" s="20">
        <f t="shared" si="155"/>
        <v>0</v>
      </c>
      <c r="MWJ61" s="20">
        <f t="shared" si="155"/>
        <v>0</v>
      </c>
      <c r="MWK61" s="20">
        <f t="shared" si="155"/>
        <v>0</v>
      </c>
      <c r="MWL61" s="20">
        <f t="shared" si="155"/>
        <v>0</v>
      </c>
      <c r="MWM61" s="20">
        <f t="shared" si="155"/>
        <v>0</v>
      </c>
      <c r="MWN61" s="20">
        <f t="shared" si="155"/>
        <v>0</v>
      </c>
      <c r="MWO61" s="20">
        <f t="shared" si="155"/>
        <v>0</v>
      </c>
      <c r="MWP61" s="20">
        <f t="shared" si="155"/>
        <v>0</v>
      </c>
      <c r="MWQ61" s="20">
        <f t="shared" si="155"/>
        <v>0</v>
      </c>
      <c r="MWR61" s="20">
        <f t="shared" si="155"/>
        <v>0</v>
      </c>
      <c r="MWS61" s="20">
        <f t="shared" si="155"/>
        <v>0</v>
      </c>
      <c r="MWT61" s="20">
        <f t="shared" si="155"/>
        <v>0</v>
      </c>
      <c r="MWU61" s="20">
        <f t="shared" si="155"/>
        <v>0</v>
      </c>
      <c r="MWV61" s="20">
        <f t="shared" si="155"/>
        <v>0</v>
      </c>
      <c r="MWW61" s="20">
        <f t="shared" si="155"/>
        <v>0</v>
      </c>
      <c r="MWX61" s="20">
        <f t="shared" si="155"/>
        <v>0</v>
      </c>
      <c r="MWY61" s="20">
        <f t="shared" si="155"/>
        <v>0</v>
      </c>
      <c r="MWZ61" s="20">
        <f t="shared" si="155"/>
        <v>0</v>
      </c>
      <c r="MXA61" s="20">
        <f t="shared" ref="MXA61:MZL61" si="156">$B$59*MXA57</f>
        <v>0</v>
      </c>
      <c r="MXB61" s="20">
        <f t="shared" si="156"/>
        <v>0</v>
      </c>
      <c r="MXC61" s="20">
        <f t="shared" si="156"/>
        <v>0</v>
      </c>
      <c r="MXD61" s="20">
        <f t="shared" si="156"/>
        <v>0</v>
      </c>
      <c r="MXE61" s="20">
        <f t="shared" si="156"/>
        <v>0</v>
      </c>
      <c r="MXF61" s="20">
        <f t="shared" si="156"/>
        <v>0</v>
      </c>
      <c r="MXG61" s="20">
        <f t="shared" si="156"/>
        <v>0</v>
      </c>
      <c r="MXH61" s="20">
        <f t="shared" si="156"/>
        <v>0</v>
      </c>
      <c r="MXI61" s="20">
        <f t="shared" si="156"/>
        <v>0</v>
      </c>
      <c r="MXJ61" s="20">
        <f t="shared" si="156"/>
        <v>0</v>
      </c>
      <c r="MXK61" s="20">
        <f t="shared" si="156"/>
        <v>0</v>
      </c>
      <c r="MXL61" s="20">
        <f t="shared" si="156"/>
        <v>0</v>
      </c>
      <c r="MXM61" s="20">
        <f t="shared" si="156"/>
        <v>0</v>
      </c>
      <c r="MXN61" s="20">
        <f t="shared" si="156"/>
        <v>0</v>
      </c>
      <c r="MXO61" s="20">
        <f t="shared" si="156"/>
        <v>0</v>
      </c>
      <c r="MXP61" s="20">
        <f t="shared" si="156"/>
        <v>0</v>
      </c>
      <c r="MXQ61" s="20">
        <f t="shared" si="156"/>
        <v>0</v>
      </c>
      <c r="MXR61" s="20">
        <f t="shared" si="156"/>
        <v>0</v>
      </c>
      <c r="MXS61" s="20">
        <f t="shared" si="156"/>
        <v>0</v>
      </c>
      <c r="MXT61" s="20">
        <f t="shared" si="156"/>
        <v>0</v>
      </c>
      <c r="MXU61" s="20">
        <f t="shared" si="156"/>
        <v>0</v>
      </c>
      <c r="MXV61" s="20">
        <f t="shared" si="156"/>
        <v>0</v>
      </c>
      <c r="MXW61" s="20">
        <f t="shared" si="156"/>
        <v>0</v>
      </c>
      <c r="MXX61" s="20">
        <f t="shared" si="156"/>
        <v>0</v>
      </c>
      <c r="MXY61" s="20">
        <f t="shared" si="156"/>
        <v>0</v>
      </c>
      <c r="MXZ61" s="20">
        <f t="shared" si="156"/>
        <v>0</v>
      </c>
      <c r="MYA61" s="20">
        <f t="shared" si="156"/>
        <v>0</v>
      </c>
      <c r="MYB61" s="20">
        <f t="shared" si="156"/>
        <v>0</v>
      </c>
      <c r="MYC61" s="20">
        <f t="shared" si="156"/>
        <v>0</v>
      </c>
      <c r="MYD61" s="20">
        <f t="shared" si="156"/>
        <v>0</v>
      </c>
      <c r="MYE61" s="20">
        <f t="shared" si="156"/>
        <v>0</v>
      </c>
      <c r="MYF61" s="20">
        <f t="shared" si="156"/>
        <v>0</v>
      </c>
      <c r="MYG61" s="20">
        <f t="shared" si="156"/>
        <v>0</v>
      </c>
      <c r="MYH61" s="20">
        <f t="shared" si="156"/>
        <v>0</v>
      </c>
      <c r="MYI61" s="20">
        <f t="shared" si="156"/>
        <v>0</v>
      </c>
      <c r="MYJ61" s="20">
        <f t="shared" si="156"/>
        <v>0</v>
      </c>
      <c r="MYK61" s="20">
        <f t="shared" si="156"/>
        <v>0</v>
      </c>
      <c r="MYL61" s="20">
        <f t="shared" si="156"/>
        <v>0</v>
      </c>
      <c r="MYM61" s="20">
        <f t="shared" si="156"/>
        <v>0</v>
      </c>
      <c r="MYN61" s="20">
        <f t="shared" si="156"/>
        <v>0</v>
      </c>
      <c r="MYO61" s="20">
        <f t="shared" si="156"/>
        <v>0</v>
      </c>
      <c r="MYP61" s="20">
        <f t="shared" si="156"/>
        <v>0</v>
      </c>
      <c r="MYQ61" s="20">
        <f t="shared" si="156"/>
        <v>0</v>
      </c>
      <c r="MYR61" s="20">
        <f t="shared" si="156"/>
        <v>0</v>
      </c>
      <c r="MYS61" s="20">
        <f t="shared" si="156"/>
        <v>0</v>
      </c>
      <c r="MYT61" s="20">
        <f t="shared" si="156"/>
        <v>0</v>
      </c>
      <c r="MYU61" s="20">
        <f t="shared" si="156"/>
        <v>0</v>
      </c>
      <c r="MYV61" s="20">
        <f t="shared" si="156"/>
        <v>0</v>
      </c>
      <c r="MYW61" s="20">
        <f t="shared" si="156"/>
        <v>0</v>
      </c>
      <c r="MYX61" s="20">
        <f t="shared" si="156"/>
        <v>0</v>
      </c>
      <c r="MYY61" s="20">
        <f t="shared" si="156"/>
        <v>0</v>
      </c>
      <c r="MYZ61" s="20">
        <f t="shared" si="156"/>
        <v>0</v>
      </c>
      <c r="MZA61" s="20">
        <f t="shared" si="156"/>
        <v>0</v>
      </c>
      <c r="MZB61" s="20">
        <f t="shared" si="156"/>
        <v>0</v>
      </c>
      <c r="MZC61" s="20">
        <f t="shared" si="156"/>
        <v>0</v>
      </c>
      <c r="MZD61" s="20">
        <f t="shared" si="156"/>
        <v>0</v>
      </c>
      <c r="MZE61" s="20">
        <f t="shared" si="156"/>
        <v>0</v>
      </c>
      <c r="MZF61" s="20">
        <f t="shared" si="156"/>
        <v>0</v>
      </c>
      <c r="MZG61" s="20">
        <f t="shared" si="156"/>
        <v>0</v>
      </c>
      <c r="MZH61" s="20">
        <f t="shared" si="156"/>
        <v>0</v>
      </c>
      <c r="MZI61" s="20">
        <f t="shared" si="156"/>
        <v>0</v>
      </c>
      <c r="MZJ61" s="20">
        <f t="shared" si="156"/>
        <v>0</v>
      </c>
      <c r="MZK61" s="20">
        <f t="shared" si="156"/>
        <v>0</v>
      </c>
      <c r="MZL61" s="20">
        <f t="shared" si="156"/>
        <v>0</v>
      </c>
      <c r="MZM61" s="20">
        <f t="shared" ref="MZM61:NBX61" si="157">$B$59*MZM57</f>
        <v>0</v>
      </c>
      <c r="MZN61" s="20">
        <f t="shared" si="157"/>
        <v>0</v>
      </c>
      <c r="MZO61" s="20">
        <f t="shared" si="157"/>
        <v>0</v>
      </c>
      <c r="MZP61" s="20">
        <f t="shared" si="157"/>
        <v>0</v>
      </c>
      <c r="MZQ61" s="20">
        <f t="shared" si="157"/>
        <v>0</v>
      </c>
      <c r="MZR61" s="20">
        <f t="shared" si="157"/>
        <v>0</v>
      </c>
      <c r="MZS61" s="20">
        <f t="shared" si="157"/>
        <v>0</v>
      </c>
      <c r="MZT61" s="20">
        <f t="shared" si="157"/>
        <v>0</v>
      </c>
      <c r="MZU61" s="20">
        <f t="shared" si="157"/>
        <v>0</v>
      </c>
      <c r="MZV61" s="20">
        <f t="shared" si="157"/>
        <v>0</v>
      </c>
      <c r="MZW61" s="20">
        <f t="shared" si="157"/>
        <v>0</v>
      </c>
      <c r="MZX61" s="20">
        <f t="shared" si="157"/>
        <v>0</v>
      </c>
      <c r="MZY61" s="20">
        <f t="shared" si="157"/>
        <v>0</v>
      </c>
      <c r="MZZ61" s="20">
        <f t="shared" si="157"/>
        <v>0</v>
      </c>
      <c r="NAA61" s="20">
        <f t="shared" si="157"/>
        <v>0</v>
      </c>
      <c r="NAB61" s="20">
        <f t="shared" si="157"/>
        <v>0</v>
      </c>
      <c r="NAC61" s="20">
        <f t="shared" si="157"/>
        <v>0</v>
      </c>
      <c r="NAD61" s="20">
        <f t="shared" si="157"/>
        <v>0</v>
      </c>
      <c r="NAE61" s="20">
        <f t="shared" si="157"/>
        <v>0</v>
      </c>
      <c r="NAF61" s="20">
        <f t="shared" si="157"/>
        <v>0</v>
      </c>
      <c r="NAG61" s="20">
        <f t="shared" si="157"/>
        <v>0</v>
      </c>
      <c r="NAH61" s="20">
        <f t="shared" si="157"/>
        <v>0</v>
      </c>
      <c r="NAI61" s="20">
        <f t="shared" si="157"/>
        <v>0</v>
      </c>
      <c r="NAJ61" s="20">
        <f t="shared" si="157"/>
        <v>0</v>
      </c>
      <c r="NAK61" s="20">
        <f t="shared" si="157"/>
        <v>0</v>
      </c>
      <c r="NAL61" s="20">
        <f t="shared" si="157"/>
        <v>0</v>
      </c>
      <c r="NAM61" s="20">
        <f t="shared" si="157"/>
        <v>0</v>
      </c>
      <c r="NAN61" s="20">
        <f t="shared" si="157"/>
        <v>0</v>
      </c>
      <c r="NAO61" s="20">
        <f t="shared" si="157"/>
        <v>0</v>
      </c>
      <c r="NAP61" s="20">
        <f t="shared" si="157"/>
        <v>0</v>
      </c>
      <c r="NAQ61" s="20">
        <f t="shared" si="157"/>
        <v>0</v>
      </c>
      <c r="NAR61" s="20">
        <f t="shared" si="157"/>
        <v>0</v>
      </c>
      <c r="NAS61" s="20">
        <f t="shared" si="157"/>
        <v>0</v>
      </c>
      <c r="NAT61" s="20">
        <f t="shared" si="157"/>
        <v>0</v>
      </c>
      <c r="NAU61" s="20">
        <f t="shared" si="157"/>
        <v>0</v>
      </c>
      <c r="NAV61" s="20">
        <f t="shared" si="157"/>
        <v>0</v>
      </c>
      <c r="NAW61" s="20">
        <f t="shared" si="157"/>
        <v>0</v>
      </c>
      <c r="NAX61" s="20">
        <f t="shared" si="157"/>
        <v>0</v>
      </c>
      <c r="NAY61" s="20">
        <f t="shared" si="157"/>
        <v>0</v>
      </c>
      <c r="NAZ61" s="20">
        <f t="shared" si="157"/>
        <v>0</v>
      </c>
      <c r="NBA61" s="20">
        <f t="shared" si="157"/>
        <v>0</v>
      </c>
      <c r="NBB61" s="20">
        <f t="shared" si="157"/>
        <v>0</v>
      </c>
      <c r="NBC61" s="20">
        <f t="shared" si="157"/>
        <v>0</v>
      </c>
      <c r="NBD61" s="20">
        <f t="shared" si="157"/>
        <v>0</v>
      </c>
      <c r="NBE61" s="20">
        <f t="shared" si="157"/>
        <v>0</v>
      </c>
      <c r="NBF61" s="20">
        <f t="shared" si="157"/>
        <v>0</v>
      </c>
      <c r="NBG61" s="20">
        <f t="shared" si="157"/>
        <v>0</v>
      </c>
      <c r="NBH61" s="20">
        <f t="shared" si="157"/>
        <v>0</v>
      </c>
      <c r="NBI61" s="20">
        <f t="shared" si="157"/>
        <v>0</v>
      </c>
      <c r="NBJ61" s="20">
        <f t="shared" si="157"/>
        <v>0</v>
      </c>
      <c r="NBK61" s="20">
        <f t="shared" si="157"/>
        <v>0</v>
      </c>
      <c r="NBL61" s="20">
        <f t="shared" si="157"/>
        <v>0</v>
      </c>
      <c r="NBM61" s="20">
        <f t="shared" si="157"/>
        <v>0</v>
      </c>
      <c r="NBN61" s="20">
        <f t="shared" si="157"/>
        <v>0</v>
      </c>
      <c r="NBO61" s="20">
        <f t="shared" si="157"/>
        <v>0</v>
      </c>
      <c r="NBP61" s="20">
        <f t="shared" si="157"/>
        <v>0</v>
      </c>
      <c r="NBQ61" s="20">
        <f t="shared" si="157"/>
        <v>0</v>
      </c>
      <c r="NBR61" s="20">
        <f t="shared" si="157"/>
        <v>0</v>
      </c>
      <c r="NBS61" s="20">
        <f t="shared" si="157"/>
        <v>0</v>
      </c>
      <c r="NBT61" s="20">
        <f t="shared" si="157"/>
        <v>0</v>
      </c>
      <c r="NBU61" s="20">
        <f t="shared" si="157"/>
        <v>0</v>
      </c>
      <c r="NBV61" s="20">
        <f t="shared" si="157"/>
        <v>0</v>
      </c>
      <c r="NBW61" s="20">
        <f t="shared" si="157"/>
        <v>0</v>
      </c>
      <c r="NBX61" s="20">
        <f t="shared" si="157"/>
        <v>0</v>
      </c>
      <c r="NBY61" s="20">
        <f t="shared" ref="NBY61:NEJ61" si="158">$B$59*NBY57</f>
        <v>0</v>
      </c>
      <c r="NBZ61" s="20">
        <f t="shared" si="158"/>
        <v>0</v>
      </c>
      <c r="NCA61" s="20">
        <f t="shared" si="158"/>
        <v>0</v>
      </c>
      <c r="NCB61" s="20">
        <f t="shared" si="158"/>
        <v>0</v>
      </c>
      <c r="NCC61" s="20">
        <f t="shared" si="158"/>
        <v>0</v>
      </c>
      <c r="NCD61" s="20">
        <f t="shared" si="158"/>
        <v>0</v>
      </c>
      <c r="NCE61" s="20">
        <f t="shared" si="158"/>
        <v>0</v>
      </c>
      <c r="NCF61" s="20">
        <f t="shared" si="158"/>
        <v>0</v>
      </c>
      <c r="NCG61" s="20">
        <f t="shared" si="158"/>
        <v>0</v>
      </c>
      <c r="NCH61" s="20">
        <f t="shared" si="158"/>
        <v>0</v>
      </c>
      <c r="NCI61" s="20">
        <f t="shared" si="158"/>
        <v>0</v>
      </c>
      <c r="NCJ61" s="20">
        <f t="shared" si="158"/>
        <v>0</v>
      </c>
      <c r="NCK61" s="20">
        <f t="shared" si="158"/>
        <v>0</v>
      </c>
      <c r="NCL61" s="20">
        <f t="shared" si="158"/>
        <v>0</v>
      </c>
      <c r="NCM61" s="20">
        <f t="shared" si="158"/>
        <v>0</v>
      </c>
      <c r="NCN61" s="20">
        <f t="shared" si="158"/>
        <v>0</v>
      </c>
      <c r="NCO61" s="20">
        <f t="shared" si="158"/>
        <v>0</v>
      </c>
      <c r="NCP61" s="20">
        <f t="shared" si="158"/>
        <v>0</v>
      </c>
      <c r="NCQ61" s="20">
        <f t="shared" si="158"/>
        <v>0</v>
      </c>
      <c r="NCR61" s="20">
        <f t="shared" si="158"/>
        <v>0</v>
      </c>
      <c r="NCS61" s="20">
        <f t="shared" si="158"/>
        <v>0</v>
      </c>
      <c r="NCT61" s="20">
        <f t="shared" si="158"/>
        <v>0</v>
      </c>
      <c r="NCU61" s="20">
        <f t="shared" si="158"/>
        <v>0</v>
      </c>
      <c r="NCV61" s="20">
        <f t="shared" si="158"/>
        <v>0</v>
      </c>
      <c r="NCW61" s="20">
        <f t="shared" si="158"/>
        <v>0</v>
      </c>
      <c r="NCX61" s="20">
        <f t="shared" si="158"/>
        <v>0</v>
      </c>
      <c r="NCY61" s="20">
        <f t="shared" si="158"/>
        <v>0</v>
      </c>
      <c r="NCZ61" s="20">
        <f t="shared" si="158"/>
        <v>0</v>
      </c>
      <c r="NDA61" s="20">
        <f t="shared" si="158"/>
        <v>0</v>
      </c>
      <c r="NDB61" s="20">
        <f t="shared" si="158"/>
        <v>0</v>
      </c>
      <c r="NDC61" s="20">
        <f t="shared" si="158"/>
        <v>0</v>
      </c>
      <c r="NDD61" s="20">
        <f t="shared" si="158"/>
        <v>0</v>
      </c>
      <c r="NDE61" s="20">
        <f t="shared" si="158"/>
        <v>0</v>
      </c>
      <c r="NDF61" s="20">
        <f t="shared" si="158"/>
        <v>0</v>
      </c>
      <c r="NDG61" s="20">
        <f t="shared" si="158"/>
        <v>0</v>
      </c>
      <c r="NDH61" s="20">
        <f t="shared" si="158"/>
        <v>0</v>
      </c>
      <c r="NDI61" s="20">
        <f t="shared" si="158"/>
        <v>0</v>
      </c>
      <c r="NDJ61" s="20">
        <f t="shared" si="158"/>
        <v>0</v>
      </c>
      <c r="NDK61" s="20">
        <f t="shared" si="158"/>
        <v>0</v>
      </c>
      <c r="NDL61" s="20">
        <f t="shared" si="158"/>
        <v>0</v>
      </c>
      <c r="NDM61" s="20">
        <f t="shared" si="158"/>
        <v>0</v>
      </c>
      <c r="NDN61" s="20">
        <f t="shared" si="158"/>
        <v>0</v>
      </c>
      <c r="NDO61" s="20">
        <f t="shared" si="158"/>
        <v>0</v>
      </c>
      <c r="NDP61" s="20">
        <f t="shared" si="158"/>
        <v>0</v>
      </c>
      <c r="NDQ61" s="20">
        <f t="shared" si="158"/>
        <v>0</v>
      </c>
      <c r="NDR61" s="20">
        <f t="shared" si="158"/>
        <v>0</v>
      </c>
      <c r="NDS61" s="20">
        <f t="shared" si="158"/>
        <v>0</v>
      </c>
      <c r="NDT61" s="20">
        <f t="shared" si="158"/>
        <v>0</v>
      </c>
      <c r="NDU61" s="20">
        <f t="shared" si="158"/>
        <v>0</v>
      </c>
      <c r="NDV61" s="20">
        <f t="shared" si="158"/>
        <v>0</v>
      </c>
      <c r="NDW61" s="20">
        <f t="shared" si="158"/>
        <v>0</v>
      </c>
      <c r="NDX61" s="20">
        <f t="shared" si="158"/>
        <v>0</v>
      </c>
      <c r="NDY61" s="20">
        <f t="shared" si="158"/>
        <v>0</v>
      </c>
      <c r="NDZ61" s="20">
        <f t="shared" si="158"/>
        <v>0</v>
      </c>
      <c r="NEA61" s="20">
        <f t="shared" si="158"/>
        <v>0</v>
      </c>
      <c r="NEB61" s="20">
        <f t="shared" si="158"/>
        <v>0</v>
      </c>
      <c r="NEC61" s="20">
        <f t="shared" si="158"/>
        <v>0</v>
      </c>
      <c r="NED61" s="20">
        <f t="shared" si="158"/>
        <v>0</v>
      </c>
      <c r="NEE61" s="20">
        <f t="shared" si="158"/>
        <v>0</v>
      </c>
      <c r="NEF61" s="20">
        <f t="shared" si="158"/>
        <v>0</v>
      </c>
      <c r="NEG61" s="20">
        <f t="shared" si="158"/>
        <v>0</v>
      </c>
      <c r="NEH61" s="20">
        <f t="shared" si="158"/>
        <v>0</v>
      </c>
      <c r="NEI61" s="20">
        <f t="shared" si="158"/>
        <v>0</v>
      </c>
      <c r="NEJ61" s="20">
        <f t="shared" si="158"/>
        <v>0</v>
      </c>
      <c r="NEK61" s="20">
        <f t="shared" ref="NEK61:NGV61" si="159">$B$59*NEK57</f>
        <v>0</v>
      </c>
      <c r="NEL61" s="20">
        <f t="shared" si="159"/>
        <v>0</v>
      </c>
      <c r="NEM61" s="20">
        <f t="shared" si="159"/>
        <v>0</v>
      </c>
      <c r="NEN61" s="20">
        <f t="shared" si="159"/>
        <v>0</v>
      </c>
      <c r="NEO61" s="20">
        <f t="shared" si="159"/>
        <v>0</v>
      </c>
      <c r="NEP61" s="20">
        <f t="shared" si="159"/>
        <v>0</v>
      </c>
      <c r="NEQ61" s="20">
        <f t="shared" si="159"/>
        <v>0</v>
      </c>
      <c r="NER61" s="20">
        <f t="shared" si="159"/>
        <v>0</v>
      </c>
      <c r="NES61" s="20">
        <f t="shared" si="159"/>
        <v>0</v>
      </c>
      <c r="NET61" s="20">
        <f t="shared" si="159"/>
        <v>0</v>
      </c>
      <c r="NEU61" s="20">
        <f t="shared" si="159"/>
        <v>0</v>
      </c>
      <c r="NEV61" s="20">
        <f t="shared" si="159"/>
        <v>0</v>
      </c>
      <c r="NEW61" s="20">
        <f t="shared" si="159"/>
        <v>0</v>
      </c>
      <c r="NEX61" s="20">
        <f t="shared" si="159"/>
        <v>0</v>
      </c>
      <c r="NEY61" s="20">
        <f t="shared" si="159"/>
        <v>0</v>
      </c>
      <c r="NEZ61" s="20">
        <f t="shared" si="159"/>
        <v>0</v>
      </c>
      <c r="NFA61" s="20">
        <f t="shared" si="159"/>
        <v>0</v>
      </c>
      <c r="NFB61" s="20">
        <f t="shared" si="159"/>
        <v>0</v>
      </c>
      <c r="NFC61" s="20">
        <f t="shared" si="159"/>
        <v>0</v>
      </c>
      <c r="NFD61" s="20">
        <f t="shared" si="159"/>
        <v>0</v>
      </c>
      <c r="NFE61" s="20">
        <f t="shared" si="159"/>
        <v>0</v>
      </c>
      <c r="NFF61" s="20">
        <f t="shared" si="159"/>
        <v>0</v>
      </c>
      <c r="NFG61" s="20">
        <f t="shared" si="159"/>
        <v>0</v>
      </c>
      <c r="NFH61" s="20">
        <f t="shared" si="159"/>
        <v>0</v>
      </c>
      <c r="NFI61" s="20">
        <f t="shared" si="159"/>
        <v>0</v>
      </c>
      <c r="NFJ61" s="20">
        <f t="shared" si="159"/>
        <v>0</v>
      </c>
      <c r="NFK61" s="20">
        <f t="shared" si="159"/>
        <v>0</v>
      </c>
      <c r="NFL61" s="20">
        <f t="shared" si="159"/>
        <v>0</v>
      </c>
      <c r="NFM61" s="20">
        <f t="shared" si="159"/>
        <v>0</v>
      </c>
      <c r="NFN61" s="20">
        <f t="shared" si="159"/>
        <v>0</v>
      </c>
      <c r="NFO61" s="20">
        <f t="shared" si="159"/>
        <v>0</v>
      </c>
      <c r="NFP61" s="20">
        <f t="shared" si="159"/>
        <v>0</v>
      </c>
      <c r="NFQ61" s="20">
        <f t="shared" si="159"/>
        <v>0</v>
      </c>
      <c r="NFR61" s="20">
        <f t="shared" si="159"/>
        <v>0</v>
      </c>
      <c r="NFS61" s="20">
        <f t="shared" si="159"/>
        <v>0</v>
      </c>
      <c r="NFT61" s="20">
        <f t="shared" si="159"/>
        <v>0</v>
      </c>
      <c r="NFU61" s="20">
        <f t="shared" si="159"/>
        <v>0</v>
      </c>
      <c r="NFV61" s="20">
        <f t="shared" si="159"/>
        <v>0</v>
      </c>
      <c r="NFW61" s="20">
        <f t="shared" si="159"/>
        <v>0</v>
      </c>
      <c r="NFX61" s="20">
        <f t="shared" si="159"/>
        <v>0</v>
      </c>
      <c r="NFY61" s="20">
        <f t="shared" si="159"/>
        <v>0</v>
      </c>
      <c r="NFZ61" s="20">
        <f t="shared" si="159"/>
        <v>0</v>
      </c>
      <c r="NGA61" s="20">
        <f t="shared" si="159"/>
        <v>0</v>
      </c>
      <c r="NGB61" s="20">
        <f t="shared" si="159"/>
        <v>0</v>
      </c>
      <c r="NGC61" s="20">
        <f t="shared" si="159"/>
        <v>0</v>
      </c>
      <c r="NGD61" s="20">
        <f t="shared" si="159"/>
        <v>0</v>
      </c>
      <c r="NGE61" s="20">
        <f t="shared" si="159"/>
        <v>0</v>
      </c>
      <c r="NGF61" s="20">
        <f t="shared" si="159"/>
        <v>0</v>
      </c>
      <c r="NGG61" s="20">
        <f t="shared" si="159"/>
        <v>0</v>
      </c>
      <c r="NGH61" s="20">
        <f t="shared" si="159"/>
        <v>0</v>
      </c>
      <c r="NGI61" s="20">
        <f t="shared" si="159"/>
        <v>0</v>
      </c>
      <c r="NGJ61" s="20">
        <f t="shared" si="159"/>
        <v>0</v>
      </c>
      <c r="NGK61" s="20">
        <f t="shared" si="159"/>
        <v>0</v>
      </c>
      <c r="NGL61" s="20">
        <f t="shared" si="159"/>
        <v>0</v>
      </c>
      <c r="NGM61" s="20">
        <f t="shared" si="159"/>
        <v>0</v>
      </c>
      <c r="NGN61" s="20">
        <f t="shared" si="159"/>
        <v>0</v>
      </c>
      <c r="NGO61" s="20">
        <f t="shared" si="159"/>
        <v>0</v>
      </c>
      <c r="NGP61" s="20">
        <f t="shared" si="159"/>
        <v>0</v>
      </c>
      <c r="NGQ61" s="20">
        <f t="shared" si="159"/>
        <v>0</v>
      </c>
      <c r="NGR61" s="20">
        <f t="shared" si="159"/>
        <v>0</v>
      </c>
      <c r="NGS61" s="20">
        <f t="shared" si="159"/>
        <v>0</v>
      </c>
      <c r="NGT61" s="20">
        <f t="shared" si="159"/>
        <v>0</v>
      </c>
      <c r="NGU61" s="20">
        <f t="shared" si="159"/>
        <v>0</v>
      </c>
      <c r="NGV61" s="20">
        <f t="shared" si="159"/>
        <v>0</v>
      </c>
      <c r="NGW61" s="20">
        <f t="shared" ref="NGW61:NJH61" si="160">$B$59*NGW57</f>
        <v>0</v>
      </c>
      <c r="NGX61" s="20">
        <f t="shared" si="160"/>
        <v>0</v>
      </c>
      <c r="NGY61" s="20">
        <f t="shared" si="160"/>
        <v>0</v>
      </c>
      <c r="NGZ61" s="20">
        <f t="shared" si="160"/>
        <v>0</v>
      </c>
      <c r="NHA61" s="20">
        <f t="shared" si="160"/>
        <v>0</v>
      </c>
      <c r="NHB61" s="20">
        <f t="shared" si="160"/>
        <v>0</v>
      </c>
      <c r="NHC61" s="20">
        <f t="shared" si="160"/>
        <v>0</v>
      </c>
      <c r="NHD61" s="20">
        <f t="shared" si="160"/>
        <v>0</v>
      </c>
      <c r="NHE61" s="20">
        <f t="shared" si="160"/>
        <v>0</v>
      </c>
      <c r="NHF61" s="20">
        <f t="shared" si="160"/>
        <v>0</v>
      </c>
      <c r="NHG61" s="20">
        <f t="shared" si="160"/>
        <v>0</v>
      </c>
      <c r="NHH61" s="20">
        <f t="shared" si="160"/>
        <v>0</v>
      </c>
      <c r="NHI61" s="20">
        <f t="shared" si="160"/>
        <v>0</v>
      </c>
      <c r="NHJ61" s="20">
        <f t="shared" si="160"/>
        <v>0</v>
      </c>
      <c r="NHK61" s="20">
        <f t="shared" si="160"/>
        <v>0</v>
      </c>
      <c r="NHL61" s="20">
        <f t="shared" si="160"/>
        <v>0</v>
      </c>
      <c r="NHM61" s="20">
        <f t="shared" si="160"/>
        <v>0</v>
      </c>
      <c r="NHN61" s="20">
        <f t="shared" si="160"/>
        <v>0</v>
      </c>
      <c r="NHO61" s="20">
        <f t="shared" si="160"/>
        <v>0</v>
      </c>
      <c r="NHP61" s="20">
        <f t="shared" si="160"/>
        <v>0</v>
      </c>
      <c r="NHQ61" s="20">
        <f t="shared" si="160"/>
        <v>0</v>
      </c>
      <c r="NHR61" s="20">
        <f t="shared" si="160"/>
        <v>0</v>
      </c>
      <c r="NHS61" s="20">
        <f t="shared" si="160"/>
        <v>0</v>
      </c>
      <c r="NHT61" s="20">
        <f t="shared" si="160"/>
        <v>0</v>
      </c>
      <c r="NHU61" s="20">
        <f t="shared" si="160"/>
        <v>0</v>
      </c>
      <c r="NHV61" s="20">
        <f t="shared" si="160"/>
        <v>0</v>
      </c>
      <c r="NHW61" s="20">
        <f t="shared" si="160"/>
        <v>0</v>
      </c>
      <c r="NHX61" s="20">
        <f t="shared" si="160"/>
        <v>0</v>
      </c>
      <c r="NHY61" s="20">
        <f t="shared" si="160"/>
        <v>0</v>
      </c>
      <c r="NHZ61" s="20">
        <f t="shared" si="160"/>
        <v>0</v>
      </c>
      <c r="NIA61" s="20">
        <f t="shared" si="160"/>
        <v>0</v>
      </c>
      <c r="NIB61" s="20">
        <f t="shared" si="160"/>
        <v>0</v>
      </c>
      <c r="NIC61" s="20">
        <f t="shared" si="160"/>
        <v>0</v>
      </c>
      <c r="NID61" s="20">
        <f t="shared" si="160"/>
        <v>0</v>
      </c>
      <c r="NIE61" s="20">
        <f t="shared" si="160"/>
        <v>0</v>
      </c>
      <c r="NIF61" s="20">
        <f t="shared" si="160"/>
        <v>0</v>
      </c>
      <c r="NIG61" s="20">
        <f t="shared" si="160"/>
        <v>0</v>
      </c>
      <c r="NIH61" s="20">
        <f t="shared" si="160"/>
        <v>0</v>
      </c>
      <c r="NII61" s="20">
        <f t="shared" si="160"/>
        <v>0</v>
      </c>
      <c r="NIJ61" s="20">
        <f t="shared" si="160"/>
        <v>0</v>
      </c>
      <c r="NIK61" s="20">
        <f t="shared" si="160"/>
        <v>0</v>
      </c>
      <c r="NIL61" s="20">
        <f t="shared" si="160"/>
        <v>0</v>
      </c>
      <c r="NIM61" s="20">
        <f t="shared" si="160"/>
        <v>0</v>
      </c>
      <c r="NIN61" s="20">
        <f t="shared" si="160"/>
        <v>0</v>
      </c>
      <c r="NIO61" s="20">
        <f t="shared" si="160"/>
        <v>0</v>
      </c>
      <c r="NIP61" s="20">
        <f t="shared" si="160"/>
        <v>0</v>
      </c>
      <c r="NIQ61" s="20">
        <f t="shared" si="160"/>
        <v>0</v>
      </c>
      <c r="NIR61" s="20">
        <f t="shared" si="160"/>
        <v>0</v>
      </c>
      <c r="NIS61" s="20">
        <f t="shared" si="160"/>
        <v>0</v>
      </c>
      <c r="NIT61" s="20">
        <f t="shared" si="160"/>
        <v>0</v>
      </c>
      <c r="NIU61" s="20">
        <f t="shared" si="160"/>
        <v>0</v>
      </c>
      <c r="NIV61" s="20">
        <f t="shared" si="160"/>
        <v>0</v>
      </c>
      <c r="NIW61" s="20">
        <f t="shared" si="160"/>
        <v>0</v>
      </c>
      <c r="NIX61" s="20">
        <f t="shared" si="160"/>
        <v>0</v>
      </c>
      <c r="NIY61" s="20">
        <f t="shared" si="160"/>
        <v>0</v>
      </c>
      <c r="NIZ61" s="20">
        <f t="shared" si="160"/>
        <v>0</v>
      </c>
      <c r="NJA61" s="20">
        <f t="shared" si="160"/>
        <v>0</v>
      </c>
      <c r="NJB61" s="20">
        <f t="shared" si="160"/>
        <v>0</v>
      </c>
      <c r="NJC61" s="20">
        <f t="shared" si="160"/>
        <v>0</v>
      </c>
      <c r="NJD61" s="20">
        <f t="shared" si="160"/>
        <v>0</v>
      </c>
      <c r="NJE61" s="20">
        <f t="shared" si="160"/>
        <v>0</v>
      </c>
      <c r="NJF61" s="20">
        <f t="shared" si="160"/>
        <v>0</v>
      </c>
      <c r="NJG61" s="20">
        <f t="shared" si="160"/>
        <v>0</v>
      </c>
      <c r="NJH61" s="20">
        <f t="shared" si="160"/>
        <v>0</v>
      </c>
      <c r="NJI61" s="20">
        <f t="shared" ref="NJI61:NLT61" si="161">$B$59*NJI57</f>
        <v>0</v>
      </c>
      <c r="NJJ61" s="20">
        <f t="shared" si="161"/>
        <v>0</v>
      </c>
      <c r="NJK61" s="20">
        <f t="shared" si="161"/>
        <v>0</v>
      </c>
      <c r="NJL61" s="20">
        <f t="shared" si="161"/>
        <v>0</v>
      </c>
      <c r="NJM61" s="20">
        <f t="shared" si="161"/>
        <v>0</v>
      </c>
      <c r="NJN61" s="20">
        <f t="shared" si="161"/>
        <v>0</v>
      </c>
      <c r="NJO61" s="20">
        <f t="shared" si="161"/>
        <v>0</v>
      </c>
      <c r="NJP61" s="20">
        <f t="shared" si="161"/>
        <v>0</v>
      </c>
      <c r="NJQ61" s="20">
        <f t="shared" si="161"/>
        <v>0</v>
      </c>
      <c r="NJR61" s="20">
        <f t="shared" si="161"/>
        <v>0</v>
      </c>
      <c r="NJS61" s="20">
        <f t="shared" si="161"/>
        <v>0</v>
      </c>
      <c r="NJT61" s="20">
        <f t="shared" si="161"/>
        <v>0</v>
      </c>
      <c r="NJU61" s="20">
        <f t="shared" si="161"/>
        <v>0</v>
      </c>
      <c r="NJV61" s="20">
        <f t="shared" si="161"/>
        <v>0</v>
      </c>
      <c r="NJW61" s="20">
        <f t="shared" si="161"/>
        <v>0</v>
      </c>
      <c r="NJX61" s="20">
        <f t="shared" si="161"/>
        <v>0</v>
      </c>
      <c r="NJY61" s="20">
        <f t="shared" si="161"/>
        <v>0</v>
      </c>
      <c r="NJZ61" s="20">
        <f t="shared" si="161"/>
        <v>0</v>
      </c>
      <c r="NKA61" s="20">
        <f t="shared" si="161"/>
        <v>0</v>
      </c>
      <c r="NKB61" s="20">
        <f t="shared" si="161"/>
        <v>0</v>
      </c>
      <c r="NKC61" s="20">
        <f t="shared" si="161"/>
        <v>0</v>
      </c>
      <c r="NKD61" s="20">
        <f t="shared" si="161"/>
        <v>0</v>
      </c>
      <c r="NKE61" s="20">
        <f t="shared" si="161"/>
        <v>0</v>
      </c>
      <c r="NKF61" s="20">
        <f t="shared" si="161"/>
        <v>0</v>
      </c>
      <c r="NKG61" s="20">
        <f t="shared" si="161"/>
        <v>0</v>
      </c>
      <c r="NKH61" s="20">
        <f t="shared" si="161"/>
        <v>0</v>
      </c>
      <c r="NKI61" s="20">
        <f t="shared" si="161"/>
        <v>0</v>
      </c>
      <c r="NKJ61" s="20">
        <f t="shared" si="161"/>
        <v>0</v>
      </c>
      <c r="NKK61" s="20">
        <f t="shared" si="161"/>
        <v>0</v>
      </c>
      <c r="NKL61" s="20">
        <f t="shared" si="161"/>
        <v>0</v>
      </c>
      <c r="NKM61" s="20">
        <f t="shared" si="161"/>
        <v>0</v>
      </c>
      <c r="NKN61" s="20">
        <f t="shared" si="161"/>
        <v>0</v>
      </c>
      <c r="NKO61" s="20">
        <f t="shared" si="161"/>
        <v>0</v>
      </c>
      <c r="NKP61" s="20">
        <f t="shared" si="161"/>
        <v>0</v>
      </c>
      <c r="NKQ61" s="20">
        <f t="shared" si="161"/>
        <v>0</v>
      </c>
      <c r="NKR61" s="20">
        <f t="shared" si="161"/>
        <v>0</v>
      </c>
      <c r="NKS61" s="20">
        <f t="shared" si="161"/>
        <v>0</v>
      </c>
      <c r="NKT61" s="20">
        <f t="shared" si="161"/>
        <v>0</v>
      </c>
      <c r="NKU61" s="20">
        <f t="shared" si="161"/>
        <v>0</v>
      </c>
      <c r="NKV61" s="20">
        <f t="shared" si="161"/>
        <v>0</v>
      </c>
      <c r="NKW61" s="20">
        <f t="shared" si="161"/>
        <v>0</v>
      </c>
      <c r="NKX61" s="20">
        <f t="shared" si="161"/>
        <v>0</v>
      </c>
      <c r="NKY61" s="20">
        <f t="shared" si="161"/>
        <v>0</v>
      </c>
      <c r="NKZ61" s="20">
        <f t="shared" si="161"/>
        <v>0</v>
      </c>
      <c r="NLA61" s="20">
        <f t="shared" si="161"/>
        <v>0</v>
      </c>
      <c r="NLB61" s="20">
        <f t="shared" si="161"/>
        <v>0</v>
      </c>
      <c r="NLC61" s="20">
        <f t="shared" si="161"/>
        <v>0</v>
      </c>
      <c r="NLD61" s="20">
        <f t="shared" si="161"/>
        <v>0</v>
      </c>
      <c r="NLE61" s="20">
        <f t="shared" si="161"/>
        <v>0</v>
      </c>
      <c r="NLF61" s="20">
        <f t="shared" si="161"/>
        <v>0</v>
      </c>
      <c r="NLG61" s="20">
        <f t="shared" si="161"/>
        <v>0</v>
      </c>
      <c r="NLH61" s="20">
        <f t="shared" si="161"/>
        <v>0</v>
      </c>
      <c r="NLI61" s="20">
        <f t="shared" si="161"/>
        <v>0</v>
      </c>
      <c r="NLJ61" s="20">
        <f t="shared" si="161"/>
        <v>0</v>
      </c>
      <c r="NLK61" s="20">
        <f t="shared" si="161"/>
        <v>0</v>
      </c>
      <c r="NLL61" s="20">
        <f t="shared" si="161"/>
        <v>0</v>
      </c>
      <c r="NLM61" s="20">
        <f t="shared" si="161"/>
        <v>0</v>
      </c>
      <c r="NLN61" s="20">
        <f t="shared" si="161"/>
        <v>0</v>
      </c>
      <c r="NLO61" s="20">
        <f t="shared" si="161"/>
        <v>0</v>
      </c>
      <c r="NLP61" s="20">
        <f t="shared" si="161"/>
        <v>0</v>
      </c>
      <c r="NLQ61" s="20">
        <f t="shared" si="161"/>
        <v>0</v>
      </c>
      <c r="NLR61" s="20">
        <f t="shared" si="161"/>
        <v>0</v>
      </c>
      <c r="NLS61" s="20">
        <f t="shared" si="161"/>
        <v>0</v>
      </c>
      <c r="NLT61" s="20">
        <f t="shared" si="161"/>
        <v>0</v>
      </c>
      <c r="NLU61" s="20">
        <f t="shared" ref="NLU61:NOF61" si="162">$B$59*NLU57</f>
        <v>0</v>
      </c>
      <c r="NLV61" s="20">
        <f t="shared" si="162"/>
        <v>0</v>
      </c>
      <c r="NLW61" s="20">
        <f t="shared" si="162"/>
        <v>0</v>
      </c>
      <c r="NLX61" s="20">
        <f t="shared" si="162"/>
        <v>0</v>
      </c>
      <c r="NLY61" s="20">
        <f t="shared" si="162"/>
        <v>0</v>
      </c>
      <c r="NLZ61" s="20">
        <f t="shared" si="162"/>
        <v>0</v>
      </c>
      <c r="NMA61" s="20">
        <f t="shared" si="162"/>
        <v>0</v>
      </c>
      <c r="NMB61" s="20">
        <f t="shared" si="162"/>
        <v>0</v>
      </c>
      <c r="NMC61" s="20">
        <f t="shared" si="162"/>
        <v>0</v>
      </c>
      <c r="NMD61" s="20">
        <f t="shared" si="162"/>
        <v>0</v>
      </c>
      <c r="NME61" s="20">
        <f t="shared" si="162"/>
        <v>0</v>
      </c>
      <c r="NMF61" s="20">
        <f t="shared" si="162"/>
        <v>0</v>
      </c>
      <c r="NMG61" s="20">
        <f t="shared" si="162"/>
        <v>0</v>
      </c>
      <c r="NMH61" s="20">
        <f t="shared" si="162"/>
        <v>0</v>
      </c>
      <c r="NMI61" s="20">
        <f t="shared" si="162"/>
        <v>0</v>
      </c>
      <c r="NMJ61" s="20">
        <f t="shared" si="162"/>
        <v>0</v>
      </c>
      <c r="NMK61" s="20">
        <f t="shared" si="162"/>
        <v>0</v>
      </c>
      <c r="NML61" s="20">
        <f t="shared" si="162"/>
        <v>0</v>
      </c>
      <c r="NMM61" s="20">
        <f t="shared" si="162"/>
        <v>0</v>
      </c>
      <c r="NMN61" s="20">
        <f t="shared" si="162"/>
        <v>0</v>
      </c>
      <c r="NMO61" s="20">
        <f t="shared" si="162"/>
        <v>0</v>
      </c>
      <c r="NMP61" s="20">
        <f t="shared" si="162"/>
        <v>0</v>
      </c>
      <c r="NMQ61" s="20">
        <f t="shared" si="162"/>
        <v>0</v>
      </c>
      <c r="NMR61" s="20">
        <f t="shared" si="162"/>
        <v>0</v>
      </c>
      <c r="NMS61" s="20">
        <f t="shared" si="162"/>
        <v>0</v>
      </c>
      <c r="NMT61" s="20">
        <f t="shared" si="162"/>
        <v>0</v>
      </c>
      <c r="NMU61" s="20">
        <f t="shared" si="162"/>
        <v>0</v>
      </c>
      <c r="NMV61" s="20">
        <f t="shared" si="162"/>
        <v>0</v>
      </c>
      <c r="NMW61" s="20">
        <f t="shared" si="162"/>
        <v>0</v>
      </c>
      <c r="NMX61" s="20">
        <f t="shared" si="162"/>
        <v>0</v>
      </c>
      <c r="NMY61" s="20">
        <f t="shared" si="162"/>
        <v>0</v>
      </c>
      <c r="NMZ61" s="20">
        <f t="shared" si="162"/>
        <v>0</v>
      </c>
      <c r="NNA61" s="20">
        <f t="shared" si="162"/>
        <v>0</v>
      </c>
      <c r="NNB61" s="20">
        <f t="shared" si="162"/>
        <v>0</v>
      </c>
      <c r="NNC61" s="20">
        <f t="shared" si="162"/>
        <v>0</v>
      </c>
      <c r="NND61" s="20">
        <f t="shared" si="162"/>
        <v>0</v>
      </c>
      <c r="NNE61" s="20">
        <f t="shared" si="162"/>
        <v>0</v>
      </c>
      <c r="NNF61" s="20">
        <f t="shared" si="162"/>
        <v>0</v>
      </c>
      <c r="NNG61" s="20">
        <f t="shared" si="162"/>
        <v>0</v>
      </c>
      <c r="NNH61" s="20">
        <f t="shared" si="162"/>
        <v>0</v>
      </c>
      <c r="NNI61" s="20">
        <f t="shared" si="162"/>
        <v>0</v>
      </c>
      <c r="NNJ61" s="20">
        <f t="shared" si="162"/>
        <v>0</v>
      </c>
      <c r="NNK61" s="20">
        <f t="shared" si="162"/>
        <v>0</v>
      </c>
      <c r="NNL61" s="20">
        <f t="shared" si="162"/>
        <v>0</v>
      </c>
      <c r="NNM61" s="20">
        <f t="shared" si="162"/>
        <v>0</v>
      </c>
      <c r="NNN61" s="20">
        <f t="shared" si="162"/>
        <v>0</v>
      </c>
      <c r="NNO61" s="20">
        <f t="shared" si="162"/>
        <v>0</v>
      </c>
      <c r="NNP61" s="20">
        <f t="shared" si="162"/>
        <v>0</v>
      </c>
      <c r="NNQ61" s="20">
        <f t="shared" si="162"/>
        <v>0</v>
      </c>
      <c r="NNR61" s="20">
        <f t="shared" si="162"/>
        <v>0</v>
      </c>
      <c r="NNS61" s="20">
        <f t="shared" si="162"/>
        <v>0</v>
      </c>
      <c r="NNT61" s="20">
        <f t="shared" si="162"/>
        <v>0</v>
      </c>
      <c r="NNU61" s="20">
        <f t="shared" si="162"/>
        <v>0</v>
      </c>
      <c r="NNV61" s="20">
        <f t="shared" si="162"/>
        <v>0</v>
      </c>
      <c r="NNW61" s="20">
        <f t="shared" si="162"/>
        <v>0</v>
      </c>
      <c r="NNX61" s="20">
        <f t="shared" si="162"/>
        <v>0</v>
      </c>
      <c r="NNY61" s="20">
        <f t="shared" si="162"/>
        <v>0</v>
      </c>
      <c r="NNZ61" s="20">
        <f t="shared" si="162"/>
        <v>0</v>
      </c>
      <c r="NOA61" s="20">
        <f t="shared" si="162"/>
        <v>0</v>
      </c>
      <c r="NOB61" s="20">
        <f t="shared" si="162"/>
        <v>0</v>
      </c>
      <c r="NOC61" s="20">
        <f t="shared" si="162"/>
        <v>0</v>
      </c>
      <c r="NOD61" s="20">
        <f t="shared" si="162"/>
        <v>0</v>
      </c>
      <c r="NOE61" s="20">
        <f t="shared" si="162"/>
        <v>0</v>
      </c>
      <c r="NOF61" s="20">
        <f t="shared" si="162"/>
        <v>0</v>
      </c>
      <c r="NOG61" s="20">
        <f t="shared" ref="NOG61:NQR61" si="163">$B$59*NOG57</f>
        <v>0</v>
      </c>
      <c r="NOH61" s="20">
        <f t="shared" si="163"/>
        <v>0</v>
      </c>
      <c r="NOI61" s="20">
        <f t="shared" si="163"/>
        <v>0</v>
      </c>
      <c r="NOJ61" s="20">
        <f t="shared" si="163"/>
        <v>0</v>
      </c>
      <c r="NOK61" s="20">
        <f t="shared" si="163"/>
        <v>0</v>
      </c>
      <c r="NOL61" s="20">
        <f t="shared" si="163"/>
        <v>0</v>
      </c>
      <c r="NOM61" s="20">
        <f t="shared" si="163"/>
        <v>0</v>
      </c>
      <c r="NON61" s="20">
        <f t="shared" si="163"/>
        <v>0</v>
      </c>
      <c r="NOO61" s="20">
        <f t="shared" si="163"/>
        <v>0</v>
      </c>
      <c r="NOP61" s="20">
        <f t="shared" si="163"/>
        <v>0</v>
      </c>
      <c r="NOQ61" s="20">
        <f t="shared" si="163"/>
        <v>0</v>
      </c>
      <c r="NOR61" s="20">
        <f t="shared" si="163"/>
        <v>0</v>
      </c>
      <c r="NOS61" s="20">
        <f t="shared" si="163"/>
        <v>0</v>
      </c>
      <c r="NOT61" s="20">
        <f t="shared" si="163"/>
        <v>0</v>
      </c>
      <c r="NOU61" s="20">
        <f t="shared" si="163"/>
        <v>0</v>
      </c>
      <c r="NOV61" s="20">
        <f t="shared" si="163"/>
        <v>0</v>
      </c>
      <c r="NOW61" s="20">
        <f t="shared" si="163"/>
        <v>0</v>
      </c>
      <c r="NOX61" s="20">
        <f t="shared" si="163"/>
        <v>0</v>
      </c>
      <c r="NOY61" s="20">
        <f t="shared" si="163"/>
        <v>0</v>
      </c>
      <c r="NOZ61" s="20">
        <f t="shared" si="163"/>
        <v>0</v>
      </c>
      <c r="NPA61" s="20">
        <f t="shared" si="163"/>
        <v>0</v>
      </c>
      <c r="NPB61" s="20">
        <f t="shared" si="163"/>
        <v>0</v>
      </c>
      <c r="NPC61" s="20">
        <f t="shared" si="163"/>
        <v>0</v>
      </c>
      <c r="NPD61" s="20">
        <f t="shared" si="163"/>
        <v>0</v>
      </c>
      <c r="NPE61" s="20">
        <f t="shared" si="163"/>
        <v>0</v>
      </c>
      <c r="NPF61" s="20">
        <f t="shared" si="163"/>
        <v>0</v>
      </c>
      <c r="NPG61" s="20">
        <f t="shared" si="163"/>
        <v>0</v>
      </c>
      <c r="NPH61" s="20">
        <f t="shared" si="163"/>
        <v>0</v>
      </c>
      <c r="NPI61" s="20">
        <f t="shared" si="163"/>
        <v>0</v>
      </c>
      <c r="NPJ61" s="20">
        <f t="shared" si="163"/>
        <v>0</v>
      </c>
      <c r="NPK61" s="20">
        <f t="shared" si="163"/>
        <v>0</v>
      </c>
      <c r="NPL61" s="20">
        <f t="shared" si="163"/>
        <v>0</v>
      </c>
      <c r="NPM61" s="20">
        <f t="shared" si="163"/>
        <v>0</v>
      </c>
      <c r="NPN61" s="20">
        <f t="shared" si="163"/>
        <v>0</v>
      </c>
      <c r="NPO61" s="20">
        <f t="shared" si="163"/>
        <v>0</v>
      </c>
      <c r="NPP61" s="20">
        <f t="shared" si="163"/>
        <v>0</v>
      </c>
      <c r="NPQ61" s="20">
        <f t="shared" si="163"/>
        <v>0</v>
      </c>
      <c r="NPR61" s="20">
        <f t="shared" si="163"/>
        <v>0</v>
      </c>
      <c r="NPS61" s="20">
        <f t="shared" si="163"/>
        <v>0</v>
      </c>
      <c r="NPT61" s="20">
        <f t="shared" si="163"/>
        <v>0</v>
      </c>
      <c r="NPU61" s="20">
        <f t="shared" si="163"/>
        <v>0</v>
      </c>
      <c r="NPV61" s="20">
        <f t="shared" si="163"/>
        <v>0</v>
      </c>
      <c r="NPW61" s="20">
        <f t="shared" si="163"/>
        <v>0</v>
      </c>
      <c r="NPX61" s="20">
        <f t="shared" si="163"/>
        <v>0</v>
      </c>
      <c r="NPY61" s="20">
        <f t="shared" si="163"/>
        <v>0</v>
      </c>
      <c r="NPZ61" s="20">
        <f t="shared" si="163"/>
        <v>0</v>
      </c>
      <c r="NQA61" s="20">
        <f t="shared" si="163"/>
        <v>0</v>
      </c>
      <c r="NQB61" s="20">
        <f t="shared" si="163"/>
        <v>0</v>
      </c>
      <c r="NQC61" s="20">
        <f t="shared" si="163"/>
        <v>0</v>
      </c>
      <c r="NQD61" s="20">
        <f t="shared" si="163"/>
        <v>0</v>
      </c>
      <c r="NQE61" s="20">
        <f t="shared" si="163"/>
        <v>0</v>
      </c>
      <c r="NQF61" s="20">
        <f t="shared" si="163"/>
        <v>0</v>
      </c>
      <c r="NQG61" s="20">
        <f t="shared" si="163"/>
        <v>0</v>
      </c>
      <c r="NQH61" s="20">
        <f t="shared" si="163"/>
        <v>0</v>
      </c>
      <c r="NQI61" s="20">
        <f t="shared" si="163"/>
        <v>0</v>
      </c>
      <c r="NQJ61" s="20">
        <f t="shared" si="163"/>
        <v>0</v>
      </c>
      <c r="NQK61" s="20">
        <f t="shared" si="163"/>
        <v>0</v>
      </c>
      <c r="NQL61" s="20">
        <f t="shared" si="163"/>
        <v>0</v>
      </c>
      <c r="NQM61" s="20">
        <f t="shared" si="163"/>
        <v>0</v>
      </c>
      <c r="NQN61" s="20">
        <f t="shared" si="163"/>
        <v>0</v>
      </c>
      <c r="NQO61" s="20">
        <f t="shared" si="163"/>
        <v>0</v>
      </c>
      <c r="NQP61" s="20">
        <f t="shared" si="163"/>
        <v>0</v>
      </c>
      <c r="NQQ61" s="20">
        <f t="shared" si="163"/>
        <v>0</v>
      </c>
      <c r="NQR61" s="20">
        <f t="shared" si="163"/>
        <v>0</v>
      </c>
      <c r="NQS61" s="20">
        <f t="shared" ref="NQS61:NTD61" si="164">$B$59*NQS57</f>
        <v>0</v>
      </c>
      <c r="NQT61" s="20">
        <f t="shared" si="164"/>
        <v>0</v>
      </c>
      <c r="NQU61" s="20">
        <f t="shared" si="164"/>
        <v>0</v>
      </c>
      <c r="NQV61" s="20">
        <f t="shared" si="164"/>
        <v>0</v>
      </c>
      <c r="NQW61" s="20">
        <f t="shared" si="164"/>
        <v>0</v>
      </c>
      <c r="NQX61" s="20">
        <f t="shared" si="164"/>
        <v>0</v>
      </c>
      <c r="NQY61" s="20">
        <f t="shared" si="164"/>
        <v>0</v>
      </c>
      <c r="NQZ61" s="20">
        <f t="shared" si="164"/>
        <v>0</v>
      </c>
      <c r="NRA61" s="20">
        <f t="shared" si="164"/>
        <v>0</v>
      </c>
      <c r="NRB61" s="20">
        <f t="shared" si="164"/>
        <v>0</v>
      </c>
      <c r="NRC61" s="20">
        <f t="shared" si="164"/>
        <v>0</v>
      </c>
      <c r="NRD61" s="20">
        <f t="shared" si="164"/>
        <v>0</v>
      </c>
      <c r="NRE61" s="20">
        <f t="shared" si="164"/>
        <v>0</v>
      </c>
      <c r="NRF61" s="20">
        <f t="shared" si="164"/>
        <v>0</v>
      </c>
      <c r="NRG61" s="20">
        <f t="shared" si="164"/>
        <v>0</v>
      </c>
      <c r="NRH61" s="20">
        <f t="shared" si="164"/>
        <v>0</v>
      </c>
      <c r="NRI61" s="20">
        <f t="shared" si="164"/>
        <v>0</v>
      </c>
      <c r="NRJ61" s="20">
        <f t="shared" si="164"/>
        <v>0</v>
      </c>
      <c r="NRK61" s="20">
        <f t="shared" si="164"/>
        <v>0</v>
      </c>
      <c r="NRL61" s="20">
        <f t="shared" si="164"/>
        <v>0</v>
      </c>
      <c r="NRM61" s="20">
        <f t="shared" si="164"/>
        <v>0</v>
      </c>
      <c r="NRN61" s="20">
        <f t="shared" si="164"/>
        <v>0</v>
      </c>
      <c r="NRO61" s="20">
        <f t="shared" si="164"/>
        <v>0</v>
      </c>
      <c r="NRP61" s="20">
        <f t="shared" si="164"/>
        <v>0</v>
      </c>
      <c r="NRQ61" s="20">
        <f t="shared" si="164"/>
        <v>0</v>
      </c>
      <c r="NRR61" s="20">
        <f t="shared" si="164"/>
        <v>0</v>
      </c>
      <c r="NRS61" s="20">
        <f t="shared" si="164"/>
        <v>0</v>
      </c>
      <c r="NRT61" s="20">
        <f t="shared" si="164"/>
        <v>0</v>
      </c>
      <c r="NRU61" s="20">
        <f t="shared" si="164"/>
        <v>0</v>
      </c>
      <c r="NRV61" s="20">
        <f t="shared" si="164"/>
        <v>0</v>
      </c>
      <c r="NRW61" s="20">
        <f t="shared" si="164"/>
        <v>0</v>
      </c>
      <c r="NRX61" s="20">
        <f t="shared" si="164"/>
        <v>0</v>
      </c>
      <c r="NRY61" s="20">
        <f t="shared" si="164"/>
        <v>0</v>
      </c>
      <c r="NRZ61" s="20">
        <f t="shared" si="164"/>
        <v>0</v>
      </c>
      <c r="NSA61" s="20">
        <f t="shared" si="164"/>
        <v>0</v>
      </c>
      <c r="NSB61" s="20">
        <f t="shared" si="164"/>
        <v>0</v>
      </c>
      <c r="NSC61" s="20">
        <f t="shared" si="164"/>
        <v>0</v>
      </c>
      <c r="NSD61" s="20">
        <f t="shared" si="164"/>
        <v>0</v>
      </c>
      <c r="NSE61" s="20">
        <f t="shared" si="164"/>
        <v>0</v>
      </c>
      <c r="NSF61" s="20">
        <f t="shared" si="164"/>
        <v>0</v>
      </c>
      <c r="NSG61" s="20">
        <f t="shared" si="164"/>
        <v>0</v>
      </c>
      <c r="NSH61" s="20">
        <f t="shared" si="164"/>
        <v>0</v>
      </c>
      <c r="NSI61" s="20">
        <f t="shared" si="164"/>
        <v>0</v>
      </c>
      <c r="NSJ61" s="20">
        <f t="shared" si="164"/>
        <v>0</v>
      </c>
      <c r="NSK61" s="20">
        <f t="shared" si="164"/>
        <v>0</v>
      </c>
      <c r="NSL61" s="20">
        <f t="shared" si="164"/>
        <v>0</v>
      </c>
      <c r="NSM61" s="20">
        <f t="shared" si="164"/>
        <v>0</v>
      </c>
      <c r="NSN61" s="20">
        <f t="shared" si="164"/>
        <v>0</v>
      </c>
      <c r="NSO61" s="20">
        <f t="shared" si="164"/>
        <v>0</v>
      </c>
      <c r="NSP61" s="20">
        <f t="shared" si="164"/>
        <v>0</v>
      </c>
      <c r="NSQ61" s="20">
        <f t="shared" si="164"/>
        <v>0</v>
      </c>
      <c r="NSR61" s="20">
        <f t="shared" si="164"/>
        <v>0</v>
      </c>
      <c r="NSS61" s="20">
        <f t="shared" si="164"/>
        <v>0</v>
      </c>
      <c r="NST61" s="20">
        <f t="shared" si="164"/>
        <v>0</v>
      </c>
      <c r="NSU61" s="20">
        <f t="shared" si="164"/>
        <v>0</v>
      </c>
      <c r="NSV61" s="20">
        <f t="shared" si="164"/>
        <v>0</v>
      </c>
      <c r="NSW61" s="20">
        <f t="shared" si="164"/>
        <v>0</v>
      </c>
      <c r="NSX61" s="20">
        <f t="shared" si="164"/>
        <v>0</v>
      </c>
      <c r="NSY61" s="20">
        <f t="shared" si="164"/>
        <v>0</v>
      </c>
      <c r="NSZ61" s="20">
        <f t="shared" si="164"/>
        <v>0</v>
      </c>
      <c r="NTA61" s="20">
        <f t="shared" si="164"/>
        <v>0</v>
      </c>
      <c r="NTB61" s="20">
        <f t="shared" si="164"/>
        <v>0</v>
      </c>
      <c r="NTC61" s="20">
        <f t="shared" si="164"/>
        <v>0</v>
      </c>
      <c r="NTD61" s="20">
        <f t="shared" si="164"/>
        <v>0</v>
      </c>
      <c r="NTE61" s="20">
        <f t="shared" ref="NTE61:NVP61" si="165">$B$59*NTE57</f>
        <v>0</v>
      </c>
      <c r="NTF61" s="20">
        <f t="shared" si="165"/>
        <v>0</v>
      </c>
      <c r="NTG61" s="20">
        <f t="shared" si="165"/>
        <v>0</v>
      </c>
      <c r="NTH61" s="20">
        <f t="shared" si="165"/>
        <v>0</v>
      </c>
      <c r="NTI61" s="20">
        <f t="shared" si="165"/>
        <v>0</v>
      </c>
      <c r="NTJ61" s="20">
        <f t="shared" si="165"/>
        <v>0</v>
      </c>
      <c r="NTK61" s="20">
        <f t="shared" si="165"/>
        <v>0</v>
      </c>
      <c r="NTL61" s="20">
        <f t="shared" si="165"/>
        <v>0</v>
      </c>
      <c r="NTM61" s="20">
        <f t="shared" si="165"/>
        <v>0</v>
      </c>
      <c r="NTN61" s="20">
        <f t="shared" si="165"/>
        <v>0</v>
      </c>
      <c r="NTO61" s="20">
        <f t="shared" si="165"/>
        <v>0</v>
      </c>
      <c r="NTP61" s="20">
        <f t="shared" si="165"/>
        <v>0</v>
      </c>
      <c r="NTQ61" s="20">
        <f t="shared" si="165"/>
        <v>0</v>
      </c>
      <c r="NTR61" s="20">
        <f t="shared" si="165"/>
        <v>0</v>
      </c>
      <c r="NTS61" s="20">
        <f t="shared" si="165"/>
        <v>0</v>
      </c>
      <c r="NTT61" s="20">
        <f t="shared" si="165"/>
        <v>0</v>
      </c>
      <c r="NTU61" s="20">
        <f t="shared" si="165"/>
        <v>0</v>
      </c>
      <c r="NTV61" s="20">
        <f t="shared" si="165"/>
        <v>0</v>
      </c>
      <c r="NTW61" s="20">
        <f t="shared" si="165"/>
        <v>0</v>
      </c>
      <c r="NTX61" s="20">
        <f t="shared" si="165"/>
        <v>0</v>
      </c>
      <c r="NTY61" s="20">
        <f t="shared" si="165"/>
        <v>0</v>
      </c>
      <c r="NTZ61" s="20">
        <f t="shared" si="165"/>
        <v>0</v>
      </c>
      <c r="NUA61" s="20">
        <f t="shared" si="165"/>
        <v>0</v>
      </c>
      <c r="NUB61" s="20">
        <f t="shared" si="165"/>
        <v>0</v>
      </c>
      <c r="NUC61" s="20">
        <f t="shared" si="165"/>
        <v>0</v>
      </c>
      <c r="NUD61" s="20">
        <f t="shared" si="165"/>
        <v>0</v>
      </c>
      <c r="NUE61" s="20">
        <f t="shared" si="165"/>
        <v>0</v>
      </c>
      <c r="NUF61" s="20">
        <f t="shared" si="165"/>
        <v>0</v>
      </c>
      <c r="NUG61" s="20">
        <f t="shared" si="165"/>
        <v>0</v>
      </c>
      <c r="NUH61" s="20">
        <f t="shared" si="165"/>
        <v>0</v>
      </c>
      <c r="NUI61" s="20">
        <f t="shared" si="165"/>
        <v>0</v>
      </c>
      <c r="NUJ61" s="20">
        <f t="shared" si="165"/>
        <v>0</v>
      </c>
      <c r="NUK61" s="20">
        <f t="shared" si="165"/>
        <v>0</v>
      </c>
      <c r="NUL61" s="20">
        <f t="shared" si="165"/>
        <v>0</v>
      </c>
      <c r="NUM61" s="20">
        <f t="shared" si="165"/>
        <v>0</v>
      </c>
      <c r="NUN61" s="20">
        <f t="shared" si="165"/>
        <v>0</v>
      </c>
      <c r="NUO61" s="20">
        <f t="shared" si="165"/>
        <v>0</v>
      </c>
      <c r="NUP61" s="20">
        <f t="shared" si="165"/>
        <v>0</v>
      </c>
      <c r="NUQ61" s="20">
        <f t="shared" si="165"/>
        <v>0</v>
      </c>
      <c r="NUR61" s="20">
        <f t="shared" si="165"/>
        <v>0</v>
      </c>
      <c r="NUS61" s="20">
        <f t="shared" si="165"/>
        <v>0</v>
      </c>
      <c r="NUT61" s="20">
        <f t="shared" si="165"/>
        <v>0</v>
      </c>
      <c r="NUU61" s="20">
        <f t="shared" si="165"/>
        <v>0</v>
      </c>
      <c r="NUV61" s="20">
        <f t="shared" si="165"/>
        <v>0</v>
      </c>
      <c r="NUW61" s="20">
        <f t="shared" si="165"/>
        <v>0</v>
      </c>
      <c r="NUX61" s="20">
        <f t="shared" si="165"/>
        <v>0</v>
      </c>
      <c r="NUY61" s="20">
        <f t="shared" si="165"/>
        <v>0</v>
      </c>
      <c r="NUZ61" s="20">
        <f t="shared" si="165"/>
        <v>0</v>
      </c>
      <c r="NVA61" s="20">
        <f t="shared" si="165"/>
        <v>0</v>
      </c>
      <c r="NVB61" s="20">
        <f t="shared" si="165"/>
        <v>0</v>
      </c>
      <c r="NVC61" s="20">
        <f t="shared" si="165"/>
        <v>0</v>
      </c>
      <c r="NVD61" s="20">
        <f t="shared" si="165"/>
        <v>0</v>
      </c>
      <c r="NVE61" s="20">
        <f t="shared" si="165"/>
        <v>0</v>
      </c>
      <c r="NVF61" s="20">
        <f t="shared" si="165"/>
        <v>0</v>
      </c>
      <c r="NVG61" s="20">
        <f t="shared" si="165"/>
        <v>0</v>
      </c>
      <c r="NVH61" s="20">
        <f t="shared" si="165"/>
        <v>0</v>
      </c>
      <c r="NVI61" s="20">
        <f t="shared" si="165"/>
        <v>0</v>
      </c>
      <c r="NVJ61" s="20">
        <f t="shared" si="165"/>
        <v>0</v>
      </c>
      <c r="NVK61" s="20">
        <f t="shared" si="165"/>
        <v>0</v>
      </c>
      <c r="NVL61" s="20">
        <f t="shared" si="165"/>
        <v>0</v>
      </c>
      <c r="NVM61" s="20">
        <f t="shared" si="165"/>
        <v>0</v>
      </c>
      <c r="NVN61" s="20">
        <f t="shared" si="165"/>
        <v>0</v>
      </c>
      <c r="NVO61" s="20">
        <f t="shared" si="165"/>
        <v>0</v>
      </c>
      <c r="NVP61" s="20">
        <f t="shared" si="165"/>
        <v>0</v>
      </c>
      <c r="NVQ61" s="20">
        <f t="shared" ref="NVQ61:NYB61" si="166">$B$59*NVQ57</f>
        <v>0</v>
      </c>
      <c r="NVR61" s="20">
        <f t="shared" si="166"/>
        <v>0</v>
      </c>
      <c r="NVS61" s="20">
        <f t="shared" si="166"/>
        <v>0</v>
      </c>
      <c r="NVT61" s="20">
        <f t="shared" si="166"/>
        <v>0</v>
      </c>
      <c r="NVU61" s="20">
        <f t="shared" si="166"/>
        <v>0</v>
      </c>
      <c r="NVV61" s="20">
        <f t="shared" si="166"/>
        <v>0</v>
      </c>
      <c r="NVW61" s="20">
        <f t="shared" si="166"/>
        <v>0</v>
      </c>
      <c r="NVX61" s="20">
        <f t="shared" si="166"/>
        <v>0</v>
      </c>
      <c r="NVY61" s="20">
        <f t="shared" si="166"/>
        <v>0</v>
      </c>
      <c r="NVZ61" s="20">
        <f t="shared" si="166"/>
        <v>0</v>
      </c>
      <c r="NWA61" s="20">
        <f t="shared" si="166"/>
        <v>0</v>
      </c>
      <c r="NWB61" s="20">
        <f t="shared" si="166"/>
        <v>0</v>
      </c>
      <c r="NWC61" s="20">
        <f t="shared" si="166"/>
        <v>0</v>
      </c>
      <c r="NWD61" s="20">
        <f t="shared" si="166"/>
        <v>0</v>
      </c>
      <c r="NWE61" s="20">
        <f t="shared" si="166"/>
        <v>0</v>
      </c>
      <c r="NWF61" s="20">
        <f t="shared" si="166"/>
        <v>0</v>
      </c>
      <c r="NWG61" s="20">
        <f t="shared" si="166"/>
        <v>0</v>
      </c>
      <c r="NWH61" s="20">
        <f t="shared" si="166"/>
        <v>0</v>
      </c>
      <c r="NWI61" s="20">
        <f t="shared" si="166"/>
        <v>0</v>
      </c>
      <c r="NWJ61" s="20">
        <f t="shared" si="166"/>
        <v>0</v>
      </c>
      <c r="NWK61" s="20">
        <f t="shared" si="166"/>
        <v>0</v>
      </c>
      <c r="NWL61" s="20">
        <f t="shared" si="166"/>
        <v>0</v>
      </c>
      <c r="NWM61" s="20">
        <f t="shared" si="166"/>
        <v>0</v>
      </c>
      <c r="NWN61" s="20">
        <f t="shared" si="166"/>
        <v>0</v>
      </c>
      <c r="NWO61" s="20">
        <f t="shared" si="166"/>
        <v>0</v>
      </c>
      <c r="NWP61" s="20">
        <f t="shared" si="166"/>
        <v>0</v>
      </c>
      <c r="NWQ61" s="20">
        <f t="shared" si="166"/>
        <v>0</v>
      </c>
      <c r="NWR61" s="20">
        <f t="shared" si="166"/>
        <v>0</v>
      </c>
      <c r="NWS61" s="20">
        <f t="shared" si="166"/>
        <v>0</v>
      </c>
      <c r="NWT61" s="20">
        <f t="shared" si="166"/>
        <v>0</v>
      </c>
      <c r="NWU61" s="20">
        <f t="shared" si="166"/>
        <v>0</v>
      </c>
      <c r="NWV61" s="20">
        <f t="shared" si="166"/>
        <v>0</v>
      </c>
      <c r="NWW61" s="20">
        <f t="shared" si="166"/>
        <v>0</v>
      </c>
      <c r="NWX61" s="20">
        <f t="shared" si="166"/>
        <v>0</v>
      </c>
      <c r="NWY61" s="20">
        <f t="shared" si="166"/>
        <v>0</v>
      </c>
      <c r="NWZ61" s="20">
        <f t="shared" si="166"/>
        <v>0</v>
      </c>
      <c r="NXA61" s="20">
        <f t="shared" si="166"/>
        <v>0</v>
      </c>
      <c r="NXB61" s="20">
        <f t="shared" si="166"/>
        <v>0</v>
      </c>
      <c r="NXC61" s="20">
        <f t="shared" si="166"/>
        <v>0</v>
      </c>
      <c r="NXD61" s="20">
        <f t="shared" si="166"/>
        <v>0</v>
      </c>
      <c r="NXE61" s="20">
        <f t="shared" si="166"/>
        <v>0</v>
      </c>
      <c r="NXF61" s="20">
        <f t="shared" si="166"/>
        <v>0</v>
      </c>
      <c r="NXG61" s="20">
        <f t="shared" si="166"/>
        <v>0</v>
      </c>
      <c r="NXH61" s="20">
        <f t="shared" si="166"/>
        <v>0</v>
      </c>
      <c r="NXI61" s="20">
        <f t="shared" si="166"/>
        <v>0</v>
      </c>
      <c r="NXJ61" s="20">
        <f t="shared" si="166"/>
        <v>0</v>
      </c>
      <c r="NXK61" s="20">
        <f t="shared" si="166"/>
        <v>0</v>
      </c>
      <c r="NXL61" s="20">
        <f t="shared" si="166"/>
        <v>0</v>
      </c>
      <c r="NXM61" s="20">
        <f t="shared" si="166"/>
        <v>0</v>
      </c>
      <c r="NXN61" s="20">
        <f t="shared" si="166"/>
        <v>0</v>
      </c>
      <c r="NXO61" s="20">
        <f t="shared" si="166"/>
        <v>0</v>
      </c>
      <c r="NXP61" s="20">
        <f t="shared" si="166"/>
        <v>0</v>
      </c>
      <c r="NXQ61" s="20">
        <f t="shared" si="166"/>
        <v>0</v>
      </c>
      <c r="NXR61" s="20">
        <f t="shared" si="166"/>
        <v>0</v>
      </c>
      <c r="NXS61" s="20">
        <f t="shared" si="166"/>
        <v>0</v>
      </c>
      <c r="NXT61" s="20">
        <f t="shared" si="166"/>
        <v>0</v>
      </c>
      <c r="NXU61" s="20">
        <f t="shared" si="166"/>
        <v>0</v>
      </c>
      <c r="NXV61" s="20">
        <f t="shared" si="166"/>
        <v>0</v>
      </c>
      <c r="NXW61" s="20">
        <f t="shared" si="166"/>
        <v>0</v>
      </c>
      <c r="NXX61" s="20">
        <f t="shared" si="166"/>
        <v>0</v>
      </c>
      <c r="NXY61" s="20">
        <f t="shared" si="166"/>
        <v>0</v>
      </c>
      <c r="NXZ61" s="20">
        <f t="shared" si="166"/>
        <v>0</v>
      </c>
      <c r="NYA61" s="20">
        <f t="shared" si="166"/>
        <v>0</v>
      </c>
      <c r="NYB61" s="20">
        <f t="shared" si="166"/>
        <v>0</v>
      </c>
      <c r="NYC61" s="20">
        <f t="shared" ref="NYC61:OAN61" si="167">$B$59*NYC57</f>
        <v>0</v>
      </c>
      <c r="NYD61" s="20">
        <f t="shared" si="167"/>
        <v>0</v>
      </c>
      <c r="NYE61" s="20">
        <f t="shared" si="167"/>
        <v>0</v>
      </c>
      <c r="NYF61" s="20">
        <f t="shared" si="167"/>
        <v>0</v>
      </c>
      <c r="NYG61" s="20">
        <f t="shared" si="167"/>
        <v>0</v>
      </c>
      <c r="NYH61" s="20">
        <f t="shared" si="167"/>
        <v>0</v>
      </c>
      <c r="NYI61" s="20">
        <f t="shared" si="167"/>
        <v>0</v>
      </c>
      <c r="NYJ61" s="20">
        <f t="shared" si="167"/>
        <v>0</v>
      </c>
      <c r="NYK61" s="20">
        <f t="shared" si="167"/>
        <v>0</v>
      </c>
      <c r="NYL61" s="20">
        <f t="shared" si="167"/>
        <v>0</v>
      </c>
      <c r="NYM61" s="20">
        <f t="shared" si="167"/>
        <v>0</v>
      </c>
      <c r="NYN61" s="20">
        <f t="shared" si="167"/>
        <v>0</v>
      </c>
      <c r="NYO61" s="20">
        <f t="shared" si="167"/>
        <v>0</v>
      </c>
      <c r="NYP61" s="20">
        <f t="shared" si="167"/>
        <v>0</v>
      </c>
      <c r="NYQ61" s="20">
        <f t="shared" si="167"/>
        <v>0</v>
      </c>
      <c r="NYR61" s="20">
        <f t="shared" si="167"/>
        <v>0</v>
      </c>
      <c r="NYS61" s="20">
        <f t="shared" si="167"/>
        <v>0</v>
      </c>
      <c r="NYT61" s="20">
        <f t="shared" si="167"/>
        <v>0</v>
      </c>
      <c r="NYU61" s="20">
        <f t="shared" si="167"/>
        <v>0</v>
      </c>
      <c r="NYV61" s="20">
        <f t="shared" si="167"/>
        <v>0</v>
      </c>
      <c r="NYW61" s="20">
        <f t="shared" si="167"/>
        <v>0</v>
      </c>
      <c r="NYX61" s="20">
        <f t="shared" si="167"/>
        <v>0</v>
      </c>
      <c r="NYY61" s="20">
        <f t="shared" si="167"/>
        <v>0</v>
      </c>
      <c r="NYZ61" s="20">
        <f t="shared" si="167"/>
        <v>0</v>
      </c>
      <c r="NZA61" s="20">
        <f t="shared" si="167"/>
        <v>0</v>
      </c>
      <c r="NZB61" s="20">
        <f t="shared" si="167"/>
        <v>0</v>
      </c>
      <c r="NZC61" s="20">
        <f t="shared" si="167"/>
        <v>0</v>
      </c>
      <c r="NZD61" s="20">
        <f t="shared" si="167"/>
        <v>0</v>
      </c>
      <c r="NZE61" s="20">
        <f t="shared" si="167"/>
        <v>0</v>
      </c>
      <c r="NZF61" s="20">
        <f t="shared" si="167"/>
        <v>0</v>
      </c>
      <c r="NZG61" s="20">
        <f t="shared" si="167"/>
        <v>0</v>
      </c>
      <c r="NZH61" s="20">
        <f t="shared" si="167"/>
        <v>0</v>
      </c>
      <c r="NZI61" s="20">
        <f t="shared" si="167"/>
        <v>0</v>
      </c>
      <c r="NZJ61" s="20">
        <f t="shared" si="167"/>
        <v>0</v>
      </c>
      <c r="NZK61" s="20">
        <f t="shared" si="167"/>
        <v>0</v>
      </c>
      <c r="NZL61" s="20">
        <f t="shared" si="167"/>
        <v>0</v>
      </c>
      <c r="NZM61" s="20">
        <f t="shared" si="167"/>
        <v>0</v>
      </c>
      <c r="NZN61" s="20">
        <f t="shared" si="167"/>
        <v>0</v>
      </c>
      <c r="NZO61" s="20">
        <f t="shared" si="167"/>
        <v>0</v>
      </c>
      <c r="NZP61" s="20">
        <f t="shared" si="167"/>
        <v>0</v>
      </c>
      <c r="NZQ61" s="20">
        <f t="shared" si="167"/>
        <v>0</v>
      </c>
      <c r="NZR61" s="20">
        <f t="shared" si="167"/>
        <v>0</v>
      </c>
      <c r="NZS61" s="20">
        <f t="shared" si="167"/>
        <v>0</v>
      </c>
      <c r="NZT61" s="20">
        <f t="shared" si="167"/>
        <v>0</v>
      </c>
      <c r="NZU61" s="20">
        <f t="shared" si="167"/>
        <v>0</v>
      </c>
      <c r="NZV61" s="20">
        <f t="shared" si="167"/>
        <v>0</v>
      </c>
      <c r="NZW61" s="20">
        <f t="shared" si="167"/>
        <v>0</v>
      </c>
      <c r="NZX61" s="20">
        <f t="shared" si="167"/>
        <v>0</v>
      </c>
      <c r="NZY61" s="20">
        <f t="shared" si="167"/>
        <v>0</v>
      </c>
      <c r="NZZ61" s="20">
        <f t="shared" si="167"/>
        <v>0</v>
      </c>
      <c r="OAA61" s="20">
        <f t="shared" si="167"/>
        <v>0</v>
      </c>
      <c r="OAB61" s="20">
        <f t="shared" si="167"/>
        <v>0</v>
      </c>
      <c r="OAC61" s="20">
        <f t="shared" si="167"/>
        <v>0</v>
      </c>
      <c r="OAD61" s="20">
        <f t="shared" si="167"/>
        <v>0</v>
      </c>
      <c r="OAE61" s="20">
        <f t="shared" si="167"/>
        <v>0</v>
      </c>
      <c r="OAF61" s="20">
        <f t="shared" si="167"/>
        <v>0</v>
      </c>
      <c r="OAG61" s="20">
        <f t="shared" si="167"/>
        <v>0</v>
      </c>
      <c r="OAH61" s="20">
        <f t="shared" si="167"/>
        <v>0</v>
      </c>
      <c r="OAI61" s="20">
        <f t="shared" si="167"/>
        <v>0</v>
      </c>
      <c r="OAJ61" s="20">
        <f t="shared" si="167"/>
        <v>0</v>
      </c>
      <c r="OAK61" s="20">
        <f t="shared" si="167"/>
        <v>0</v>
      </c>
      <c r="OAL61" s="20">
        <f t="shared" si="167"/>
        <v>0</v>
      </c>
      <c r="OAM61" s="20">
        <f t="shared" si="167"/>
        <v>0</v>
      </c>
      <c r="OAN61" s="20">
        <f t="shared" si="167"/>
        <v>0</v>
      </c>
      <c r="OAO61" s="20">
        <f t="shared" ref="OAO61:OCZ61" si="168">$B$59*OAO57</f>
        <v>0</v>
      </c>
      <c r="OAP61" s="20">
        <f t="shared" si="168"/>
        <v>0</v>
      </c>
      <c r="OAQ61" s="20">
        <f t="shared" si="168"/>
        <v>0</v>
      </c>
      <c r="OAR61" s="20">
        <f t="shared" si="168"/>
        <v>0</v>
      </c>
      <c r="OAS61" s="20">
        <f t="shared" si="168"/>
        <v>0</v>
      </c>
      <c r="OAT61" s="20">
        <f t="shared" si="168"/>
        <v>0</v>
      </c>
      <c r="OAU61" s="20">
        <f t="shared" si="168"/>
        <v>0</v>
      </c>
      <c r="OAV61" s="20">
        <f t="shared" si="168"/>
        <v>0</v>
      </c>
      <c r="OAW61" s="20">
        <f t="shared" si="168"/>
        <v>0</v>
      </c>
      <c r="OAX61" s="20">
        <f t="shared" si="168"/>
        <v>0</v>
      </c>
      <c r="OAY61" s="20">
        <f t="shared" si="168"/>
        <v>0</v>
      </c>
      <c r="OAZ61" s="20">
        <f t="shared" si="168"/>
        <v>0</v>
      </c>
      <c r="OBA61" s="20">
        <f t="shared" si="168"/>
        <v>0</v>
      </c>
      <c r="OBB61" s="20">
        <f t="shared" si="168"/>
        <v>0</v>
      </c>
      <c r="OBC61" s="20">
        <f t="shared" si="168"/>
        <v>0</v>
      </c>
      <c r="OBD61" s="20">
        <f t="shared" si="168"/>
        <v>0</v>
      </c>
      <c r="OBE61" s="20">
        <f t="shared" si="168"/>
        <v>0</v>
      </c>
      <c r="OBF61" s="20">
        <f t="shared" si="168"/>
        <v>0</v>
      </c>
      <c r="OBG61" s="20">
        <f t="shared" si="168"/>
        <v>0</v>
      </c>
      <c r="OBH61" s="20">
        <f t="shared" si="168"/>
        <v>0</v>
      </c>
      <c r="OBI61" s="20">
        <f t="shared" si="168"/>
        <v>0</v>
      </c>
      <c r="OBJ61" s="20">
        <f t="shared" si="168"/>
        <v>0</v>
      </c>
      <c r="OBK61" s="20">
        <f t="shared" si="168"/>
        <v>0</v>
      </c>
      <c r="OBL61" s="20">
        <f t="shared" si="168"/>
        <v>0</v>
      </c>
      <c r="OBM61" s="20">
        <f t="shared" si="168"/>
        <v>0</v>
      </c>
      <c r="OBN61" s="20">
        <f t="shared" si="168"/>
        <v>0</v>
      </c>
      <c r="OBO61" s="20">
        <f t="shared" si="168"/>
        <v>0</v>
      </c>
      <c r="OBP61" s="20">
        <f t="shared" si="168"/>
        <v>0</v>
      </c>
      <c r="OBQ61" s="20">
        <f t="shared" si="168"/>
        <v>0</v>
      </c>
      <c r="OBR61" s="20">
        <f t="shared" si="168"/>
        <v>0</v>
      </c>
      <c r="OBS61" s="20">
        <f t="shared" si="168"/>
        <v>0</v>
      </c>
      <c r="OBT61" s="20">
        <f t="shared" si="168"/>
        <v>0</v>
      </c>
      <c r="OBU61" s="20">
        <f t="shared" si="168"/>
        <v>0</v>
      </c>
      <c r="OBV61" s="20">
        <f t="shared" si="168"/>
        <v>0</v>
      </c>
      <c r="OBW61" s="20">
        <f t="shared" si="168"/>
        <v>0</v>
      </c>
      <c r="OBX61" s="20">
        <f t="shared" si="168"/>
        <v>0</v>
      </c>
      <c r="OBY61" s="20">
        <f t="shared" si="168"/>
        <v>0</v>
      </c>
      <c r="OBZ61" s="20">
        <f t="shared" si="168"/>
        <v>0</v>
      </c>
      <c r="OCA61" s="20">
        <f t="shared" si="168"/>
        <v>0</v>
      </c>
      <c r="OCB61" s="20">
        <f t="shared" si="168"/>
        <v>0</v>
      </c>
      <c r="OCC61" s="20">
        <f t="shared" si="168"/>
        <v>0</v>
      </c>
      <c r="OCD61" s="20">
        <f t="shared" si="168"/>
        <v>0</v>
      </c>
      <c r="OCE61" s="20">
        <f t="shared" si="168"/>
        <v>0</v>
      </c>
      <c r="OCF61" s="20">
        <f t="shared" si="168"/>
        <v>0</v>
      </c>
      <c r="OCG61" s="20">
        <f t="shared" si="168"/>
        <v>0</v>
      </c>
      <c r="OCH61" s="20">
        <f t="shared" si="168"/>
        <v>0</v>
      </c>
      <c r="OCI61" s="20">
        <f t="shared" si="168"/>
        <v>0</v>
      </c>
      <c r="OCJ61" s="20">
        <f t="shared" si="168"/>
        <v>0</v>
      </c>
      <c r="OCK61" s="20">
        <f t="shared" si="168"/>
        <v>0</v>
      </c>
      <c r="OCL61" s="20">
        <f t="shared" si="168"/>
        <v>0</v>
      </c>
      <c r="OCM61" s="20">
        <f t="shared" si="168"/>
        <v>0</v>
      </c>
      <c r="OCN61" s="20">
        <f t="shared" si="168"/>
        <v>0</v>
      </c>
      <c r="OCO61" s="20">
        <f t="shared" si="168"/>
        <v>0</v>
      </c>
      <c r="OCP61" s="20">
        <f t="shared" si="168"/>
        <v>0</v>
      </c>
      <c r="OCQ61" s="20">
        <f t="shared" si="168"/>
        <v>0</v>
      </c>
      <c r="OCR61" s="20">
        <f t="shared" si="168"/>
        <v>0</v>
      </c>
      <c r="OCS61" s="20">
        <f t="shared" si="168"/>
        <v>0</v>
      </c>
      <c r="OCT61" s="20">
        <f t="shared" si="168"/>
        <v>0</v>
      </c>
      <c r="OCU61" s="20">
        <f t="shared" si="168"/>
        <v>0</v>
      </c>
      <c r="OCV61" s="20">
        <f t="shared" si="168"/>
        <v>0</v>
      </c>
      <c r="OCW61" s="20">
        <f t="shared" si="168"/>
        <v>0</v>
      </c>
      <c r="OCX61" s="20">
        <f t="shared" si="168"/>
        <v>0</v>
      </c>
      <c r="OCY61" s="20">
        <f t="shared" si="168"/>
        <v>0</v>
      </c>
      <c r="OCZ61" s="20">
        <f t="shared" si="168"/>
        <v>0</v>
      </c>
      <c r="ODA61" s="20">
        <f t="shared" ref="ODA61:OFL61" si="169">$B$59*ODA57</f>
        <v>0</v>
      </c>
      <c r="ODB61" s="20">
        <f t="shared" si="169"/>
        <v>0</v>
      </c>
      <c r="ODC61" s="20">
        <f t="shared" si="169"/>
        <v>0</v>
      </c>
      <c r="ODD61" s="20">
        <f t="shared" si="169"/>
        <v>0</v>
      </c>
      <c r="ODE61" s="20">
        <f t="shared" si="169"/>
        <v>0</v>
      </c>
      <c r="ODF61" s="20">
        <f t="shared" si="169"/>
        <v>0</v>
      </c>
      <c r="ODG61" s="20">
        <f t="shared" si="169"/>
        <v>0</v>
      </c>
      <c r="ODH61" s="20">
        <f t="shared" si="169"/>
        <v>0</v>
      </c>
      <c r="ODI61" s="20">
        <f t="shared" si="169"/>
        <v>0</v>
      </c>
      <c r="ODJ61" s="20">
        <f t="shared" si="169"/>
        <v>0</v>
      </c>
      <c r="ODK61" s="20">
        <f t="shared" si="169"/>
        <v>0</v>
      </c>
      <c r="ODL61" s="20">
        <f t="shared" si="169"/>
        <v>0</v>
      </c>
      <c r="ODM61" s="20">
        <f t="shared" si="169"/>
        <v>0</v>
      </c>
      <c r="ODN61" s="20">
        <f t="shared" si="169"/>
        <v>0</v>
      </c>
      <c r="ODO61" s="20">
        <f t="shared" si="169"/>
        <v>0</v>
      </c>
      <c r="ODP61" s="20">
        <f t="shared" si="169"/>
        <v>0</v>
      </c>
      <c r="ODQ61" s="20">
        <f t="shared" si="169"/>
        <v>0</v>
      </c>
      <c r="ODR61" s="20">
        <f t="shared" si="169"/>
        <v>0</v>
      </c>
      <c r="ODS61" s="20">
        <f t="shared" si="169"/>
        <v>0</v>
      </c>
      <c r="ODT61" s="20">
        <f t="shared" si="169"/>
        <v>0</v>
      </c>
      <c r="ODU61" s="20">
        <f t="shared" si="169"/>
        <v>0</v>
      </c>
      <c r="ODV61" s="20">
        <f t="shared" si="169"/>
        <v>0</v>
      </c>
      <c r="ODW61" s="20">
        <f t="shared" si="169"/>
        <v>0</v>
      </c>
      <c r="ODX61" s="20">
        <f t="shared" si="169"/>
        <v>0</v>
      </c>
      <c r="ODY61" s="20">
        <f t="shared" si="169"/>
        <v>0</v>
      </c>
      <c r="ODZ61" s="20">
        <f t="shared" si="169"/>
        <v>0</v>
      </c>
      <c r="OEA61" s="20">
        <f t="shared" si="169"/>
        <v>0</v>
      </c>
      <c r="OEB61" s="20">
        <f t="shared" si="169"/>
        <v>0</v>
      </c>
      <c r="OEC61" s="20">
        <f t="shared" si="169"/>
        <v>0</v>
      </c>
      <c r="OED61" s="20">
        <f t="shared" si="169"/>
        <v>0</v>
      </c>
      <c r="OEE61" s="20">
        <f t="shared" si="169"/>
        <v>0</v>
      </c>
      <c r="OEF61" s="20">
        <f t="shared" si="169"/>
        <v>0</v>
      </c>
      <c r="OEG61" s="20">
        <f t="shared" si="169"/>
        <v>0</v>
      </c>
      <c r="OEH61" s="20">
        <f t="shared" si="169"/>
        <v>0</v>
      </c>
      <c r="OEI61" s="20">
        <f t="shared" si="169"/>
        <v>0</v>
      </c>
      <c r="OEJ61" s="20">
        <f t="shared" si="169"/>
        <v>0</v>
      </c>
      <c r="OEK61" s="20">
        <f t="shared" si="169"/>
        <v>0</v>
      </c>
      <c r="OEL61" s="20">
        <f t="shared" si="169"/>
        <v>0</v>
      </c>
      <c r="OEM61" s="20">
        <f t="shared" si="169"/>
        <v>0</v>
      </c>
      <c r="OEN61" s="20">
        <f t="shared" si="169"/>
        <v>0</v>
      </c>
      <c r="OEO61" s="20">
        <f t="shared" si="169"/>
        <v>0</v>
      </c>
      <c r="OEP61" s="20">
        <f t="shared" si="169"/>
        <v>0</v>
      </c>
      <c r="OEQ61" s="20">
        <f t="shared" si="169"/>
        <v>0</v>
      </c>
      <c r="OER61" s="20">
        <f t="shared" si="169"/>
        <v>0</v>
      </c>
      <c r="OES61" s="20">
        <f t="shared" si="169"/>
        <v>0</v>
      </c>
      <c r="OET61" s="20">
        <f t="shared" si="169"/>
        <v>0</v>
      </c>
      <c r="OEU61" s="20">
        <f t="shared" si="169"/>
        <v>0</v>
      </c>
      <c r="OEV61" s="20">
        <f t="shared" si="169"/>
        <v>0</v>
      </c>
      <c r="OEW61" s="20">
        <f t="shared" si="169"/>
        <v>0</v>
      </c>
      <c r="OEX61" s="20">
        <f t="shared" si="169"/>
        <v>0</v>
      </c>
      <c r="OEY61" s="20">
        <f t="shared" si="169"/>
        <v>0</v>
      </c>
      <c r="OEZ61" s="20">
        <f t="shared" si="169"/>
        <v>0</v>
      </c>
      <c r="OFA61" s="20">
        <f t="shared" si="169"/>
        <v>0</v>
      </c>
      <c r="OFB61" s="20">
        <f t="shared" si="169"/>
        <v>0</v>
      </c>
      <c r="OFC61" s="20">
        <f t="shared" si="169"/>
        <v>0</v>
      </c>
      <c r="OFD61" s="20">
        <f t="shared" si="169"/>
        <v>0</v>
      </c>
      <c r="OFE61" s="20">
        <f t="shared" si="169"/>
        <v>0</v>
      </c>
      <c r="OFF61" s="20">
        <f t="shared" si="169"/>
        <v>0</v>
      </c>
      <c r="OFG61" s="20">
        <f t="shared" si="169"/>
        <v>0</v>
      </c>
      <c r="OFH61" s="20">
        <f t="shared" si="169"/>
        <v>0</v>
      </c>
      <c r="OFI61" s="20">
        <f t="shared" si="169"/>
        <v>0</v>
      </c>
      <c r="OFJ61" s="20">
        <f t="shared" si="169"/>
        <v>0</v>
      </c>
      <c r="OFK61" s="20">
        <f t="shared" si="169"/>
        <v>0</v>
      </c>
      <c r="OFL61" s="20">
        <f t="shared" si="169"/>
        <v>0</v>
      </c>
      <c r="OFM61" s="20">
        <f t="shared" ref="OFM61:OHX61" si="170">$B$59*OFM57</f>
        <v>0</v>
      </c>
      <c r="OFN61" s="20">
        <f t="shared" si="170"/>
        <v>0</v>
      </c>
      <c r="OFO61" s="20">
        <f t="shared" si="170"/>
        <v>0</v>
      </c>
      <c r="OFP61" s="20">
        <f t="shared" si="170"/>
        <v>0</v>
      </c>
      <c r="OFQ61" s="20">
        <f t="shared" si="170"/>
        <v>0</v>
      </c>
      <c r="OFR61" s="20">
        <f t="shared" si="170"/>
        <v>0</v>
      </c>
      <c r="OFS61" s="20">
        <f t="shared" si="170"/>
        <v>0</v>
      </c>
      <c r="OFT61" s="20">
        <f t="shared" si="170"/>
        <v>0</v>
      </c>
      <c r="OFU61" s="20">
        <f t="shared" si="170"/>
        <v>0</v>
      </c>
      <c r="OFV61" s="20">
        <f t="shared" si="170"/>
        <v>0</v>
      </c>
      <c r="OFW61" s="20">
        <f t="shared" si="170"/>
        <v>0</v>
      </c>
      <c r="OFX61" s="20">
        <f t="shared" si="170"/>
        <v>0</v>
      </c>
      <c r="OFY61" s="20">
        <f t="shared" si="170"/>
        <v>0</v>
      </c>
      <c r="OFZ61" s="20">
        <f t="shared" si="170"/>
        <v>0</v>
      </c>
      <c r="OGA61" s="20">
        <f t="shared" si="170"/>
        <v>0</v>
      </c>
      <c r="OGB61" s="20">
        <f t="shared" si="170"/>
        <v>0</v>
      </c>
      <c r="OGC61" s="20">
        <f t="shared" si="170"/>
        <v>0</v>
      </c>
      <c r="OGD61" s="20">
        <f t="shared" si="170"/>
        <v>0</v>
      </c>
      <c r="OGE61" s="20">
        <f t="shared" si="170"/>
        <v>0</v>
      </c>
      <c r="OGF61" s="20">
        <f t="shared" si="170"/>
        <v>0</v>
      </c>
      <c r="OGG61" s="20">
        <f t="shared" si="170"/>
        <v>0</v>
      </c>
      <c r="OGH61" s="20">
        <f t="shared" si="170"/>
        <v>0</v>
      </c>
      <c r="OGI61" s="20">
        <f t="shared" si="170"/>
        <v>0</v>
      </c>
      <c r="OGJ61" s="20">
        <f t="shared" si="170"/>
        <v>0</v>
      </c>
      <c r="OGK61" s="20">
        <f t="shared" si="170"/>
        <v>0</v>
      </c>
      <c r="OGL61" s="20">
        <f t="shared" si="170"/>
        <v>0</v>
      </c>
      <c r="OGM61" s="20">
        <f t="shared" si="170"/>
        <v>0</v>
      </c>
      <c r="OGN61" s="20">
        <f t="shared" si="170"/>
        <v>0</v>
      </c>
      <c r="OGO61" s="20">
        <f t="shared" si="170"/>
        <v>0</v>
      </c>
      <c r="OGP61" s="20">
        <f t="shared" si="170"/>
        <v>0</v>
      </c>
      <c r="OGQ61" s="20">
        <f t="shared" si="170"/>
        <v>0</v>
      </c>
      <c r="OGR61" s="20">
        <f t="shared" si="170"/>
        <v>0</v>
      </c>
      <c r="OGS61" s="20">
        <f t="shared" si="170"/>
        <v>0</v>
      </c>
      <c r="OGT61" s="20">
        <f t="shared" si="170"/>
        <v>0</v>
      </c>
      <c r="OGU61" s="20">
        <f t="shared" si="170"/>
        <v>0</v>
      </c>
      <c r="OGV61" s="20">
        <f t="shared" si="170"/>
        <v>0</v>
      </c>
      <c r="OGW61" s="20">
        <f t="shared" si="170"/>
        <v>0</v>
      </c>
      <c r="OGX61" s="20">
        <f t="shared" si="170"/>
        <v>0</v>
      </c>
      <c r="OGY61" s="20">
        <f t="shared" si="170"/>
        <v>0</v>
      </c>
      <c r="OGZ61" s="20">
        <f t="shared" si="170"/>
        <v>0</v>
      </c>
      <c r="OHA61" s="20">
        <f t="shared" si="170"/>
        <v>0</v>
      </c>
      <c r="OHB61" s="20">
        <f t="shared" si="170"/>
        <v>0</v>
      </c>
      <c r="OHC61" s="20">
        <f t="shared" si="170"/>
        <v>0</v>
      </c>
      <c r="OHD61" s="20">
        <f t="shared" si="170"/>
        <v>0</v>
      </c>
      <c r="OHE61" s="20">
        <f t="shared" si="170"/>
        <v>0</v>
      </c>
      <c r="OHF61" s="20">
        <f t="shared" si="170"/>
        <v>0</v>
      </c>
      <c r="OHG61" s="20">
        <f t="shared" si="170"/>
        <v>0</v>
      </c>
      <c r="OHH61" s="20">
        <f t="shared" si="170"/>
        <v>0</v>
      </c>
      <c r="OHI61" s="20">
        <f t="shared" si="170"/>
        <v>0</v>
      </c>
      <c r="OHJ61" s="20">
        <f t="shared" si="170"/>
        <v>0</v>
      </c>
      <c r="OHK61" s="20">
        <f t="shared" si="170"/>
        <v>0</v>
      </c>
      <c r="OHL61" s="20">
        <f t="shared" si="170"/>
        <v>0</v>
      </c>
      <c r="OHM61" s="20">
        <f t="shared" si="170"/>
        <v>0</v>
      </c>
      <c r="OHN61" s="20">
        <f t="shared" si="170"/>
        <v>0</v>
      </c>
      <c r="OHO61" s="20">
        <f t="shared" si="170"/>
        <v>0</v>
      </c>
      <c r="OHP61" s="20">
        <f t="shared" si="170"/>
        <v>0</v>
      </c>
      <c r="OHQ61" s="20">
        <f t="shared" si="170"/>
        <v>0</v>
      </c>
      <c r="OHR61" s="20">
        <f t="shared" si="170"/>
        <v>0</v>
      </c>
      <c r="OHS61" s="20">
        <f t="shared" si="170"/>
        <v>0</v>
      </c>
      <c r="OHT61" s="20">
        <f t="shared" si="170"/>
        <v>0</v>
      </c>
      <c r="OHU61" s="20">
        <f t="shared" si="170"/>
        <v>0</v>
      </c>
      <c r="OHV61" s="20">
        <f t="shared" si="170"/>
        <v>0</v>
      </c>
      <c r="OHW61" s="20">
        <f t="shared" si="170"/>
        <v>0</v>
      </c>
      <c r="OHX61" s="20">
        <f t="shared" si="170"/>
        <v>0</v>
      </c>
      <c r="OHY61" s="20">
        <f t="shared" ref="OHY61:OKJ61" si="171">$B$59*OHY57</f>
        <v>0</v>
      </c>
      <c r="OHZ61" s="20">
        <f t="shared" si="171"/>
        <v>0</v>
      </c>
      <c r="OIA61" s="20">
        <f t="shared" si="171"/>
        <v>0</v>
      </c>
      <c r="OIB61" s="20">
        <f t="shared" si="171"/>
        <v>0</v>
      </c>
      <c r="OIC61" s="20">
        <f t="shared" si="171"/>
        <v>0</v>
      </c>
      <c r="OID61" s="20">
        <f t="shared" si="171"/>
        <v>0</v>
      </c>
      <c r="OIE61" s="20">
        <f t="shared" si="171"/>
        <v>0</v>
      </c>
      <c r="OIF61" s="20">
        <f t="shared" si="171"/>
        <v>0</v>
      </c>
      <c r="OIG61" s="20">
        <f t="shared" si="171"/>
        <v>0</v>
      </c>
      <c r="OIH61" s="20">
        <f t="shared" si="171"/>
        <v>0</v>
      </c>
      <c r="OII61" s="20">
        <f t="shared" si="171"/>
        <v>0</v>
      </c>
      <c r="OIJ61" s="20">
        <f t="shared" si="171"/>
        <v>0</v>
      </c>
      <c r="OIK61" s="20">
        <f t="shared" si="171"/>
        <v>0</v>
      </c>
      <c r="OIL61" s="20">
        <f t="shared" si="171"/>
        <v>0</v>
      </c>
      <c r="OIM61" s="20">
        <f t="shared" si="171"/>
        <v>0</v>
      </c>
      <c r="OIN61" s="20">
        <f t="shared" si="171"/>
        <v>0</v>
      </c>
      <c r="OIO61" s="20">
        <f t="shared" si="171"/>
        <v>0</v>
      </c>
      <c r="OIP61" s="20">
        <f t="shared" si="171"/>
        <v>0</v>
      </c>
      <c r="OIQ61" s="20">
        <f t="shared" si="171"/>
        <v>0</v>
      </c>
      <c r="OIR61" s="20">
        <f t="shared" si="171"/>
        <v>0</v>
      </c>
      <c r="OIS61" s="20">
        <f t="shared" si="171"/>
        <v>0</v>
      </c>
      <c r="OIT61" s="20">
        <f t="shared" si="171"/>
        <v>0</v>
      </c>
      <c r="OIU61" s="20">
        <f t="shared" si="171"/>
        <v>0</v>
      </c>
      <c r="OIV61" s="20">
        <f t="shared" si="171"/>
        <v>0</v>
      </c>
      <c r="OIW61" s="20">
        <f t="shared" si="171"/>
        <v>0</v>
      </c>
      <c r="OIX61" s="20">
        <f t="shared" si="171"/>
        <v>0</v>
      </c>
      <c r="OIY61" s="20">
        <f t="shared" si="171"/>
        <v>0</v>
      </c>
      <c r="OIZ61" s="20">
        <f t="shared" si="171"/>
        <v>0</v>
      </c>
      <c r="OJA61" s="20">
        <f t="shared" si="171"/>
        <v>0</v>
      </c>
      <c r="OJB61" s="20">
        <f t="shared" si="171"/>
        <v>0</v>
      </c>
      <c r="OJC61" s="20">
        <f t="shared" si="171"/>
        <v>0</v>
      </c>
      <c r="OJD61" s="20">
        <f t="shared" si="171"/>
        <v>0</v>
      </c>
      <c r="OJE61" s="20">
        <f t="shared" si="171"/>
        <v>0</v>
      </c>
      <c r="OJF61" s="20">
        <f t="shared" si="171"/>
        <v>0</v>
      </c>
      <c r="OJG61" s="20">
        <f t="shared" si="171"/>
        <v>0</v>
      </c>
      <c r="OJH61" s="20">
        <f t="shared" si="171"/>
        <v>0</v>
      </c>
      <c r="OJI61" s="20">
        <f t="shared" si="171"/>
        <v>0</v>
      </c>
      <c r="OJJ61" s="20">
        <f t="shared" si="171"/>
        <v>0</v>
      </c>
      <c r="OJK61" s="20">
        <f t="shared" si="171"/>
        <v>0</v>
      </c>
      <c r="OJL61" s="20">
        <f t="shared" si="171"/>
        <v>0</v>
      </c>
      <c r="OJM61" s="20">
        <f t="shared" si="171"/>
        <v>0</v>
      </c>
      <c r="OJN61" s="20">
        <f t="shared" si="171"/>
        <v>0</v>
      </c>
      <c r="OJO61" s="20">
        <f t="shared" si="171"/>
        <v>0</v>
      </c>
      <c r="OJP61" s="20">
        <f t="shared" si="171"/>
        <v>0</v>
      </c>
      <c r="OJQ61" s="20">
        <f t="shared" si="171"/>
        <v>0</v>
      </c>
      <c r="OJR61" s="20">
        <f t="shared" si="171"/>
        <v>0</v>
      </c>
      <c r="OJS61" s="20">
        <f t="shared" si="171"/>
        <v>0</v>
      </c>
      <c r="OJT61" s="20">
        <f t="shared" si="171"/>
        <v>0</v>
      </c>
      <c r="OJU61" s="20">
        <f t="shared" si="171"/>
        <v>0</v>
      </c>
      <c r="OJV61" s="20">
        <f t="shared" si="171"/>
        <v>0</v>
      </c>
      <c r="OJW61" s="20">
        <f t="shared" si="171"/>
        <v>0</v>
      </c>
      <c r="OJX61" s="20">
        <f t="shared" si="171"/>
        <v>0</v>
      </c>
      <c r="OJY61" s="20">
        <f t="shared" si="171"/>
        <v>0</v>
      </c>
      <c r="OJZ61" s="20">
        <f t="shared" si="171"/>
        <v>0</v>
      </c>
      <c r="OKA61" s="20">
        <f t="shared" si="171"/>
        <v>0</v>
      </c>
      <c r="OKB61" s="20">
        <f t="shared" si="171"/>
        <v>0</v>
      </c>
      <c r="OKC61" s="20">
        <f t="shared" si="171"/>
        <v>0</v>
      </c>
      <c r="OKD61" s="20">
        <f t="shared" si="171"/>
        <v>0</v>
      </c>
      <c r="OKE61" s="20">
        <f t="shared" si="171"/>
        <v>0</v>
      </c>
      <c r="OKF61" s="20">
        <f t="shared" si="171"/>
        <v>0</v>
      </c>
      <c r="OKG61" s="20">
        <f t="shared" si="171"/>
        <v>0</v>
      </c>
      <c r="OKH61" s="20">
        <f t="shared" si="171"/>
        <v>0</v>
      </c>
      <c r="OKI61" s="20">
        <f t="shared" si="171"/>
        <v>0</v>
      </c>
      <c r="OKJ61" s="20">
        <f t="shared" si="171"/>
        <v>0</v>
      </c>
      <c r="OKK61" s="20">
        <f t="shared" ref="OKK61:OMV61" si="172">$B$59*OKK57</f>
        <v>0</v>
      </c>
      <c r="OKL61" s="20">
        <f t="shared" si="172"/>
        <v>0</v>
      </c>
      <c r="OKM61" s="20">
        <f t="shared" si="172"/>
        <v>0</v>
      </c>
      <c r="OKN61" s="20">
        <f t="shared" si="172"/>
        <v>0</v>
      </c>
      <c r="OKO61" s="20">
        <f t="shared" si="172"/>
        <v>0</v>
      </c>
      <c r="OKP61" s="20">
        <f t="shared" si="172"/>
        <v>0</v>
      </c>
      <c r="OKQ61" s="20">
        <f t="shared" si="172"/>
        <v>0</v>
      </c>
      <c r="OKR61" s="20">
        <f t="shared" si="172"/>
        <v>0</v>
      </c>
      <c r="OKS61" s="20">
        <f t="shared" si="172"/>
        <v>0</v>
      </c>
      <c r="OKT61" s="20">
        <f t="shared" si="172"/>
        <v>0</v>
      </c>
      <c r="OKU61" s="20">
        <f t="shared" si="172"/>
        <v>0</v>
      </c>
      <c r="OKV61" s="20">
        <f t="shared" si="172"/>
        <v>0</v>
      </c>
      <c r="OKW61" s="20">
        <f t="shared" si="172"/>
        <v>0</v>
      </c>
      <c r="OKX61" s="20">
        <f t="shared" si="172"/>
        <v>0</v>
      </c>
      <c r="OKY61" s="20">
        <f t="shared" si="172"/>
        <v>0</v>
      </c>
      <c r="OKZ61" s="20">
        <f t="shared" si="172"/>
        <v>0</v>
      </c>
      <c r="OLA61" s="20">
        <f t="shared" si="172"/>
        <v>0</v>
      </c>
      <c r="OLB61" s="20">
        <f t="shared" si="172"/>
        <v>0</v>
      </c>
      <c r="OLC61" s="20">
        <f t="shared" si="172"/>
        <v>0</v>
      </c>
      <c r="OLD61" s="20">
        <f t="shared" si="172"/>
        <v>0</v>
      </c>
      <c r="OLE61" s="20">
        <f t="shared" si="172"/>
        <v>0</v>
      </c>
      <c r="OLF61" s="20">
        <f t="shared" si="172"/>
        <v>0</v>
      </c>
      <c r="OLG61" s="20">
        <f t="shared" si="172"/>
        <v>0</v>
      </c>
      <c r="OLH61" s="20">
        <f t="shared" si="172"/>
        <v>0</v>
      </c>
      <c r="OLI61" s="20">
        <f t="shared" si="172"/>
        <v>0</v>
      </c>
      <c r="OLJ61" s="20">
        <f t="shared" si="172"/>
        <v>0</v>
      </c>
      <c r="OLK61" s="20">
        <f t="shared" si="172"/>
        <v>0</v>
      </c>
      <c r="OLL61" s="20">
        <f t="shared" si="172"/>
        <v>0</v>
      </c>
      <c r="OLM61" s="20">
        <f t="shared" si="172"/>
        <v>0</v>
      </c>
      <c r="OLN61" s="20">
        <f t="shared" si="172"/>
        <v>0</v>
      </c>
      <c r="OLO61" s="20">
        <f t="shared" si="172"/>
        <v>0</v>
      </c>
      <c r="OLP61" s="20">
        <f t="shared" si="172"/>
        <v>0</v>
      </c>
      <c r="OLQ61" s="20">
        <f t="shared" si="172"/>
        <v>0</v>
      </c>
      <c r="OLR61" s="20">
        <f t="shared" si="172"/>
        <v>0</v>
      </c>
      <c r="OLS61" s="20">
        <f t="shared" si="172"/>
        <v>0</v>
      </c>
      <c r="OLT61" s="20">
        <f t="shared" si="172"/>
        <v>0</v>
      </c>
      <c r="OLU61" s="20">
        <f t="shared" si="172"/>
        <v>0</v>
      </c>
      <c r="OLV61" s="20">
        <f t="shared" si="172"/>
        <v>0</v>
      </c>
      <c r="OLW61" s="20">
        <f t="shared" si="172"/>
        <v>0</v>
      </c>
      <c r="OLX61" s="20">
        <f t="shared" si="172"/>
        <v>0</v>
      </c>
      <c r="OLY61" s="20">
        <f t="shared" si="172"/>
        <v>0</v>
      </c>
      <c r="OLZ61" s="20">
        <f t="shared" si="172"/>
        <v>0</v>
      </c>
      <c r="OMA61" s="20">
        <f t="shared" si="172"/>
        <v>0</v>
      </c>
      <c r="OMB61" s="20">
        <f t="shared" si="172"/>
        <v>0</v>
      </c>
      <c r="OMC61" s="20">
        <f t="shared" si="172"/>
        <v>0</v>
      </c>
      <c r="OMD61" s="20">
        <f t="shared" si="172"/>
        <v>0</v>
      </c>
      <c r="OME61" s="20">
        <f t="shared" si="172"/>
        <v>0</v>
      </c>
      <c r="OMF61" s="20">
        <f t="shared" si="172"/>
        <v>0</v>
      </c>
      <c r="OMG61" s="20">
        <f t="shared" si="172"/>
        <v>0</v>
      </c>
      <c r="OMH61" s="20">
        <f t="shared" si="172"/>
        <v>0</v>
      </c>
      <c r="OMI61" s="20">
        <f t="shared" si="172"/>
        <v>0</v>
      </c>
      <c r="OMJ61" s="20">
        <f t="shared" si="172"/>
        <v>0</v>
      </c>
      <c r="OMK61" s="20">
        <f t="shared" si="172"/>
        <v>0</v>
      </c>
      <c r="OML61" s="20">
        <f t="shared" si="172"/>
        <v>0</v>
      </c>
      <c r="OMM61" s="20">
        <f t="shared" si="172"/>
        <v>0</v>
      </c>
      <c r="OMN61" s="20">
        <f t="shared" si="172"/>
        <v>0</v>
      </c>
      <c r="OMO61" s="20">
        <f t="shared" si="172"/>
        <v>0</v>
      </c>
      <c r="OMP61" s="20">
        <f t="shared" si="172"/>
        <v>0</v>
      </c>
      <c r="OMQ61" s="20">
        <f t="shared" si="172"/>
        <v>0</v>
      </c>
      <c r="OMR61" s="20">
        <f t="shared" si="172"/>
        <v>0</v>
      </c>
      <c r="OMS61" s="20">
        <f t="shared" si="172"/>
        <v>0</v>
      </c>
      <c r="OMT61" s="20">
        <f t="shared" si="172"/>
        <v>0</v>
      </c>
      <c r="OMU61" s="20">
        <f t="shared" si="172"/>
        <v>0</v>
      </c>
      <c r="OMV61" s="20">
        <f t="shared" si="172"/>
        <v>0</v>
      </c>
      <c r="OMW61" s="20">
        <f t="shared" ref="OMW61:OPH61" si="173">$B$59*OMW57</f>
        <v>0</v>
      </c>
      <c r="OMX61" s="20">
        <f t="shared" si="173"/>
        <v>0</v>
      </c>
      <c r="OMY61" s="20">
        <f t="shared" si="173"/>
        <v>0</v>
      </c>
      <c r="OMZ61" s="20">
        <f t="shared" si="173"/>
        <v>0</v>
      </c>
      <c r="ONA61" s="20">
        <f t="shared" si="173"/>
        <v>0</v>
      </c>
      <c r="ONB61" s="20">
        <f t="shared" si="173"/>
        <v>0</v>
      </c>
      <c r="ONC61" s="20">
        <f t="shared" si="173"/>
        <v>0</v>
      </c>
      <c r="OND61" s="20">
        <f t="shared" si="173"/>
        <v>0</v>
      </c>
      <c r="ONE61" s="20">
        <f t="shared" si="173"/>
        <v>0</v>
      </c>
      <c r="ONF61" s="20">
        <f t="shared" si="173"/>
        <v>0</v>
      </c>
      <c r="ONG61" s="20">
        <f t="shared" si="173"/>
        <v>0</v>
      </c>
      <c r="ONH61" s="20">
        <f t="shared" si="173"/>
        <v>0</v>
      </c>
      <c r="ONI61" s="20">
        <f t="shared" si="173"/>
        <v>0</v>
      </c>
      <c r="ONJ61" s="20">
        <f t="shared" si="173"/>
        <v>0</v>
      </c>
      <c r="ONK61" s="20">
        <f t="shared" si="173"/>
        <v>0</v>
      </c>
      <c r="ONL61" s="20">
        <f t="shared" si="173"/>
        <v>0</v>
      </c>
      <c r="ONM61" s="20">
        <f t="shared" si="173"/>
        <v>0</v>
      </c>
      <c r="ONN61" s="20">
        <f t="shared" si="173"/>
        <v>0</v>
      </c>
      <c r="ONO61" s="20">
        <f t="shared" si="173"/>
        <v>0</v>
      </c>
      <c r="ONP61" s="20">
        <f t="shared" si="173"/>
        <v>0</v>
      </c>
      <c r="ONQ61" s="20">
        <f t="shared" si="173"/>
        <v>0</v>
      </c>
      <c r="ONR61" s="20">
        <f t="shared" si="173"/>
        <v>0</v>
      </c>
      <c r="ONS61" s="20">
        <f t="shared" si="173"/>
        <v>0</v>
      </c>
      <c r="ONT61" s="20">
        <f t="shared" si="173"/>
        <v>0</v>
      </c>
      <c r="ONU61" s="20">
        <f t="shared" si="173"/>
        <v>0</v>
      </c>
      <c r="ONV61" s="20">
        <f t="shared" si="173"/>
        <v>0</v>
      </c>
      <c r="ONW61" s="20">
        <f t="shared" si="173"/>
        <v>0</v>
      </c>
      <c r="ONX61" s="20">
        <f t="shared" si="173"/>
        <v>0</v>
      </c>
      <c r="ONY61" s="20">
        <f t="shared" si="173"/>
        <v>0</v>
      </c>
      <c r="ONZ61" s="20">
        <f t="shared" si="173"/>
        <v>0</v>
      </c>
      <c r="OOA61" s="20">
        <f t="shared" si="173"/>
        <v>0</v>
      </c>
      <c r="OOB61" s="20">
        <f t="shared" si="173"/>
        <v>0</v>
      </c>
      <c r="OOC61" s="20">
        <f t="shared" si="173"/>
        <v>0</v>
      </c>
      <c r="OOD61" s="20">
        <f t="shared" si="173"/>
        <v>0</v>
      </c>
      <c r="OOE61" s="20">
        <f t="shared" si="173"/>
        <v>0</v>
      </c>
      <c r="OOF61" s="20">
        <f t="shared" si="173"/>
        <v>0</v>
      </c>
      <c r="OOG61" s="20">
        <f t="shared" si="173"/>
        <v>0</v>
      </c>
      <c r="OOH61" s="20">
        <f t="shared" si="173"/>
        <v>0</v>
      </c>
      <c r="OOI61" s="20">
        <f t="shared" si="173"/>
        <v>0</v>
      </c>
      <c r="OOJ61" s="20">
        <f t="shared" si="173"/>
        <v>0</v>
      </c>
      <c r="OOK61" s="20">
        <f t="shared" si="173"/>
        <v>0</v>
      </c>
      <c r="OOL61" s="20">
        <f t="shared" si="173"/>
        <v>0</v>
      </c>
      <c r="OOM61" s="20">
        <f t="shared" si="173"/>
        <v>0</v>
      </c>
      <c r="OON61" s="20">
        <f t="shared" si="173"/>
        <v>0</v>
      </c>
      <c r="OOO61" s="20">
        <f t="shared" si="173"/>
        <v>0</v>
      </c>
      <c r="OOP61" s="20">
        <f t="shared" si="173"/>
        <v>0</v>
      </c>
      <c r="OOQ61" s="20">
        <f t="shared" si="173"/>
        <v>0</v>
      </c>
      <c r="OOR61" s="20">
        <f t="shared" si="173"/>
        <v>0</v>
      </c>
      <c r="OOS61" s="20">
        <f t="shared" si="173"/>
        <v>0</v>
      </c>
      <c r="OOT61" s="20">
        <f t="shared" si="173"/>
        <v>0</v>
      </c>
      <c r="OOU61" s="20">
        <f t="shared" si="173"/>
        <v>0</v>
      </c>
      <c r="OOV61" s="20">
        <f t="shared" si="173"/>
        <v>0</v>
      </c>
      <c r="OOW61" s="20">
        <f t="shared" si="173"/>
        <v>0</v>
      </c>
      <c r="OOX61" s="20">
        <f t="shared" si="173"/>
        <v>0</v>
      </c>
      <c r="OOY61" s="20">
        <f t="shared" si="173"/>
        <v>0</v>
      </c>
      <c r="OOZ61" s="20">
        <f t="shared" si="173"/>
        <v>0</v>
      </c>
      <c r="OPA61" s="20">
        <f t="shared" si="173"/>
        <v>0</v>
      </c>
      <c r="OPB61" s="20">
        <f t="shared" si="173"/>
        <v>0</v>
      </c>
      <c r="OPC61" s="20">
        <f t="shared" si="173"/>
        <v>0</v>
      </c>
      <c r="OPD61" s="20">
        <f t="shared" si="173"/>
        <v>0</v>
      </c>
      <c r="OPE61" s="20">
        <f t="shared" si="173"/>
        <v>0</v>
      </c>
      <c r="OPF61" s="20">
        <f t="shared" si="173"/>
        <v>0</v>
      </c>
      <c r="OPG61" s="20">
        <f t="shared" si="173"/>
        <v>0</v>
      </c>
      <c r="OPH61" s="20">
        <f t="shared" si="173"/>
        <v>0</v>
      </c>
      <c r="OPI61" s="20">
        <f t="shared" ref="OPI61:ORT61" si="174">$B$59*OPI57</f>
        <v>0</v>
      </c>
      <c r="OPJ61" s="20">
        <f t="shared" si="174"/>
        <v>0</v>
      </c>
      <c r="OPK61" s="20">
        <f t="shared" si="174"/>
        <v>0</v>
      </c>
      <c r="OPL61" s="20">
        <f t="shared" si="174"/>
        <v>0</v>
      </c>
      <c r="OPM61" s="20">
        <f t="shared" si="174"/>
        <v>0</v>
      </c>
      <c r="OPN61" s="20">
        <f t="shared" si="174"/>
        <v>0</v>
      </c>
      <c r="OPO61" s="20">
        <f t="shared" si="174"/>
        <v>0</v>
      </c>
      <c r="OPP61" s="20">
        <f t="shared" si="174"/>
        <v>0</v>
      </c>
      <c r="OPQ61" s="20">
        <f t="shared" si="174"/>
        <v>0</v>
      </c>
      <c r="OPR61" s="20">
        <f t="shared" si="174"/>
        <v>0</v>
      </c>
      <c r="OPS61" s="20">
        <f t="shared" si="174"/>
        <v>0</v>
      </c>
      <c r="OPT61" s="20">
        <f t="shared" si="174"/>
        <v>0</v>
      </c>
      <c r="OPU61" s="20">
        <f t="shared" si="174"/>
        <v>0</v>
      </c>
      <c r="OPV61" s="20">
        <f t="shared" si="174"/>
        <v>0</v>
      </c>
      <c r="OPW61" s="20">
        <f t="shared" si="174"/>
        <v>0</v>
      </c>
      <c r="OPX61" s="20">
        <f t="shared" si="174"/>
        <v>0</v>
      </c>
      <c r="OPY61" s="20">
        <f t="shared" si="174"/>
        <v>0</v>
      </c>
      <c r="OPZ61" s="20">
        <f t="shared" si="174"/>
        <v>0</v>
      </c>
      <c r="OQA61" s="20">
        <f t="shared" si="174"/>
        <v>0</v>
      </c>
      <c r="OQB61" s="20">
        <f t="shared" si="174"/>
        <v>0</v>
      </c>
      <c r="OQC61" s="20">
        <f t="shared" si="174"/>
        <v>0</v>
      </c>
      <c r="OQD61" s="20">
        <f t="shared" si="174"/>
        <v>0</v>
      </c>
      <c r="OQE61" s="20">
        <f t="shared" si="174"/>
        <v>0</v>
      </c>
      <c r="OQF61" s="20">
        <f t="shared" si="174"/>
        <v>0</v>
      </c>
      <c r="OQG61" s="20">
        <f t="shared" si="174"/>
        <v>0</v>
      </c>
      <c r="OQH61" s="20">
        <f t="shared" si="174"/>
        <v>0</v>
      </c>
      <c r="OQI61" s="20">
        <f t="shared" si="174"/>
        <v>0</v>
      </c>
      <c r="OQJ61" s="20">
        <f t="shared" si="174"/>
        <v>0</v>
      </c>
      <c r="OQK61" s="20">
        <f t="shared" si="174"/>
        <v>0</v>
      </c>
      <c r="OQL61" s="20">
        <f t="shared" si="174"/>
        <v>0</v>
      </c>
      <c r="OQM61" s="20">
        <f t="shared" si="174"/>
        <v>0</v>
      </c>
      <c r="OQN61" s="20">
        <f t="shared" si="174"/>
        <v>0</v>
      </c>
      <c r="OQO61" s="20">
        <f t="shared" si="174"/>
        <v>0</v>
      </c>
      <c r="OQP61" s="20">
        <f t="shared" si="174"/>
        <v>0</v>
      </c>
      <c r="OQQ61" s="20">
        <f t="shared" si="174"/>
        <v>0</v>
      </c>
      <c r="OQR61" s="20">
        <f t="shared" si="174"/>
        <v>0</v>
      </c>
      <c r="OQS61" s="20">
        <f t="shared" si="174"/>
        <v>0</v>
      </c>
      <c r="OQT61" s="20">
        <f t="shared" si="174"/>
        <v>0</v>
      </c>
      <c r="OQU61" s="20">
        <f t="shared" si="174"/>
        <v>0</v>
      </c>
      <c r="OQV61" s="20">
        <f t="shared" si="174"/>
        <v>0</v>
      </c>
      <c r="OQW61" s="20">
        <f t="shared" si="174"/>
        <v>0</v>
      </c>
      <c r="OQX61" s="20">
        <f t="shared" si="174"/>
        <v>0</v>
      </c>
      <c r="OQY61" s="20">
        <f t="shared" si="174"/>
        <v>0</v>
      </c>
      <c r="OQZ61" s="20">
        <f t="shared" si="174"/>
        <v>0</v>
      </c>
      <c r="ORA61" s="20">
        <f t="shared" si="174"/>
        <v>0</v>
      </c>
      <c r="ORB61" s="20">
        <f t="shared" si="174"/>
        <v>0</v>
      </c>
      <c r="ORC61" s="20">
        <f t="shared" si="174"/>
        <v>0</v>
      </c>
      <c r="ORD61" s="20">
        <f t="shared" si="174"/>
        <v>0</v>
      </c>
      <c r="ORE61" s="20">
        <f t="shared" si="174"/>
        <v>0</v>
      </c>
      <c r="ORF61" s="20">
        <f t="shared" si="174"/>
        <v>0</v>
      </c>
      <c r="ORG61" s="20">
        <f t="shared" si="174"/>
        <v>0</v>
      </c>
      <c r="ORH61" s="20">
        <f t="shared" si="174"/>
        <v>0</v>
      </c>
      <c r="ORI61" s="20">
        <f t="shared" si="174"/>
        <v>0</v>
      </c>
      <c r="ORJ61" s="20">
        <f t="shared" si="174"/>
        <v>0</v>
      </c>
      <c r="ORK61" s="20">
        <f t="shared" si="174"/>
        <v>0</v>
      </c>
      <c r="ORL61" s="20">
        <f t="shared" si="174"/>
        <v>0</v>
      </c>
      <c r="ORM61" s="20">
        <f t="shared" si="174"/>
        <v>0</v>
      </c>
      <c r="ORN61" s="20">
        <f t="shared" si="174"/>
        <v>0</v>
      </c>
      <c r="ORO61" s="20">
        <f t="shared" si="174"/>
        <v>0</v>
      </c>
      <c r="ORP61" s="20">
        <f t="shared" si="174"/>
        <v>0</v>
      </c>
      <c r="ORQ61" s="20">
        <f t="shared" si="174"/>
        <v>0</v>
      </c>
      <c r="ORR61" s="20">
        <f t="shared" si="174"/>
        <v>0</v>
      </c>
      <c r="ORS61" s="20">
        <f t="shared" si="174"/>
        <v>0</v>
      </c>
      <c r="ORT61" s="20">
        <f t="shared" si="174"/>
        <v>0</v>
      </c>
      <c r="ORU61" s="20">
        <f t="shared" ref="ORU61:OUF61" si="175">$B$59*ORU57</f>
        <v>0</v>
      </c>
      <c r="ORV61" s="20">
        <f t="shared" si="175"/>
        <v>0</v>
      </c>
      <c r="ORW61" s="20">
        <f t="shared" si="175"/>
        <v>0</v>
      </c>
      <c r="ORX61" s="20">
        <f t="shared" si="175"/>
        <v>0</v>
      </c>
      <c r="ORY61" s="20">
        <f t="shared" si="175"/>
        <v>0</v>
      </c>
      <c r="ORZ61" s="20">
        <f t="shared" si="175"/>
        <v>0</v>
      </c>
      <c r="OSA61" s="20">
        <f t="shared" si="175"/>
        <v>0</v>
      </c>
      <c r="OSB61" s="20">
        <f t="shared" si="175"/>
        <v>0</v>
      </c>
      <c r="OSC61" s="20">
        <f t="shared" si="175"/>
        <v>0</v>
      </c>
      <c r="OSD61" s="20">
        <f t="shared" si="175"/>
        <v>0</v>
      </c>
      <c r="OSE61" s="20">
        <f t="shared" si="175"/>
        <v>0</v>
      </c>
      <c r="OSF61" s="20">
        <f t="shared" si="175"/>
        <v>0</v>
      </c>
      <c r="OSG61" s="20">
        <f t="shared" si="175"/>
        <v>0</v>
      </c>
      <c r="OSH61" s="20">
        <f t="shared" si="175"/>
        <v>0</v>
      </c>
      <c r="OSI61" s="20">
        <f t="shared" si="175"/>
        <v>0</v>
      </c>
      <c r="OSJ61" s="20">
        <f t="shared" si="175"/>
        <v>0</v>
      </c>
      <c r="OSK61" s="20">
        <f t="shared" si="175"/>
        <v>0</v>
      </c>
      <c r="OSL61" s="20">
        <f t="shared" si="175"/>
        <v>0</v>
      </c>
      <c r="OSM61" s="20">
        <f t="shared" si="175"/>
        <v>0</v>
      </c>
      <c r="OSN61" s="20">
        <f t="shared" si="175"/>
        <v>0</v>
      </c>
      <c r="OSO61" s="20">
        <f t="shared" si="175"/>
        <v>0</v>
      </c>
      <c r="OSP61" s="20">
        <f t="shared" si="175"/>
        <v>0</v>
      </c>
      <c r="OSQ61" s="20">
        <f t="shared" si="175"/>
        <v>0</v>
      </c>
      <c r="OSR61" s="20">
        <f t="shared" si="175"/>
        <v>0</v>
      </c>
      <c r="OSS61" s="20">
        <f t="shared" si="175"/>
        <v>0</v>
      </c>
      <c r="OST61" s="20">
        <f t="shared" si="175"/>
        <v>0</v>
      </c>
      <c r="OSU61" s="20">
        <f t="shared" si="175"/>
        <v>0</v>
      </c>
      <c r="OSV61" s="20">
        <f t="shared" si="175"/>
        <v>0</v>
      </c>
      <c r="OSW61" s="20">
        <f t="shared" si="175"/>
        <v>0</v>
      </c>
      <c r="OSX61" s="20">
        <f t="shared" si="175"/>
        <v>0</v>
      </c>
      <c r="OSY61" s="20">
        <f t="shared" si="175"/>
        <v>0</v>
      </c>
      <c r="OSZ61" s="20">
        <f t="shared" si="175"/>
        <v>0</v>
      </c>
      <c r="OTA61" s="20">
        <f t="shared" si="175"/>
        <v>0</v>
      </c>
      <c r="OTB61" s="20">
        <f t="shared" si="175"/>
        <v>0</v>
      </c>
      <c r="OTC61" s="20">
        <f t="shared" si="175"/>
        <v>0</v>
      </c>
      <c r="OTD61" s="20">
        <f t="shared" si="175"/>
        <v>0</v>
      </c>
      <c r="OTE61" s="20">
        <f t="shared" si="175"/>
        <v>0</v>
      </c>
      <c r="OTF61" s="20">
        <f t="shared" si="175"/>
        <v>0</v>
      </c>
      <c r="OTG61" s="20">
        <f t="shared" si="175"/>
        <v>0</v>
      </c>
      <c r="OTH61" s="20">
        <f t="shared" si="175"/>
        <v>0</v>
      </c>
      <c r="OTI61" s="20">
        <f t="shared" si="175"/>
        <v>0</v>
      </c>
      <c r="OTJ61" s="20">
        <f t="shared" si="175"/>
        <v>0</v>
      </c>
      <c r="OTK61" s="20">
        <f t="shared" si="175"/>
        <v>0</v>
      </c>
      <c r="OTL61" s="20">
        <f t="shared" si="175"/>
        <v>0</v>
      </c>
      <c r="OTM61" s="20">
        <f t="shared" si="175"/>
        <v>0</v>
      </c>
      <c r="OTN61" s="20">
        <f t="shared" si="175"/>
        <v>0</v>
      </c>
      <c r="OTO61" s="20">
        <f t="shared" si="175"/>
        <v>0</v>
      </c>
      <c r="OTP61" s="20">
        <f t="shared" si="175"/>
        <v>0</v>
      </c>
      <c r="OTQ61" s="20">
        <f t="shared" si="175"/>
        <v>0</v>
      </c>
      <c r="OTR61" s="20">
        <f t="shared" si="175"/>
        <v>0</v>
      </c>
      <c r="OTS61" s="20">
        <f t="shared" si="175"/>
        <v>0</v>
      </c>
      <c r="OTT61" s="20">
        <f t="shared" si="175"/>
        <v>0</v>
      </c>
      <c r="OTU61" s="20">
        <f t="shared" si="175"/>
        <v>0</v>
      </c>
      <c r="OTV61" s="20">
        <f t="shared" si="175"/>
        <v>0</v>
      </c>
      <c r="OTW61" s="20">
        <f t="shared" si="175"/>
        <v>0</v>
      </c>
      <c r="OTX61" s="20">
        <f t="shared" si="175"/>
        <v>0</v>
      </c>
      <c r="OTY61" s="20">
        <f t="shared" si="175"/>
        <v>0</v>
      </c>
      <c r="OTZ61" s="20">
        <f t="shared" si="175"/>
        <v>0</v>
      </c>
      <c r="OUA61" s="20">
        <f t="shared" si="175"/>
        <v>0</v>
      </c>
      <c r="OUB61" s="20">
        <f t="shared" si="175"/>
        <v>0</v>
      </c>
      <c r="OUC61" s="20">
        <f t="shared" si="175"/>
        <v>0</v>
      </c>
      <c r="OUD61" s="20">
        <f t="shared" si="175"/>
        <v>0</v>
      </c>
      <c r="OUE61" s="20">
        <f t="shared" si="175"/>
        <v>0</v>
      </c>
      <c r="OUF61" s="20">
        <f t="shared" si="175"/>
        <v>0</v>
      </c>
      <c r="OUG61" s="20">
        <f t="shared" ref="OUG61:OWR61" si="176">$B$59*OUG57</f>
        <v>0</v>
      </c>
      <c r="OUH61" s="20">
        <f t="shared" si="176"/>
        <v>0</v>
      </c>
      <c r="OUI61" s="20">
        <f t="shared" si="176"/>
        <v>0</v>
      </c>
      <c r="OUJ61" s="20">
        <f t="shared" si="176"/>
        <v>0</v>
      </c>
      <c r="OUK61" s="20">
        <f t="shared" si="176"/>
        <v>0</v>
      </c>
      <c r="OUL61" s="20">
        <f t="shared" si="176"/>
        <v>0</v>
      </c>
      <c r="OUM61" s="20">
        <f t="shared" si="176"/>
        <v>0</v>
      </c>
      <c r="OUN61" s="20">
        <f t="shared" si="176"/>
        <v>0</v>
      </c>
      <c r="OUO61" s="20">
        <f t="shared" si="176"/>
        <v>0</v>
      </c>
      <c r="OUP61" s="20">
        <f t="shared" si="176"/>
        <v>0</v>
      </c>
      <c r="OUQ61" s="20">
        <f t="shared" si="176"/>
        <v>0</v>
      </c>
      <c r="OUR61" s="20">
        <f t="shared" si="176"/>
        <v>0</v>
      </c>
      <c r="OUS61" s="20">
        <f t="shared" si="176"/>
        <v>0</v>
      </c>
      <c r="OUT61" s="20">
        <f t="shared" si="176"/>
        <v>0</v>
      </c>
      <c r="OUU61" s="20">
        <f t="shared" si="176"/>
        <v>0</v>
      </c>
      <c r="OUV61" s="20">
        <f t="shared" si="176"/>
        <v>0</v>
      </c>
      <c r="OUW61" s="20">
        <f t="shared" si="176"/>
        <v>0</v>
      </c>
      <c r="OUX61" s="20">
        <f t="shared" si="176"/>
        <v>0</v>
      </c>
      <c r="OUY61" s="20">
        <f t="shared" si="176"/>
        <v>0</v>
      </c>
      <c r="OUZ61" s="20">
        <f t="shared" si="176"/>
        <v>0</v>
      </c>
      <c r="OVA61" s="20">
        <f t="shared" si="176"/>
        <v>0</v>
      </c>
      <c r="OVB61" s="20">
        <f t="shared" si="176"/>
        <v>0</v>
      </c>
      <c r="OVC61" s="20">
        <f t="shared" si="176"/>
        <v>0</v>
      </c>
      <c r="OVD61" s="20">
        <f t="shared" si="176"/>
        <v>0</v>
      </c>
      <c r="OVE61" s="20">
        <f t="shared" si="176"/>
        <v>0</v>
      </c>
      <c r="OVF61" s="20">
        <f t="shared" si="176"/>
        <v>0</v>
      </c>
      <c r="OVG61" s="20">
        <f t="shared" si="176"/>
        <v>0</v>
      </c>
      <c r="OVH61" s="20">
        <f t="shared" si="176"/>
        <v>0</v>
      </c>
      <c r="OVI61" s="20">
        <f t="shared" si="176"/>
        <v>0</v>
      </c>
      <c r="OVJ61" s="20">
        <f t="shared" si="176"/>
        <v>0</v>
      </c>
      <c r="OVK61" s="20">
        <f t="shared" si="176"/>
        <v>0</v>
      </c>
      <c r="OVL61" s="20">
        <f t="shared" si="176"/>
        <v>0</v>
      </c>
      <c r="OVM61" s="20">
        <f t="shared" si="176"/>
        <v>0</v>
      </c>
      <c r="OVN61" s="20">
        <f t="shared" si="176"/>
        <v>0</v>
      </c>
      <c r="OVO61" s="20">
        <f t="shared" si="176"/>
        <v>0</v>
      </c>
      <c r="OVP61" s="20">
        <f t="shared" si="176"/>
        <v>0</v>
      </c>
      <c r="OVQ61" s="20">
        <f t="shared" si="176"/>
        <v>0</v>
      </c>
      <c r="OVR61" s="20">
        <f t="shared" si="176"/>
        <v>0</v>
      </c>
      <c r="OVS61" s="20">
        <f t="shared" si="176"/>
        <v>0</v>
      </c>
      <c r="OVT61" s="20">
        <f t="shared" si="176"/>
        <v>0</v>
      </c>
      <c r="OVU61" s="20">
        <f t="shared" si="176"/>
        <v>0</v>
      </c>
      <c r="OVV61" s="20">
        <f t="shared" si="176"/>
        <v>0</v>
      </c>
      <c r="OVW61" s="20">
        <f t="shared" si="176"/>
        <v>0</v>
      </c>
      <c r="OVX61" s="20">
        <f t="shared" si="176"/>
        <v>0</v>
      </c>
      <c r="OVY61" s="20">
        <f t="shared" si="176"/>
        <v>0</v>
      </c>
      <c r="OVZ61" s="20">
        <f t="shared" si="176"/>
        <v>0</v>
      </c>
      <c r="OWA61" s="20">
        <f t="shared" si="176"/>
        <v>0</v>
      </c>
      <c r="OWB61" s="20">
        <f t="shared" si="176"/>
        <v>0</v>
      </c>
      <c r="OWC61" s="20">
        <f t="shared" si="176"/>
        <v>0</v>
      </c>
      <c r="OWD61" s="20">
        <f t="shared" si="176"/>
        <v>0</v>
      </c>
      <c r="OWE61" s="20">
        <f t="shared" si="176"/>
        <v>0</v>
      </c>
      <c r="OWF61" s="20">
        <f t="shared" si="176"/>
        <v>0</v>
      </c>
      <c r="OWG61" s="20">
        <f t="shared" si="176"/>
        <v>0</v>
      </c>
      <c r="OWH61" s="20">
        <f t="shared" si="176"/>
        <v>0</v>
      </c>
      <c r="OWI61" s="20">
        <f t="shared" si="176"/>
        <v>0</v>
      </c>
      <c r="OWJ61" s="20">
        <f t="shared" si="176"/>
        <v>0</v>
      </c>
      <c r="OWK61" s="20">
        <f t="shared" si="176"/>
        <v>0</v>
      </c>
      <c r="OWL61" s="20">
        <f t="shared" si="176"/>
        <v>0</v>
      </c>
      <c r="OWM61" s="20">
        <f t="shared" si="176"/>
        <v>0</v>
      </c>
      <c r="OWN61" s="20">
        <f t="shared" si="176"/>
        <v>0</v>
      </c>
      <c r="OWO61" s="20">
        <f t="shared" si="176"/>
        <v>0</v>
      </c>
      <c r="OWP61" s="20">
        <f t="shared" si="176"/>
        <v>0</v>
      </c>
      <c r="OWQ61" s="20">
        <f t="shared" si="176"/>
        <v>0</v>
      </c>
      <c r="OWR61" s="20">
        <f t="shared" si="176"/>
        <v>0</v>
      </c>
      <c r="OWS61" s="20">
        <f t="shared" ref="OWS61:OZD61" si="177">$B$59*OWS57</f>
        <v>0</v>
      </c>
      <c r="OWT61" s="20">
        <f t="shared" si="177"/>
        <v>0</v>
      </c>
      <c r="OWU61" s="20">
        <f t="shared" si="177"/>
        <v>0</v>
      </c>
      <c r="OWV61" s="20">
        <f t="shared" si="177"/>
        <v>0</v>
      </c>
      <c r="OWW61" s="20">
        <f t="shared" si="177"/>
        <v>0</v>
      </c>
      <c r="OWX61" s="20">
        <f t="shared" si="177"/>
        <v>0</v>
      </c>
      <c r="OWY61" s="20">
        <f t="shared" si="177"/>
        <v>0</v>
      </c>
      <c r="OWZ61" s="20">
        <f t="shared" si="177"/>
        <v>0</v>
      </c>
      <c r="OXA61" s="20">
        <f t="shared" si="177"/>
        <v>0</v>
      </c>
      <c r="OXB61" s="20">
        <f t="shared" si="177"/>
        <v>0</v>
      </c>
      <c r="OXC61" s="20">
        <f t="shared" si="177"/>
        <v>0</v>
      </c>
      <c r="OXD61" s="20">
        <f t="shared" si="177"/>
        <v>0</v>
      </c>
      <c r="OXE61" s="20">
        <f t="shared" si="177"/>
        <v>0</v>
      </c>
      <c r="OXF61" s="20">
        <f t="shared" si="177"/>
        <v>0</v>
      </c>
      <c r="OXG61" s="20">
        <f t="shared" si="177"/>
        <v>0</v>
      </c>
      <c r="OXH61" s="20">
        <f t="shared" si="177"/>
        <v>0</v>
      </c>
      <c r="OXI61" s="20">
        <f t="shared" si="177"/>
        <v>0</v>
      </c>
      <c r="OXJ61" s="20">
        <f t="shared" si="177"/>
        <v>0</v>
      </c>
      <c r="OXK61" s="20">
        <f t="shared" si="177"/>
        <v>0</v>
      </c>
      <c r="OXL61" s="20">
        <f t="shared" si="177"/>
        <v>0</v>
      </c>
      <c r="OXM61" s="20">
        <f t="shared" si="177"/>
        <v>0</v>
      </c>
      <c r="OXN61" s="20">
        <f t="shared" si="177"/>
        <v>0</v>
      </c>
      <c r="OXO61" s="20">
        <f t="shared" si="177"/>
        <v>0</v>
      </c>
      <c r="OXP61" s="20">
        <f t="shared" si="177"/>
        <v>0</v>
      </c>
      <c r="OXQ61" s="20">
        <f t="shared" si="177"/>
        <v>0</v>
      </c>
      <c r="OXR61" s="20">
        <f t="shared" si="177"/>
        <v>0</v>
      </c>
      <c r="OXS61" s="20">
        <f t="shared" si="177"/>
        <v>0</v>
      </c>
      <c r="OXT61" s="20">
        <f t="shared" si="177"/>
        <v>0</v>
      </c>
      <c r="OXU61" s="20">
        <f t="shared" si="177"/>
        <v>0</v>
      </c>
      <c r="OXV61" s="20">
        <f t="shared" si="177"/>
        <v>0</v>
      </c>
      <c r="OXW61" s="20">
        <f t="shared" si="177"/>
        <v>0</v>
      </c>
      <c r="OXX61" s="20">
        <f t="shared" si="177"/>
        <v>0</v>
      </c>
      <c r="OXY61" s="20">
        <f t="shared" si="177"/>
        <v>0</v>
      </c>
      <c r="OXZ61" s="20">
        <f t="shared" si="177"/>
        <v>0</v>
      </c>
      <c r="OYA61" s="20">
        <f t="shared" si="177"/>
        <v>0</v>
      </c>
      <c r="OYB61" s="20">
        <f t="shared" si="177"/>
        <v>0</v>
      </c>
      <c r="OYC61" s="20">
        <f t="shared" si="177"/>
        <v>0</v>
      </c>
      <c r="OYD61" s="20">
        <f t="shared" si="177"/>
        <v>0</v>
      </c>
      <c r="OYE61" s="20">
        <f t="shared" si="177"/>
        <v>0</v>
      </c>
      <c r="OYF61" s="20">
        <f t="shared" si="177"/>
        <v>0</v>
      </c>
      <c r="OYG61" s="20">
        <f t="shared" si="177"/>
        <v>0</v>
      </c>
      <c r="OYH61" s="20">
        <f t="shared" si="177"/>
        <v>0</v>
      </c>
      <c r="OYI61" s="20">
        <f t="shared" si="177"/>
        <v>0</v>
      </c>
      <c r="OYJ61" s="20">
        <f t="shared" si="177"/>
        <v>0</v>
      </c>
      <c r="OYK61" s="20">
        <f t="shared" si="177"/>
        <v>0</v>
      </c>
      <c r="OYL61" s="20">
        <f t="shared" si="177"/>
        <v>0</v>
      </c>
      <c r="OYM61" s="20">
        <f t="shared" si="177"/>
        <v>0</v>
      </c>
      <c r="OYN61" s="20">
        <f t="shared" si="177"/>
        <v>0</v>
      </c>
      <c r="OYO61" s="20">
        <f t="shared" si="177"/>
        <v>0</v>
      </c>
      <c r="OYP61" s="20">
        <f t="shared" si="177"/>
        <v>0</v>
      </c>
      <c r="OYQ61" s="20">
        <f t="shared" si="177"/>
        <v>0</v>
      </c>
      <c r="OYR61" s="20">
        <f t="shared" si="177"/>
        <v>0</v>
      </c>
      <c r="OYS61" s="20">
        <f t="shared" si="177"/>
        <v>0</v>
      </c>
      <c r="OYT61" s="20">
        <f t="shared" si="177"/>
        <v>0</v>
      </c>
      <c r="OYU61" s="20">
        <f t="shared" si="177"/>
        <v>0</v>
      </c>
      <c r="OYV61" s="20">
        <f t="shared" si="177"/>
        <v>0</v>
      </c>
      <c r="OYW61" s="20">
        <f t="shared" si="177"/>
        <v>0</v>
      </c>
      <c r="OYX61" s="20">
        <f t="shared" si="177"/>
        <v>0</v>
      </c>
      <c r="OYY61" s="20">
        <f t="shared" si="177"/>
        <v>0</v>
      </c>
      <c r="OYZ61" s="20">
        <f t="shared" si="177"/>
        <v>0</v>
      </c>
      <c r="OZA61" s="20">
        <f t="shared" si="177"/>
        <v>0</v>
      </c>
      <c r="OZB61" s="20">
        <f t="shared" si="177"/>
        <v>0</v>
      </c>
      <c r="OZC61" s="20">
        <f t="shared" si="177"/>
        <v>0</v>
      </c>
      <c r="OZD61" s="20">
        <f t="shared" si="177"/>
        <v>0</v>
      </c>
      <c r="OZE61" s="20">
        <f t="shared" ref="OZE61:PBP61" si="178">$B$59*OZE57</f>
        <v>0</v>
      </c>
      <c r="OZF61" s="20">
        <f t="shared" si="178"/>
        <v>0</v>
      </c>
      <c r="OZG61" s="20">
        <f t="shared" si="178"/>
        <v>0</v>
      </c>
      <c r="OZH61" s="20">
        <f t="shared" si="178"/>
        <v>0</v>
      </c>
      <c r="OZI61" s="20">
        <f t="shared" si="178"/>
        <v>0</v>
      </c>
      <c r="OZJ61" s="20">
        <f t="shared" si="178"/>
        <v>0</v>
      </c>
      <c r="OZK61" s="20">
        <f t="shared" si="178"/>
        <v>0</v>
      </c>
      <c r="OZL61" s="20">
        <f t="shared" si="178"/>
        <v>0</v>
      </c>
      <c r="OZM61" s="20">
        <f t="shared" si="178"/>
        <v>0</v>
      </c>
      <c r="OZN61" s="20">
        <f t="shared" si="178"/>
        <v>0</v>
      </c>
      <c r="OZO61" s="20">
        <f t="shared" si="178"/>
        <v>0</v>
      </c>
      <c r="OZP61" s="20">
        <f t="shared" si="178"/>
        <v>0</v>
      </c>
      <c r="OZQ61" s="20">
        <f t="shared" si="178"/>
        <v>0</v>
      </c>
      <c r="OZR61" s="20">
        <f t="shared" si="178"/>
        <v>0</v>
      </c>
      <c r="OZS61" s="20">
        <f t="shared" si="178"/>
        <v>0</v>
      </c>
      <c r="OZT61" s="20">
        <f t="shared" si="178"/>
        <v>0</v>
      </c>
      <c r="OZU61" s="20">
        <f t="shared" si="178"/>
        <v>0</v>
      </c>
      <c r="OZV61" s="20">
        <f t="shared" si="178"/>
        <v>0</v>
      </c>
      <c r="OZW61" s="20">
        <f t="shared" si="178"/>
        <v>0</v>
      </c>
      <c r="OZX61" s="20">
        <f t="shared" si="178"/>
        <v>0</v>
      </c>
      <c r="OZY61" s="20">
        <f t="shared" si="178"/>
        <v>0</v>
      </c>
      <c r="OZZ61" s="20">
        <f t="shared" si="178"/>
        <v>0</v>
      </c>
      <c r="PAA61" s="20">
        <f t="shared" si="178"/>
        <v>0</v>
      </c>
      <c r="PAB61" s="20">
        <f t="shared" si="178"/>
        <v>0</v>
      </c>
      <c r="PAC61" s="20">
        <f t="shared" si="178"/>
        <v>0</v>
      </c>
      <c r="PAD61" s="20">
        <f t="shared" si="178"/>
        <v>0</v>
      </c>
      <c r="PAE61" s="20">
        <f t="shared" si="178"/>
        <v>0</v>
      </c>
      <c r="PAF61" s="20">
        <f t="shared" si="178"/>
        <v>0</v>
      </c>
      <c r="PAG61" s="20">
        <f t="shared" si="178"/>
        <v>0</v>
      </c>
      <c r="PAH61" s="20">
        <f t="shared" si="178"/>
        <v>0</v>
      </c>
      <c r="PAI61" s="20">
        <f t="shared" si="178"/>
        <v>0</v>
      </c>
      <c r="PAJ61" s="20">
        <f t="shared" si="178"/>
        <v>0</v>
      </c>
      <c r="PAK61" s="20">
        <f t="shared" si="178"/>
        <v>0</v>
      </c>
      <c r="PAL61" s="20">
        <f t="shared" si="178"/>
        <v>0</v>
      </c>
      <c r="PAM61" s="20">
        <f t="shared" si="178"/>
        <v>0</v>
      </c>
      <c r="PAN61" s="20">
        <f t="shared" si="178"/>
        <v>0</v>
      </c>
      <c r="PAO61" s="20">
        <f t="shared" si="178"/>
        <v>0</v>
      </c>
      <c r="PAP61" s="20">
        <f t="shared" si="178"/>
        <v>0</v>
      </c>
      <c r="PAQ61" s="20">
        <f t="shared" si="178"/>
        <v>0</v>
      </c>
      <c r="PAR61" s="20">
        <f t="shared" si="178"/>
        <v>0</v>
      </c>
      <c r="PAS61" s="20">
        <f t="shared" si="178"/>
        <v>0</v>
      </c>
      <c r="PAT61" s="20">
        <f t="shared" si="178"/>
        <v>0</v>
      </c>
      <c r="PAU61" s="20">
        <f t="shared" si="178"/>
        <v>0</v>
      </c>
      <c r="PAV61" s="20">
        <f t="shared" si="178"/>
        <v>0</v>
      </c>
      <c r="PAW61" s="20">
        <f t="shared" si="178"/>
        <v>0</v>
      </c>
      <c r="PAX61" s="20">
        <f t="shared" si="178"/>
        <v>0</v>
      </c>
      <c r="PAY61" s="20">
        <f t="shared" si="178"/>
        <v>0</v>
      </c>
      <c r="PAZ61" s="20">
        <f t="shared" si="178"/>
        <v>0</v>
      </c>
      <c r="PBA61" s="20">
        <f t="shared" si="178"/>
        <v>0</v>
      </c>
      <c r="PBB61" s="20">
        <f t="shared" si="178"/>
        <v>0</v>
      </c>
      <c r="PBC61" s="20">
        <f t="shared" si="178"/>
        <v>0</v>
      </c>
      <c r="PBD61" s="20">
        <f t="shared" si="178"/>
        <v>0</v>
      </c>
      <c r="PBE61" s="20">
        <f t="shared" si="178"/>
        <v>0</v>
      </c>
      <c r="PBF61" s="20">
        <f t="shared" si="178"/>
        <v>0</v>
      </c>
      <c r="PBG61" s="20">
        <f t="shared" si="178"/>
        <v>0</v>
      </c>
      <c r="PBH61" s="20">
        <f t="shared" si="178"/>
        <v>0</v>
      </c>
      <c r="PBI61" s="20">
        <f t="shared" si="178"/>
        <v>0</v>
      </c>
      <c r="PBJ61" s="20">
        <f t="shared" si="178"/>
        <v>0</v>
      </c>
      <c r="PBK61" s="20">
        <f t="shared" si="178"/>
        <v>0</v>
      </c>
      <c r="PBL61" s="20">
        <f t="shared" si="178"/>
        <v>0</v>
      </c>
      <c r="PBM61" s="20">
        <f t="shared" si="178"/>
        <v>0</v>
      </c>
      <c r="PBN61" s="20">
        <f t="shared" si="178"/>
        <v>0</v>
      </c>
      <c r="PBO61" s="20">
        <f t="shared" si="178"/>
        <v>0</v>
      </c>
      <c r="PBP61" s="20">
        <f t="shared" si="178"/>
        <v>0</v>
      </c>
      <c r="PBQ61" s="20">
        <f t="shared" ref="PBQ61:PEB61" si="179">$B$59*PBQ57</f>
        <v>0</v>
      </c>
      <c r="PBR61" s="20">
        <f t="shared" si="179"/>
        <v>0</v>
      </c>
      <c r="PBS61" s="20">
        <f t="shared" si="179"/>
        <v>0</v>
      </c>
      <c r="PBT61" s="20">
        <f t="shared" si="179"/>
        <v>0</v>
      </c>
      <c r="PBU61" s="20">
        <f t="shared" si="179"/>
        <v>0</v>
      </c>
      <c r="PBV61" s="20">
        <f t="shared" si="179"/>
        <v>0</v>
      </c>
      <c r="PBW61" s="20">
        <f t="shared" si="179"/>
        <v>0</v>
      </c>
      <c r="PBX61" s="20">
        <f t="shared" si="179"/>
        <v>0</v>
      </c>
      <c r="PBY61" s="20">
        <f t="shared" si="179"/>
        <v>0</v>
      </c>
      <c r="PBZ61" s="20">
        <f t="shared" si="179"/>
        <v>0</v>
      </c>
      <c r="PCA61" s="20">
        <f t="shared" si="179"/>
        <v>0</v>
      </c>
      <c r="PCB61" s="20">
        <f t="shared" si="179"/>
        <v>0</v>
      </c>
      <c r="PCC61" s="20">
        <f t="shared" si="179"/>
        <v>0</v>
      </c>
      <c r="PCD61" s="20">
        <f t="shared" si="179"/>
        <v>0</v>
      </c>
      <c r="PCE61" s="20">
        <f t="shared" si="179"/>
        <v>0</v>
      </c>
      <c r="PCF61" s="20">
        <f t="shared" si="179"/>
        <v>0</v>
      </c>
      <c r="PCG61" s="20">
        <f t="shared" si="179"/>
        <v>0</v>
      </c>
      <c r="PCH61" s="20">
        <f t="shared" si="179"/>
        <v>0</v>
      </c>
      <c r="PCI61" s="20">
        <f t="shared" si="179"/>
        <v>0</v>
      </c>
      <c r="PCJ61" s="20">
        <f t="shared" si="179"/>
        <v>0</v>
      </c>
      <c r="PCK61" s="20">
        <f t="shared" si="179"/>
        <v>0</v>
      </c>
      <c r="PCL61" s="20">
        <f t="shared" si="179"/>
        <v>0</v>
      </c>
      <c r="PCM61" s="20">
        <f t="shared" si="179"/>
        <v>0</v>
      </c>
      <c r="PCN61" s="20">
        <f t="shared" si="179"/>
        <v>0</v>
      </c>
      <c r="PCO61" s="20">
        <f t="shared" si="179"/>
        <v>0</v>
      </c>
      <c r="PCP61" s="20">
        <f t="shared" si="179"/>
        <v>0</v>
      </c>
      <c r="PCQ61" s="20">
        <f t="shared" si="179"/>
        <v>0</v>
      </c>
      <c r="PCR61" s="20">
        <f t="shared" si="179"/>
        <v>0</v>
      </c>
      <c r="PCS61" s="20">
        <f t="shared" si="179"/>
        <v>0</v>
      </c>
      <c r="PCT61" s="20">
        <f t="shared" si="179"/>
        <v>0</v>
      </c>
      <c r="PCU61" s="20">
        <f t="shared" si="179"/>
        <v>0</v>
      </c>
      <c r="PCV61" s="20">
        <f t="shared" si="179"/>
        <v>0</v>
      </c>
      <c r="PCW61" s="20">
        <f t="shared" si="179"/>
        <v>0</v>
      </c>
      <c r="PCX61" s="20">
        <f t="shared" si="179"/>
        <v>0</v>
      </c>
      <c r="PCY61" s="20">
        <f t="shared" si="179"/>
        <v>0</v>
      </c>
      <c r="PCZ61" s="20">
        <f t="shared" si="179"/>
        <v>0</v>
      </c>
      <c r="PDA61" s="20">
        <f t="shared" si="179"/>
        <v>0</v>
      </c>
      <c r="PDB61" s="20">
        <f t="shared" si="179"/>
        <v>0</v>
      </c>
      <c r="PDC61" s="20">
        <f t="shared" si="179"/>
        <v>0</v>
      </c>
      <c r="PDD61" s="20">
        <f t="shared" si="179"/>
        <v>0</v>
      </c>
      <c r="PDE61" s="20">
        <f t="shared" si="179"/>
        <v>0</v>
      </c>
      <c r="PDF61" s="20">
        <f t="shared" si="179"/>
        <v>0</v>
      </c>
      <c r="PDG61" s="20">
        <f t="shared" si="179"/>
        <v>0</v>
      </c>
      <c r="PDH61" s="20">
        <f t="shared" si="179"/>
        <v>0</v>
      </c>
      <c r="PDI61" s="20">
        <f t="shared" si="179"/>
        <v>0</v>
      </c>
      <c r="PDJ61" s="20">
        <f t="shared" si="179"/>
        <v>0</v>
      </c>
      <c r="PDK61" s="20">
        <f t="shared" si="179"/>
        <v>0</v>
      </c>
      <c r="PDL61" s="20">
        <f t="shared" si="179"/>
        <v>0</v>
      </c>
      <c r="PDM61" s="20">
        <f t="shared" si="179"/>
        <v>0</v>
      </c>
      <c r="PDN61" s="20">
        <f t="shared" si="179"/>
        <v>0</v>
      </c>
      <c r="PDO61" s="20">
        <f t="shared" si="179"/>
        <v>0</v>
      </c>
      <c r="PDP61" s="20">
        <f t="shared" si="179"/>
        <v>0</v>
      </c>
      <c r="PDQ61" s="20">
        <f t="shared" si="179"/>
        <v>0</v>
      </c>
      <c r="PDR61" s="20">
        <f t="shared" si="179"/>
        <v>0</v>
      </c>
      <c r="PDS61" s="20">
        <f t="shared" si="179"/>
        <v>0</v>
      </c>
      <c r="PDT61" s="20">
        <f t="shared" si="179"/>
        <v>0</v>
      </c>
      <c r="PDU61" s="20">
        <f t="shared" si="179"/>
        <v>0</v>
      </c>
      <c r="PDV61" s="20">
        <f t="shared" si="179"/>
        <v>0</v>
      </c>
      <c r="PDW61" s="20">
        <f t="shared" si="179"/>
        <v>0</v>
      </c>
      <c r="PDX61" s="20">
        <f t="shared" si="179"/>
        <v>0</v>
      </c>
      <c r="PDY61" s="20">
        <f t="shared" si="179"/>
        <v>0</v>
      </c>
      <c r="PDZ61" s="20">
        <f t="shared" si="179"/>
        <v>0</v>
      </c>
      <c r="PEA61" s="20">
        <f t="shared" si="179"/>
        <v>0</v>
      </c>
      <c r="PEB61" s="20">
        <f t="shared" si="179"/>
        <v>0</v>
      </c>
      <c r="PEC61" s="20">
        <f t="shared" ref="PEC61:PGN61" si="180">$B$59*PEC57</f>
        <v>0</v>
      </c>
      <c r="PED61" s="20">
        <f t="shared" si="180"/>
        <v>0</v>
      </c>
      <c r="PEE61" s="20">
        <f t="shared" si="180"/>
        <v>0</v>
      </c>
      <c r="PEF61" s="20">
        <f t="shared" si="180"/>
        <v>0</v>
      </c>
      <c r="PEG61" s="20">
        <f t="shared" si="180"/>
        <v>0</v>
      </c>
      <c r="PEH61" s="20">
        <f t="shared" si="180"/>
        <v>0</v>
      </c>
      <c r="PEI61" s="20">
        <f t="shared" si="180"/>
        <v>0</v>
      </c>
      <c r="PEJ61" s="20">
        <f t="shared" si="180"/>
        <v>0</v>
      </c>
      <c r="PEK61" s="20">
        <f t="shared" si="180"/>
        <v>0</v>
      </c>
      <c r="PEL61" s="20">
        <f t="shared" si="180"/>
        <v>0</v>
      </c>
      <c r="PEM61" s="20">
        <f t="shared" si="180"/>
        <v>0</v>
      </c>
      <c r="PEN61" s="20">
        <f t="shared" si="180"/>
        <v>0</v>
      </c>
      <c r="PEO61" s="20">
        <f t="shared" si="180"/>
        <v>0</v>
      </c>
      <c r="PEP61" s="20">
        <f t="shared" si="180"/>
        <v>0</v>
      </c>
      <c r="PEQ61" s="20">
        <f t="shared" si="180"/>
        <v>0</v>
      </c>
      <c r="PER61" s="20">
        <f t="shared" si="180"/>
        <v>0</v>
      </c>
      <c r="PES61" s="20">
        <f t="shared" si="180"/>
        <v>0</v>
      </c>
      <c r="PET61" s="20">
        <f t="shared" si="180"/>
        <v>0</v>
      </c>
      <c r="PEU61" s="20">
        <f t="shared" si="180"/>
        <v>0</v>
      </c>
      <c r="PEV61" s="20">
        <f t="shared" si="180"/>
        <v>0</v>
      </c>
      <c r="PEW61" s="20">
        <f t="shared" si="180"/>
        <v>0</v>
      </c>
      <c r="PEX61" s="20">
        <f t="shared" si="180"/>
        <v>0</v>
      </c>
      <c r="PEY61" s="20">
        <f t="shared" si="180"/>
        <v>0</v>
      </c>
      <c r="PEZ61" s="20">
        <f t="shared" si="180"/>
        <v>0</v>
      </c>
      <c r="PFA61" s="20">
        <f t="shared" si="180"/>
        <v>0</v>
      </c>
      <c r="PFB61" s="20">
        <f t="shared" si="180"/>
        <v>0</v>
      </c>
      <c r="PFC61" s="20">
        <f t="shared" si="180"/>
        <v>0</v>
      </c>
      <c r="PFD61" s="20">
        <f t="shared" si="180"/>
        <v>0</v>
      </c>
      <c r="PFE61" s="20">
        <f t="shared" si="180"/>
        <v>0</v>
      </c>
      <c r="PFF61" s="20">
        <f t="shared" si="180"/>
        <v>0</v>
      </c>
      <c r="PFG61" s="20">
        <f t="shared" si="180"/>
        <v>0</v>
      </c>
      <c r="PFH61" s="20">
        <f t="shared" si="180"/>
        <v>0</v>
      </c>
      <c r="PFI61" s="20">
        <f t="shared" si="180"/>
        <v>0</v>
      </c>
      <c r="PFJ61" s="20">
        <f t="shared" si="180"/>
        <v>0</v>
      </c>
      <c r="PFK61" s="20">
        <f t="shared" si="180"/>
        <v>0</v>
      </c>
      <c r="PFL61" s="20">
        <f t="shared" si="180"/>
        <v>0</v>
      </c>
      <c r="PFM61" s="20">
        <f t="shared" si="180"/>
        <v>0</v>
      </c>
      <c r="PFN61" s="20">
        <f t="shared" si="180"/>
        <v>0</v>
      </c>
      <c r="PFO61" s="20">
        <f t="shared" si="180"/>
        <v>0</v>
      </c>
      <c r="PFP61" s="20">
        <f t="shared" si="180"/>
        <v>0</v>
      </c>
      <c r="PFQ61" s="20">
        <f t="shared" si="180"/>
        <v>0</v>
      </c>
      <c r="PFR61" s="20">
        <f t="shared" si="180"/>
        <v>0</v>
      </c>
      <c r="PFS61" s="20">
        <f t="shared" si="180"/>
        <v>0</v>
      </c>
      <c r="PFT61" s="20">
        <f t="shared" si="180"/>
        <v>0</v>
      </c>
      <c r="PFU61" s="20">
        <f t="shared" si="180"/>
        <v>0</v>
      </c>
      <c r="PFV61" s="20">
        <f t="shared" si="180"/>
        <v>0</v>
      </c>
      <c r="PFW61" s="20">
        <f t="shared" si="180"/>
        <v>0</v>
      </c>
      <c r="PFX61" s="20">
        <f t="shared" si="180"/>
        <v>0</v>
      </c>
      <c r="PFY61" s="20">
        <f t="shared" si="180"/>
        <v>0</v>
      </c>
      <c r="PFZ61" s="20">
        <f t="shared" si="180"/>
        <v>0</v>
      </c>
      <c r="PGA61" s="20">
        <f t="shared" si="180"/>
        <v>0</v>
      </c>
      <c r="PGB61" s="20">
        <f t="shared" si="180"/>
        <v>0</v>
      </c>
      <c r="PGC61" s="20">
        <f t="shared" si="180"/>
        <v>0</v>
      </c>
      <c r="PGD61" s="20">
        <f t="shared" si="180"/>
        <v>0</v>
      </c>
      <c r="PGE61" s="20">
        <f t="shared" si="180"/>
        <v>0</v>
      </c>
      <c r="PGF61" s="20">
        <f t="shared" si="180"/>
        <v>0</v>
      </c>
      <c r="PGG61" s="20">
        <f t="shared" si="180"/>
        <v>0</v>
      </c>
      <c r="PGH61" s="20">
        <f t="shared" si="180"/>
        <v>0</v>
      </c>
      <c r="PGI61" s="20">
        <f t="shared" si="180"/>
        <v>0</v>
      </c>
      <c r="PGJ61" s="20">
        <f t="shared" si="180"/>
        <v>0</v>
      </c>
      <c r="PGK61" s="20">
        <f t="shared" si="180"/>
        <v>0</v>
      </c>
      <c r="PGL61" s="20">
        <f t="shared" si="180"/>
        <v>0</v>
      </c>
      <c r="PGM61" s="20">
        <f t="shared" si="180"/>
        <v>0</v>
      </c>
      <c r="PGN61" s="20">
        <f t="shared" si="180"/>
        <v>0</v>
      </c>
      <c r="PGO61" s="20">
        <f t="shared" ref="PGO61:PIZ61" si="181">$B$59*PGO57</f>
        <v>0</v>
      </c>
      <c r="PGP61" s="20">
        <f t="shared" si="181"/>
        <v>0</v>
      </c>
      <c r="PGQ61" s="20">
        <f t="shared" si="181"/>
        <v>0</v>
      </c>
      <c r="PGR61" s="20">
        <f t="shared" si="181"/>
        <v>0</v>
      </c>
      <c r="PGS61" s="20">
        <f t="shared" si="181"/>
        <v>0</v>
      </c>
      <c r="PGT61" s="20">
        <f t="shared" si="181"/>
        <v>0</v>
      </c>
      <c r="PGU61" s="20">
        <f t="shared" si="181"/>
        <v>0</v>
      </c>
      <c r="PGV61" s="20">
        <f t="shared" si="181"/>
        <v>0</v>
      </c>
      <c r="PGW61" s="20">
        <f t="shared" si="181"/>
        <v>0</v>
      </c>
      <c r="PGX61" s="20">
        <f t="shared" si="181"/>
        <v>0</v>
      </c>
      <c r="PGY61" s="20">
        <f t="shared" si="181"/>
        <v>0</v>
      </c>
      <c r="PGZ61" s="20">
        <f t="shared" si="181"/>
        <v>0</v>
      </c>
      <c r="PHA61" s="20">
        <f t="shared" si="181"/>
        <v>0</v>
      </c>
      <c r="PHB61" s="20">
        <f t="shared" si="181"/>
        <v>0</v>
      </c>
      <c r="PHC61" s="20">
        <f t="shared" si="181"/>
        <v>0</v>
      </c>
      <c r="PHD61" s="20">
        <f t="shared" si="181"/>
        <v>0</v>
      </c>
      <c r="PHE61" s="20">
        <f t="shared" si="181"/>
        <v>0</v>
      </c>
      <c r="PHF61" s="20">
        <f t="shared" si="181"/>
        <v>0</v>
      </c>
      <c r="PHG61" s="20">
        <f t="shared" si="181"/>
        <v>0</v>
      </c>
      <c r="PHH61" s="20">
        <f t="shared" si="181"/>
        <v>0</v>
      </c>
      <c r="PHI61" s="20">
        <f t="shared" si="181"/>
        <v>0</v>
      </c>
      <c r="PHJ61" s="20">
        <f t="shared" si="181"/>
        <v>0</v>
      </c>
      <c r="PHK61" s="20">
        <f t="shared" si="181"/>
        <v>0</v>
      </c>
      <c r="PHL61" s="20">
        <f t="shared" si="181"/>
        <v>0</v>
      </c>
      <c r="PHM61" s="20">
        <f t="shared" si="181"/>
        <v>0</v>
      </c>
      <c r="PHN61" s="20">
        <f t="shared" si="181"/>
        <v>0</v>
      </c>
      <c r="PHO61" s="20">
        <f t="shared" si="181"/>
        <v>0</v>
      </c>
      <c r="PHP61" s="20">
        <f t="shared" si="181"/>
        <v>0</v>
      </c>
      <c r="PHQ61" s="20">
        <f t="shared" si="181"/>
        <v>0</v>
      </c>
      <c r="PHR61" s="20">
        <f t="shared" si="181"/>
        <v>0</v>
      </c>
      <c r="PHS61" s="20">
        <f t="shared" si="181"/>
        <v>0</v>
      </c>
      <c r="PHT61" s="20">
        <f t="shared" si="181"/>
        <v>0</v>
      </c>
      <c r="PHU61" s="20">
        <f t="shared" si="181"/>
        <v>0</v>
      </c>
      <c r="PHV61" s="20">
        <f t="shared" si="181"/>
        <v>0</v>
      </c>
      <c r="PHW61" s="20">
        <f t="shared" si="181"/>
        <v>0</v>
      </c>
      <c r="PHX61" s="20">
        <f t="shared" si="181"/>
        <v>0</v>
      </c>
      <c r="PHY61" s="20">
        <f t="shared" si="181"/>
        <v>0</v>
      </c>
      <c r="PHZ61" s="20">
        <f t="shared" si="181"/>
        <v>0</v>
      </c>
      <c r="PIA61" s="20">
        <f t="shared" si="181"/>
        <v>0</v>
      </c>
      <c r="PIB61" s="20">
        <f t="shared" si="181"/>
        <v>0</v>
      </c>
      <c r="PIC61" s="20">
        <f t="shared" si="181"/>
        <v>0</v>
      </c>
      <c r="PID61" s="20">
        <f t="shared" si="181"/>
        <v>0</v>
      </c>
      <c r="PIE61" s="20">
        <f t="shared" si="181"/>
        <v>0</v>
      </c>
      <c r="PIF61" s="20">
        <f t="shared" si="181"/>
        <v>0</v>
      </c>
      <c r="PIG61" s="20">
        <f t="shared" si="181"/>
        <v>0</v>
      </c>
      <c r="PIH61" s="20">
        <f t="shared" si="181"/>
        <v>0</v>
      </c>
      <c r="PII61" s="20">
        <f t="shared" si="181"/>
        <v>0</v>
      </c>
      <c r="PIJ61" s="20">
        <f t="shared" si="181"/>
        <v>0</v>
      </c>
      <c r="PIK61" s="20">
        <f t="shared" si="181"/>
        <v>0</v>
      </c>
      <c r="PIL61" s="20">
        <f t="shared" si="181"/>
        <v>0</v>
      </c>
      <c r="PIM61" s="20">
        <f t="shared" si="181"/>
        <v>0</v>
      </c>
      <c r="PIN61" s="20">
        <f t="shared" si="181"/>
        <v>0</v>
      </c>
      <c r="PIO61" s="20">
        <f t="shared" si="181"/>
        <v>0</v>
      </c>
      <c r="PIP61" s="20">
        <f t="shared" si="181"/>
        <v>0</v>
      </c>
      <c r="PIQ61" s="20">
        <f t="shared" si="181"/>
        <v>0</v>
      </c>
      <c r="PIR61" s="20">
        <f t="shared" si="181"/>
        <v>0</v>
      </c>
      <c r="PIS61" s="20">
        <f t="shared" si="181"/>
        <v>0</v>
      </c>
      <c r="PIT61" s="20">
        <f t="shared" si="181"/>
        <v>0</v>
      </c>
      <c r="PIU61" s="20">
        <f t="shared" si="181"/>
        <v>0</v>
      </c>
      <c r="PIV61" s="20">
        <f t="shared" si="181"/>
        <v>0</v>
      </c>
      <c r="PIW61" s="20">
        <f t="shared" si="181"/>
        <v>0</v>
      </c>
      <c r="PIX61" s="20">
        <f t="shared" si="181"/>
        <v>0</v>
      </c>
      <c r="PIY61" s="20">
        <f t="shared" si="181"/>
        <v>0</v>
      </c>
      <c r="PIZ61" s="20">
        <f t="shared" si="181"/>
        <v>0</v>
      </c>
      <c r="PJA61" s="20">
        <f t="shared" ref="PJA61:PLL61" si="182">$B$59*PJA57</f>
        <v>0</v>
      </c>
      <c r="PJB61" s="20">
        <f t="shared" si="182"/>
        <v>0</v>
      </c>
      <c r="PJC61" s="20">
        <f t="shared" si="182"/>
        <v>0</v>
      </c>
      <c r="PJD61" s="20">
        <f t="shared" si="182"/>
        <v>0</v>
      </c>
      <c r="PJE61" s="20">
        <f t="shared" si="182"/>
        <v>0</v>
      </c>
      <c r="PJF61" s="20">
        <f t="shared" si="182"/>
        <v>0</v>
      </c>
      <c r="PJG61" s="20">
        <f t="shared" si="182"/>
        <v>0</v>
      </c>
      <c r="PJH61" s="20">
        <f t="shared" si="182"/>
        <v>0</v>
      </c>
      <c r="PJI61" s="20">
        <f t="shared" si="182"/>
        <v>0</v>
      </c>
      <c r="PJJ61" s="20">
        <f t="shared" si="182"/>
        <v>0</v>
      </c>
      <c r="PJK61" s="20">
        <f t="shared" si="182"/>
        <v>0</v>
      </c>
      <c r="PJL61" s="20">
        <f t="shared" si="182"/>
        <v>0</v>
      </c>
      <c r="PJM61" s="20">
        <f t="shared" si="182"/>
        <v>0</v>
      </c>
      <c r="PJN61" s="20">
        <f t="shared" si="182"/>
        <v>0</v>
      </c>
      <c r="PJO61" s="20">
        <f t="shared" si="182"/>
        <v>0</v>
      </c>
      <c r="PJP61" s="20">
        <f t="shared" si="182"/>
        <v>0</v>
      </c>
      <c r="PJQ61" s="20">
        <f t="shared" si="182"/>
        <v>0</v>
      </c>
      <c r="PJR61" s="20">
        <f t="shared" si="182"/>
        <v>0</v>
      </c>
      <c r="PJS61" s="20">
        <f t="shared" si="182"/>
        <v>0</v>
      </c>
      <c r="PJT61" s="20">
        <f t="shared" si="182"/>
        <v>0</v>
      </c>
      <c r="PJU61" s="20">
        <f t="shared" si="182"/>
        <v>0</v>
      </c>
      <c r="PJV61" s="20">
        <f t="shared" si="182"/>
        <v>0</v>
      </c>
      <c r="PJW61" s="20">
        <f t="shared" si="182"/>
        <v>0</v>
      </c>
      <c r="PJX61" s="20">
        <f t="shared" si="182"/>
        <v>0</v>
      </c>
      <c r="PJY61" s="20">
        <f t="shared" si="182"/>
        <v>0</v>
      </c>
      <c r="PJZ61" s="20">
        <f t="shared" si="182"/>
        <v>0</v>
      </c>
      <c r="PKA61" s="20">
        <f t="shared" si="182"/>
        <v>0</v>
      </c>
      <c r="PKB61" s="20">
        <f t="shared" si="182"/>
        <v>0</v>
      </c>
      <c r="PKC61" s="20">
        <f t="shared" si="182"/>
        <v>0</v>
      </c>
      <c r="PKD61" s="20">
        <f t="shared" si="182"/>
        <v>0</v>
      </c>
      <c r="PKE61" s="20">
        <f t="shared" si="182"/>
        <v>0</v>
      </c>
      <c r="PKF61" s="20">
        <f t="shared" si="182"/>
        <v>0</v>
      </c>
      <c r="PKG61" s="20">
        <f t="shared" si="182"/>
        <v>0</v>
      </c>
      <c r="PKH61" s="20">
        <f t="shared" si="182"/>
        <v>0</v>
      </c>
      <c r="PKI61" s="20">
        <f t="shared" si="182"/>
        <v>0</v>
      </c>
      <c r="PKJ61" s="20">
        <f t="shared" si="182"/>
        <v>0</v>
      </c>
      <c r="PKK61" s="20">
        <f t="shared" si="182"/>
        <v>0</v>
      </c>
      <c r="PKL61" s="20">
        <f t="shared" si="182"/>
        <v>0</v>
      </c>
      <c r="PKM61" s="20">
        <f t="shared" si="182"/>
        <v>0</v>
      </c>
      <c r="PKN61" s="20">
        <f t="shared" si="182"/>
        <v>0</v>
      </c>
      <c r="PKO61" s="20">
        <f t="shared" si="182"/>
        <v>0</v>
      </c>
      <c r="PKP61" s="20">
        <f t="shared" si="182"/>
        <v>0</v>
      </c>
      <c r="PKQ61" s="20">
        <f t="shared" si="182"/>
        <v>0</v>
      </c>
      <c r="PKR61" s="20">
        <f t="shared" si="182"/>
        <v>0</v>
      </c>
      <c r="PKS61" s="20">
        <f t="shared" si="182"/>
        <v>0</v>
      </c>
      <c r="PKT61" s="20">
        <f t="shared" si="182"/>
        <v>0</v>
      </c>
      <c r="PKU61" s="20">
        <f t="shared" si="182"/>
        <v>0</v>
      </c>
      <c r="PKV61" s="20">
        <f t="shared" si="182"/>
        <v>0</v>
      </c>
      <c r="PKW61" s="20">
        <f t="shared" si="182"/>
        <v>0</v>
      </c>
      <c r="PKX61" s="20">
        <f t="shared" si="182"/>
        <v>0</v>
      </c>
      <c r="PKY61" s="20">
        <f t="shared" si="182"/>
        <v>0</v>
      </c>
      <c r="PKZ61" s="20">
        <f t="shared" si="182"/>
        <v>0</v>
      </c>
      <c r="PLA61" s="20">
        <f t="shared" si="182"/>
        <v>0</v>
      </c>
      <c r="PLB61" s="20">
        <f t="shared" si="182"/>
        <v>0</v>
      </c>
      <c r="PLC61" s="20">
        <f t="shared" si="182"/>
        <v>0</v>
      </c>
      <c r="PLD61" s="20">
        <f t="shared" si="182"/>
        <v>0</v>
      </c>
      <c r="PLE61" s="20">
        <f t="shared" si="182"/>
        <v>0</v>
      </c>
      <c r="PLF61" s="20">
        <f t="shared" si="182"/>
        <v>0</v>
      </c>
      <c r="PLG61" s="20">
        <f t="shared" si="182"/>
        <v>0</v>
      </c>
      <c r="PLH61" s="20">
        <f t="shared" si="182"/>
        <v>0</v>
      </c>
      <c r="PLI61" s="20">
        <f t="shared" si="182"/>
        <v>0</v>
      </c>
      <c r="PLJ61" s="20">
        <f t="shared" si="182"/>
        <v>0</v>
      </c>
      <c r="PLK61" s="20">
        <f t="shared" si="182"/>
        <v>0</v>
      </c>
      <c r="PLL61" s="20">
        <f t="shared" si="182"/>
        <v>0</v>
      </c>
      <c r="PLM61" s="20">
        <f t="shared" ref="PLM61:PNX61" si="183">$B$59*PLM57</f>
        <v>0</v>
      </c>
      <c r="PLN61" s="20">
        <f t="shared" si="183"/>
        <v>0</v>
      </c>
      <c r="PLO61" s="20">
        <f t="shared" si="183"/>
        <v>0</v>
      </c>
      <c r="PLP61" s="20">
        <f t="shared" si="183"/>
        <v>0</v>
      </c>
      <c r="PLQ61" s="20">
        <f t="shared" si="183"/>
        <v>0</v>
      </c>
      <c r="PLR61" s="20">
        <f t="shared" si="183"/>
        <v>0</v>
      </c>
      <c r="PLS61" s="20">
        <f t="shared" si="183"/>
        <v>0</v>
      </c>
      <c r="PLT61" s="20">
        <f t="shared" si="183"/>
        <v>0</v>
      </c>
      <c r="PLU61" s="20">
        <f t="shared" si="183"/>
        <v>0</v>
      </c>
      <c r="PLV61" s="20">
        <f t="shared" si="183"/>
        <v>0</v>
      </c>
      <c r="PLW61" s="20">
        <f t="shared" si="183"/>
        <v>0</v>
      </c>
      <c r="PLX61" s="20">
        <f t="shared" si="183"/>
        <v>0</v>
      </c>
      <c r="PLY61" s="20">
        <f t="shared" si="183"/>
        <v>0</v>
      </c>
      <c r="PLZ61" s="20">
        <f t="shared" si="183"/>
        <v>0</v>
      </c>
      <c r="PMA61" s="20">
        <f t="shared" si="183"/>
        <v>0</v>
      </c>
      <c r="PMB61" s="20">
        <f t="shared" si="183"/>
        <v>0</v>
      </c>
      <c r="PMC61" s="20">
        <f t="shared" si="183"/>
        <v>0</v>
      </c>
      <c r="PMD61" s="20">
        <f t="shared" si="183"/>
        <v>0</v>
      </c>
      <c r="PME61" s="20">
        <f t="shared" si="183"/>
        <v>0</v>
      </c>
      <c r="PMF61" s="20">
        <f t="shared" si="183"/>
        <v>0</v>
      </c>
      <c r="PMG61" s="20">
        <f t="shared" si="183"/>
        <v>0</v>
      </c>
      <c r="PMH61" s="20">
        <f t="shared" si="183"/>
        <v>0</v>
      </c>
      <c r="PMI61" s="20">
        <f t="shared" si="183"/>
        <v>0</v>
      </c>
      <c r="PMJ61" s="20">
        <f t="shared" si="183"/>
        <v>0</v>
      </c>
      <c r="PMK61" s="20">
        <f t="shared" si="183"/>
        <v>0</v>
      </c>
      <c r="PML61" s="20">
        <f t="shared" si="183"/>
        <v>0</v>
      </c>
      <c r="PMM61" s="20">
        <f t="shared" si="183"/>
        <v>0</v>
      </c>
      <c r="PMN61" s="20">
        <f t="shared" si="183"/>
        <v>0</v>
      </c>
      <c r="PMO61" s="20">
        <f t="shared" si="183"/>
        <v>0</v>
      </c>
      <c r="PMP61" s="20">
        <f t="shared" si="183"/>
        <v>0</v>
      </c>
      <c r="PMQ61" s="20">
        <f t="shared" si="183"/>
        <v>0</v>
      </c>
      <c r="PMR61" s="20">
        <f t="shared" si="183"/>
        <v>0</v>
      </c>
      <c r="PMS61" s="20">
        <f t="shared" si="183"/>
        <v>0</v>
      </c>
      <c r="PMT61" s="20">
        <f t="shared" si="183"/>
        <v>0</v>
      </c>
      <c r="PMU61" s="20">
        <f t="shared" si="183"/>
        <v>0</v>
      </c>
      <c r="PMV61" s="20">
        <f t="shared" si="183"/>
        <v>0</v>
      </c>
      <c r="PMW61" s="20">
        <f t="shared" si="183"/>
        <v>0</v>
      </c>
      <c r="PMX61" s="20">
        <f t="shared" si="183"/>
        <v>0</v>
      </c>
      <c r="PMY61" s="20">
        <f t="shared" si="183"/>
        <v>0</v>
      </c>
      <c r="PMZ61" s="20">
        <f t="shared" si="183"/>
        <v>0</v>
      </c>
      <c r="PNA61" s="20">
        <f t="shared" si="183"/>
        <v>0</v>
      </c>
      <c r="PNB61" s="20">
        <f t="shared" si="183"/>
        <v>0</v>
      </c>
      <c r="PNC61" s="20">
        <f t="shared" si="183"/>
        <v>0</v>
      </c>
      <c r="PND61" s="20">
        <f t="shared" si="183"/>
        <v>0</v>
      </c>
      <c r="PNE61" s="20">
        <f t="shared" si="183"/>
        <v>0</v>
      </c>
      <c r="PNF61" s="20">
        <f t="shared" si="183"/>
        <v>0</v>
      </c>
      <c r="PNG61" s="20">
        <f t="shared" si="183"/>
        <v>0</v>
      </c>
      <c r="PNH61" s="20">
        <f t="shared" si="183"/>
        <v>0</v>
      </c>
      <c r="PNI61" s="20">
        <f t="shared" si="183"/>
        <v>0</v>
      </c>
      <c r="PNJ61" s="20">
        <f t="shared" si="183"/>
        <v>0</v>
      </c>
      <c r="PNK61" s="20">
        <f t="shared" si="183"/>
        <v>0</v>
      </c>
      <c r="PNL61" s="20">
        <f t="shared" si="183"/>
        <v>0</v>
      </c>
      <c r="PNM61" s="20">
        <f t="shared" si="183"/>
        <v>0</v>
      </c>
      <c r="PNN61" s="20">
        <f t="shared" si="183"/>
        <v>0</v>
      </c>
      <c r="PNO61" s="20">
        <f t="shared" si="183"/>
        <v>0</v>
      </c>
      <c r="PNP61" s="20">
        <f t="shared" si="183"/>
        <v>0</v>
      </c>
      <c r="PNQ61" s="20">
        <f t="shared" si="183"/>
        <v>0</v>
      </c>
      <c r="PNR61" s="20">
        <f t="shared" si="183"/>
        <v>0</v>
      </c>
      <c r="PNS61" s="20">
        <f t="shared" si="183"/>
        <v>0</v>
      </c>
      <c r="PNT61" s="20">
        <f t="shared" si="183"/>
        <v>0</v>
      </c>
      <c r="PNU61" s="20">
        <f t="shared" si="183"/>
        <v>0</v>
      </c>
      <c r="PNV61" s="20">
        <f t="shared" si="183"/>
        <v>0</v>
      </c>
      <c r="PNW61" s="20">
        <f t="shared" si="183"/>
        <v>0</v>
      </c>
      <c r="PNX61" s="20">
        <f t="shared" si="183"/>
        <v>0</v>
      </c>
      <c r="PNY61" s="20">
        <f t="shared" ref="PNY61:PQJ61" si="184">$B$59*PNY57</f>
        <v>0</v>
      </c>
      <c r="PNZ61" s="20">
        <f t="shared" si="184"/>
        <v>0</v>
      </c>
      <c r="POA61" s="20">
        <f t="shared" si="184"/>
        <v>0</v>
      </c>
      <c r="POB61" s="20">
        <f t="shared" si="184"/>
        <v>0</v>
      </c>
      <c r="POC61" s="20">
        <f t="shared" si="184"/>
        <v>0</v>
      </c>
      <c r="POD61" s="20">
        <f t="shared" si="184"/>
        <v>0</v>
      </c>
      <c r="POE61" s="20">
        <f t="shared" si="184"/>
        <v>0</v>
      </c>
      <c r="POF61" s="20">
        <f t="shared" si="184"/>
        <v>0</v>
      </c>
      <c r="POG61" s="20">
        <f t="shared" si="184"/>
        <v>0</v>
      </c>
      <c r="POH61" s="20">
        <f t="shared" si="184"/>
        <v>0</v>
      </c>
      <c r="POI61" s="20">
        <f t="shared" si="184"/>
        <v>0</v>
      </c>
      <c r="POJ61" s="20">
        <f t="shared" si="184"/>
        <v>0</v>
      </c>
      <c r="POK61" s="20">
        <f t="shared" si="184"/>
        <v>0</v>
      </c>
      <c r="POL61" s="20">
        <f t="shared" si="184"/>
        <v>0</v>
      </c>
      <c r="POM61" s="20">
        <f t="shared" si="184"/>
        <v>0</v>
      </c>
      <c r="PON61" s="20">
        <f t="shared" si="184"/>
        <v>0</v>
      </c>
      <c r="POO61" s="20">
        <f t="shared" si="184"/>
        <v>0</v>
      </c>
      <c r="POP61" s="20">
        <f t="shared" si="184"/>
        <v>0</v>
      </c>
      <c r="POQ61" s="20">
        <f t="shared" si="184"/>
        <v>0</v>
      </c>
      <c r="POR61" s="20">
        <f t="shared" si="184"/>
        <v>0</v>
      </c>
      <c r="POS61" s="20">
        <f t="shared" si="184"/>
        <v>0</v>
      </c>
      <c r="POT61" s="20">
        <f t="shared" si="184"/>
        <v>0</v>
      </c>
      <c r="POU61" s="20">
        <f t="shared" si="184"/>
        <v>0</v>
      </c>
      <c r="POV61" s="20">
        <f t="shared" si="184"/>
        <v>0</v>
      </c>
      <c r="POW61" s="20">
        <f t="shared" si="184"/>
        <v>0</v>
      </c>
      <c r="POX61" s="20">
        <f t="shared" si="184"/>
        <v>0</v>
      </c>
      <c r="POY61" s="20">
        <f t="shared" si="184"/>
        <v>0</v>
      </c>
      <c r="POZ61" s="20">
        <f t="shared" si="184"/>
        <v>0</v>
      </c>
      <c r="PPA61" s="20">
        <f t="shared" si="184"/>
        <v>0</v>
      </c>
      <c r="PPB61" s="20">
        <f t="shared" si="184"/>
        <v>0</v>
      </c>
      <c r="PPC61" s="20">
        <f t="shared" si="184"/>
        <v>0</v>
      </c>
      <c r="PPD61" s="20">
        <f t="shared" si="184"/>
        <v>0</v>
      </c>
      <c r="PPE61" s="20">
        <f t="shared" si="184"/>
        <v>0</v>
      </c>
      <c r="PPF61" s="20">
        <f t="shared" si="184"/>
        <v>0</v>
      </c>
      <c r="PPG61" s="20">
        <f t="shared" si="184"/>
        <v>0</v>
      </c>
      <c r="PPH61" s="20">
        <f t="shared" si="184"/>
        <v>0</v>
      </c>
      <c r="PPI61" s="20">
        <f t="shared" si="184"/>
        <v>0</v>
      </c>
      <c r="PPJ61" s="20">
        <f t="shared" si="184"/>
        <v>0</v>
      </c>
      <c r="PPK61" s="20">
        <f t="shared" si="184"/>
        <v>0</v>
      </c>
      <c r="PPL61" s="20">
        <f t="shared" si="184"/>
        <v>0</v>
      </c>
      <c r="PPM61" s="20">
        <f t="shared" si="184"/>
        <v>0</v>
      </c>
      <c r="PPN61" s="20">
        <f t="shared" si="184"/>
        <v>0</v>
      </c>
      <c r="PPO61" s="20">
        <f t="shared" si="184"/>
        <v>0</v>
      </c>
      <c r="PPP61" s="20">
        <f t="shared" si="184"/>
        <v>0</v>
      </c>
      <c r="PPQ61" s="20">
        <f t="shared" si="184"/>
        <v>0</v>
      </c>
      <c r="PPR61" s="20">
        <f t="shared" si="184"/>
        <v>0</v>
      </c>
      <c r="PPS61" s="20">
        <f t="shared" si="184"/>
        <v>0</v>
      </c>
      <c r="PPT61" s="20">
        <f t="shared" si="184"/>
        <v>0</v>
      </c>
      <c r="PPU61" s="20">
        <f t="shared" si="184"/>
        <v>0</v>
      </c>
      <c r="PPV61" s="20">
        <f t="shared" si="184"/>
        <v>0</v>
      </c>
      <c r="PPW61" s="20">
        <f t="shared" si="184"/>
        <v>0</v>
      </c>
      <c r="PPX61" s="20">
        <f t="shared" si="184"/>
        <v>0</v>
      </c>
      <c r="PPY61" s="20">
        <f t="shared" si="184"/>
        <v>0</v>
      </c>
      <c r="PPZ61" s="20">
        <f t="shared" si="184"/>
        <v>0</v>
      </c>
      <c r="PQA61" s="20">
        <f t="shared" si="184"/>
        <v>0</v>
      </c>
      <c r="PQB61" s="20">
        <f t="shared" si="184"/>
        <v>0</v>
      </c>
      <c r="PQC61" s="20">
        <f t="shared" si="184"/>
        <v>0</v>
      </c>
      <c r="PQD61" s="20">
        <f t="shared" si="184"/>
        <v>0</v>
      </c>
      <c r="PQE61" s="20">
        <f t="shared" si="184"/>
        <v>0</v>
      </c>
      <c r="PQF61" s="20">
        <f t="shared" si="184"/>
        <v>0</v>
      </c>
      <c r="PQG61" s="20">
        <f t="shared" si="184"/>
        <v>0</v>
      </c>
      <c r="PQH61" s="20">
        <f t="shared" si="184"/>
        <v>0</v>
      </c>
      <c r="PQI61" s="20">
        <f t="shared" si="184"/>
        <v>0</v>
      </c>
      <c r="PQJ61" s="20">
        <f t="shared" si="184"/>
        <v>0</v>
      </c>
      <c r="PQK61" s="20">
        <f t="shared" ref="PQK61:PSV61" si="185">$B$59*PQK57</f>
        <v>0</v>
      </c>
      <c r="PQL61" s="20">
        <f t="shared" si="185"/>
        <v>0</v>
      </c>
      <c r="PQM61" s="20">
        <f t="shared" si="185"/>
        <v>0</v>
      </c>
      <c r="PQN61" s="20">
        <f t="shared" si="185"/>
        <v>0</v>
      </c>
      <c r="PQO61" s="20">
        <f t="shared" si="185"/>
        <v>0</v>
      </c>
      <c r="PQP61" s="20">
        <f t="shared" si="185"/>
        <v>0</v>
      </c>
      <c r="PQQ61" s="20">
        <f t="shared" si="185"/>
        <v>0</v>
      </c>
      <c r="PQR61" s="20">
        <f t="shared" si="185"/>
        <v>0</v>
      </c>
      <c r="PQS61" s="20">
        <f t="shared" si="185"/>
        <v>0</v>
      </c>
      <c r="PQT61" s="20">
        <f t="shared" si="185"/>
        <v>0</v>
      </c>
      <c r="PQU61" s="20">
        <f t="shared" si="185"/>
        <v>0</v>
      </c>
      <c r="PQV61" s="20">
        <f t="shared" si="185"/>
        <v>0</v>
      </c>
      <c r="PQW61" s="20">
        <f t="shared" si="185"/>
        <v>0</v>
      </c>
      <c r="PQX61" s="20">
        <f t="shared" si="185"/>
        <v>0</v>
      </c>
      <c r="PQY61" s="20">
        <f t="shared" si="185"/>
        <v>0</v>
      </c>
      <c r="PQZ61" s="20">
        <f t="shared" si="185"/>
        <v>0</v>
      </c>
      <c r="PRA61" s="20">
        <f t="shared" si="185"/>
        <v>0</v>
      </c>
      <c r="PRB61" s="20">
        <f t="shared" si="185"/>
        <v>0</v>
      </c>
      <c r="PRC61" s="20">
        <f t="shared" si="185"/>
        <v>0</v>
      </c>
      <c r="PRD61" s="20">
        <f t="shared" si="185"/>
        <v>0</v>
      </c>
      <c r="PRE61" s="20">
        <f t="shared" si="185"/>
        <v>0</v>
      </c>
      <c r="PRF61" s="20">
        <f t="shared" si="185"/>
        <v>0</v>
      </c>
      <c r="PRG61" s="20">
        <f t="shared" si="185"/>
        <v>0</v>
      </c>
      <c r="PRH61" s="20">
        <f t="shared" si="185"/>
        <v>0</v>
      </c>
      <c r="PRI61" s="20">
        <f t="shared" si="185"/>
        <v>0</v>
      </c>
      <c r="PRJ61" s="20">
        <f t="shared" si="185"/>
        <v>0</v>
      </c>
      <c r="PRK61" s="20">
        <f t="shared" si="185"/>
        <v>0</v>
      </c>
      <c r="PRL61" s="20">
        <f t="shared" si="185"/>
        <v>0</v>
      </c>
      <c r="PRM61" s="20">
        <f t="shared" si="185"/>
        <v>0</v>
      </c>
      <c r="PRN61" s="20">
        <f t="shared" si="185"/>
        <v>0</v>
      </c>
      <c r="PRO61" s="20">
        <f t="shared" si="185"/>
        <v>0</v>
      </c>
      <c r="PRP61" s="20">
        <f t="shared" si="185"/>
        <v>0</v>
      </c>
      <c r="PRQ61" s="20">
        <f t="shared" si="185"/>
        <v>0</v>
      </c>
      <c r="PRR61" s="20">
        <f t="shared" si="185"/>
        <v>0</v>
      </c>
      <c r="PRS61" s="20">
        <f t="shared" si="185"/>
        <v>0</v>
      </c>
      <c r="PRT61" s="20">
        <f t="shared" si="185"/>
        <v>0</v>
      </c>
      <c r="PRU61" s="20">
        <f t="shared" si="185"/>
        <v>0</v>
      </c>
      <c r="PRV61" s="20">
        <f t="shared" si="185"/>
        <v>0</v>
      </c>
      <c r="PRW61" s="20">
        <f t="shared" si="185"/>
        <v>0</v>
      </c>
      <c r="PRX61" s="20">
        <f t="shared" si="185"/>
        <v>0</v>
      </c>
      <c r="PRY61" s="20">
        <f t="shared" si="185"/>
        <v>0</v>
      </c>
      <c r="PRZ61" s="20">
        <f t="shared" si="185"/>
        <v>0</v>
      </c>
      <c r="PSA61" s="20">
        <f t="shared" si="185"/>
        <v>0</v>
      </c>
      <c r="PSB61" s="20">
        <f t="shared" si="185"/>
        <v>0</v>
      </c>
      <c r="PSC61" s="20">
        <f t="shared" si="185"/>
        <v>0</v>
      </c>
      <c r="PSD61" s="20">
        <f t="shared" si="185"/>
        <v>0</v>
      </c>
      <c r="PSE61" s="20">
        <f t="shared" si="185"/>
        <v>0</v>
      </c>
      <c r="PSF61" s="20">
        <f t="shared" si="185"/>
        <v>0</v>
      </c>
      <c r="PSG61" s="20">
        <f t="shared" si="185"/>
        <v>0</v>
      </c>
      <c r="PSH61" s="20">
        <f t="shared" si="185"/>
        <v>0</v>
      </c>
      <c r="PSI61" s="20">
        <f t="shared" si="185"/>
        <v>0</v>
      </c>
      <c r="PSJ61" s="20">
        <f t="shared" si="185"/>
        <v>0</v>
      </c>
      <c r="PSK61" s="20">
        <f t="shared" si="185"/>
        <v>0</v>
      </c>
      <c r="PSL61" s="20">
        <f t="shared" si="185"/>
        <v>0</v>
      </c>
      <c r="PSM61" s="20">
        <f t="shared" si="185"/>
        <v>0</v>
      </c>
      <c r="PSN61" s="20">
        <f t="shared" si="185"/>
        <v>0</v>
      </c>
      <c r="PSO61" s="20">
        <f t="shared" si="185"/>
        <v>0</v>
      </c>
      <c r="PSP61" s="20">
        <f t="shared" si="185"/>
        <v>0</v>
      </c>
      <c r="PSQ61" s="20">
        <f t="shared" si="185"/>
        <v>0</v>
      </c>
      <c r="PSR61" s="20">
        <f t="shared" si="185"/>
        <v>0</v>
      </c>
      <c r="PSS61" s="20">
        <f t="shared" si="185"/>
        <v>0</v>
      </c>
      <c r="PST61" s="20">
        <f t="shared" si="185"/>
        <v>0</v>
      </c>
      <c r="PSU61" s="20">
        <f t="shared" si="185"/>
        <v>0</v>
      </c>
      <c r="PSV61" s="20">
        <f t="shared" si="185"/>
        <v>0</v>
      </c>
      <c r="PSW61" s="20">
        <f t="shared" ref="PSW61:PVH61" si="186">$B$59*PSW57</f>
        <v>0</v>
      </c>
      <c r="PSX61" s="20">
        <f t="shared" si="186"/>
        <v>0</v>
      </c>
      <c r="PSY61" s="20">
        <f t="shared" si="186"/>
        <v>0</v>
      </c>
      <c r="PSZ61" s="20">
        <f t="shared" si="186"/>
        <v>0</v>
      </c>
      <c r="PTA61" s="20">
        <f t="shared" si="186"/>
        <v>0</v>
      </c>
      <c r="PTB61" s="20">
        <f t="shared" si="186"/>
        <v>0</v>
      </c>
      <c r="PTC61" s="20">
        <f t="shared" si="186"/>
        <v>0</v>
      </c>
      <c r="PTD61" s="20">
        <f t="shared" si="186"/>
        <v>0</v>
      </c>
      <c r="PTE61" s="20">
        <f t="shared" si="186"/>
        <v>0</v>
      </c>
      <c r="PTF61" s="20">
        <f t="shared" si="186"/>
        <v>0</v>
      </c>
      <c r="PTG61" s="20">
        <f t="shared" si="186"/>
        <v>0</v>
      </c>
      <c r="PTH61" s="20">
        <f t="shared" si="186"/>
        <v>0</v>
      </c>
      <c r="PTI61" s="20">
        <f t="shared" si="186"/>
        <v>0</v>
      </c>
      <c r="PTJ61" s="20">
        <f t="shared" si="186"/>
        <v>0</v>
      </c>
      <c r="PTK61" s="20">
        <f t="shared" si="186"/>
        <v>0</v>
      </c>
      <c r="PTL61" s="20">
        <f t="shared" si="186"/>
        <v>0</v>
      </c>
      <c r="PTM61" s="20">
        <f t="shared" si="186"/>
        <v>0</v>
      </c>
      <c r="PTN61" s="20">
        <f t="shared" si="186"/>
        <v>0</v>
      </c>
      <c r="PTO61" s="20">
        <f t="shared" si="186"/>
        <v>0</v>
      </c>
      <c r="PTP61" s="20">
        <f t="shared" si="186"/>
        <v>0</v>
      </c>
      <c r="PTQ61" s="20">
        <f t="shared" si="186"/>
        <v>0</v>
      </c>
      <c r="PTR61" s="20">
        <f t="shared" si="186"/>
        <v>0</v>
      </c>
      <c r="PTS61" s="20">
        <f t="shared" si="186"/>
        <v>0</v>
      </c>
      <c r="PTT61" s="20">
        <f t="shared" si="186"/>
        <v>0</v>
      </c>
      <c r="PTU61" s="20">
        <f t="shared" si="186"/>
        <v>0</v>
      </c>
      <c r="PTV61" s="20">
        <f t="shared" si="186"/>
        <v>0</v>
      </c>
      <c r="PTW61" s="20">
        <f t="shared" si="186"/>
        <v>0</v>
      </c>
      <c r="PTX61" s="20">
        <f t="shared" si="186"/>
        <v>0</v>
      </c>
      <c r="PTY61" s="20">
        <f t="shared" si="186"/>
        <v>0</v>
      </c>
      <c r="PTZ61" s="20">
        <f t="shared" si="186"/>
        <v>0</v>
      </c>
      <c r="PUA61" s="20">
        <f t="shared" si="186"/>
        <v>0</v>
      </c>
      <c r="PUB61" s="20">
        <f t="shared" si="186"/>
        <v>0</v>
      </c>
      <c r="PUC61" s="20">
        <f t="shared" si="186"/>
        <v>0</v>
      </c>
      <c r="PUD61" s="20">
        <f t="shared" si="186"/>
        <v>0</v>
      </c>
      <c r="PUE61" s="20">
        <f t="shared" si="186"/>
        <v>0</v>
      </c>
      <c r="PUF61" s="20">
        <f t="shared" si="186"/>
        <v>0</v>
      </c>
      <c r="PUG61" s="20">
        <f t="shared" si="186"/>
        <v>0</v>
      </c>
      <c r="PUH61" s="20">
        <f t="shared" si="186"/>
        <v>0</v>
      </c>
      <c r="PUI61" s="20">
        <f t="shared" si="186"/>
        <v>0</v>
      </c>
      <c r="PUJ61" s="20">
        <f t="shared" si="186"/>
        <v>0</v>
      </c>
      <c r="PUK61" s="20">
        <f t="shared" si="186"/>
        <v>0</v>
      </c>
      <c r="PUL61" s="20">
        <f t="shared" si="186"/>
        <v>0</v>
      </c>
      <c r="PUM61" s="20">
        <f t="shared" si="186"/>
        <v>0</v>
      </c>
      <c r="PUN61" s="20">
        <f t="shared" si="186"/>
        <v>0</v>
      </c>
      <c r="PUO61" s="20">
        <f t="shared" si="186"/>
        <v>0</v>
      </c>
      <c r="PUP61" s="20">
        <f t="shared" si="186"/>
        <v>0</v>
      </c>
      <c r="PUQ61" s="20">
        <f t="shared" si="186"/>
        <v>0</v>
      </c>
      <c r="PUR61" s="20">
        <f t="shared" si="186"/>
        <v>0</v>
      </c>
      <c r="PUS61" s="20">
        <f t="shared" si="186"/>
        <v>0</v>
      </c>
      <c r="PUT61" s="20">
        <f t="shared" si="186"/>
        <v>0</v>
      </c>
      <c r="PUU61" s="20">
        <f t="shared" si="186"/>
        <v>0</v>
      </c>
      <c r="PUV61" s="20">
        <f t="shared" si="186"/>
        <v>0</v>
      </c>
      <c r="PUW61" s="20">
        <f t="shared" si="186"/>
        <v>0</v>
      </c>
      <c r="PUX61" s="20">
        <f t="shared" si="186"/>
        <v>0</v>
      </c>
      <c r="PUY61" s="20">
        <f t="shared" si="186"/>
        <v>0</v>
      </c>
      <c r="PUZ61" s="20">
        <f t="shared" si="186"/>
        <v>0</v>
      </c>
      <c r="PVA61" s="20">
        <f t="shared" si="186"/>
        <v>0</v>
      </c>
      <c r="PVB61" s="20">
        <f t="shared" si="186"/>
        <v>0</v>
      </c>
      <c r="PVC61" s="20">
        <f t="shared" si="186"/>
        <v>0</v>
      </c>
      <c r="PVD61" s="20">
        <f t="shared" si="186"/>
        <v>0</v>
      </c>
      <c r="PVE61" s="20">
        <f t="shared" si="186"/>
        <v>0</v>
      </c>
      <c r="PVF61" s="20">
        <f t="shared" si="186"/>
        <v>0</v>
      </c>
      <c r="PVG61" s="20">
        <f t="shared" si="186"/>
        <v>0</v>
      </c>
      <c r="PVH61" s="20">
        <f t="shared" si="186"/>
        <v>0</v>
      </c>
      <c r="PVI61" s="20">
        <f t="shared" ref="PVI61:PXT61" si="187">$B$59*PVI57</f>
        <v>0</v>
      </c>
      <c r="PVJ61" s="20">
        <f t="shared" si="187"/>
        <v>0</v>
      </c>
      <c r="PVK61" s="20">
        <f t="shared" si="187"/>
        <v>0</v>
      </c>
      <c r="PVL61" s="20">
        <f t="shared" si="187"/>
        <v>0</v>
      </c>
      <c r="PVM61" s="20">
        <f t="shared" si="187"/>
        <v>0</v>
      </c>
      <c r="PVN61" s="20">
        <f t="shared" si="187"/>
        <v>0</v>
      </c>
      <c r="PVO61" s="20">
        <f t="shared" si="187"/>
        <v>0</v>
      </c>
      <c r="PVP61" s="20">
        <f t="shared" si="187"/>
        <v>0</v>
      </c>
      <c r="PVQ61" s="20">
        <f t="shared" si="187"/>
        <v>0</v>
      </c>
      <c r="PVR61" s="20">
        <f t="shared" si="187"/>
        <v>0</v>
      </c>
      <c r="PVS61" s="20">
        <f t="shared" si="187"/>
        <v>0</v>
      </c>
      <c r="PVT61" s="20">
        <f t="shared" si="187"/>
        <v>0</v>
      </c>
      <c r="PVU61" s="20">
        <f t="shared" si="187"/>
        <v>0</v>
      </c>
      <c r="PVV61" s="20">
        <f t="shared" si="187"/>
        <v>0</v>
      </c>
      <c r="PVW61" s="20">
        <f t="shared" si="187"/>
        <v>0</v>
      </c>
      <c r="PVX61" s="20">
        <f t="shared" si="187"/>
        <v>0</v>
      </c>
      <c r="PVY61" s="20">
        <f t="shared" si="187"/>
        <v>0</v>
      </c>
      <c r="PVZ61" s="20">
        <f t="shared" si="187"/>
        <v>0</v>
      </c>
      <c r="PWA61" s="20">
        <f t="shared" si="187"/>
        <v>0</v>
      </c>
      <c r="PWB61" s="20">
        <f t="shared" si="187"/>
        <v>0</v>
      </c>
      <c r="PWC61" s="20">
        <f t="shared" si="187"/>
        <v>0</v>
      </c>
      <c r="PWD61" s="20">
        <f t="shared" si="187"/>
        <v>0</v>
      </c>
      <c r="PWE61" s="20">
        <f t="shared" si="187"/>
        <v>0</v>
      </c>
      <c r="PWF61" s="20">
        <f t="shared" si="187"/>
        <v>0</v>
      </c>
      <c r="PWG61" s="20">
        <f t="shared" si="187"/>
        <v>0</v>
      </c>
      <c r="PWH61" s="20">
        <f t="shared" si="187"/>
        <v>0</v>
      </c>
      <c r="PWI61" s="20">
        <f t="shared" si="187"/>
        <v>0</v>
      </c>
      <c r="PWJ61" s="20">
        <f t="shared" si="187"/>
        <v>0</v>
      </c>
      <c r="PWK61" s="20">
        <f t="shared" si="187"/>
        <v>0</v>
      </c>
      <c r="PWL61" s="20">
        <f t="shared" si="187"/>
        <v>0</v>
      </c>
      <c r="PWM61" s="20">
        <f t="shared" si="187"/>
        <v>0</v>
      </c>
      <c r="PWN61" s="20">
        <f t="shared" si="187"/>
        <v>0</v>
      </c>
      <c r="PWO61" s="20">
        <f t="shared" si="187"/>
        <v>0</v>
      </c>
      <c r="PWP61" s="20">
        <f t="shared" si="187"/>
        <v>0</v>
      </c>
      <c r="PWQ61" s="20">
        <f t="shared" si="187"/>
        <v>0</v>
      </c>
      <c r="PWR61" s="20">
        <f t="shared" si="187"/>
        <v>0</v>
      </c>
      <c r="PWS61" s="20">
        <f t="shared" si="187"/>
        <v>0</v>
      </c>
      <c r="PWT61" s="20">
        <f t="shared" si="187"/>
        <v>0</v>
      </c>
      <c r="PWU61" s="20">
        <f t="shared" si="187"/>
        <v>0</v>
      </c>
      <c r="PWV61" s="20">
        <f t="shared" si="187"/>
        <v>0</v>
      </c>
      <c r="PWW61" s="20">
        <f t="shared" si="187"/>
        <v>0</v>
      </c>
      <c r="PWX61" s="20">
        <f t="shared" si="187"/>
        <v>0</v>
      </c>
      <c r="PWY61" s="20">
        <f t="shared" si="187"/>
        <v>0</v>
      </c>
      <c r="PWZ61" s="20">
        <f t="shared" si="187"/>
        <v>0</v>
      </c>
      <c r="PXA61" s="20">
        <f t="shared" si="187"/>
        <v>0</v>
      </c>
      <c r="PXB61" s="20">
        <f t="shared" si="187"/>
        <v>0</v>
      </c>
      <c r="PXC61" s="20">
        <f t="shared" si="187"/>
        <v>0</v>
      </c>
      <c r="PXD61" s="20">
        <f t="shared" si="187"/>
        <v>0</v>
      </c>
      <c r="PXE61" s="20">
        <f t="shared" si="187"/>
        <v>0</v>
      </c>
      <c r="PXF61" s="20">
        <f t="shared" si="187"/>
        <v>0</v>
      </c>
      <c r="PXG61" s="20">
        <f t="shared" si="187"/>
        <v>0</v>
      </c>
      <c r="PXH61" s="20">
        <f t="shared" si="187"/>
        <v>0</v>
      </c>
      <c r="PXI61" s="20">
        <f t="shared" si="187"/>
        <v>0</v>
      </c>
      <c r="PXJ61" s="20">
        <f t="shared" si="187"/>
        <v>0</v>
      </c>
      <c r="PXK61" s="20">
        <f t="shared" si="187"/>
        <v>0</v>
      </c>
      <c r="PXL61" s="20">
        <f t="shared" si="187"/>
        <v>0</v>
      </c>
      <c r="PXM61" s="20">
        <f t="shared" si="187"/>
        <v>0</v>
      </c>
      <c r="PXN61" s="20">
        <f t="shared" si="187"/>
        <v>0</v>
      </c>
      <c r="PXO61" s="20">
        <f t="shared" si="187"/>
        <v>0</v>
      </c>
      <c r="PXP61" s="20">
        <f t="shared" si="187"/>
        <v>0</v>
      </c>
      <c r="PXQ61" s="20">
        <f t="shared" si="187"/>
        <v>0</v>
      </c>
      <c r="PXR61" s="20">
        <f t="shared" si="187"/>
        <v>0</v>
      </c>
      <c r="PXS61" s="20">
        <f t="shared" si="187"/>
        <v>0</v>
      </c>
      <c r="PXT61" s="20">
        <f t="shared" si="187"/>
        <v>0</v>
      </c>
      <c r="PXU61" s="20">
        <f t="shared" ref="PXU61:QAF61" si="188">$B$59*PXU57</f>
        <v>0</v>
      </c>
      <c r="PXV61" s="20">
        <f t="shared" si="188"/>
        <v>0</v>
      </c>
      <c r="PXW61" s="20">
        <f t="shared" si="188"/>
        <v>0</v>
      </c>
      <c r="PXX61" s="20">
        <f t="shared" si="188"/>
        <v>0</v>
      </c>
      <c r="PXY61" s="20">
        <f t="shared" si="188"/>
        <v>0</v>
      </c>
      <c r="PXZ61" s="20">
        <f t="shared" si="188"/>
        <v>0</v>
      </c>
      <c r="PYA61" s="20">
        <f t="shared" si="188"/>
        <v>0</v>
      </c>
      <c r="PYB61" s="20">
        <f t="shared" si="188"/>
        <v>0</v>
      </c>
      <c r="PYC61" s="20">
        <f t="shared" si="188"/>
        <v>0</v>
      </c>
      <c r="PYD61" s="20">
        <f t="shared" si="188"/>
        <v>0</v>
      </c>
      <c r="PYE61" s="20">
        <f t="shared" si="188"/>
        <v>0</v>
      </c>
      <c r="PYF61" s="20">
        <f t="shared" si="188"/>
        <v>0</v>
      </c>
      <c r="PYG61" s="20">
        <f t="shared" si="188"/>
        <v>0</v>
      </c>
      <c r="PYH61" s="20">
        <f t="shared" si="188"/>
        <v>0</v>
      </c>
      <c r="PYI61" s="20">
        <f t="shared" si="188"/>
        <v>0</v>
      </c>
      <c r="PYJ61" s="20">
        <f t="shared" si="188"/>
        <v>0</v>
      </c>
      <c r="PYK61" s="20">
        <f t="shared" si="188"/>
        <v>0</v>
      </c>
      <c r="PYL61" s="20">
        <f t="shared" si="188"/>
        <v>0</v>
      </c>
      <c r="PYM61" s="20">
        <f t="shared" si="188"/>
        <v>0</v>
      </c>
      <c r="PYN61" s="20">
        <f t="shared" si="188"/>
        <v>0</v>
      </c>
      <c r="PYO61" s="20">
        <f t="shared" si="188"/>
        <v>0</v>
      </c>
      <c r="PYP61" s="20">
        <f t="shared" si="188"/>
        <v>0</v>
      </c>
      <c r="PYQ61" s="20">
        <f t="shared" si="188"/>
        <v>0</v>
      </c>
      <c r="PYR61" s="20">
        <f t="shared" si="188"/>
        <v>0</v>
      </c>
      <c r="PYS61" s="20">
        <f t="shared" si="188"/>
        <v>0</v>
      </c>
      <c r="PYT61" s="20">
        <f t="shared" si="188"/>
        <v>0</v>
      </c>
      <c r="PYU61" s="20">
        <f t="shared" si="188"/>
        <v>0</v>
      </c>
      <c r="PYV61" s="20">
        <f t="shared" si="188"/>
        <v>0</v>
      </c>
      <c r="PYW61" s="20">
        <f t="shared" si="188"/>
        <v>0</v>
      </c>
      <c r="PYX61" s="20">
        <f t="shared" si="188"/>
        <v>0</v>
      </c>
      <c r="PYY61" s="20">
        <f t="shared" si="188"/>
        <v>0</v>
      </c>
      <c r="PYZ61" s="20">
        <f t="shared" si="188"/>
        <v>0</v>
      </c>
      <c r="PZA61" s="20">
        <f t="shared" si="188"/>
        <v>0</v>
      </c>
      <c r="PZB61" s="20">
        <f t="shared" si="188"/>
        <v>0</v>
      </c>
      <c r="PZC61" s="20">
        <f t="shared" si="188"/>
        <v>0</v>
      </c>
      <c r="PZD61" s="20">
        <f t="shared" si="188"/>
        <v>0</v>
      </c>
      <c r="PZE61" s="20">
        <f t="shared" si="188"/>
        <v>0</v>
      </c>
      <c r="PZF61" s="20">
        <f t="shared" si="188"/>
        <v>0</v>
      </c>
      <c r="PZG61" s="20">
        <f t="shared" si="188"/>
        <v>0</v>
      </c>
      <c r="PZH61" s="20">
        <f t="shared" si="188"/>
        <v>0</v>
      </c>
      <c r="PZI61" s="20">
        <f t="shared" si="188"/>
        <v>0</v>
      </c>
      <c r="PZJ61" s="20">
        <f t="shared" si="188"/>
        <v>0</v>
      </c>
      <c r="PZK61" s="20">
        <f t="shared" si="188"/>
        <v>0</v>
      </c>
      <c r="PZL61" s="20">
        <f t="shared" si="188"/>
        <v>0</v>
      </c>
      <c r="PZM61" s="20">
        <f t="shared" si="188"/>
        <v>0</v>
      </c>
      <c r="PZN61" s="20">
        <f t="shared" si="188"/>
        <v>0</v>
      </c>
      <c r="PZO61" s="20">
        <f t="shared" si="188"/>
        <v>0</v>
      </c>
      <c r="PZP61" s="20">
        <f t="shared" si="188"/>
        <v>0</v>
      </c>
      <c r="PZQ61" s="20">
        <f t="shared" si="188"/>
        <v>0</v>
      </c>
      <c r="PZR61" s="20">
        <f t="shared" si="188"/>
        <v>0</v>
      </c>
      <c r="PZS61" s="20">
        <f t="shared" si="188"/>
        <v>0</v>
      </c>
      <c r="PZT61" s="20">
        <f t="shared" si="188"/>
        <v>0</v>
      </c>
      <c r="PZU61" s="20">
        <f t="shared" si="188"/>
        <v>0</v>
      </c>
      <c r="PZV61" s="20">
        <f t="shared" si="188"/>
        <v>0</v>
      </c>
      <c r="PZW61" s="20">
        <f t="shared" si="188"/>
        <v>0</v>
      </c>
      <c r="PZX61" s="20">
        <f t="shared" si="188"/>
        <v>0</v>
      </c>
      <c r="PZY61" s="20">
        <f t="shared" si="188"/>
        <v>0</v>
      </c>
      <c r="PZZ61" s="20">
        <f t="shared" si="188"/>
        <v>0</v>
      </c>
      <c r="QAA61" s="20">
        <f t="shared" si="188"/>
        <v>0</v>
      </c>
      <c r="QAB61" s="20">
        <f t="shared" si="188"/>
        <v>0</v>
      </c>
      <c r="QAC61" s="20">
        <f t="shared" si="188"/>
        <v>0</v>
      </c>
      <c r="QAD61" s="20">
        <f t="shared" si="188"/>
        <v>0</v>
      </c>
      <c r="QAE61" s="20">
        <f t="shared" si="188"/>
        <v>0</v>
      </c>
      <c r="QAF61" s="20">
        <f t="shared" si="188"/>
        <v>0</v>
      </c>
      <c r="QAG61" s="20">
        <f t="shared" ref="QAG61:QCR61" si="189">$B$59*QAG57</f>
        <v>0</v>
      </c>
      <c r="QAH61" s="20">
        <f t="shared" si="189"/>
        <v>0</v>
      </c>
      <c r="QAI61" s="20">
        <f t="shared" si="189"/>
        <v>0</v>
      </c>
      <c r="QAJ61" s="20">
        <f t="shared" si="189"/>
        <v>0</v>
      </c>
      <c r="QAK61" s="20">
        <f t="shared" si="189"/>
        <v>0</v>
      </c>
      <c r="QAL61" s="20">
        <f t="shared" si="189"/>
        <v>0</v>
      </c>
      <c r="QAM61" s="20">
        <f t="shared" si="189"/>
        <v>0</v>
      </c>
      <c r="QAN61" s="20">
        <f t="shared" si="189"/>
        <v>0</v>
      </c>
      <c r="QAO61" s="20">
        <f t="shared" si="189"/>
        <v>0</v>
      </c>
      <c r="QAP61" s="20">
        <f t="shared" si="189"/>
        <v>0</v>
      </c>
      <c r="QAQ61" s="20">
        <f t="shared" si="189"/>
        <v>0</v>
      </c>
      <c r="QAR61" s="20">
        <f t="shared" si="189"/>
        <v>0</v>
      </c>
      <c r="QAS61" s="20">
        <f t="shared" si="189"/>
        <v>0</v>
      </c>
      <c r="QAT61" s="20">
        <f t="shared" si="189"/>
        <v>0</v>
      </c>
      <c r="QAU61" s="20">
        <f t="shared" si="189"/>
        <v>0</v>
      </c>
      <c r="QAV61" s="20">
        <f t="shared" si="189"/>
        <v>0</v>
      </c>
      <c r="QAW61" s="20">
        <f t="shared" si="189"/>
        <v>0</v>
      </c>
      <c r="QAX61" s="20">
        <f t="shared" si="189"/>
        <v>0</v>
      </c>
      <c r="QAY61" s="20">
        <f t="shared" si="189"/>
        <v>0</v>
      </c>
      <c r="QAZ61" s="20">
        <f t="shared" si="189"/>
        <v>0</v>
      </c>
      <c r="QBA61" s="20">
        <f t="shared" si="189"/>
        <v>0</v>
      </c>
      <c r="QBB61" s="20">
        <f t="shared" si="189"/>
        <v>0</v>
      </c>
      <c r="QBC61" s="20">
        <f t="shared" si="189"/>
        <v>0</v>
      </c>
      <c r="QBD61" s="20">
        <f t="shared" si="189"/>
        <v>0</v>
      </c>
      <c r="QBE61" s="20">
        <f t="shared" si="189"/>
        <v>0</v>
      </c>
      <c r="QBF61" s="20">
        <f t="shared" si="189"/>
        <v>0</v>
      </c>
      <c r="QBG61" s="20">
        <f t="shared" si="189"/>
        <v>0</v>
      </c>
      <c r="QBH61" s="20">
        <f t="shared" si="189"/>
        <v>0</v>
      </c>
      <c r="QBI61" s="20">
        <f t="shared" si="189"/>
        <v>0</v>
      </c>
      <c r="QBJ61" s="20">
        <f t="shared" si="189"/>
        <v>0</v>
      </c>
      <c r="QBK61" s="20">
        <f t="shared" si="189"/>
        <v>0</v>
      </c>
      <c r="QBL61" s="20">
        <f t="shared" si="189"/>
        <v>0</v>
      </c>
      <c r="QBM61" s="20">
        <f t="shared" si="189"/>
        <v>0</v>
      </c>
      <c r="QBN61" s="20">
        <f t="shared" si="189"/>
        <v>0</v>
      </c>
      <c r="QBO61" s="20">
        <f t="shared" si="189"/>
        <v>0</v>
      </c>
      <c r="QBP61" s="20">
        <f t="shared" si="189"/>
        <v>0</v>
      </c>
      <c r="QBQ61" s="20">
        <f t="shared" si="189"/>
        <v>0</v>
      </c>
      <c r="QBR61" s="20">
        <f t="shared" si="189"/>
        <v>0</v>
      </c>
      <c r="QBS61" s="20">
        <f t="shared" si="189"/>
        <v>0</v>
      </c>
      <c r="QBT61" s="20">
        <f t="shared" si="189"/>
        <v>0</v>
      </c>
      <c r="QBU61" s="20">
        <f t="shared" si="189"/>
        <v>0</v>
      </c>
      <c r="QBV61" s="20">
        <f t="shared" si="189"/>
        <v>0</v>
      </c>
      <c r="QBW61" s="20">
        <f t="shared" si="189"/>
        <v>0</v>
      </c>
      <c r="QBX61" s="20">
        <f t="shared" si="189"/>
        <v>0</v>
      </c>
      <c r="QBY61" s="20">
        <f t="shared" si="189"/>
        <v>0</v>
      </c>
      <c r="QBZ61" s="20">
        <f t="shared" si="189"/>
        <v>0</v>
      </c>
      <c r="QCA61" s="20">
        <f t="shared" si="189"/>
        <v>0</v>
      </c>
      <c r="QCB61" s="20">
        <f t="shared" si="189"/>
        <v>0</v>
      </c>
      <c r="QCC61" s="20">
        <f t="shared" si="189"/>
        <v>0</v>
      </c>
      <c r="QCD61" s="20">
        <f t="shared" si="189"/>
        <v>0</v>
      </c>
      <c r="QCE61" s="20">
        <f t="shared" si="189"/>
        <v>0</v>
      </c>
      <c r="QCF61" s="20">
        <f t="shared" si="189"/>
        <v>0</v>
      </c>
      <c r="QCG61" s="20">
        <f t="shared" si="189"/>
        <v>0</v>
      </c>
      <c r="QCH61" s="20">
        <f t="shared" si="189"/>
        <v>0</v>
      </c>
      <c r="QCI61" s="20">
        <f t="shared" si="189"/>
        <v>0</v>
      </c>
      <c r="QCJ61" s="20">
        <f t="shared" si="189"/>
        <v>0</v>
      </c>
      <c r="QCK61" s="20">
        <f t="shared" si="189"/>
        <v>0</v>
      </c>
      <c r="QCL61" s="20">
        <f t="shared" si="189"/>
        <v>0</v>
      </c>
      <c r="QCM61" s="20">
        <f t="shared" si="189"/>
        <v>0</v>
      </c>
      <c r="QCN61" s="20">
        <f t="shared" si="189"/>
        <v>0</v>
      </c>
      <c r="QCO61" s="20">
        <f t="shared" si="189"/>
        <v>0</v>
      </c>
      <c r="QCP61" s="20">
        <f t="shared" si="189"/>
        <v>0</v>
      </c>
      <c r="QCQ61" s="20">
        <f t="shared" si="189"/>
        <v>0</v>
      </c>
      <c r="QCR61" s="20">
        <f t="shared" si="189"/>
        <v>0</v>
      </c>
      <c r="QCS61" s="20">
        <f t="shared" ref="QCS61:QFD61" si="190">$B$59*QCS57</f>
        <v>0</v>
      </c>
      <c r="QCT61" s="20">
        <f t="shared" si="190"/>
        <v>0</v>
      </c>
      <c r="QCU61" s="20">
        <f t="shared" si="190"/>
        <v>0</v>
      </c>
      <c r="QCV61" s="20">
        <f t="shared" si="190"/>
        <v>0</v>
      </c>
      <c r="QCW61" s="20">
        <f t="shared" si="190"/>
        <v>0</v>
      </c>
      <c r="QCX61" s="20">
        <f t="shared" si="190"/>
        <v>0</v>
      </c>
      <c r="QCY61" s="20">
        <f t="shared" si="190"/>
        <v>0</v>
      </c>
      <c r="QCZ61" s="20">
        <f t="shared" si="190"/>
        <v>0</v>
      </c>
      <c r="QDA61" s="20">
        <f t="shared" si="190"/>
        <v>0</v>
      </c>
      <c r="QDB61" s="20">
        <f t="shared" si="190"/>
        <v>0</v>
      </c>
      <c r="QDC61" s="20">
        <f t="shared" si="190"/>
        <v>0</v>
      </c>
      <c r="QDD61" s="20">
        <f t="shared" si="190"/>
        <v>0</v>
      </c>
      <c r="QDE61" s="20">
        <f t="shared" si="190"/>
        <v>0</v>
      </c>
      <c r="QDF61" s="20">
        <f t="shared" si="190"/>
        <v>0</v>
      </c>
      <c r="QDG61" s="20">
        <f t="shared" si="190"/>
        <v>0</v>
      </c>
      <c r="QDH61" s="20">
        <f t="shared" si="190"/>
        <v>0</v>
      </c>
      <c r="QDI61" s="20">
        <f t="shared" si="190"/>
        <v>0</v>
      </c>
      <c r="QDJ61" s="20">
        <f t="shared" si="190"/>
        <v>0</v>
      </c>
      <c r="QDK61" s="20">
        <f t="shared" si="190"/>
        <v>0</v>
      </c>
      <c r="QDL61" s="20">
        <f t="shared" si="190"/>
        <v>0</v>
      </c>
      <c r="QDM61" s="20">
        <f t="shared" si="190"/>
        <v>0</v>
      </c>
      <c r="QDN61" s="20">
        <f t="shared" si="190"/>
        <v>0</v>
      </c>
      <c r="QDO61" s="20">
        <f t="shared" si="190"/>
        <v>0</v>
      </c>
      <c r="QDP61" s="20">
        <f t="shared" si="190"/>
        <v>0</v>
      </c>
      <c r="QDQ61" s="20">
        <f t="shared" si="190"/>
        <v>0</v>
      </c>
      <c r="QDR61" s="20">
        <f t="shared" si="190"/>
        <v>0</v>
      </c>
      <c r="QDS61" s="20">
        <f t="shared" si="190"/>
        <v>0</v>
      </c>
      <c r="QDT61" s="20">
        <f t="shared" si="190"/>
        <v>0</v>
      </c>
      <c r="QDU61" s="20">
        <f t="shared" si="190"/>
        <v>0</v>
      </c>
      <c r="QDV61" s="20">
        <f t="shared" si="190"/>
        <v>0</v>
      </c>
      <c r="QDW61" s="20">
        <f t="shared" si="190"/>
        <v>0</v>
      </c>
      <c r="QDX61" s="20">
        <f t="shared" si="190"/>
        <v>0</v>
      </c>
      <c r="QDY61" s="20">
        <f t="shared" si="190"/>
        <v>0</v>
      </c>
      <c r="QDZ61" s="20">
        <f t="shared" si="190"/>
        <v>0</v>
      </c>
      <c r="QEA61" s="20">
        <f t="shared" si="190"/>
        <v>0</v>
      </c>
      <c r="QEB61" s="20">
        <f t="shared" si="190"/>
        <v>0</v>
      </c>
      <c r="QEC61" s="20">
        <f t="shared" si="190"/>
        <v>0</v>
      </c>
      <c r="QED61" s="20">
        <f t="shared" si="190"/>
        <v>0</v>
      </c>
      <c r="QEE61" s="20">
        <f t="shared" si="190"/>
        <v>0</v>
      </c>
      <c r="QEF61" s="20">
        <f t="shared" si="190"/>
        <v>0</v>
      </c>
      <c r="QEG61" s="20">
        <f t="shared" si="190"/>
        <v>0</v>
      </c>
      <c r="QEH61" s="20">
        <f t="shared" si="190"/>
        <v>0</v>
      </c>
      <c r="QEI61" s="20">
        <f t="shared" si="190"/>
        <v>0</v>
      </c>
      <c r="QEJ61" s="20">
        <f t="shared" si="190"/>
        <v>0</v>
      </c>
      <c r="QEK61" s="20">
        <f t="shared" si="190"/>
        <v>0</v>
      </c>
      <c r="QEL61" s="20">
        <f t="shared" si="190"/>
        <v>0</v>
      </c>
      <c r="QEM61" s="20">
        <f t="shared" si="190"/>
        <v>0</v>
      </c>
      <c r="QEN61" s="20">
        <f t="shared" si="190"/>
        <v>0</v>
      </c>
      <c r="QEO61" s="20">
        <f t="shared" si="190"/>
        <v>0</v>
      </c>
      <c r="QEP61" s="20">
        <f t="shared" si="190"/>
        <v>0</v>
      </c>
      <c r="QEQ61" s="20">
        <f t="shared" si="190"/>
        <v>0</v>
      </c>
      <c r="QER61" s="20">
        <f t="shared" si="190"/>
        <v>0</v>
      </c>
      <c r="QES61" s="20">
        <f t="shared" si="190"/>
        <v>0</v>
      </c>
      <c r="QET61" s="20">
        <f t="shared" si="190"/>
        <v>0</v>
      </c>
      <c r="QEU61" s="20">
        <f t="shared" si="190"/>
        <v>0</v>
      </c>
      <c r="QEV61" s="20">
        <f t="shared" si="190"/>
        <v>0</v>
      </c>
      <c r="QEW61" s="20">
        <f t="shared" si="190"/>
        <v>0</v>
      </c>
      <c r="QEX61" s="20">
        <f t="shared" si="190"/>
        <v>0</v>
      </c>
      <c r="QEY61" s="20">
        <f t="shared" si="190"/>
        <v>0</v>
      </c>
      <c r="QEZ61" s="20">
        <f t="shared" si="190"/>
        <v>0</v>
      </c>
      <c r="QFA61" s="20">
        <f t="shared" si="190"/>
        <v>0</v>
      </c>
      <c r="QFB61" s="20">
        <f t="shared" si="190"/>
        <v>0</v>
      </c>
      <c r="QFC61" s="20">
        <f t="shared" si="190"/>
        <v>0</v>
      </c>
      <c r="QFD61" s="20">
        <f t="shared" si="190"/>
        <v>0</v>
      </c>
      <c r="QFE61" s="20">
        <f t="shared" ref="QFE61:QHP61" si="191">$B$59*QFE57</f>
        <v>0</v>
      </c>
      <c r="QFF61" s="20">
        <f t="shared" si="191"/>
        <v>0</v>
      </c>
      <c r="QFG61" s="20">
        <f t="shared" si="191"/>
        <v>0</v>
      </c>
      <c r="QFH61" s="20">
        <f t="shared" si="191"/>
        <v>0</v>
      </c>
      <c r="QFI61" s="20">
        <f t="shared" si="191"/>
        <v>0</v>
      </c>
      <c r="QFJ61" s="20">
        <f t="shared" si="191"/>
        <v>0</v>
      </c>
      <c r="QFK61" s="20">
        <f t="shared" si="191"/>
        <v>0</v>
      </c>
      <c r="QFL61" s="20">
        <f t="shared" si="191"/>
        <v>0</v>
      </c>
      <c r="QFM61" s="20">
        <f t="shared" si="191"/>
        <v>0</v>
      </c>
      <c r="QFN61" s="20">
        <f t="shared" si="191"/>
        <v>0</v>
      </c>
      <c r="QFO61" s="20">
        <f t="shared" si="191"/>
        <v>0</v>
      </c>
      <c r="QFP61" s="20">
        <f t="shared" si="191"/>
        <v>0</v>
      </c>
      <c r="QFQ61" s="20">
        <f t="shared" si="191"/>
        <v>0</v>
      </c>
      <c r="QFR61" s="20">
        <f t="shared" si="191"/>
        <v>0</v>
      </c>
      <c r="QFS61" s="20">
        <f t="shared" si="191"/>
        <v>0</v>
      </c>
      <c r="QFT61" s="20">
        <f t="shared" si="191"/>
        <v>0</v>
      </c>
      <c r="QFU61" s="20">
        <f t="shared" si="191"/>
        <v>0</v>
      </c>
      <c r="QFV61" s="20">
        <f t="shared" si="191"/>
        <v>0</v>
      </c>
      <c r="QFW61" s="20">
        <f t="shared" si="191"/>
        <v>0</v>
      </c>
      <c r="QFX61" s="20">
        <f t="shared" si="191"/>
        <v>0</v>
      </c>
      <c r="QFY61" s="20">
        <f t="shared" si="191"/>
        <v>0</v>
      </c>
      <c r="QFZ61" s="20">
        <f t="shared" si="191"/>
        <v>0</v>
      </c>
      <c r="QGA61" s="20">
        <f t="shared" si="191"/>
        <v>0</v>
      </c>
      <c r="QGB61" s="20">
        <f t="shared" si="191"/>
        <v>0</v>
      </c>
      <c r="QGC61" s="20">
        <f t="shared" si="191"/>
        <v>0</v>
      </c>
      <c r="QGD61" s="20">
        <f t="shared" si="191"/>
        <v>0</v>
      </c>
      <c r="QGE61" s="20">
        <f t="shared" si="191"/>
        <v>0</v>
      </c>
      <c r="QGF61" s="20">
        <f t="shared" si="191"/>
        <v>0</v>
      </c>
      <c r="QGG61" s="20">
        <f t="shared" si="191"/>
        <v>0</v>
      </c>
      <c r="QGH61" s="20">
        <f t="shared" si="191"/>
        <v>0</v>
      </c>
      <c r="QGI61" s="20">
        <f t="shared" si="191"/>
        <v>0</v>
      </c>
      <c r="QGJ61" s="20">
        <f t="shared" si="191"/>
        <v>0</v>
      </c>
      <c r="QGK61" s="20">
        <f t="shared" si="191"/>
        <v>0</v>
      </c>
      <c r="QGL61" s="20">
        <f t="shared" si="191"/>
        <v>0</v>
      </c>
      <c r="QGM61" s="20">
        <f t="shared" si="191"/>
        <v>0</v>
      </c>
      <c r="QGN61" s="20">
        <f t="shared" si="191"/>
        <v>0</v>
      </c>
      <c r="QGO61" s="20">
        <f t="shared" si="191"/>
        <v>0</v>
      </c>
      <c r="QGP61" s="20">
        <f t="shared" si="191"/>
        <v>0</v>
      </c>
      <c r="QGQ61" s="20">
        <f t="shared" si="191"/>
        <v>0</v>
      </c>
      <c r="QGR61" s="20">
        <f t="shared" si="191"/>
        <v>0</v>
      </c>
      <c r="QGS61" s="20">
        <f t="shared" si="191"/>
        <v>0</v>
      </c>
      <c r="QGT61" s="20">
        <f t="shared" si="191"/>
        <v>0</v>
      </c>
      <c r="QGU61" s="20">
        <f t="shared" si="191"/>
        <v>0</v>
      </c>
      <c r="QGV61" s="20">
        <f t="shared" si="191"/>
        <v>0</v>
      </c>
      <c r="QGW61" s="20">
        <f t="shared" si="191"/>
        <v>0</v>
      </c>
      <c r="QGX61" s="20">
        <f t="shared" si="191"/>
        <v>0</v>
      </c>
      <c r="QGY61" s="20">
        <f t="shared" si="191"/>
        <v>0</v>
      </c>
      <c r="QGZ61" s="20">
        <f t="shared" si="191"/>
        <v>0</v>
      </c>
      <c r="QHA61" s="20">
        <f t="shared" si="191"/>
        <v>0</v>
      </c>
      <c r="QHB61" s="20">
        <f t="shared" si="191"/>
        <v>0</v>
      </c>
      <c r="QHC61" s="20">
        <f t="shared" si="191"/>
        <v>0</v>
      </c>
      <c r="QHD61" s="20">
        <f t="shared" si="191"/>
        <v>0</v>
      </c>
      <c r="QHE61" s="20">
        <f t="shared" si="191"/>
        <v>0</v>
      </c>
      <c r="QHF61" s="20">
        <f t="shared" si="191"/>
        <v>0</v>
      </c>
      <c r="QHG61" s="20">
        <f t="shared" si="191"/>
        <v>0</v>
      </c>
      <c r="QHH61" s="20">
        <f t="shared" si="191"/>
        <v>0</v>
      </c>
      <c r="QHI61" s="20">
        <f t="shared" si="191"/>
        <v>0</v>
      </c>
      <c r="QHJ61" s="20">
        <f t="shared" si="191"/>
        <v>0</v>
      </c>
      <c r="QHK61" s="20">
        <f t="shared" si="191"/>
        <v>0</v>
      </c>
      <c r="QHL61" s="20">
        <f t="shared" si="191"/>
        <v>0</v>
      </c>
      <c r="QHM61" s="20">
        <f t="shared" si="191"/>
        <v>0</v>
      </c>
      <c r="QHN61" s="20">
        <f t="shared" si="191"/>
        <v>0</v>
      </c>
      <c r="QHO61" s="20">
        <f t="shared" si="191"/>
        <v>0</v>
      </c>
      <c r="QHP61" s="20">
        <f t="shared" si="191"/>
        <v>0</v>
      </c>
      <c r="QHQ61" s="20">
        <f t="shared" ref="QHQ61:QKB61" si="192">$B$59*QHQ57</f>
        <v>0</v>
      </c>
      <c r="QHR61" s="20">
        <f t="shared" si="192"/>
        <v>0</v>
      </c>
      <c r="QHS61" s="20">
        <f t="shared" si="192"/>
        <v>0</v>
      </c>
      <c r="QHT61" s="20">
        <f t="shared" si="192"/>
        <v>0</v>
      </c>
      <c r="QHU61" s="20">
        <f t="shared" si="192"/>
        <v>0</v>
      </c>
      <c r="QHV61" s="20">
        <f t="shared" si="192"/>
        <v>0</v>
      </c>
      <c r="QHW61" s="20">
        <f t="shared" si="192"/>
        <v>0</v>
      </c>
      <c r="QHX61" s="20">
        <f t="shared" si="192"/>
        <v>0</v>
      </c>
      <c r="QHY61" s="20">
        <f t="shared" si="192"/>
        <v>0</v>
      </c>
      <c r="QHZ61" s="20">
        <f t="shared" si="192"/>
        <v>0</v>
      </c>
      <c r="QIA61" s="20">
        <f t="shared" si="192"/>
        <v>0</v>
      </c>
      <c r="QIB61" s="20">
        <f t="shared" si="192"/>
        <v>0</v>
      </c>
      <c r="QIC61" s="20">
        <f t="shared" si="192"/>
        <v>0</v>
      </c>
      <c r="QID61" s="20">
        <f t="shared" si="192"/>
        <v>0</v>
      </c>
      <c r="QIE61" s="20">
        <f t="shared" si="192"/>
        <v>0</v>
      </c>
      <c r="QIF61" s="20">
        <f t="shared" si="192"/>
        <v>0</v>
      </c>
      <c r="QIG61" s="20">
        <f t="shared" si="192"/>
        <v>0</v>
      </c>
      <c r="QIH61" s="20">
        <f t="shared" si="192"/>
        <v>0</v>
      </c>
      <c r="QII61" s="20">
        <f t="shared" si="192"/>
        <v>0</v>
      </c>
      <c r="QIJ61" s="20">
        <f t="shared" si="192"/>
        <v>0</v>
      </c>
      <c r="QIK61" s="20">
        <f t="shared" si="192"/>
        <v>0</v>
      </c>
      <c r="QIL61" s="20">
        <f t="shared" si="192"/>
        <v>0</v>
      </c>
      <c r="QIM61" s="20">
        <f t="shared" si="192"/>
        <v>0</v>
      </c>
      <c r="QIN61" s="20">
        <f t="shared" si="192"/>
        <v>0</v>
      </c>
      <c r="QIO61" s="20">
        <f t="shared" si="192"/>
        <v>0</v>
      </c>
      <c r="QIP61" s="20">
        <f t="shared" si="192"/>
        <v>0</v>
      </c>
      <c r="QIQ61" s="20">
        <f t="shared" si="192"/>
        <v>0</v>
      </c>
      <c r="QIR61" s="20">
        <f t="shared" si="192"/>
        <v>0</v>
      </c>
      <c r="QIS61" s="20">
        <f t="shared" si="192"/>
        <v>0</v>
      </c>
      <c r="QIT61" s="20">
        <f t="shared" si="192"/>
        <v>0</v>
      </c>
      <c r="QIU61" s="20">
        <f t="shared" si="192"/>
        <v>0</v>
      </c>
      <c r="QIV61" s="20">
        <f t="shared" si="192"/>
        <v>0</v>
      </c>
      <c r="QIW61" s="20">
        <f t="shared" si="192"/>
        <v>0</v>
      </c>
      <c r="QIX61" s="20">
        <f t="shared" si="192"/>
        <v>0</v>
      </c>
      <c r="QIY61" s="20">
        <f t="shared" si="192"/>
        <v>0</v>
      </c>
      <c r="QIZ61" s="20">
        <f t="shared" si="192"/>
        <v>0</v>
      </c>
      <c r="QJA61" s="20">
        <f t="shared" si="192"/>
        <v>0</v>
      </c>
      <c r="QJB61" s="20">
        <f t="shared" si="192"/>
        <v>0</v>
      </c>
      <c r="QJC61" s="20">
        <f t="shared" si="192"/>
        <v>0</v>
      </c>
      <c r="QJD61" s="20">
        <f t="shared" si="192"/>
        <v>0</v>
      </c>
      <c r="QJE61" s="20">
        <f t="shared" si="192"/>
        <v>0</v>
      </c>
      <c r="QJF61" s="20">
        <f t="shared" si="192"/>
        <v>0</v>
      </c>
      <c r="QJG61" s="20">
        <f t="shared" si="192"/>
        <v>0</v>
      </c>
      <c r="QJH61" s="20">
        <f t="shared" si="192"/>
        <v>0</v>
      </c>
      <c r="QJI61" s="20">
        <f t="shared" si="192"/>
        <v>0</v>
      </c>
      <c r="QJJ61" s="20">
        <f t="shared" si="192"/>
        <v>0</v>
      </c>
      <c r="QJK61" s="20">
        <f t="shared" si="192"/>
        <v>0</v>
      </c>
      <c r="QJL61" s="20">
        <f t="shared" si="192"/>
        <v>0</v>
      </c>
      <c r="QJM61" s="20">
        <f t="shared" si="192"/>
        <v>0</v>
      </c>
      <c r="QJN61" s="20">
        <f t="shared" si="192"/>
        <v>0</v>
      </c>
      <c r="QJO61" s="20">
        <f t="shared" si="192"/>
        <v>0</v>
      </c>
      <c r="QJP61" s="20">
        <f t="shared" si="192"/>
        <v>0</v>
      </c>
      <c r="QJQ61" s="20">
        <f t="shared" si="192"/>
        <v>0</v>
      </c>
      <c r="QJR61" s="20">
        <f t="shared" si="192"/>
        <v>0</v>
      </c>
      <c r="QJS61" s="20">
        <f t="shared" si="192"/>
        <v>0</v>
      </c>
      <c r="QJT61" s="20">
        <f t="shared" si="192"/>
        <v>0</v>
      </c>
      <c r="QJU61" s="20">
        <f t="shared" si="192"/>
        <v>0</v>
      </c>
      <c r="QJV61" s="20">
        <f t="shared" si="192"/>
        <v>0</v>
      </c>
      <c r="QJW61" s="20">
        <f t="shared" si="192"/>
        <v>0</v>
      </c>
      <c r="QJX61" s="20">
        <f t="shared" si="192"/>
        <v>0</v>
      </c>
      <c r="QJY61" s="20">
        <f t="shared" si="192"/>
        <v>0</v>
      </c>
      <c r="QJZ61" s="20">
        <f t="shared" si="192"/>
        <v>0</v>
      </c>
      <c r="QKA61" s="20">
        <f t="shared" si="192"/>
        <v>0</v>
      </c>
      <c r="QKB61" s="20">
        <f t="shared" si="192"/>
        <v>0</v>
      </c>
      <c r="QKC61" s="20">
        <f t="shared" ref="QKC61:QMN61" si="193">$B$59*QKC57</f>
        <v>0</v>
      </c>
      <c r="QKD61" s="20">
        <f t="shared" si="193"/>
        <v>0</v>
      </c>
      <c r="QKE61" s="20">
        <f t="shared" si="193"/>
        <v>0</v>
      </c>
      <c r="QKF61" s="20">
        <f t="shared" si="193"/>
        <v>0</v>
      </c>
      <c r="QKG61" s="20">
        <f t="shared" si="193"/>
        <v>0</v>
      </c>
      <c r="QKH61" s="20">
        <f t="shared" si="193"/>
        <v>0</v>
      </c>
      <c r="QKI61" s="20">
        <f t="shared" si="193"/>
        <v>0</v>
      </c>
      <c r="QKJ61" s="20">
        <f t="shared" si="193"/>
        <v>0</v>
      </c>
      <c r="QKK61" s="20">
        <f t="shared" si="193"/>
        <v>0</v>
      </c>
      <c r="QKL61" s="20">
        <f t="shared" si="193"/>
        <v>0</v>
      </c>
      <c r="QKM61" s="20">
        <f t="shared" si="193"/>
        <v>0</v>
      </c>
      <c r="QKN61" s="20">
        <f t="shared" si="193"/>
        <v>0</v>
      </c>
      <c r="QKO61" s="20">
        <f t="shared" si="193"/>
        <v>0</v>
      </c>
      <c r="QKP61" s="20">
        <f t="shared" si="193"/>
        <v>0</v>
      </c>
      <c r="QKQ61" s="20">
        <f t="shared" si="193"/>
        <v>0</v>
      </c>
      <c r="QKR61" s="20">
        <f t="shared" si="193"/>
        <v>0</v>
      </c>
      <c r="QKS61" s="20">
        <f t="shared" si="193"/>
        <v>0</v>
      </c>
      <c r="QKT61" s="20">
        <f t="shared" si="193"/>
        <v>0</v>
      </c>
      <c r="QKU61" s="20">
        <f t="shared" si="193"/>
        <v>0</v>
      </c>
      <c r="QKV61" s="20">
        <f t="shared" si="193"/>
        <v>0</v>
      </c>
      <c r="QKW61" s="20">
        <f t="shared" si="193"/>
        <v>0</v>
      </c>
      <c r="QKX61" s="20">
        <f t="shared" si="193"/>
        <v>0</v>
      </c>
      <c r="QKY61" s="20">
        <f t="shared" si="193"/>
        <v>0</v>
      </c>
      <c r="QKZ61" s="20">
        <f t="shared" si="193"/>
        <v>0</v>
      </c>
      <c r="QLA61" s="20">
        <f t="shared" si="193"/>
        <v>0</v>
      </c>
      <c r="QLB61" s="20">
        <f t="shared" si="193"/>
        <v>0</v>
      </c>
      <c r="QLC61" s="20">
        <f t="shared" si="193"/>
        <v>0</v>
      </c>
      <c r="QLD61" s="20">
        <f t="shared" si="193"/>
        <v>0</v>
      </c>
      <c r="QLE61" s="20">
        <f t="shared" si="193"/>
        <v>0</v>
      </c>
      <c r="QLF61" s="20">
        <f t="shared" si="193"/>
        <v>0</v>
      </c>
      <c r="QLG61" s="20">
        <f t="shared" si="193"/>
        <v>0</v>
      </c>
      <c r="QLH61" s="20">
        <f t="shared" si="193"/>
        <v>0</v>
      </c>
      <c r="QLI61" s="20">
        <f t="shared" si="193"/>
        <v>0</v>
      </c>
      <c r="QLJ61" s="20">
        <f t="shared" si="193"/>
        <v>0</v>
      </c>
      <c r="QLK61" s="20">
        <f t="shared" si="193"/>
        <v>0</v>
      </c>
      <c r="QLL61" s="20">
        <f t="shared" si="193"/>
        <v>0</v>
      </c>
      <c r="QLM61" s="20">
        <f t="shared" si="193"/>
        <v>0</v>
      </c>
      <c r="QLN61" s="20">
        <f t="shared" si="193"/>
        <v>0</v>
      </c>
      <c r="QLO61" s="20">
        <f t="shared" si="193"/>
        <v>0</v>
      </c>
      <c r="QLP61" s="20">
        <f t="shared" si="193"/>
        <v>0</v>
      </c>
      <c r="QLQ61" s="20">
        <f t="shared" si="193"/>
        <v>0</v>
      </c>
      <c r="QLR61" s="20">
        <f t="shared" si="193"/>
        <v>0</v>
      </c>
      <c r="QLS61" s="20">
        <f t="shared" si="193"/>
        <v>0</v>
      </c>
      <c r="QLT61" s="20">
        <f t="shared" si="193"/>
        <v>0</v>
      </c>
      <c r="QLU61" s="20">
        <f t="shared" si="193"/>
        <v>0</v>
      </c>
      <c r="QLV61" s="20">
        <f t="shared" si="193"/>
        <v>0</v>
      </c>
      <c r="QLW61" s="20">
        <f t="shared" si="193"/>
        <v>0</v>
      </c>
      <c r="QLX61" s="20">
        <f t="shared" si="193"/>
        <v>0</v>
      </c>
      <c r="QLY61" s="20">
        <f t="shared" si="193"/>
        <v>0</v>
      </c>
      <c r="QLZ61" s="20">
        <f t="shared" si="193"/>
        <v>0</v>
      </c>
      <c r="QMA61" s="20">
        <f t="shared" si="193"/>
        <v>0</v>
      </c>
      <c r="QMB61" s="20">
        <f t="shared" si="193"/>
        <v>0</v>
      </c>
      <c r="QMC61" s="20">
        <f t="shared" si="193"/>
        <v>0</v>
      </c>
      <c r="QMD61" s="20">
        <f t="shared" si="193"/>
        <v>0</v>
      </c>
      <c r="QME61" s="20">
        <f t="shared" si="193"/>
        <v>0</v>
      </c>
      <c r="QMF61" s="20">
        <f t="shared" si="193"/>
        <v>0</v>
      </c>
      <c r="QMG61" s="20">
        <f t="shared" si="193"/>
        <v>0</v>
      </c>
      <c r="QMH61" s="20">
        <f t="shared" si="193"/>
        <v>0</v>
      </c>
      <c r="QMI61" s="20">
        <f t="shared" si="193"/>
        <v>0</v>
      </c>
      <c r="QMJ61" s="20">
        <f t="shared" si="193"/>
        <v>0</v>
      </c>
      <c r="QMK61" s="20">
        <f t="shared" si="193"/>
        <v>0</v>
      </c>
      <c r="QML61" s="20">
        <f t="shared" si="193"/>
        <v>0</v>
      </c>
      <c r="QMM61" s="20">
        <f t="shared" si="193"/>
        <v>0</v>
      </c>
      <c r="QMN61" s="20">
        <f t="shared" si="193"/>
        <v>0</v>
      </c>
      <c r="QMO61" s="20">
        <f t="shared" ref="QMO61:QOZ61" si="194">$B$59*QMO57</f>
        <v>0</v>
      </c>
      <c r="QMP61" s="20">
        <f t="shared" si="194"/>
        <v>0</v>
      </c>
      <c r="QMQ61" s="20">
        <f t="shared" si="194"/>
        <v>0</v>
      </c>
      <c r="QMR61" s="20">
        <f t="shared" si="194"/>
        <v>0</v>
      </c>
      <c r="QMS61" s="20">
        <f t="shared" si="194"/>
        <v>0</v>
      </c>
      <c r="QMT61" s="20">
        <f t="shared" si="194"/>
        <v>0</v>
      </c>
      <c r="QMU61" s="20">
        <f t="shared" si="194"/>
        <v>0</v>
      </c>
      <c r="QMV61" s="20">
        <f t="shared" si="194"/>
        <v>0</v>
      </c>
      <c r="QMW61" s="20">
        <f t="shared" si="194"/>
        <v>0</v>
      </c>
      <c r="QMX61" s="20">
        <f t="shared" si="194"/>
        <v>0</v>
      </c>
      <c r="QMY61" s="20">
        <f t="shared" si="194"/>
        <v>0</v>
      </c>
      <c r="QMZ61" s="20">
        <f t="shared" si="194"/>
        <v>0</v>
      </c>
      <c r="QNA61" s="20">
        <f t="shared" si="194"/>
        <v>0</v>
      </c>
      <c r="QNB61" s="20">
        <f t="shared" si="194"/>
        <v>0</v>
      </c>
      <c r="QNC61" s="20">
        <f t="shared" si="194"/>
        <v>0</v>
      </c>
      <c r="QND61" s="20">
        <f t="shared" si="194"/>
        <v>0</v>
      </c>
      <c r="QNE61" s="20">
        <f t="shared" si="194"/>
        <v>0</v>
      </c>
      <c r="QNF61" s="20">
        <f t="shared" si="194"/>
        <v>0</v>
      </c>
      <c r="QNG61" s="20">
        <f t="shared" si="194"/>
        <v>0</v>
      </c>
      <c r="QNH61" s="20">
        <f t="shared" si="194"/>
        <v>0</v>
      </c>
      <c r="QNI61" s="20">
        <f t="shared" si="194"/>
        <v>0</v>
      </c>
      <c r="QNJ61" s="20">
        <f t="shared" si="194"/>
        <v>0</v>
      </c>
      <c r="QNK61" s="20">
        <f t="shared" si="194"/>
        <v>0</v>
      </c>
      <c r="QNL61" s="20">
        <f t="shared" si="194"/>
        <v>0</v>
      </c>
      <c r="QNM61" s="20">
        <f t="shared" si="194"/>
        <v>0</v>
      </c>
      <c r="QNN61" s="20">
        <f t="shared" si="194"/>
        <v>0</v>
      </c>
      <c r="QNO61" s="20">
        <f t="shared" si="194"/>
        <v>0</v>
      </c>
      <c r="QNP61" s="20">
        <f t="shared" si="194"/>
        <v>0</v>
      </c>
      <c r="QNQ61" s="20">
        <f t="shared" si="194"/>
        <v>0</v>
      </c>
      <c r="QNR61" s="20">
        <f t="shared" si="194"/>
        <v>0</v>
      </c>
      <c r="QNS61" s="20">
        <f t="shared" si="194"/>
        <v>0</v>
      </c>
      <c r="QNT61" s="20">
        <f t="shared" si="194"/>
        <v>0</v>
      </c>
      <c r="QNU61" s="20">
        <f t="shared" si="194"/>
        <v>0</v>
      </c>
      <c r="QNV61" s="20">
        <f t="shared" si="194"/>
        <v>0</v>
      </c>
      <c r="QNW61" s="20">
        <f t="shared" si="194"/>
        <v>0</v>
      </c>
      <c r="QNX61" s="20">
        <f t="shared" si="194"/>
        <v>0</v>
      </c>
      <c r="QNY61" s="20">
        <f t="shared" si="194"/>
        <v>0</v>
      </c>
      <c r="QNZ61" s="20">
        <f t="shared" si="194"/>
        <v>0</v>
      </c>
      <c r="QOA61" s="20">
        <f t="shared" si="194"/>
        <v>0</v>
      </c>
      <c r="QOB61" s="20">
        <f t="shared" si="194"/>
        <v>0</v>
      </c>
      <c r="QOC61" s="20">
        <f t="shared" si="194"/>
        <v>0</v>
      </c>
      <c r="QOD61" s="20">
        <f t="shared" si="194"/>
        <v>0</v>
      </c>
      <c r="QOE61" s="20">
        <f t="shared" si="194"/>
        <v>0</v>
      </c>
      <c r="QOF61" s="20">
        <f t="shared" si="194"/>
        <v>0</v>
      </c>
      <c r="QOG61" s="20">
        <f t="shared" si="194"/>
        <v>0</v>
      </c>
      <c r="QOH61" s="20">
        <f t="shared" si="194"/>
        <v>0</v>
      </c>
      <c r="QOI61" s="20">
        <f t="shared" si="194"/>
        <v>0</v>
      </c>
      <c r="QOJ61" s="20">
        <f t="shared" si="194"/>
        <v>0</v>
      </c>
      <c r="QOK61" s="20">
        <f t="shared" si="194"/>
        <v>0</v>
      </c>
      <c r="QOL61" s="20">
        <f t="shared" si="194"/>
        <v>0</v>
      </c>
      <c r="QOM61" s="20">
        <f t="shared" si="194"/>
        <v>0</v>
      </c>
      <c r="QON61" s="20">
        <f t="shared" si="194"/>
        <v>0</v>
      </c>
      <c r="QOO61" s="20">
        <f t="shared" si="194"/>
        <v>0</v>
      </c>
      <c r="QOP61" s="20">
        <f t="shared" si="194"/>
        <v>0</v>
      </c>
      <c r="QOQ61" s="20">
        <f t="shared" si="194"/>
        <v>0</v>
      </c>
      <c r="QOR61" s="20">
        <f t="shared" si="194"/>
        <v>0</v>
      </c>
      <c r="QOS61" s="20">
        <f t="shared" si="194"/>
        <v>0</v>
      </c>
      <c r="QOT61" s="20">
        <f t="shared" si="194"/>
        <v>0</v>
      </c>
      <c r="QOU61" s="20">
        <f t="shared" si="194"/>
        <v>0</v>
      </c>
      <c r="QOV61" s="20">
        <f t="shared" si="194"/>
        <v>0</v>
      </c>
      <c r="QOW61" s="20">
        <f t="shared" si="194"/>
        <v>0</v>
      </c>
      <c r="QOX61" s="20">
        <f t="shared" si="194"/>
        <v>0</v>
      </c>
      <c r="QOY61" s="20">
        <f t="shared" si="194"/>
        <v>0</v>
      </c>
      <c r="QOZ61" s="20">
        <f t="shared" si="194"/>
        <v>0</v>
      </c>
      <c r="QPA61" s="20">
        <f t="shared" ref="QPA61:QRL61" si="195">$B$59*QPA57</f>
        <v>0</v>
      </c>
      <c r="QPB61" s="20">
        <f t="shared" si="195"/>
        <v>0</v>
      </c>
      <c r="QPC61" s="20">
        <f t="shared" si="195"/>
        <v>0</v>
      </c>
      <c r="QPD61" s="20">
        <f t="shared" si="195"/>
        <v>0</v>
      </c>
      <c r="QPE61" s="20">
        <f t="shared" si="195"/>
        <v>0</v>
      </c>
      <c r="QPF61" s="20">
        <f t="shared" si="195"/>
        <v>0</v>
      </c>
      <c r="QPG61" s="20">
        <f t="shared" si="195"/>
        <v>0</v>
      </c>
      <c r="QPH61" s="20">
        <f t="shared" si="195"/>
        <v>0</v>
      </c>
      <c r="QPI61" s="20">
        <f t="shared" si="195"/>
        <v>0</v>
      </c>
      <c r="QPJ61" s="20">
        <f t="shared" si="195"/>
        <v>0</v>
      </c>
      <c r="QPK61" s="20">
        <f t="shared" si="195"/>
        <v>0</v>
      </c>
      <c r="QPL61" s="20">
        <f t="shared" si="195"/>
        <v>0</v>
      </c>
      <c r="QPM61" s="20">
        <f t="shared" si="195"/>
        <v>0</v>
      </c>
      <c r="QPN61" s="20">
        <f t="shared" si="195"/>
        <v>0</v>
      </c>
      <c r="QPO61" s="20">
        <f t="shared" si="195"/>
        <v>0</v>
      </c>
      <c r="QPP61" s="20">
        <f t="shared" si="195"/>
        <v>0</v>
      </c>
      <c r="QPQ61" s="20">
        <f t="shared" si="195"/>
        <v>0</v>
      </c>
      <c r="QPR61" s="20">
        <f t="shared" si="195"/>
        <v>0</v>
      </c>
      <c r="QPS61" s="20">
        <f t="shared" si="195"/>
        <v>0</v>
      </c>
      <c r="QPT61" s="20">
        <f t="shared" si="195"/>
        <v>0</v>
      </c>
      <c r="QPU61" s="20">
        <f t="shared" si="195"/>
        <v>0</v>
      </c>
      <c r="QPV61" s="20">
        <f t="shared" si="195"/>
        <v>0</v>
      </c>
      <c r="QPW61" s="20">
        <f t="shared" si="195"/>
        <v>0</v>
      </c>
      <c r="QPX61" s="20">
        <f t="shared" si="195"/>
        <v>0</v>
      </c>
      <c r="QPY61" s="20">
        <f t="shared" si="195"/>
        <v>0</v>
      </c>
      <c r="QPZ61" s="20">
        <f t="shared" si="195"/>
        <v>0</v>
      </c>
      <c r="QQA61" s="20">
        <f t="shared" si="195"/>
        <v>0</v>
      </c>
      <c r="QQB61" s="20">
        <f t="shared" si="195"/>
        <v>0</v>
      </c>
      <c r="QQC61" s="20">
        <f t="shared" si="195"/>
        <v>0</v>
      </c>
      <c r="QQD61" s="20">
        <f t="shared" si="195"/>
        <v>0</v>
      </c>
      <c r="QQE61" s="20">
        <f t="shared" si="195"/>
        <v>0</v>
      </c>
      <c r="QQF61" s="20">
        <f t="shared" si="195"/>
        <v>0</v>
      </c>
      <c r="QQG61" s="20">
        <f t="shared" si="195"/>
        <v>0</v>
      </c>
      <c r="QQH61" s="20">
        <f t="shared" si="195"/>
        <v>0</v>
      </c>
      <c r="QQI61" s="20">
        <f t="shared" si="195"/>
        <v>0</v>
      </c>
      <c r="QQJ61" s="20">
        <f t="shared" si="195"/>
        <v>0</v>
      </c>
      <c r="QQK61" s="20">
        <f t="shared" si="195"/>
        <v>0</v>
      </c>
      <c r="QQL61" s="20">
        <f t="shared" si="195"/>
        <v>0</v>
      </c>
      <c r="QQM61" s="20">
        <f t="shared" si="195"/>
        <v>0</v>
      </c>
      <c r="QQN61" s="20">
        <f t="shared" si="195"/>
        <v>0</v>
      </c>
      <c r="QQO61" s="20">
        <f t="shared" si="195"/>
        <v>0</v>
      </c>
      <c r="QQP61" s="20">
        <f t="shared" si="195"/>
        <v>0</v>
      </c>
      <c r="QQQ61" s="20">
        <f t="shared" si="195"/>
        <v>0</v>
      </c>
      <c r="QQR61" s="20">
        <f t="shared" si="195"/>
        <v>0</v>
      </c>
      <c r="QQS61" s="20">
        <f t="shared" si="195"/>
        <v>0</v>
      </c>
      <c r="QQT61" s="20">
        <f t="shared" si="195"/>
        <v>0</v>
      </c>
      <c r="QQU61" s="20">
        <f t="shared" si="195"/>
        <v>0</v>
      </c>
      <c r="QQV61" s="20">
        <f t="shared" si="195"/>
        <v>0</v>
      </c>
      <c r="QQW61" s="20">
        <f t="shared" si="195"/>
        <v>0</v>
      </c>
      <c r="QQX61" s="20">
        <f t="shared" si="195"/>
        <v>0</v>
      </c>
      <c r="QQY61" s="20">
        <f t="shared" si="195"/>
        <v>0</v>
      </c>
      <c r="QQZ61" s="20">
        <f t="shared" si="195"/>
        <v>0</v>
      </c>
      <c r="QRA61" s="20">
        <f t="shared" si="195"/>
        <v>0</v>
      </c>
      <c r="QRB61" s="20">
        <f t="shared" si="195"/>
        <v>0</v>
      </c>
      <c r="QRC61" s="20">
        <f t="shared" si="195"/>
        <v>0</v>
      </c>
      <c r="QRD61" s="20">
        <f t="shared" si="195"/>
        <v>0</v>
      </c>
      <c r="QRE61" s="20">
        <f t="shared" si="195"/>
        <v>0</v>
      </c>
      <c r="QRF61" s="20">
        <f t="shared" si="195"/>
        <v>0</v>
      </c>
      <c r="QRG61" s="20">
        <f t="shared" si="195"/>
        <v>0</v>
      </c>
      <c r="QRH61" s="20">
        <f t="shared" si="195"/>
        <v>0</v>
      </c>
      <c r="QRI61" s="20">
        <f t="shared" si="195"/>
        <v>0</v>
      </c>
      <c r="QRJ61" s="20">
        <f t="shared" si="195"/>
        <v>0</v>
      </c>
      <c r="QRK61" s="20">
        <f t="shared" si="195"/>
        <v>0</v>
      </c>
      <c r="QRL61" s="20">
        <f t="shared" si="195"/>
        <v>0</v>
      </c>
      <c r="QRM61" s="20">
        <f t="shared" ref="QRM61:QTX61" si="196">$B$59*QRM57</f>
        <v>0</v>
      </c>
      <c r="QRN61" s="20">
        <f t="shared" si="196"/>
        <v>0</v>
      </c>
      <c r="QRO61" s="20">
        <f t="shared" si="196"/>
        <v>0</v>
      </c>
      <c r="QRP61" s="20">
        <f t="shared" si="196"/>
        <v>0</v>
      </c>
      <c r="QRQ61" s="20">
        <f t="shared" si="196"/>
        <v>0</v>
      </c>
      <c r="QRR61" s="20">
        <f t="shared" si="196"/>
        <v>0</v>
      </c>
      <c r="QRS61" s="20">
        <f t="shared" si="196"/>
        <v>0</v>
      </c>
      <c r="QRT61" s="20">
        <f t="shared" si="196"/>
        <v>0</v>
      </c>
      <c r="QRU61" s="20">
        <f t="shared" si="196"/>
        <v>0</v>
      </c>
      <c r="QRV61" s="20">
        <f t="shared" si="196"/>
        <v>0</v>
      </c>
      <c r="QRW61" s="20">
        <f t="shared" si="196"/>
        <v>0</v>
      </c>
      <c r="QRX61" s="20">
        <f t="shared" si="196"/>
        <v>0</v>
      </c>
      <c r="QRY61" s="20">
        <f t="shared" si="196"/>
        <v>0</v>
      </c>
      <c r="QRZ61" s="20">
        <f t="shared" si="196"/>
        <v>0</v>
      </c>
      <c r="QSA61" s="20">
        <f t="shared" si="196"/>
        <v>0</v>
      </c>
      <c r="QSB61" s="20">
        <f t="shared" si="196"/>
        <v>0</v>
      </c>
      <c r="QSC61" s="20">
        <f t="shared" si="196"/>
        <v>0</v>
      </c>
      <c r="QSD61" s="20">
        <f t="shared" si="196"/>
        <v>0</v>
      </c>
      <c r="QSE61" s="20">
        <f t="shared" si="196"/>
        <v>0</v>
      </c>
      <c r="QSF61" s="20">
        <f t="shared" si="196"/>
        <v>0</v>
      </c>
      <c r="QSG61" s="20">
        <f t="shared" si="196"/>
        <v>0</v>
      </c>
      <c r="QSH61" s="20">
        <f t="shared" si="196"/>
        <v>0</v>
      </c>
      <c r="QSI61" s="20">
        <f t="shared" si="196"/>
        <v>0</v>
      </c>
      <c r="QSJ61" s="20">
        <f t="shared" si="196"/>
        <v>0</v>
      </c>
      <c r="QSK61" s="20">
        <f t="shared" si="196"/>
        <v>0</v>
      </c>
      <c r="QSL61" s="20">
        <f t="shared" si="196"/>
        <v>0</v>
      </c>
      <c r="QSM61" s="20">
        <f t="shared" si="196"/>
        <v>0</v>
      </c>
      <c r="QSN61" s="20">
        <f t="shared" si="196"/>
        <v>0</v>
      </c>
      <c r="QSO61" s="20">
        <f t="shared" si="196"/>
        <v>0</v>
      </c>
      <c r="QSP61" s="20">
        <f t="shared" si="196"/>
        <v>0</v>
      </c>
      <c r="QSQ61" s="20">
        <f t="shared" si="196"/>
        <v>0</v>
      </c>
      <c r="QSR61" s="20">
        <f t="shared" si="196"/>
        <v>0</v>
      </c>
      <c r="QSS61" s="20">
        <f t="shared" si="196"/>
        <v>0</v>
      </c>
      <c r="QST61" s="20">
        <f t="shared" si="196"/>
        <v>0</v>
      </c>
      <c r="QSU61" s="20">
        <f t="shared" si="196"/>
        <v>0</v>
      </c>
      <c r="QSV61" s="20">
        <f t="shared" si="196"/>
        <v>0</v>
      </c>
      <c r="QSW61" s="20">
        <f t="shared" si="196"/>
        <v>0</v>
      </c>
      <c r="QSX61" s="20">
        <f t="shared" si="196"/>
        <v>0</v>
      </c>
      <c r="QSY61" s="20">
        <f t="shared" si="196"/>
        <v>0</v>
      </c>
      <c r="QSZ61" s="20">
        <f t="shared" si="196"/>
        <v>0</v>
      </c>
      <c r="QTA61" s="20">
        <f t="shared" si="196"/>
        <v>0</v>
      </c>
      <c r="QTB61" s="20">
        <f t="shared" si="196"/>
        <v>0</v>
      </c>
      <c r="QTC61" s="20">
        <f t="shared" si="196"/>
        <v>0</v>
      </c>
      <c r="QTD61" s="20">
        <f t="shared" si="196"/>
        <v>0</v>
      </c>
      <c r="QTE61" s="20">
        <f t="shared" si="196"/>
        <v>0</v>
      </c>
      <c r="QTF61" s="20">
        <f t="shared" si="196"/>
        <v>0</v>
      </c>
      <c r="QTG61" s="20">
        <f t="shared" si="196"/>
        <v>0</v>
      </c>
      <c r="QTH61" s="20">
        <f t="shared" si="196"/>
        <v>0</v>
      </c>
      <c r="QTI61" s="20">
        <f t="shared" si="196"/>
        <v>0</v>
      </c>
      <c r="QTJ61" s="20">
        <f t="shared" si="196"/>
        <v>0</v>
      </c>
      <c r="QTK61" s="20">
        <f t="shared" si="196"/>
        <v>0</v>
      </c>
      <c r="QTL61" s="20">
        <f t="shared" si="196"/>
        <v>0</v>
      </c>
      <c r="QTM61" s="20">
        <f t="shared" si="196"/>
        <v>0</v>
      </c>
      <c r="QTN61" s="20">
        <f t="shared" si="196"/>
        <v>0</v>
      </c>
      <c r="QTO61" s="20">
        <f t="shared" si="196"/>
        <v>0</v>
      </c>
      <c r="QTP61" s="20">
        <f t="shared" si="196"/>
        <v>0</v>
      </c>
      <c r="QTQ61" s="20">
        <f t="shared" si="196"/>
        <v>0</v>
      </c>
      <c r="QTR61" s="20">
        <f t="shared" si="196"/>
        <v>0</v>
      </c>
      <c r="QTS61" s="20">
        <f t="shared" si="196"/>
        <v>0</v>
      </c>
      <c r="QTT61" s="20">
        <f t="shared" si="196"/>
        <v>0</v>
      </c>
      <c r="QTU61" s="20">
        <f t="shared" si="196"/>
        <v>0</v>
      </c>
      <c r="QTV61" s="20">
        <f t="shared" si="196"/>
        <v>0</v>
      </c>
      <c r="QTW61" s="20">
        <f t="shared" si="196"/>
        <v>0</v>
      </c>
      <c r="QTX61" s="20">
        <f t="shared" si="196"/>
        <v>0</v>
      </c>
      <c r="QTY61" s="20">
        <f t="shared" ref="QTY61:QWJ61" si="197">$B$59*QTY57</f>
        <v>0</v>
      </c>
      <c r="QTZ61" s="20">
        <f t="shared" si="197"/>
        <v>0</v>
      </c>
      <c r="QUA61" s="20">
        <f t="shared" si="197"/>
        <v>0</v>
      </c>
      <c r="QUB61" s="20">
        <f t="shared" si="197"/>
        <v>0</v>
      </c>
      <c r="QUC61" s="20">
        <f t="shared" si="197"/>
        <v>0</v>
      </c>
      <c r="QUD61" s="20">
        <f t="shared" si="197"/>
        <v>0</v>
      </c>
      <c r="QUE61" s="20">
        <f t="shared" si="197"/>
        <v>0</v>
      </c>
      <c r="QUF61" s="20">
        <f t="shared" si="197"/>
        <v>0</v>
      </c>
      <c r="QUG61" s="20">
        <f t="shared" si="197"/>
        <v>0</v>
      </c>
      <c r="QUH61" s="20">
        <f t="shared" si="197"/>
        <v>0</v>
      </c>
      <c r="QUI61" s="20">
        <f t="shared" si="197"/>
        <v>0</v>
      </c>
      <c r="QUJ61" s="20">
        <f t="shared" si="197"/>
        <v>0</v>
      </c>
      <c r="QUK61" s="20">
        <f t="shared" si="197"/>
        <v>0</v>
      </c>
      <c r="QUL61" s="20">
        <f t="shared" si="197"/>
        <v>0</v>
      </c>
      <c r="QUM61" s="20">
        <f t="shared" si="197"/>
        <v>0</v>
      </c>
      <c r="QUN61" s="20">
        <f t="shared" si="197"/>
        <v>0</v>
      </c>
      <c r="QUO61" s="20">
        <f t="shared" si="197"/>
        <v>0</v>
      </c>
      <c r="QUP61" s="20">
        <f t="shared" si="197"/>
        <v>0</v>
      </c>
      <c r="QUQ61" s="20">
        <f t="shared" si="197"/>
        <v>0</v>
      </c>
      <c r="QUR61" s="20">
        <f t="shared" si="197"/>
        <v>0</v>
      </c>
      <c r="QUS61" s="20">
        <f t="shared" si="197"/>
        <v>0</v>
      </c>
      <c r="QUT61" s="20">
        <f t="shared" si="197"/>
        <v>0</v>
      </c>
      <c r="QUU61" s="20">
        <f t="shared" si="197"/>
        <v>0</v>
      </c>
      <c r="QUV61" s="20">
        <f t="shared" si="197"/>
        <v>0</v>
      </c>
      <c r="QUW61" s="20">
        <f t="shared" si="197"/>
        <v>0</v>
      </c>
      <c r="QUX61" s="20">
        <f t="shared" si="197"/>
        <v>0</v>
      </c>
      <c r="QUY61" s="20">
        <f t="shared" si="197"/>
        <v>0</v>
      </c>
      <c r="QUZ61" s="20">
        <f t="shared" si="197"/>
        <v>0</v>
      </c>
      <c r="QVA61" s="20">
        <f t="shared" si="197"/>
        <v>0</v>
      </c>
      <c r="QVB61" s="20">
        <f t="shared" si="197"/>
        <v>0</v>
      </c>
      <c r="QVC61" s="20">
        <f t="shared" si="197"/>
        <v>0</v>
      </c>
      <c r="QVD61" s="20">
        <f t="shared" si="197"/>
        <v>0</v>
      </c>
      <c r="QVE61" s="20">
        <f t="shared" si="197"/>
        <v>0</v>
      </c>
      <c r="QVF61" s="20">
        <f t="shared" si="197"/>
        <v>0</v>
      </c>
      <c r="QVG61" s="20">
        <f t="shared" si="197"/>
        <v>0</v>
      </c>
      <c r="QVH61" s="20">
        <f t="shared" si="197"/>
        <v>0</v>
      </c>
      <c r="QVI61" s="20">
        <f t="shared" si="197"/>
        <v>0</v>
      </c>
      <c r="QVJ61" s="20">
        <f t="shared" si="197"/>
        <v>0</v>
      </c>
      <c r="QVK61" s="20">
        <f t="shared" si="197"/>
        <v>0</v>
      </c>
      <c r="QVL61" s="20">
        <f t="shared" si="197"/>
        <v>0</v>
      </c>
      <c r="QVM61" s="20">
        <f t="shared" si="197"/>
        <v>0</v>
      </c>
      <c r="QVN61" s="20">
        <f t="shared" si="197"/>
        <v>0</v>
      </c>
      <c r="QVO61" s="20">
        <f t="shared" si="197"/>
        <v>0</v>
      </c>
      <c r="QVP61" s="20">
        <f t="shared" si="197"/>
        <v>0</v>
      </c>
      <c r="QVQ61" s="20">
        <f t="shared" si="197"/>
        <v>0</v>
      </c>
      <c r="QVR61" s="20">
        <f t="shared" si="197"/>
        <v>0</v>
      </c>
      <c r="QVS61" s="20">
        <f t="shared" si="197"/>
        <v>0</v>
      </c>
      <c r="QVT61" s="20">
        <f t="shared" si="197"/>
        <v>0</v>
      </c>
      <c r="QVU61" s="20">
        <f t="shared" si="197"/>
        <v>0</v>
      </c>
      <c r="QVV61" s="20">
        <f t="shared" si="197"/>
        <v>0</v>
      </c>
      <c r="QVW61" s="20">
        <f t="shared" si="197"/>
        <v>0</v>
      </c>
      <c r="QVX61" s="20">
        <f t="shared" si="197"/>
        <v>0</v>
      </c>
      <c r="QVY61" s="20">
        <f t="shared" si="197"/>
        <v>0</v>
      </c>
      <c r="QVZ61" s="20">
        <f t="shared" si="197"/>
        <v>0</v>
      </c>
      <c r="QWA61" s="20">
        <f t="shared" si="197"/>
        <v>0</v>
      </c>
      <c r="QWB61" s="20">
        <f t="shared" si="197"/>
        <v>0</v>
      </c>
      <c r="QWC61" s="20">
        <f t="shared" si="197"/>
        <v>0</v>
      </c>
      <c r="QWD61" s="20">
        <f t="shared" si="197"/>
        <v>0</v>
      </c>
      <c r="QWE61" s="20">
        <f t="shared" si="197"/>
        <v>0</v>
      </c>
      <c r="QWF61" s="20">
        <f t="shared" si="197"/>
        <v>0</v>
      </c>
      <c r="QWG61" s="20">
        <f t="shared" si="197"/>
        <v>0</v>
      </c>
      <c r="QWH61" s="20">
        <f t="shared" si="197"/>
        <v>0</v>
      </c>
      <c r="QWI61" s="20">
        <f t="shared" si="197"/>
        <v>0</v>
      </c>
      <c r="QWJ61" s="20">
        <f t="shared" si="197"/>
        <v>0</v>
      </c>
      <c r="QWK61" s="20">
        <f t="shared" ref="QWK61:QYV61" si="198">$B$59*QWK57</f>
        <v>0</v>
      </c>
      <c r="QWL61" s="20">
        <f t="shared" si="198"/>
        <v>0</v>
      </c>
      <c r="QWM61" s="20">
        <f t="shared" si="198"/>
        <v>0</v>
      </c>
      <c r="QWN61" s="20">
        <f t="shared" si="198"/>
        <v>0</v>
      </c>
      <c r="QWO61" s="20">
        <f t="shared" si="198"/>
        <v>0</v>
      </c>
      <c r="QWP61" s="20">
        <f t="shared" si="198"/>
        <v>0</v>
      </c>
      <c r="QWQ61" s="20">
        <f t="shared" si="198"/>
        <v>0</v>
      </c>
      <c r="QWR61" s="20">
        <f t="shared" si="198"/>
        <v>0</v>
      </c>
      <c r="QWS61" s="20">
        <f t="shared" si="198"/>
        <v>0</v>
      </c>
      <c r="QWT61" s="20">
        <f t="shared" si="198"/>
        <v>0</v>
      </c>
      <c r="QWU61" s="20">
        <f t="shared" si="198"/>
        <v>0</v>
      </c>
      <c r="QWV61" s="20">
        <f t="shared" si="198"/>
        <v>0</v>
      </c>
      <c r="QWW61" s="20">
        <f t="shared" si="198"/>
        <v>0</v>
      </c>
      <c r="QWX61" s="20">
        <f t="shared" si="198"/>
        <v>0</v>
      </c>
      <c r="QWY61" s="20">
        <f t="shared" si="198"/>
        <v>0</v>
      </c>
      <c r="QWZ61" s="20">
        <f t="shared" si="198"/>
        <v>0</v>
      </c>
      <c r="QXA61" s="20">
        <f t="shared" si="198"/>
        <v>0</v>
      </c>
      <c r="QXB61" s="20">
        <f t="shared" si="198"/>
        <v>0</v>
      </c>
      <c r="QXC61" s="20">
        <f t="shared" si="198"/>
        <v>0</v>
      </c>
      <c r="QXD61" s="20">
        <f t="shared" si="198"/>
        <v>0</v>
      </c>
      <c r="QXE61" s="20">
        <f t="shared" si="198"/>
        <v>0</v>
      </c>
      <c r="QXF61" s="20">
        <f t="shared" si="198"/>
        <v>0</v>
      </c>
      <c r="QXG61" s="20">
        <f t="shared" si="198"/>
        <v>0</v>
      </c>
      <c r="QXH61" s="20">
        <f t="shared" si="198"/>
        <v>0</v>
      </c>
      <c r="QXI61" s="20">
        <f t="shared" si="198"/>
        <v>0</v>
      </c>
      <c r="QXJ61" s="20">
        <f t="shared" si="198"/>
        <v>0</v>
      </c>
      <c r="QXK61" s="20">
        <f t="shared" si="198"/>
        <v>0</v>
      </c>
      <c r="QXL61" s="20">
        <f t="shared" si="198"/>
        <v>0</v>
      </c>
      <c r="QXM61" s="20">
        <f t="shared" si="198"/>
        <v>0</v>
      </c>
      <c r="QXN61" s="20">
        <f t="shared" si="198"/>
        <v>0</v>
      </c>
      <c r="QXO61" s="20">
        <f t="shared" si="198"/>
        <v>0</v>
      </c>
      <c r="QXP61" s="20">
        <f t="shared" si="198"/>
        <v>0</v>
      </c>
      <c r="QXQ61" s="20">
        <f t="shared" si="198"/>
        <v>0</v>
      </c>
      <c r="QXR61" s="20">
        <f t="shared" si="198"/>
        <v>0</v>
      </c>
      <c r="QXS61" s="20">
        <f t="shared" si="198"/>
        <v>0</v>
      </c>
      <c r="QXT61" s="20">
        <f t="shared" si="198"/>
        <v>0</v>
      </c>
      <c r="QXU61" s="20">
        <f t="shared" si="198"/>
        <v>0</v>
      </c>
      <c r="QXV61" s="20">
        <f t="shared" si="198"/>
        <v>0</v>
      </c>
      <c r="QXW61" s="20">
        <f t="shared" si="198"/>
        <v>0</v>
      </c>
      <c r="QXX61" s="20">
        <f t="shared" si="198"/>
        <v>0</v>
      </c>
      <c r="QXY61" s="20">
        <f t="shared" si="198"/>
        <v>0</v>
      </c>
      <c r="QXZ61" s="20">
        <f t="shared" si="198"/>
        <v>0</v>
      </c>
      <c r="QYA61" s="20">
        <f t="shared" si="198"/>
        <v>0</v>
      </c>
      <c r="QYB61" s="20">
        <f t="shared" si="198"/>
        <v>0</v>
      </c>
      <c r="QYC61" s="20">
        <f t="shared" si="198"/>
        <v>0</v>
      </c>
      <c r="QYD61" s="20">
        <f t="shared" si="198"/>
        <v>0</v>
      </c>
      <c r="QYE61" s="20">
        <f t="shared" si="198"/>
        <v>0</v>
      </c>
      <c r="QYF61" s="20">
        <f t="shared" si="198"/>
        <v>0</v>
      </c>
      <c r="QYG61" s="20">
        <f t="shared" si="198"/>
        <v>0</v>
      </c>
      <c r="QYH61" s="20">
        <f t="shared" si="198"/>
        <v>0</v>
      </c>
      <c r="QYI61" s="20">
        <f t="shared" si="198"/>
        <v>0</v>
      </c>
      <c r="QYJ61" s="20">
        <f t="shared" si="198"/>
        <v>0</v>
      </c>
      <c r="QYK61" s="20">
        <f t="shared" si="198"/>
        <v>0</v>
      </c>
      <c r="QYL61" s="20">
        <f t="shared" si="198"/>
        <v>0</v>
      </c>
      <c r="QYM61" s="20">
        <f t="shared" si="198"/>
        <v>0</v>
      </c>
      <c r="QYN61" s="20">
        <f t="shared" si="198"/>
        <v>0</v>
      </c>
      <c r="QYO61" s="20">
        <f t="shared" si="198"/>
        <v>0</v>
      </c>
      <c r="QYP61" s="20">
        <f t="shared" si="198"/>
        <v>0</v>
      </c>
      <c r="QYQ61" s="20">
        <f t="shared" si="198"/>
        <v>0</v>
      </c>
      <c r="QYR61" s="20">
        <f t="shared" si="198"/>
        <v>0</v>
      </c>
      <c r="QYS61" s="20">
        <f t="shared" si="198"/>
        <v>0</v>
      </c>
      <c r="QYT61" s="20">
        <f t="shared" si="198"/>
        <v>0</v>
      </c>
      <c r="QYU61" s="20">
        <f t="shared" si="198"/>
        <v>0</v>
      </c>
      <c r="QYV61" s="20">
        <f t="shared" si="198"/>
        <v>0</v>
      </c>
      <c r="QYW61" s="20">
        <f t="shared" ref="QYW61:RBH61" si="199">$B$59*QYW57</f>
        <v>0</v>
      </c>
      <c r="QYX61" s="20">
        <f t="shared" si="199"/>
        <v>0</v>
      </c>
      <c r="QYY61" s="20">
        <f t="shared" si="199"/>
        <v>0</v>
      </c>
      <c r="QYZ61" s="20">
        <f t="shared" si="199"/>
        <v>0</v>
      </c>
      <c r="QZA61" s="20">
        <f t="shared" si="199"/>
        <v>0</v>
      </c>
      <c r="QZB61" s="20">
        <f t="shared" si="199"/>
        <v>0</v>
      </c>
      <c r="QZC61" s="20">
        <f t="shared" si="199"/>
        <v>0</v>
      </c>
      <c r="QZD61" s="20">
        <f t="shared" si="199"/>
        <v>0</v>
      </c>
      <c r="QZE61" s="20">
        <f t="shared" si="199"/>
        <v>0</v>
      </c>
      <c r="QZF61" s="20">
        <f t="shared" si="199"/>
        <v>0</v>
      </c>
      <c r="QZG61" s="20">
        <f t="shared" si="199"/>
        <v>0</v>
      </c>
      <c r="QZH61" s="20">
        <f t="shared" si="199"/>
        <v>0</v>
      </c>
      <c r="QZI61" s="20">
        <f t="shared" si="199"/>
        <v>0</v>
      </c>
      <c r="QZJ61" s="20">
        <f t="shared" si="199"/>
        <v>0</v>
      </c>
      <c r="QZK61" s="20">
        <f t="shared" si="199"/>
        <v>0</v>
      </c>
      <c r="QZL61" s="20">
        <f t="shared" si="199"/>
        <v>0</v>
      </c>
      <c r="QZM61" s="20">
        <f t="shared" si="199"/>
        <v>0</v>
      </c>
      <c r="QZN61" s="20">
        <f t="shared" si="199"/>
        <v>0</v>
      </c>
      <c r="QZO61" s="20">
        <f t="shared" si="199"/>
        <v>0</v>
      </c>
      <c r="QZP61" s="20">
        <f t="shared" si="199"/>
        <v>0</v>
      </c>
      <c r="QZQ61" s="20">
        <f t="shared" si="199"/>
        <v>0</v>
      </c>
      <c r="QZR61" s="20">
        <f t="shared" si="199"/>
        <v>0</v>
      </c>
      <c r="QZS61" s="20">
        <f t="shared" si="199"/>
        <v>0</v>
      </c>
      <c r="QZT61" s="20">
        <f t="shared" si="199"/>
        <v>0</v>
      </c>
      <c r="QZU61" s="20">
        <f t="shared" si="199"/>
        <v>0</v>
      </c>
      <c r="QZV61" s="20">
        <f t="shared" si="199"/>
        <v>0</v>
      </c>
      <c r="QZW61" s="20">
        <f t="shared" si="199"/>
        <v>0</v>
      </c>
      <c r="QZX61" s="20">
        <f t="shared" si="199"/>
        <v>0</v>
      </c>
      <c r="QZY61" s="20">
        <f t="shared" si="199"/>
        <v>0</v>
      </c>
      <c r="QZZ61" s="20">
        <f t="shared" si="199"/>
        <v>0</v>
      </c>
      <c r="RAA61" s="20">
        <f t="shared" si="199"/>
        <v>0</v>
      </c>
      <c r="RAB61" s="20">
        <f t="shared" si="199"/>
        <v>0</v>
      </c>
      <c r="RAC61" s="20">
        <f t="shared" si="199"/>
        <v>0</v>
      </c>
      <c r="RAD61" s="20">
        <f t="shared" si="199"/>
        <v>0</v>
      </c>
      <c r="RAE61" s="20">
        <f t="shared" si="199"/>
        <v>0</v>
      </c>
      <c r="RAF61" s="20">
        <f t="shared" si="199"/>
        <v>0</v>
      </c>
      <c r="RAG61" s="20">
        <f t="shared" si="199"/>
        <v>0</v>
      </c>
      <c r="RAH61" s="20">
        <f t="shared" si="199"/>
        <v>0</v>
      </c>
      <c r="RAI61" s="20">
        <f t="shared" si="199"/>
        <v>0</v>
      </c>
      <c r="RAJ61" s="20">
        <f t="shared" si="199"/>
        <v>0</v>
      </c>
      <c r="RAK61" s="20">
        <f t="shared" si="199"/>
        <v>0</v>
      </c>
      <c r="RAL61" s="20">
        <f t="shared" si="199"/>
        <v>0</v>
      </c>
      <c r="RAM61" s="20">
        <f t="shared" si="199"/>
        <v>0</v>
      </c>
      <c r="RAN61" s="20">
        <f t="shared" si="199"/>
        <v>0</v>
      </c>
      <c r="RAO61" s="20">
        <f t="shared" si="199"/>
        <v>0</v>
      </c>
      <c r="RAP61" s="20">
        <f t="shared" si="199"/>
        <v>0</v>
      </c>
      <c r="RAQ61" s="20">
        <f t="shared" si="199"/>
        <v>0</v>
      </c>
      <c r="RAR61" s="20">
        <f t="shared" si="199"/>
        <v>0</v>
      </c>
      <c r="RAS61" s="20">
        <f t="shared" si="199"/>
        <v>0</v>
      </c>
      <c r="RAT61" s="20">
        <f t="shared" si="199"/>
        <v>0</v>
      </c>
      <c r="RAU61" s="20">
        <f t="shared" si="199"/>
        <v>0</v>
      </c>
      <c r="RAV61" s="20">
        <f t="shared" si="199"/>
        <v>0</v>
      </c>
      <c r="RAW61" s="20">
        <f t="shared" si="199"/>
        <v>0</v>
      </c>
      <c r="RAX61" s="20">
        <f t="shared" si="199"/>
        <v>0</v>
      </c>
      <c r="RAY61" s="20">
        <f t="shared" si="199"/>
        <v>0</v>
      </c>
      <c r="RAZ61" s="20">
        <f t="shared" si="199"/>
        <v>0</v>
      </c>
      <c r="RBA61" s="20">
        <f t="shared" si="199"/>
        <v>0</v>
      </c>
      <c r="RBB61" s="20">
        <f t="shared" si="199"/>
        <v>0</v>
      </c>
      <c r="RBC61" s="20">
        <f t="shared" si="199"/>
        <v>0</v>
      </c>
      <c r="RBD61" s="20">
        <f t="shared" si="199"/>
        <v>0</v>
      </c>
      <c r="RBE61" s="20">
        <f t="shared" si="199"/>
        <v>0</v>
      </c>
      <c r="RBF61" s="20">
        <f t="shared" si="199"/>
        <v>0</v>
      </c>
      <c r="RBG61" s="20">
        <f t="shared" si="199"/>
        <v>0</v>
      </c>
      <c r="RBH61" s="20">
        <f t="shared" si="199"/>
        <v>0</v>
      </c>
      <c r="RBI61" s="20">
        <f t="shared" ref="RBI61:RDT61" si="200">$B$59*RBI57</f>
        <v>0</v>
      </c>
      <c r="RBJ61" s="20">
        <f t="shared" si="200"/>
        <v>0</v>
      </c>
      <c r="RBK61" s="20">
        <f t="shared" si="200"/>
        <v>0</v>
      </c>
      <c r="RBL61" s="20">
        <f t="shared" si="200"/>
        <v>0</v>
      </c>
      <c r="RBM61" s="20">
        <f t="shared" si="200"/>
        <v>0</v>
      </c>
      <c r="RBN61" s="20">
        <f t="shared" si="200"/>
        <v>0</v>
      </c>
      <c r="RBO61" s="20">
        <f t="shared" si="200"/>
        <v>0</v>
      </c>
      <c r="RBP61" s="20">
        <f t="shared" si="200"/>
        <v>0</v>
      </c>
      <c r="RBQ61" s="20">
        <f t="shared" si="200"/>
        <v>0</v>
      </c>
      <c r="RBR61" s="20">
        <f t="shared" si="200"/>
        <v>0</v>
      </c>
      <c r="RBS61" s="20">
        <f t="shared" si="200"/>
        <v>0</v>
      </c>
      <c r="RBT61" s="20">
        <f t="shared" si="200"/>
        <v>0</v>
      </c>
      <c r="RBU61" s="20">
        <f t="shared" si="200"/>
        <v>0</v>
      </c>
      <c r="RBV61" s="20">
        <f t="shared" si="200"/>
        <v>0</v>
      </c>
      <c r="RBW61" s="20">
        <f t="shared" si="200"/>
        <v>0</v>
      </c>
      <c r="RBX61" s="20">
        <f t="shared" si="200"/>
        <v>0</v>
      </c>
      <c r="RBY61" s="20">
        <f t="shared" si="200"/>
        <v>0</v>
      </c>
      <c r="RBZ61" s="20">
        <f t="shared" si="200"/>
        <v>0</v>
      </c>
      <c r="RCA61" s="20">
        <f t="shared" si="200"/>
        <v>0</v>
      </c>
      <c r="RCB61" s="20">
        <f t="shared" si="200"/>
        <v>0</v>
      </c>
      <c r="RCC61" s="20">
        <f t="shared" si="200"/>
        <v>0</v>
      </c>
      <c r="RCD61" s="20">
        <f t="shared" si="200"/>
        <v>0</v>
      </c>
      <c r="RCE61" s="20">
        <f t="shared" si="200"/>
        <v>0</v>
      </c>
      <c r="RCF61" s="20">
        <f t="shared" si="200"/>
        <v>0</v>
      </c>
      <c r="RCG61" s="20">
        <f t="shared" si="200"/>
        <v>0</v>
      </c>
      <c r="RCH61" s="20">
        <f t="shared" si="200"/>
        <v>0</v>
      </c>
      <c r="RCI61" s="20">
        <f t="shared" si="200"/>
        <v>0</v>
      </c>
      <c r="RCJ61" s="20">
        <f t="shared" si="200"/>
        <v>0</v>
      </c>
      <c r="RCK61" s="20">
        <f t="shared" si="200"/>
        <v>0</v>
      </c>
      <c r="RCL61" s="20">
        <f t="shared" si="200"/>
        <v>0</v>
      </c>
      <c r="RCM61" s="20">
        <f t="shared" si="200"/>
        <v>0</v>
      </c>
      <c r="RCN61" s="20">
        <f t="shared" si="200"/>
        <v>0</v>
      </c>
      <c r="RCO61" s="20">
        <f t="shared" si="200"/>
        <v>0</v>
      </c>
      <c r="RCP61" s="20">
        <f t="shared" si="200"/>
        <v>0</v>
      </c>
      <c r="RCQ61" s="20">
        <f t="shared" si="200"/>
        <v>0</v>
      </c>
      <c r="RCR61" s="20">
        <f t="shared" si="200"/>
        <v>0</v>
      </c>
      <c r="RCS61" s="20">
        <f t="shared" si="200"/>
        <v>0</v>
      </c>
      <c r="RCT61" s="20">
        <f t="shared" si="200"/>
        <v>0</v>
      </c>
      <c r="RCU61" s="20">
        <f t="shared" si="200"/>
        <v>0</v>
      </c>
      <c r="RCV61" s="20">
        <f t="shared" si="200"/>
        <v>0</v>
      </c>
      <c r="RCW61" s="20">
        <f t="shared" si="200"/>
        <v>0</v>
      </c>
      <c r="RCX61" s="20">
        <f t="shared" si="200"/>
        <v>0</v>
      </c>
      <c r="RCY61" s="20">
        <f t="shared" si="200"/>
        <v>0</v>
      </c>
      <c r="RCZ61" s="20">
        <f t="shared" si="200"/>
        <v>0</v>
      </c>
      <c r="RDA61" s="20">
        <f t="shared" si="200"/>
        <v>0</v>
      </c>
      <c r="RDB61" s="20">
        <f t="shared" si="200"/>
        <v>0</v>
      </c>
      <c r="RDC61" s="20">
        <f t="shared" si="200"/>
        <v>0</v>
      </c>
      <c r="RDD61" s="20">
        <f t="shared" si="200"/>
        <v>0</v>
      </c>
      <c r="RDE61" s="20">
        <f t="shared" si="200"/>
        <v>0</v>
      </c>
      <c r="RDF61" s="20">
        <f t="shared" si="200"/>
        <v>0</v>
      </c>
      <c r="RDG61" s="20">
        <f t="shared" si="200"/>
        <v>0</v>
      </c>
      <c r="RDH61" s="20">
        <f t="shared" si="200"/>
        <v>0</v>
      </c>
      <c r="RDI61" s="20">
        <f t="shared" si="200"/>
        <v>0</v>
      </c>
      <c r="RDJ61" s="20">
        <f t="shared" si="200"/>
        <v>0</v>
      </c>
      <c r="RDK61" s="20">
        <f t="shared" si="200"/>
        <v>0</v>
      </c>
      <c r="RDL61" s="20">
        <f t="shared" si="200"/>
        <v>0</v>
      </c>
      <c r="RDM61" s="20">
        <f t="shared" si="200"/>
        <v>0</v>
      </c>
      <c r="RDN61" s="20">
        <f t="shared" si="200"/>
        <v>0</v>
      </c>
      <c r="RDO61" s="20">
        <f t="shared" si="200"/>
        <v>0</v>
      </c>
      <c r="RDP61" s="20">
        <f t="shared" si="200"/>
        <v>0</v>
      </c>
      <c r="RDQ61" s="20">
        <f t="shared" si="200"/>
        <v>0</v>
      </c>
      <c r="RDR61" s="20">
        <f t="shared" si="200"/>
        <v>0</v>
      </c>
      <c r="RDS61" s="20">
        <f t="shared" si="200"/>
        <v>0</v>
      </c>
      <c r="RDT61" s="20">
        <f t="shared" si="200"/>
        <v>0</v>
      </c>
      <c r="RDU61" s="20">
        <f t="shared" ref="RDU61:RGF61" si="201">$B$59*RDU57</f>
        <v>0</v>
      </c>
      <c r="RDV61" s="20">
        <f t="shared" si="201"/>
        <v>0</v>
      </c>
      <c r="RDW61" s="20">
        <f t="shared" si="201"/>
        <v>0</v>
      </c>
      <c r="RDX61" s="20">
        <f t="shared" si="201"/>
        <v>0</v>
      </c>
      <c r="RDY61" s="20">
        <f t="shared" si="201"/>
        <v>0</v>
      </c>
      <c r="RDZ61" s="20">
        <f t="shared" si="201"/>
        <v>0</v>
      </c>
      <c r="REA61" s="20">
        <f t="shared" si="201"/>
        <v>0</v>
      </c>
      <c r="REB61" s="20">
        <f t="shared" si="201"/>
        <v>0</v>
      </c>
      <c r="REC61" s="20">
        <f t="shared" si="201"/>
        <v>0</v>
      </c>
      <c r="RED61" s="20">
        <f t="shared" si="201"/>
        <v>0</v>
      </c>
      <c r="REE61" s="20">
        <f t="shared" si="201"/>
        <v>0</v>
      </c>
      <c r="REF61" s="20">
        <f t="shared" si="201"/>
        <v>0</v>
      </c>
      <c r="REG61" s="20">
        <f t="shared" si="201"/>
        <v>0</v>
      </c>
      <c r="REH61" s="20">
        <f t="shared" si="201"/>
        <v>0</v>
      </c>
      <c r="REI61" s="20">
        <f t="shared" si="201"/>
        <v>0</v>
      </c>
      <c r="REJ61" s="20">
        <f t="shared" si="201"/>
        <v>0</v>
      </c>
      <c r="REK61" s="20">
        <f t="shared" si="201"/>
        <v>0</v>
      </c>
      <c r="REL61" s="20">
        <f t="shared" si="201"/>
        <v>0</v>
      </c>
      <c r="REM61" s="20">
        <f t="shared" si="201"/>
        <v>0</v>
      </c>
      <c r="REN61" s="20">
        <f t="shared" si="201"/>
        <v>0</v>
      </c>
      <c r="REO61" s="20">
        <f t="shared" si="201"/>
        <v>0</v>
      </c>
      <c r="REP61" s="20">
        <f t="shared" si="201"/>
        <v>0</v>
      </c>
      <c r="REQ61" s="20">
        <f t="shared" si="201"/>
        <v>0</v>
      </c>
      <c r="RER61" s="20">
        <f t="shared" si="201"/>
        <v>0</v>
      </c>
      <c r="RES61" s="20">
        <f t="shared" si="201"/>
        <v>0</v>
      </c>
      <c r="RET61" s="20">
        <f t="shared" si="201"/>
        <v>0</v>
      </c>
      <c r="REU61" s="20">
        <f t="shared" si="201"/>
        <v>0</v>
      </c>
      <c r="REV61" s="20">
        <f t="shared" si="201"/>
        <v>0</v>
      </c>
      <c r="REW61" s="20">
        <f t="shared" si="201"/>
        <v>0</v>
      </c>
      <c r="REX61" s="20">
        <f t="shared" si="201"/>
        <v>0</v>
      </c>
      <c r="REY61" s="20">
        <f t="shared" si="201"/>
        <v>0</v>
      </c>
      <c r="REZ61" s="20">
        <f t="shared" si="201"/>
        <v>0</v>
      </c>
      <c r="RFA61" s="20">
        <f t="shared" si="201"/>
        <v>0</v>
      </c>
      <c r="RFB61" s="20">
        <f t="shared" si="201"/>
        <v>0</v>
      </c>
      <c r="RFC61" s="20">
        <f t="shared" si="201"/>
        <v>0</v>
      </c>
      <c r="RFD61" s="20">
        <f t="shared" si="201"/>
        <v>0</v>
      </c>
      <c r="RFE61" s="20">
        <f t="shared" si="201"/>
        <v>0</v>
      </c>
      <c r="RFF61" s="20">
        <f t="shared" si="201"/>
        <v>0</v>
      </c>
      <c r="RFG61" s="20">
        <f t="shared" si="201"/>
        <v>0</v>
      </c>
      <c r="RFH61" s="20">
        <f t="shared" si="201"/>
        <v>0</v>
      </c>
      <c r="RFI61" s="20">
        <f t="shared" si="201"/>
        <v>0</v>
      </c>
      <c r="RFJ61" s="20">
        <f t="shared" si="201"/>
        <v>0</v>
      </c>
      <c r="RFK61" s="20">
        <f t="shared" si="201"/>
        <v>0</v>
      </c>
      <c r="RFL61" s="20">
        <f t="shared" si="201"/>
        <v>0</v>
      </c>
      <c r="RFM61" s="20">
        <f t="shared" si="201"/>
        <v>0</v>
      </c>
      <c r="RFN61" s="20">
        <f t="shared" si="201"/>
        <v>0</v>
      </c>
      <c r="RFO61" s="20">
        <f t="shared" si="201"/>
        <v>0</v>
      </c>
      <c r="RFP61" s="20">
        <f t="shared" si="201"/>
        <v>0</v>
      </c>
      <c r="RFQ61" s="20">
        <f t="shared" si="201"/>
        <v>0</v>
      </c>
      <c r="RFR61" s="20">
        <f t="shared" si="201"/>
        <v>0</v>
      </c>
      <c r="RFS61" s="20">
        <f t="shared" si="201"/>
        <v>0</v>
      </c>
      <c r="RFT61" s="20">
        <f t="shared" si="201"/>
        <v>0</v>
      </c>
      <c r="RFU61" s="20">
        <f t="shared" si="201"/>
        <v>0</v>
      </c>
      <c r="RFV61" s="20">
        <f t="shared" si="201"/>
        <v>0</v>
      </c>
      <c r="RFW61" s="20">
        <f t="shared" si="201"/>
        <v>0</v>
      </c>
      <c r="RFX61" s="20">
        <f t="shared" si="201"/>
        <v>0</v>
      </c>
      <c r="RFY61" s="20">
        <f t="shared" si="201"/>
        <v>0</v>
      </c>
      <c r="RFZ61" s="20">
        <f t="shared" si="201"/>
        <v>0</v>
      </c>
      <c r="RGA61" s="20">
        <f t="shared" si="201"/>
        <v>0</v>
      </c>
      <c r="RGB61" s="20">
        <f t="shared" si="201"/>
        <v>0</v>
      </c>
      <c r="RGC61" s="20">
        <f t="shared" si="201"/>
        <v>0</v>
      </c>
      <c r="RGD61" s="20">
        <f t="shared" si="201"/>
        <v>0</v>
      </c>
      <c r="RGE61" s="20">
        <f t="shared" si="201"/>
        <v>0</v>
      </c>
      <c r="RGF61" s="20">
        <f t="shared" si="201"/>
        <v>0</v>
      </c>
      <c r="RGG61" s="20">
        <f t="shared" ref="RGG61:RIR61" si="202">$B$59*RGG57</f>
        <v>0</v>
      </c>
      <c r="RGH61" s="20">
        <f t="shared" si="202"/>
        <v>0</v>
      </c>
      <c r="RGI61" s="20">
        <f t="shared" si="202"/>
        <v>0</v>
      </c>
      <c r="RGJ61" s="20">
        <f t="shared" si="202"/>
        <v>0</v>
      </c>
      <c r="RGK61" s="20">
        <f t="shared" si="202"/>
        <v>0</v>
      </c>
      <c r="RGL61" s="20">
        <f t="shared" si="202"/>
        <v>0</v>
      </c>
      <c r="RGM61" s="20">
        <f t="shared" si="202"/>
        <v>0</v>
      </c>
      <c r="RGN61" s="20">
        <f t="shared" si="202"/>
        <v>0</v>
      </c>
      <c r="RGO61" s="20">
        <f t="shared" si="202"/>
        <v>0</v>
      </c>
      <c r="RGP61" s="20">
        <f t="shared" si="202"/>
        <v>0</v>
      </c>
      <c r="RGQ61" s="20">
        <f t="shared" si="202"/>
        <v>0</v>
      </c>
      <c r="RGR61" s="20">
        <f t="shared" si="202"/>
        <v>0</v>
      </c>
      <c r="RGS61" s="20">
        <f t="shared" si="202"/>
        <v>0</v>
      </c>
      <c r="RGT61" s="20">
        <f t="shared" si="202"/>
        <v>0</v>
      </c>
      <c r="RGU61" s="20">
        <f t="shared" si="202"/>
        <v>0</v>
      </c>
      <c r="RGV61" s="20">
        <f t="shared" si="202"/>
        <v>0</v>
      </c>
      <c r="RGW61" s="20">
        <f t="shared" si="202"/>
        <v>0</v>
      </c>
      <c r="RGX61" s="20">
        <f t="shared" si="202"/>
        <v>0</v>
      </c>
      <c r="RGY61" s="20">
        <f t="shared" si="202"/>
        <v>0</v>
      </c>
      <c r="RGZ61" s="20">
        <f t="shared" si="202"/>
        <v>0</v>
      </c>
      <c r="RHA61" s="20">
        <f t="shared" si="202"/>
        <v>0</v>
      </c>
      <c r="RHB61" s="20">
        <f t="shared" si="202"/>
        <v>0</v>
      </c>
      <c r="RHC61" s="20">
        <f t="shared" si="202"/>
        <v>0</v>
      </c>
      <c r="RHD61" s="20">
        <f t="shared" si="202"/>
        <v>0</v>
      </c>
      <c r="RHE61" s="20">
        <f t="shared" si="202"/>
        <v>0</v>
      </c>
      <c r="RHF61" s="20">
        <f t="shared" si="202"/>
        <v>0</v>
      </c>
      <c r="RHG61" s="20">
        <f t="shared" si="202"/>
        <v>0</v>
      </c>
      <c r="RHH61" s="20">
        <f t="shared" si="202"/>
        <v>0</v>
      </c>
      <c r="RHI61" s="20">
        <f t="shared" si="202"/>
        <v>0</v>
      </c>
      <c r="RHJ61" s="20">
        <f t="shared" si="202"/>
        <v>0</v>
      </c>
      <c r="RHK61" s="20">
        <f t="shared" si="202"/>
        <v>0</v>
      </c>
      <c r="RHL61" s="20">
        <f t="shared" si="202"/>
        <v>0</v>
      </c>
      <c r="RHM61" s="20">
        <f t="shared" si="202"/>
        <v>0</v>
      </c>
      <c r="RHN61" s="20">
        <f t="shared" si="202"/>
        <v>0</v>
      </c>
      <c r="RHO61" s="20">
        <f t="shared" si="202"/>
        <v>0</v>
      </c>
      <c r="RHP61" s="20">
        <f t="shared" si="202"/>
        <v>0</v>
      </c>
      <c r="RHQ61" s="20">
        <f t="shared" si="202"/>
        <v>0</v>
      </c>
      <c r="RHR61" s="20">
        <f t="shared" si="202"/>
        <v>0</v>
      </c>
      <c r="RHS61" s="20">
        <f t="shared" si="202"/>
        <v>0</v>
      </c>
      <c r="RHT61" s="20">
        <f t="shared" si="202"/>
        <v>0</v>
      </c>
      <c r="RHU61" s="20">
        <f t="shared" si="202"/>
        <v>0</v>
      </c>
      <c r="RHV61" s="20">
        <f t="shared" si="202"/>
        <v>0</v>
      </c>
      <c r="RHW61" s="20">
        <f t="shared" si="202"/>
        <v>0</v>
      </c>
      <c r="RHX61" s="20">
        <f t="shared" si="202"/>
        <v>0</v>
      </c>
      <c r="RHY61" s="20">
        <f t="shared" si="202"/>
        <v>0</v>
      </c>
      <c r="RHZ61" s="20">
        <f t="shared" si="202"/>
        <v>0</v>
      </c>
      <c r="RIA61" s="20">
        <f t="shared" si="202"/>
        <v>0</v>
      </c>
      <c r="RIB61" s="20">
        <f t="shared" si="202"/>
        <v>0</v>
      </c>
      <c r="RIC61" s="20">
        <f t="shared" si="202"/>
        <v>0</v>
      </c>
      <c r="RID61" s="20">
        <f t="shared" si="202"/>
        <v>0</v>
      </c>
      <c r="RIE61" s="20">
        <f t="shared" si="202"/>
        <v>0</v>
      </c>
      <c r="RIF61" s="20">
        <f t="shared" si="202"/>
        <v>0</v>
      </c>
      <c r="RIG61" s="20">
        <f t="shared" si="202"/>
        <v>0</v>
      </c>
      <c r="RIH61" s="20">
        <f t="shared" si="202"/>
        <v>0</v>
      </c>
      <c r="RII61" s="20">
        <f t="shared" si="202"/>
        <v>0</v>
      </c>
      <c r="RIJ61" s="20">
        <f t="shared" si="202"/>
        <v>0</v>
      </c>
      <c r="RIK61" s="20">
        <f t="shared" si="202"/>
        <v>0</v>
      </c>
      <c r="RIL61" s="20">
        <f t="shared" si="202"/>
        <v>0</v>
      </c>
      <c r="RIM61" s="20">
        <f t="shared" si="202"/>
        <v>0</v>
      </c>
      <c r="RIN61" s="20">
        <f t="shared" si="202"/>
        <v>0</v>
      </c>
      <c r="RIO61" s="20">
        <f t="shared" si="202"/>
        <v>0</v>
      </c>
      <c r="RIP61" s="20">
        <f t="shared" si="202"/>
        <v>0</v>
      </c>
      <c r="RIQ61" s="20">
        <f t="shared" si="202"/>
        <v>0</v>
      </c>
      <c r="RIR61" s="20">
        <f t="shared" si="202"/>
        <v>0</v>
      </c>
      <c r="RIS61" s="20">
        <f t="shared" ref="RIS61:RLD61" si="203">$B$59*RIS57</f>
        <v>0</v>
      </c>
      <c r="RIT61" s="20">
        <f t="shared" si="203"/>
        <v>0</v>
      </c>
      <c r="RIU61" s="20">
        <f t="shared" si="203"/>
        <v>0</v>
      </c>
      <c r="RIV61" s="20">
        <f t="shared" si="203"/>
        <v>0</v>
      </c>
      <c r="RIW61" s="20">
        <f t="shared" si="203"/>
        <v>0</v>
      </c>
      <c r="RIX61" s="20">
        <f t="shared" si="203"/>
        <v>0</v>
      </c>
      <c r="RIY61" s="20">
        <f t="shared" si="203"/>
        <v>0</v>
      </c>
      <c r="RIZ61" s="20">
        <f t="shared" si="203"/>
        <v>0</v>
      </c>
      <c r="RJA61" s="20">
        <f t="shared" si="203"/>
        <v>0</v>
      </c>
      <c r="RJB61" s="20">
        <f t="shared" si="203"/>
        <v>0</v>
      </c>
      <c r="RJC61" s="20">
        <f t="shared" si="203"/>
        <v>0</v>
      </c>
      <c r="RJD61" s="20">
        <f t="shared" si="203"/>
        <v>0</v>
      </c>
      <c r="RJE61" s="20">
        <f t="shared" si="203"/>
        <v>0</v>
      </c>
      <c r="RJF61" s="20">
        <f t="shared" si="203"/>
        <v>0</v>
      </c>
      <c r="RJG61" s="20">
        <f t="shared" si="203"/>
        <v>0</v>
      </c>
      <c r="RJH61" s="20">
        <f t="shared" si="203"/>
        <v>0</v>
      </c>
      <c r="RJI61" s="20">
        <f t="shared" si="203"/>
        <v>0</v>
      </c>
      <c r="RJJ61" s="20">
        <f t="shared" si="203"/>
        <v>0</v>
      </c>
      <c r="RJK61" s="20">
        <f t="shared" si="203"/>
        <v>0</v>
      </c>
      <c r="RJL61" s="20">
        <f t="shared" si="203"/>
        <v>0</v>
      </c>
      <c r="RJM61" s="20">
        <f t="shared" si="203"/>
        <v>0</v>
      </c>
      <c r="RJN61" s="20">
        <f t="shared" si="203"/>
        <v>0</v>
      </c>
      <c r="RJO61" s="20">
        <f t="shared" si="203"/>
        <v>0</v>
      </c>
      <c r="RJP61" s="20">
        <f t="shared" si="203"/>
        <v>0</v>
      </c>
      <c r="RJQ61" s="20">
        <f t="shared" si="203"/>
        <v>0</v>
      </c>
      <c r="RJR61" s="20">
        <f t="shared" si="203"/>
        <v>0</v>
      </c>
      <c r="RJS61" s="20">
        <f t="shared" si="203"/>
        <v>0</v>
      </c>
      <c r="RJT61" s="20">
        <f t="shared" si="203"/>
        <v>0</v>
      </c>
      <c r="RJU61" s="20">
        <f t="shared" si="203"/>
        <v>0</v>
      </c>
      <c r="RJV61" s="20">
        <f t="shared" si="203"/>
        <v>0</v>
      </c>
      <c r="RJW61" s="20">
        <f t="shared" si="203"/>
        <v>0</v>
      </c>
      <c r="RJX61" s="20">
        <f t="shared" si="203"/>
        <v>0</v>
      </c>
      <c r="RJY61" s="20">
        <f t="shared" si="203"/>
        <v>0</v>
      </c>
      <c r="RJZ61" s="20">
        <f t="shared" si="203"/>
        <v>0</v>
      </c>
      <c r="RKA61" s="20">
        <f t="shared" si="203"/>
        <v>0</v>
      </c>
      <c r="RKB61" s="20">
        <f t="shared" si="203"/>
        <v>0</v>
      </c>
      <c r="RKC61" s="20">
        <f t="shared" si="203"/>
        <v>0</v>
      </c>
      <c r="RKD61" s="20">
        <f t="shared" si="203"/>
        <v>0</v>
      </c>
      <c r="RKE61" s="20">
        <f t="shared" si="203"/>
        <v>0</v>
      </c>
      <c r="RKF61" s="20">
        <f t="shared" si="203"/>
        <v>0</v>
      </c>
      <c r="RKG61" s="20">
        <f t="shared" si="203"/>
        <v>0</v>
      </c>
      <c r="RKH61" s="20">
        <f t="shared" si="203"/>
        <v>0</v>
      </c>
      <c r="RKI61" s="20">
        <f t="shared" si="203"/>
        <v>0</v>
      </c>
      <c r="RKJ61" s="20">
        <f t="shared" si="203"/>
        <v>0</v>
      </c>
      <c r="RKK61" s="20">
        <f t="shared" si="203"/>
        <v>0</v>
      </c>
      <c r="RKL61" s="20">
        <f t="shared" si="203"/>
        <v>0</v>
      </c>
      <c r="RKM61" s="20">
        <f t="shared" si="203"/>
        <v>0</v>
      </c>
      <c r="RKN61" s="20">
        <f t="shared" si="203"/>
        <v>0</v>
      </c>
      <c r="RKO61" s="20">
        <f t="shared" si="203"/>
        <v>0</v>
      </c>
      <c r="RKP61" s="20">
        <f t="shared" si="203"/>
        <v>0</v>
      </c>
      <c r="RKQ61" s="20">
        <f t="shared" si="203"/>
        <v>0</v>
      </c>
      <c r="RKR61" s="20">
        <f t="shared" si="203"/>
        <v>0</v>
      </c>
      <c r="RKS61" s="20">
        <f t="shared" si="203"/>
        <v>0</v>
      </c>
      <c r="RKT61" s="20">
        <f t="shared" si="203"/>
        <v>0</v>
      </c>
      <c r="RKU61" s="20">
        <f t="shared" si="203"/>
        <v>0</v>
      </c>
      <c r="RKV61" s="20">
        <f t="shared" si="203"/>
        <v>0</v>
      </c>
      <c r="RKW61" s="20">
        <f t="shared" si="203"/>
        <v>0</v>
      </c>
      <c r="RKX61" s="20">
        <f t="shared" si="203"/>
        <v>0</v>
      </c>
      <c r="RKY61" s="20">
        <f t="shared" si="203"/>
        <v>0</v>
      </c>
      <c r="RKZ61" s="20">
        <f t="shared" si="203"/>
        <v>0</v>
      </c>
      <c r="RLA61" s="20">
        <f t="shared" si="203"/>
        <v>0</v>
      </c>
      <c r="RLB61" s="20">
        <f t="shared" si="203"/>
        <v>0</v>
      </c>
      <c r="RLC61" s="20">
        <f t="shared" si="203"/>
        <v>0</v>
      </c>
      <c r="RLD61" s="20">
        <f t="shared" si="203"/>
        <v>0</v>
      </c>
      <c r="RLE61" s="20">
        <f t="shared" ref="RLE61:RNP61" si="204">$B$59*RLE57</f>
        <v>0</v>
      </c>
      <c r="RLF61" s="20">
        <f t="shared" si="204"/>
        <v>0</v>
      </c>
      <c r="RLG61" s="20">
        <f t="shared" si="204"/>
        <v>0</v>
      </c>
      <c r="RLH61" s="20">
        <f t="shared" si="204"/>
        <v>0</v>
      </c>
      <c r="RLI61" s="20">
        <f t="shared" si="204"/>
        <v>0</v>
      </c>
      <c r="RLJ61" s="20">
        <f t="shared" si="204"/>
        <v>0</v>
      </c>
      <c r="RLK61" s="20">
        <f t="shared" si="204"/>
        <v>0</v>
      </c>
      <c r="RLL61" s="20">
        <f t="shared" si="204"/>
        <v>0</v>
      </c>
      <c r="RLM61" s="20">
        <f t="shared" si="204"/>
        <v>0</v>
      </c>
      <c r="RLN61" s="20">
        <f t="shared" si="204"/>
        <v>0</v>
      </c>
      <c r="RLO61" s="20">
        <f t="shared" si="204"/>
        <v>0</v>
      </c>
      <c r="RLP61" s="20">
        <f t="shared" si="204"/>
        <v>0</v>
      </c>
      <c r="RLQ61" s="20">
        <f t="shared" si="204"/>
        <v>0</v>
      </c>
      <c r="RLR61" s="20">
        <f t="shared" si="204"/>
        <v>0</v>
      </c>
      <c r="RLS61" s="20">
        <f t="shared" si="204"/>
        <v>0</v>
      </c>
      <c r="RLT61" s="20">
        <f t="shared" si="204"/>
        <v>0</v>
      </c>
      <c r="RLU61" s="20">
        <f t="shared" si="204"/>
        <v>0</v>
      </c>
      <c r="RLV61" s="20">
        <f t="shared" si="204"/>
        <v>0</v>
      </c>
      <c r="RLW61" s="20">
        <f t="shared" si="204"/>
        <v>0</v>
      </c>
      <c r="RLX61" s="20">
        <f t="shared" si="204"/>
        <v>0</v>
      </c>
      <c r="RLY61" s="20">
        <f t="shared" si="204"/>
        <v>0</v>
      </c>
      <c r="RLZ61" s="20">
        <f t="shared" si="204"/>
        <v>0</v>
      </c>
      <c r="RMA61" s="20">
        <f t="shared" si="204"/>
        <v>0</v>
      </c>
      <c r="RMB61" s="20">
        <f t="shared" si="204"/>
        <v>0</v>
      </c>
      <c r="RMC61" s="20">
        <f t="shared" si="204"/>
        <v>0</v>
      </c>
      <c r="RMD61" s="20">
        <f t="shared" si="204"/>
        <v>0</v>
      </c>
      <c r="RME61" s="20">
        <f t="shared" si="204"/>
        <v>0</v>
      </c>
      <c r="RMF61" s="20">
        <f t="shared" si="204"/>
        <v>0</v>
      </c>
      <c r="RMG61" s="20">
        <f t="shared" si="204"/>
        <v>0</v>
      </c>
      <c r="RMH61" s="20">
        <f t="shared" si="204"/>
        <v>0</v>
      </c>
      <c r="RMI61" s="20">
        <f t="shared" si="204"/>
        <v>0</v>
      </c>
      <c r="RMJ61" s="20">
        <f t="shared" si="204"/>
        <v>0</v>
      </c>
      <c r="RMK61" s="20">
        <f t="shared" si="204"/>
        <v>0</v>
      </c>
      <c r="RML61" s="20">
        <f t="shared" si="204"/>
        <v>0</v>
      </c>
      <c r="RMM61" s="20">
        <f t="shared" si="204"/>
        <v>0</v>
      </c>
      <c r="RMN61" s="20">
        <f t="shared" si="204"/>
        <v>0</v>
      </c>
      <c r="RMO61" s="20">
        <f t="shared" si="204"/>
        <v>0</v>
      </c>
      <c r="RMP61" s="20">
        <f t="shared" si="204"/>
        <v>0</v>
      </c>
      <c r="RMQ61" s="20">
        <f t="shared" si="204"/>
        <v>0</v>
      </c>
      <c r="RMR61" s="20">
        <f t="shared" si="204"/>
        <v>0</v>
      </c>
      <c r="RMS61" s="20">
        <f t="shared" si="204"/>
        <v>0</v>
      </c>
      <c r="RMT61" s="20">
        <f t="shared" si="204"/>
        <v>0</v>
      </c>
      <c r="RMU61" s="20">
        <f t="shared" si="204"/>
        <v>0</v>
      </c>
      <c r="RMV61" s="20">
        <f t="shared" si="204"/>
        <v>0</v>
      </c>
      <c r="RMW61" s="20">
        <f t="shared" si="204"/>
        <v>0</v>
      </c>
      <c r="RMX61" s="20">
        <f t="shared" si="204"/>
        <v>0</v>
      </c>
      <c r="RMY61" s="20">
        <f t="shared" si="204"/>
        <v>0</v>
      </c>
      <c r="RMZ61" s="20">
        <f t="shared" si="204"/>
        <v>0</v>
      </c>
      <c r="RNA61" s="20">
        <f t="shared" si="204"/>
        <v>0</v>
      </c>
      <c r="RNB61" s="20">
        <f t="shared" si="204"/>
        <v>0</v>
      </c>
      <c r="RNC61" s="20">
        <f t="shared" si="204"/>
        <v>0</v>
      </c>
      <c r="RND61" s="20">
        <f t="shared" si="204"/>
        <v>0</v>
      </c>
      <c r="RNE61" s="20">
        <f t="shared" si="204"/>
        <v>0</v>
      </c>
      <c r="RNF61" s="20">
        <f t="shared" si="204"/>
        <v>0</v>
      </c>
      <c r="RNG61" s="20">
        <f t="shared" si="204"/>
        <v>0</v>
      </c>
      <c r="RNH61" s="20">
        <f t="shared" si="204"/>
        <v>0</v>
      </c>
      <c r="RNI61" s="20">
        <f t="shared" si="204"/>
        <v>0</v>
      </c>
      <c r="RNJ61" s="20">
        <f t="shared" si="204"/>
        <v>0</v>
      </c>
      <c r="RNK61" s="20">
        <f t="shared" si="204"/>
        <v>0</v>
      </c>
      <c r="RNL61" s="20">
        <f t="shared" si="204"/>
        <v>0</v>
      </c>
      <c r="RNM61" s="20">
        <f t="shared" si="204"/>
        <v>0</v>
      </c>
      <c r="RNN61" s="20">
        <f t="shared" si="204"/>
        <v>0</v>
      </c>
      <c r="RNO61" s="20">
        <f t="shared" si="204"/>
        <v>0</v>
      </c>
      <c r="RNP61" s="20">
        <f t="shared" si="204"/>
        <v>0</v>
      </c>
      <c r="RNQ61" s="20">
        <f t="shared" ref="RNQ61:RQB61" si="205">$B$59*RNQ57</f>
        <v>0</v>
      </c>
      <c r="RNR61" s="20">
        <f t="shared" si="205"/>
        <v>0</v>
      </c>
      <c r="RNS61" s="20">
        <f t="shared" si="205"/>
        <v>0</v>
      </c>
      <c r="RNT61" s="20">
        <f t="shared" si="205"/>
        <v>0</v>
      </c>
      <c r="RNU61" s="20">
        <f t="shared" si="205"/>
        <v>0</v>
      </c>
      <c r="RNV61" s="20">
        <f t="shared" si="205"/>
        <v>0</v>
      </c>
      <c r="RNW61" s="20">
        <f t="shared" si="205"/>
        <v>0</v>
      </c>
      <c r="RNX61" s="20">
        <f t="shared" si="205"/>
        <v>0</v>
      </c>
      <c r="RNY61" s="20">
        <f t="shared" si="205"/>
        <v>0</v>
      </c>
      <c r="RNZ61" s="20">
        <f t="shared" si="205"/>
        <v>0</v>
      </c>
      <c r="ROA61" s="20">
        <f t="shared" si="205"/>
        <v>0</v>
      </c>
      <c r="ROB61" s="20">
        <f t="shared" si="205"/>
        <v>0</v>
      </c>
      <c r="ROC61" s="20">
        <f t="shared" si="205"/>
        <v>0</v>
      </c>
      <c r="ROD61" s="20">
        <f t="shared" si="205"/>
        <v>0</v>
      </c>
      <c r="ROE61" s="20">
        <f t="shared" si="205"/>
        <v>0</v>
      </c>
      <c r="ROF61" s="20">
        <f t="shared" si="205"/>
        <v>0</v>
      </c>
      <c r="ROG61" s="20">
        <f t="shared" si="205"/>
        <v>0</v>
      </c>
      <c r="ROH61" s="20">
        <f t="shared" si="205"/>
        <v>0</v>
      </c>
      <c r="ROI61" s="20">
        <f t="shared" si="205"/>
        <v>0</v>
      </c>
      <c r="ROJ61" s="20">
        <f t="shared" si="205"/>
        <v>0</v>
      </c>
      <c r="ROK61" s="20">
        <f t="shared" si="205"/>
        <v>0</v>
      </c>
      <c r="ROL61" s="20">
        <f t="shared" si="205"/>
        <v>0</v>
      </c>
      <c r="ROM61" s="20">
        <f t="shared" si="205"/>
        <v>0</v>
      </c>
      <c r="RON61" s="20">
        <f t="shared" si="205"/>
        <v>0</v>
      </c>
      <c r="ROO61" s="20">
        <f t="shared" si="205"/>
        <v>0</v>
      </c>
      <c r="ROP61" s="20">
        <f t="shared" si="205"/>
        <v>0</v>
      </c>
      <c r="ROQ61" s="20">
        <f t="shared" si="205"/>
        <v>0</v>
      </c>
      <c r="ROR61" s="20">
        <f t="shared" si="205"/>
        <v>0</v>
      </c>
      <c r="ROS61" s="20">
        <f t="shared" si="205"/>
        <v>0</v>
      </c>
      <c r="ROT61" s="20">
        <f t="shared" si="205"/>
        <v>0</v>
      </c>
      <c r="ROU61" s="20">
        <f t="shared" si="205"/>
        <v>0</v>
      </c>
      <c r="ROV61" s="20">
        <f t="shared" si="205"/>
        <v>0</v>
      </c>
      <c r="ROW61" s="20">
        <f t="shared" si="205"/>
        <v>0</v>
      </c>
      <c r="ROX61" s="20">
        <f t="shared" si="205"/>
        <v>0</v>
      </c>
      <c r="ROY61" s="20">
        <f t="shared" si="205"/>
        <v>0</v>
      </c>
      <c r="ROZ61" s="20">
        <f t="shared" si="205"/>
        <v>0</v>
      </c>
      <c r="RPA61" s="20">
        <f t="shared" si="205"/>
        <v>0</v>
      </c>
      <c r="RPB61" s="20">
        <f t="shared" si="205"/>
        <v>0</v>
      </c>
      <c r="RPC61" s="20">
        <f t="shared" si="205"/>
        <v>0</v>
      </c>
      <c r="RPD61" s="20">
        <f t="shared" si="205"/>
        <v>0</v>
      </c>
      <c r="RPE61" s="20">
        <f t="shared" si="205"/>
        <v>0</v>
      </c>
      <c r="RPF61" s="20">
        <f t="shared" si="205"/>
        <v>0</v>
      </c>
      <c r="RPG61" s="20">
        <f t="shared" si="205"/>
        <v>0</v>
      </c>
      <c r="RPH61" s="20">
        <f t="shared" si="205"/>
        <v>0</v>
      </c>
      <c r="RPI61" s="20">
        <f t="shared" si="205"/>
        <v>0</v>
      </c>
      <c r="RPJ61" s="20">
        <f t="shared" si="205"/>
        <v>0</v>
      </c>
      <c r="RPK61" s="20">
        <f t="shared" si="205"/>
        <v>0</v>
      </c>
      <c r="RPL61" s="20">
        <f t="shared" si="205"/>
        <v>0</v>
      </c>
      <c r="RPM61" s="20">
        <f t="shared" si="205"/>
        <v>0</v>
      </c>
      <c r="RPN61" s="20">
        <f t="shared" si="205"/>
        <v>0</v>
      </c>
      <c r="RPO61" s="20">
        <f t="shared" si="205"/>
        <v>0</v>
      </c>
      <c r="RPP61" s="20">
        <f t="shared" si="205"/>
        <v>0</v>
      </c>
      <c r="RPQ61" s="20">
        <f t="shared" si="205"/>
        <v>0</v>
      </c>
      <c r="RPR61" s="20">
        <f t="shared" si="205"/>
        <v>0</v>
      </c>
      <c r="RPS61" s="20">
        <f t="shared" si="205"/>
        <v>0</v>
      </c>
      <c r="RPT61" s="20">
        <f t="shared" si="205"/>
        <v>0</v>
      </c>
      <c r="RPU61" s="20">
        <f t="shared" si="205"/>
        <v>0</v>
      </c>
      <c r="RPV61" s="20">
        <f t="shared" si="205"/>
        <v>0</v>
      </c>
      <c r="RPW61" s="20">
        <f t="shared" si="205"/>
        <v>0</v>
      </c>
      <c r="RPX61" s="20">
        <f t="shared" si="205"/>
        <v>0</v>
      </c>
      <c r="RPY61" s="20">
        <f t="shared" si="205"/>
        <v>0</v>
      </c>
      <c r="RPZ61" s="20">
        <f t="shared" si="205"/>
        <v>0</v>
      </c>
      <c r="RQA61" s="20">
        <f t="shared" si="205"/>
        <v>0</v>
      </c>
      <c r="RQB61" s="20">
        <f t="shared" si="205"/>
        <v>0</v>
      </c>
      <c r="RQC61" s="20">
        <f t="shared" ref="RQC61:RSN61" si="206">$B$59*RQC57</f>
        <v>0</v>
      </c>
      <c r="RQD61" s="20">
        <f t="shared" si="206"/>
        <v>0</v>
      </c>
      <c r="RQE61" s="20">
        <f t="shared" si="206"/>
        <v>0</v>
      </c>
      <c r="RQF61" s="20">
        <f t="shared" si="206"/>
        <v>0</v>
      </c>
      <c r="RQG61" s="20">
        <f t="shared" si="206"/>
        <v>0</v>
      </c>
      <c r="RQH61" s="20">
        <f t="shared" si="206"/>
        <v>0</v>
      </c>
      <c r="RQI61" s="20">
        <f t="shared" si="206"/>
        <v>0</v>
      </c>
      <c r="RQJ61" s="20">
        <f t="shared" si="206"/>
        <v>0</v>
      </c>
      <c r="RQK61" s="20">
        <f t="shared" si="206"/>
        <v>0</v>
      </c>
      <c r="RQL61" s="20">
        <f t="shared" si="206"/>
        <v>0</v>
      </c>
      <c r="RQM61" s="20">
        <f t="shared" si="206"/>
        <v>0</v>
      </c>
      <c r="RQN61" s="20">
        <f t="shared" si="206"/>
        <v>0</v>
      </c>
      <c r="RQO61" s="20">
        <f t="shared" si="206"/>
        <v>0</v>
      </c>
      <c r="RQP61" s="20">
        <f t="shared" si="206"/>
        <v>0</v>
      </c>
      <c r="RQQ61" s="20">
        <f t="shared" si="206"/>
        <v>0</v>
      </c>
      <c r="RQR61" s="20">
        <f t="shared" si="206"/>
        <v>0</v>
      </c>
      <c r="RQS61" s="20">
        <f t="shared" si="206"/>
        <v>0</v>
      </c>
      <c r="RQT61" s="20">
        <f t="shared" si="206"/>
        <v>0</v>
      </c>
      <c r="RQU61" s="20">
        <f t="shared" si="206"/>
        <v>0</v>
      </c>
      <c r="RQV61" s="20">
        <f t="shared" si="206"/>
        <v>0</v>
      </c>
      <c r="RQW61" s="20">
        <f t="shared" si="206"/>
        <v>0</v>
      </c>
      <c r="RQX61" s="20">
        <f t="shared" si="206"/>
        <v>0</v>
      </c>
      <c r="RQY61" s="20">
        <f t="shared" si="206"/>
        <v>0</v>
      </c>
      <c r="RQZ61" s="20">
        <f t="shared" si="206"/>
        <v>0</v>
      </c>
      <c r="RRA61" s="20">
        <f t="shared" si="206"/>
        <v>0</v>
      </c>
      <c r="RRB61" s="20">
        <f t="shared" si="206"/>
        <v>0</v>
      </c>
      <c r="RRC61" s="20">
        <f t="shared" si="206"/>
        <v>0</v>
      </c>
      <c r="RRD61" s="20">
        <f t="shared" si="206"/>
        <v>0</v>
      </c>
      <c r="RRE61" s="20">
        <f t="shared" si="206"/>
        <v>0</v>
      </c>
      <c r="RRF61" s="20">
        <f t="shared" si="206"/>
        <v>0</v>
      </c>
      <c r="RRG61" s="20">
        <f t="shared" si="206"/>
        <v>0</v>
      </c>
      <c r="RRH61" s="20">
        <f t="shared" si="206"/>
        <v>0</v>
      </c>
      <c r="RRI61" s="20">
        <f t="shared" si="206"/>
        <v>0</v>
      </c>
      <c r="RRJ61" s="20">
        <f t="shared" si="206"/>
        <v>0</v>
      </c>
      <c r="RRK61" s="20">
        <f t="shared" si="206"/>
        <v>0</v>
      </c>
      <c r="RRL61" s="20">
        <f t="shared" si="206"/>
        <v>0</v>
      </c>
      <c r="RRM61" s="20">
        <f t="shared" si="206"/>
        <v>0</v>
      </c>
      <c r="RRN61" s="20">
        <f t="shared" si="206"/>
        <v>0</v>
      </c>
      <c r="RRO61" s="20">
        <f t="shared" si="206"/>
        <v>0</v>
      </c>
      <c r="RRP61" s="20">
        <f t="shared" si="206"/>
        <v>0</v>
      </c>
      <c r="RRQ61" s="20">
        <f t="shared" si="206"/>
        <v>0</v>
      </c>
      <c r="RRR61" s="20">
        <f t="shared" si="206"/>
        <v>0</v>
      </c>
      <c r="RRS61" s="20">
        <f t="shared" si="206"/>
        <v>0</v>
      </c>
      <c r="RRT61" s="20">
        <f t="shared" si="206"/>
        <v>0</v>
      </c>
      <c r="RRU61" s="20">
        <f t="shared" si="206"/>
        <v>0</v>
      </c>
      <c r="RRV61" s="20">
        <f t="shared" si="206"/>
        <v>0</v>
      </c>
      <c r="RRW61" s="20">
        <f t="shared" si="206"/>
        <v>0</v>
      </c>
      <c r="RRX61" s="20">
        <f t="shared" si="206"/>
        <v>0</v>
      </c>
      <c r="RRY61" s="20">
        <f t="shared" si="206"/>
        <v>0</v>
      </c>
      <c r="RRZ61" s="20">
        <f t="shared" si="206"/>
        <v>0</v>
      </c>
      <c r="RSA61" s="20">
        <f t="shared" si="206"/>
        <v>0</v>
      </c>
      <c r="RSB61" s="20">
        <f t="shared" si="206"/>
        <v>0</v>
      </c>
      <c r="RSC61" s="20">
        <f t="shared" si="206"/>
        <v>0</v>
      </c>
      <c r="RSD61" s="20">
        <f t="shared" si="206"/>
        <v>0</v>
      </c>
      <c r="RSE61" s="20">
        <f t="shared" si="206"/>
        <v>0</v>
      </c>
      <c r="RSF61" s="20">
        <f t="shared" si="206"/>
        <v>0</v>
      </c>
      <c r="RSG61" s="20">
        <f t="shared" si="206"/>
        <v>0</v>
      </c>
      <c r="RSH61" s="20">
        <f t="shared" si="206"/>
        <v>0</v>
      </c>
      <c r="RSI61" s="20">
        <f t="shared" si="206"/>
        <v>0</v>
      </c>
      <c r="RSJ61" s="20">
        <f t="shared" si="206"/>
        <v>0</v>
      </c>
      <c r="RSK61" s="20">
        <f t="shared" si="206"/>
        <v>0</v>
      </c>
      <c r="RSL61" s="20">
        <f t="shared" si="206"/>
        <v>0</v>
      </c>
      <c r="RSM61" s="20">
        <f t="shared" si="206"/>
        <v>0</v>
      </c>
      <c r="RSN61" s="20">
        <f t="shared" si="206"/>
        <v>0</v>
      </c>
      <c r="RSO61" s="20">
        <f t="shared" ref="RSO61:RUZ61" si="207">$B$59*RSO57</f>
        <v>0</v>
      </c>
      <c r="RSP61" s="20">
        <f t="shared" si="207"/>
        <v>0</v>
      </c>
      <c r="RSQ61" s="20">
        <f t="shared" si="207"/>
        <v>0</v>
      </c>
      <c r="RSR61" s="20">
        <f t="shared" si="207"/>
        <v>0</v>
      </c>
      <c r="RSS61" s="20">
        <f t="shared" si="207"/>
        <v>0</v>
      </c>
      <c r="RST61" s="20">
        <f t="shared" si="207"/>
        <v>0</v>
      </c>
      <c r="RSU61" s="20">
        <f t="shared" si="207"/>
        <v>0</v>
      </c>
      <c r="RSV61" s="20">
        <f t="shared" si="207"/>
        <v>0</v>
      </c>
      <c r="RSW61" s="20">
        <f t="shared" si="207"/>
        <v>0</v>
      </c>
      <c r="RSX61" s="20">
        <f t="shared" si="207"/>
        <v>0</v>
      </c>
      <c r="RSY61" s="20">
        <f t="shared" si="207"/>
        <v>0</v>
      </c>
      <c r="RSZ61" s="20">
        <f t="shared" si="207"/>
        <v>0</v>
      </c>
      <c r="RTA61" s="20">
        <f t="shared" si="207"/>
        <v>0</v>
      </c>
      <c r="RTB61" s="20">
        <f t="shared" si="207"/>
        <v>0</v>
      </c>
      <c r="RTC61" s="20">
        <f t="shared" si="207"/>
        <v>0</v>
      </c>
      <c r="RTD61" s="20">
        <f t="shared" si="207"/>
        <v>0</v>
      </c>
      <c r="RTE61" s="20">
        <f t="shared" si="207"/>
        <v>0</v>
      </c>
      <c r="RTF61" s="20">
        <f t="shared" si="207"/>
        <v>0</v>
      </c>
      <c r="RTG61" s="20">
        <f t="shared" si="207"/>
        <v>0</v>
      </c>
      <c r="RTH61" s="20">
        <f t="shared" si="207"/>
        <v>0</v>
      </c>
      <c r="RTI61" s="20">
        <f t="shared" si="207"/>
        <v>0</v>
      </c>
      <c r="RTJ61" s="20">
        <f t="shared" si="207"/>
        <v>0</v>
      </c>
      <c r="RTK61" s="20">
        <f t="shared" si="207"/>
        <v>0</v>
      </c>
      <c r="RTL61" s="20">
        <f t="shared" si="207"/>
        <v>0</v>
      </c>
      <c r="RTM61" s="20">
        <f t="shared" si="207"/>
        <v>0</v>
      </c>
      <c r="RTN61" s="20">
        <f t="shared" si="207"/>
        <v>0</v>
      </c>
      <c r="RTO61" s="20">
        <f t="shared" si="207"/>
        <v>0</v>
      </c>
      <c r="RTP61" s="20">
        <f t="shared" si="207"/>
        <v>0</v>
      </c>
      <c r="RTQ61" s="20">
        <f t="shared" si="207"/>
        <v>0</v>
      </c>
      <c r="RTR61" s="20">
        <f t="shared" si="207"/>
        <v>0</v>
      </c>
      <c r="RTS61" s="20">
        <f t="shared" si="207"/>
        <v>0</v>
      </c>
      <c r="RTT61" s="20">
        <f t="shared" si="207"/>
        <v>0</v>
      </c>
      <c r="RTU61" s="20">
        <f t="shared" si="207"/>
        <v>0</v>
      </c>
      <c r="RTV61" s="20">
        <f t="shared" si="207"/>
        <v>0</v>
      </c>
      <c r="RTW61" s="20">
        <f t="shared" si="207"/>
        <v>0</v>
      </c>
      <c r="RTX61" s="20">
        <f t="shared" si="207"/>
        <v>0</v>
      </c>
      <c r="RTY61" s="20">
        <f t="shared" si="207"/>
        <v>0</v>
      </c>
      <c r="RTZ61" s="20">
        <f t="shared" si="207"/>
        <v>0</v>
      </c>
      <c r="RUA61" s="20">
        <f t="shared" si="207"/>
        <v>0</v>
      </c>
      <c r="RUB61" s="20">
        <f t="shared" si="207"/>
        <v>0</v>
      </c>
      <c r="RUC61" s="20">
        <f t="shared" si="207"/>
        <v>0</v>
      </c>
      <c r="RUD61" s="20">
        <f t="shared" si="207"/>
        <v>0</v>
      </c>
      <c r="RUE61" s="20">
        <f t="shared" si="207"/>
        <v>0</v>
      </c>
      <c r="RUF61" s="20">
        <f t="shared" si="207"/>
        <v>0</v>
      </c>
      <c r="RUG61" s="20">
        <f t="shared" si="207"/>
        <v>0</v>
      </c>
      <c r="RUH61" s="20">
        <f t="shared" si="207"/>
        <v>0</v>
      </c>
      <c r="RUI61" s="20">
        <f t="shared" si="207"/>
        <v>0</v>
      </c>
      <c r="RUJ61" s="20">
        <f t="shared" si="207"/>
        <v>0</v>
      </c>
      <c r="RUK61" s="20">
        <f t="shared" si="207"/>
        <v>0</v>
      </c>
      <c r="RUL61" s="20">
        <f t="shared" si="207"/>
        <v>0</v>
      </c>
      <c r="RUM61" s="20">
        <f t="shared" si="207"/>
        <v>0</v>
      </c>
      <c r="RUN61" s="20">
        <f t="shared" si="207"/>
        <v>0</v>
      </c>
      <c r="RUO61" s="20">
        <f t="shared" si="207"/>
        <v>0</v>
      </c>
      <c r="RUP61" s="20">
        <f t="shared" si="207"/>
        <v>0</v>
      </c>
      <c r="RUQ61" s="20">
        <f t="shared" si="207"/>
        <v>0</v>
      </c>
      <c r="RUR61" s="20">
        <f t="shared" si="207"/>
        <v>0</v>
      </c>
      <c r="RUS61" s="20">
        <f t="shared" si="207"/>
        <v>0</v>
      </c>
      <c r="RUT61" s="20">
        <f t="shared" si="207"/>
        <v>0</v>
      </c>
      <c r="RUU61" s="20">
        <f t="shared" si="207"/>
        <v>0</v>
      </c>
      <c r="RUV61" s="20">
        <f t="shared" si="207"/>
        <v>0</v>
      </c>
      <c r="RUW61" s="20">
        <f t="shared" si="207"/>
        <v>0</v>
      </c>
      <c r="RUX61" s="20">
        <f t="shared" si="207"/>
        <v>0</v>
      </c>
      <c r="RUY61" s="20">
        <f t="shared" si="207"/>
        <v>0</v>
      </c>
      <c r="RUZ61" s="20">
        <f t="shared" si="207"/>
        <v>0</v>
      </c>
      <c r="RVA61" s="20">
        <f t="shared" ref="RVA61:RXL61" si="208">$B$59*RVA57</f>
        <v>0</v>
      </c>
      <c r="RVB61" s="20">
        <f t="shared" si="208"/>
        <v>0</v>
      </c>
      <c r="RVC61" s="20">
        <f t="shared" si="208"/>
        <v>0</v>
      </c>
      <c r="RVD61" s="20">
        <f t="shared" si="208"/>
        <v>0</v>
      </c>
      <c r="RVE61" s="20">
        <f t="shared" si="208"/>
        <v>0</v>
      </c>
      <c r="RVF61" s="20">
        <f t="shared" si="208"/>
        <v>0</v>
      </c>
      <c r="RVG61" s="20">
        <f t="shared" si="208"/>
        <v>0</v>
      </c>
      <c r="RVH61" s="20">
        <f t="shared" si="208"/>
        <v>0</v>
      </c>
      <c r="RVI61" s="20">
        <f t="shared" si="208"/>
        <v>0</v>
      </c>
      <c r="RVJ61" s="20">
        <f t="shared" si="208"/>
        <v>0</v>
      </c>
      <c r="RVK61" s="20">
        <f t="shared" si="208"/>
        <v>0</v>
      </c>
      <c r="RVL61" s="20">
        <f t="shared" si="208"/>
        <v>0</v>
      </c>
      <c r="RVM61" s="20">
        <f t="shared" si="208"/>
        <v>0</v>
      </c>
      <c r="RVN61" s="20">
        <f t="shared" si="208"/>
        <v>0</v>
      </c>
      <c r="RVO61" s="20">
        <f t="shared" si="208"/>
        <v>0</v>
      </c>
      <c r="RVP61" s="20">
        <f t="shared" si="208"/>
        <v>0</v>
      </c>
      <c r="RVQ61" s="20">
        <f t="shared" si="208"/>
        <v>0</v>
      </c>
      <c r="RVR61" s="20">
        <f t="shared" si="208"/>
        <v>0</v>
      </c>
      <c r="RVS61" s="20">
        <f t="shared" si="208"/>
        <v>0</v>
      </c>
      <c r="RVT61" s="20">
        <f t="shared" si="208"/>
        <v>0</v>
      </c>
      <c r="RVU61" s="20">
        <f t="shared" si="208"/>
        <v>0</v>
      </c>
      <c r="RVV61" s="20">
        <f t="shared" si="208"/>
        <v>0</v>
      </c>
      <c r="RVW61" s="20">
        <f t="shared" si="208"/>
        <v>0</v>
      </c>
      <c r="RVX61" s="20">
        <f t="shared" si="208"/>
        <v>0</v>
      </c>
      <c r="RVY61" s="20">
        <f t="shared" si="208"/>
        <v>0</v>
      </c>
      <c r="RVZ61" s="20">
        <f t="shared" si="208"/>
        <v>0</v>
      </c>
      <c r="RWA61" s="20">
        <f t="shared" si="208"/>
        <v>0</v>
      </c>
      <c r="RWB61" s="20">
        <f t="shared" si="208"/>
        <v>0</v>
      </c>
      <c r="RWC61" s="20">
        <f t="shared" si="208"/>
        <v>0</v>
      </c>
      <c r="RWD61" s="20">
        <f t="shared" si="208"/>
        <v>0</v>
      </c>
      <c r="RWE61" s="20">
        <f t="shared" si="208"/>
        <v>0</v>
      </c>
      <c r="RWF61" s="20">
        <f t="shared" si="208"/>
        <v>0</v>
      </c>
      <c r="RWG61" s="20">
        <f t="shared" si="208"/>
        <v>0</v>
      </c>
      <c r="RWH61" s="20">
        <f t="shared" si="208"/>
        <v>0</v>
      </c>
      <c r="RWI61" s="20">
        <f t="shared" si="208"/>
        <v>0</v>
      </c>
      <c r="RWJ61" s="20">
        <f t="shared" si="208"/>
        <v>0</v>
      </c>
      <c r="RWK61" s="20">
        <f t="shared" si="208"/>
        <v>0</v>
      </c>
      <c r="RWL61" s="20">
        <f t="shared" si="208"/>
        <v>0</v>
      </c>
      <c r="RWM61" s="20">
        <f t="shared" si="208"/>
        <v>0</v>
      </c>
      <c r="RWN61" s="20">
        <f t="shared" si="208"/>
        <v>0</v>
      </c>
      <c r="RWO61" s="20">
        <f t="shared" si="208"/>
        <v>0</v>
      </c>
      <c r="RWP61" s="20">
        <f t="shared" si="208"/>
        <v>0</v>
      </c>
      <c r="RWQ61" s="20">
        <f t="shared" si="208"/>
        <v>0</v>
      </c>
      <c r="RWR61" s="20">
        <f t="shared" si="208"/>
        <v>0</v>
      </c>
      <c r="RWS61" s="20">
        <f t="shared" si="208"/>
        <v>0</v>
      </c>
      <c r="RWT61" s="20">
        <f t="shared" si="208"/>
        <v>0</v>
      </c>
      <c r="RWU61" s="20">
        <f t="shared" si="208"/>
        <v>0</v>
      </c>
      <c r="RWV61" s="20">
        <f t="shared" si="208"/>
        <v>0</v>
      </c>
      <c r="RWW61" s="20">
        <f t="shared" si="208"/>
        <v>0</v>
      </c>
      <c r="RWX61" s="20">
        <f t="shared" si="208"/>
        <v>0</v>
      </c>
      <c r="RWY61" s="20">
        <f t="shared" si="208"/>
        <v>0</v>
      </c>
      <c r="RWZ61" s="20">
        <f t="shared" si="208"/>
        <v>0</v>
      </c>
      <c r="RXA61" s="20">
        <f t="shared" si="208"/>
        <v>0</v>
      </c>
      <c r="RXB61" s="20">
        <f t="shared" si="208"/>
        <v>0</v>
      </c>
      <c r="RXC61" s="20">
        <f t="shared" si="208"/>
        <v>0</v>
      </c>
      <c r="RXD61" s="20">
        <f t="shared" si="208"/>
        <v>0</v>
      </c>
      <c r="RXE61" s="20">
        <f t="shared" si="208"/>
        <v>0</v>
      </c>
      <c r="RXF61" s="20">
        <f t="shared" si="208"/>
        <v>0</v>
      </c>
      <c r="RXG61" s="20">
        <f t="shared" si="208"/>
        <v>0</v>
      </c>
      <c r="RXH61" s="20">
        <f t="shared" si="208"/>
        <v>0</v>
      </c>
      <c r="RXI61" s="20">
        <f t="shared" si="208"/>
        <v>0</v>
      </c>
      <c r="RXJ61" s="20">
        <f t="shared" si="208"/>
        <v>0</v>
      </c>
      <c r="RXK61" s="20">
        <f t="shared" si="208"/>
        <v>0</v>
      </c>
      <c r="RXL61" s="20">
        <f t="shared" si="208"/>
        <v>0</v>
      </c>
      <c r="RXM61" s="20">
        <f t="shared" ref="RXM61:RZX61" si="209">$B$59*RXM57</f>
        <v>0</v>
      </c>
      <c r="RXN61" s="20">
        <f t="shared" si="209"/>
        <v>0</v>
      </c>
      <c r="RXO61" s="20">
        <f t="shared" si="209"/>
        <v>0</v>
      </c>
      <c r="RXP61" s="20">
        <f t="shared" si="209"/>
        <v>0</v>
      </c>
      <c r="RXQ61" s="20">
        <f t="shared" si="209"/>
        <v>0</v>
      </c>
      <c r="RXR61" s="20">
        <f t="shared" si="209"/>
        <v>0</v>
      </c>
      <c r="RXS61" s="20">
        <f t="shared" si="209"/>
        <v>0</v>
      </c>
      <c r="RXT61" s="20">
        <f t="shared" si="209"/>
        <v>0</v>
      </c>
      <c r="RXU61" s="20">
        <f t="shared" si="209"/>
        <v>0</v>
      </c>
      <c r="RXV61" s="20">
        <f t="shared" si="209"/>
        <v>0</v>
      </c>
      <c r="RXW61" s="20">
        <f t="shared" si="209"/>
        <v>0</v>
      </c>
      <c r="RXX61" s="20">
        <f t="shared" si="209"/>
        <v>0</v>
      </c>
      <c r="RXY61" s="20">
        <f t="shared" si="209"/>
        <v>0</v>
      </c>
      <c r="RXZ61" s="20">
        <f t="shared" si="209"/>
        <v>0</v>
      </c>
      <c r="RYA61" s="20">
        <f t="shared" si="209"/>
        <v>0</v>
      </c>
      <c r="RYB61" s="20">
        <f t="shared" si="209"/>
        <v>0</v>
      </c>
      <c r="RYC61" s="20">
        <f t="shared" si="209"/>
        <v>0</v>
      </c>
      <c r="RYD61" s="20">
        <f t="shared" si="209"/>
        <v>0</v>
      </c>
      <c r="RYE61" s="20">
        <f t="shared" si="209"/>
        <v>0</v>
      </c>
      <c r="RYF61" s="20">
        <f t="shared" si="209"/>
        <v>0</v>
      </c>
      <c r="RYG61" s="20">
        <f t="shared" si="209"/>
        <v>0</v>
      </c>
      <c r="RYH61" s="20">
        <f t="shared" si="209"/>
        <v>0</v>
      </c>
      <c r="RYI61" s="20">
        <f t="shared" si="209"/>
        <v>0</v>
      </c>
      <c r="RYJ61" s="20">
        <f t="shared" si="209"/>
        <v>0</v>
      </c>
      <c r="RYK61" s="20">
        <f t="shared" si="209"/>
        <v>0</v>
      </c>
      <c r="RYL61" s="20">
        <f t="shared" si="209"/>
        <v>0</v>
      </c>
      <c r="RYM61" s="20">
        <f t="shared" si="209"/>
        <v>0</v>
      </c>
      <c r="RYN61" s="20">
        <f t="shared" si="209"/>
        <v>0</v>
      </c>
      <c r="RYO61" s="20">
        <f t="shared" si="209"/>
        <v>0</v>
      </c>
      <c r="RYP61" s="20">
        <f t="shared" si="209"/>
        <v>0</v>
      </c>
      <c r="RYQ61" s="20">
        <f t="shared" si="209"/>
        <v>0</v>
      </c>
      <c r="RYR61" s="20">
        <f t="shared" si="209"/>
        <v>0</v>
      </c>
      <c r="RYS61" s="20">
        <f t="shared" si="209"/>
        <v>0</v>
      </c>
      <c r="RYT61" s="20">
        <f t="shared" si="209"/>
        <v>0</v>
      </c>
      <c r="RYU61" s="20">
        <f t="shared" si="209"/>
        <v>0</v>
      </c>
      <c r="RYV61" s="20">
        <f t="shared" si="209"/>
        <v>0</v>
      </c>
      <c r="RYW61" s="20">
        <f t="shared" si="209"/>
        <v>0</v>
      </c>
      <c r="RYX61" s="20">
        <f t="shared" si="209"/>
        <v>0</v>
      </c>
      <c r="RYY61" s="20">
        <f t="shared" si="209"/>
        <v>0</v>
      </c>
      <c r="RYZ61" s="20">
        <f t="shared" si="209"/>
        <v>0</v>
      </c>
      <c r="RZA61" s="20">
        <f t="shared" si="209"/>
        <v>0</v>
      </c>
      <c r="RZB61" s="20">
        <f t="shared" si="209"/>
        <v>0</v>
      </c>
      <c r="RZC61" s="20">
        <f t="shared" si="209"/>
        <v>0</v>
      </c>
      <c r="RZD61" s="20">
        <f t="shared" si="209"/>
        <v>0</v>
      </c>
      <c r="RZE61" s="20">
        <f t="shared" si="209"/>
        <v>0</v>
      </c>
      <c r="RZF61" s="20">
        <f t="shared" si="209"/>
        <v>0</v>
      </c>
      <c r="RZG61" s="20">
        <f t="shared" si="209"/>
        <v>0</v>
      </c>
      <c r="RZH61" s="20">
        <f t="shared" si="209"/>
        <v>0</v>
      </c>
      <c r="RZI61" s="20">
        <f t="shared" si="209"/>
        <v>0</v>
      </c>
      <c r="RZJ61" s="20">
        <f t="shared" si="209"/>
        <v>0</v>
      </c>
      <c r="RZK61" s="20">
        <f t="shared" si="209"/>
        <v>0</v>
      </c>
      <c r="RZL61" s="20">
        <f t="shared" si="209"/>
        <v>0</v>
      </c>
      <c r="RZM61" s="20">
        <f t="shared" si="209"/>
        <v>0</v>
      </c>
      <c r="RZN61" s="20">
        <f t="shared" si="209"/>
        <v>0</v>
      </c>
      <c r="RZO61" s="20">
        <f t="shared" si="209"/>
        <v>0</v>
      </c>
      <c r="RZP61" s="20">
        <f t="shared" si="209"/>
        <v>0</v>
      </c>
      <c r="RZQ61" s="20">
        <f t="shared" si="209"/>
        <v>0</v>
      </c>
      <c r="RZR61" s="20">
        <f t="shared" si="209"/>
        <v>0</v>
      </c>
      <c r="RZS61" s="20">
        <f t="shared" si="209"/>
        <v>0</v>
      </c>
      <c r="RZT61" s="20">
        <f t="shared" si="209"/>
        <v>0</v>
      </c>
      <c r="RZU61" s="20">
        <f t="shared" si="209"/>
        <v>0</v>
      </c>
      <c r="RZV61" s="20">
        <f t="shared" si="209"/>
        <v>0</v>
      </c>
      <c r="RZW61" s="20">
        <f t="shared" si="209"/>
        <v>0</v>
      </c>
      <c r="RZX61" s="20">
        <f t="shared" si="209"/>
        <v>0</v>
      </c>
      <c r="RZY61" s="20">
        <f t="shared" ref="RZY61:SCJ61" si="210">$B$59*RZY57</f>
        <v>0</v>
      </c>
      <c r="RZZ61" s="20">
        <f t="shared" si="210"/>
        <v>0</v>
      </c>
      <c r="SAA61" s="20">
        <f t="shared" si="210"/>
        <v>0</v>
      </c>
      <c r="SAB61" s="20">
        <f t="shared" si="210"/>
        <v>0</v>
      </c>
      <c r="SAC61" s="20">
        <f t="shared" si="210"/>
        <v>0</v>
      </c>
      <c r="SAD61" s="20">
        <f t="shared" si="210"/>
        <v>0</v>
      </c>
      <c r="SAE61" s="20">
        <f t="shared" si="210"/>
        <v>0</v>
      </c>
      <c r="SAF61" s="20">
        <f t="shared" si="210"/>
        <v>0</v>
      </c>
      <c r="SAG61" s="20">
        <f t="shared" si="210"/>
        <v>0</v>
      </c>
      <c r="SAH61" s="20">
        <f t="shared" si="210"/>
        <v>0</v>
      </c>
      <c r="SAI61" s="20">
        <f t="shared" si="210"/>
        <v>0</v>
      </c>
      <c r="SAJ61" s="20">
        <f t="shared" si="210"/>
        <v>0</v>
      </c>
      <c r="SAK61" s="20">
        <f t="shared" si="210"/>
        <v>0</v>
      </c>
      <c r="SAL61" s="20">
        <f t="shared" si="210"/>
        <v>0</v>
      </c>
      <c r="SAM61" s="20">
        <f t="shared" si="210"/>
        <v>0</v>
      </c>
      <c r="SAN61" s="20">
        <f t="shared" si="210"/>
        <v>0</v>
      </c>
      <c r="SAO61" s="20">
        <f t="shared" si="210"/>
        <v>0</v>
      </c>
      <c r="SAP61" s="20">
        <f t="shared" si="210"/>
        <v>0</v>
      </c>
      <c r="SAQ61" s="20">
        <f t="shared" si="210"/>
        <v>0</v>
      </c>
      <c r="SAR61" s="20">
        <f t="shared" si="210"/>
        <v>0</v>
      </c>
      <c r="SAS61" s="20">
        <f t="shared" si="210"/>
        <v>0</v>
      </c>
      <c r="SAT61" s="20">
        <f t="shared" si="210"/>
        <v>0</v>
      </c>
      <c r="SAU61" s="20">
        <f t="shared" si="210"/>
        <v>0</v>
      </c>
      <c r="SAV61" s="20">
        <f t="shared" si="210"/>
        <v>0</v>
      </c>
      <c r="SAW61" s="20">
        <f t="shared" si="210"/>
        <v>0</v>
      </c>
      <c r="SAX61" s="20">
        <f t="shared" si="210"/>
        <v>0</v>
      </c>
      <c r="SAY61" s="20">
        <f t="shared" si="210"/>
        <v>0</v>
      </c>
      <c r="SAZ61" s="20">
        <f t="shared" si="210"/>
        <v>0</v>
      </c>
      <c r="SBA61" s="20">
        <f t="shared" si="210"/>
        <v>0</v>
      </c>
      <c r="SBB61" s="20">
        <f t="shared" si="210"/>
        <v>0</v>
      </c>
      <c r="SBC61" s="20">
        <f t="shared" si="210"/>
        <v>0</v>
      </c>
      <c r="SBD61" s="20">
        <f t="shared" si="210"/>
        <v>0</v>
      </c>
      <c r="SBE61" s="20">
        <f t="shared" si="210"/>
        <v>0</v>
      </c>
      <c r="SBF61" s="20">
        <f t="shared" si="210"/>
        <v>0</v>
      </c>
      <c r="SBG61" s="20">
        <f t="shared" si="210"/>
        <v>0</v>
      </c>
      <c r="SBH61" s="20">
        <f t="shared" si="210"/>
        <v>0</v>
      </c>
      <c r="SBI61" s="20">
        <f t="shared" si="210"/>
        <v>0</v>
      </c>
      <c r="SBJ61" s="20">
        <f t="shared" si="210"/>
        <v>0</v>
      </c>
      <c r="SBK61" s="20">
        <f t="shared" si="210"/>
        <v>0</v>
      </c>
      <c r="SBL61" s="20">
        <f t="shared" si="210"/>
        <v>0</v>
      </c>
      <c r="SBM61" s="20">
        <f t="shared" si="210"/>
        <v>0</v>
      </c>
      <c r="SBN61" s="20">
        <f t="shared" si="210"/>
        <v>0</v>
      </c>
      <c r="SBO61" s="20">
        <f t="shared" si="210"/>
        <v>0</v>
      </c>
      <c r="SBP61" s="20">
        <f t="shared" si="210"/>
        <v>0</v>
      </c>
      <c r="SBQ61" s="20">
        <f t="shared" si="210"/>
        <v>0</v>
      </c>
      <c r="SBR61" s="20">
        <f t="shared" si="210"/>
        <v>0</v>
      </c>
      <c r="SBS61" s="20">
        <f t="shared" si="210"/>
        <v>0</v>
      </c>
      <c r="SBT61" s="20">
        <f t="shared" si="210"/>
        <v>0</v>
      </c>
      <c r="SBU61" s="20">
        <f t="shared" si="210"/>
        <v>0</v>
      </c>
      <c r="SBV61" s="20">
        <f t="shared" si="210"/>
        <v>0</v>
      </c>
      <c r="SBW61" s="20">
        <f t="shared" si="210"/>
        <v>0</v>
      </c>
      <c r="SBX61" s="20">
        <f t="shared" si="210"/>
        <v>0</v>
      </c>
      <c r="SBY61" s="20">
        <f t="shared" si="210"/>
        <v>0</v>
      </c>
      <c r="SBZ61" s="20">
        <f t="shared" si="210"/>
        <v>0</v>
      </c>
      <c r="SCA61" s="20">
        <f t="shared" si="210"/>
        <v>0</v>
      </c>
      <c r="SCB61" s="20">
        <f t="shared" si="210"/>
        <v>0</v>
      </c>
      <c r="SCC61" s="20">
        <f t="shared" si="210"/>
        <v>0</v>
      </c>
      <c r="SCD61" s="20">
        <f t="shared" si="210"/>
        <v>0</v>
      </c>
      <c r="SCE61" s="20">
        <f t="shared" si="210"/>
        <v>0</v>
      </c>
      <c r="SCF61" s="20">
        <f t="shared" si="210"/>
        <v>0</v>
      </c>
      <c r="SCG61" s="20">
        <f t="shared" si="210"/>
        <v>0</v>
      </c>
      <c r="SCH61" s="20">
        <f t="shared" si="210"/>
        <v>0</v>
      </c>
      <c r="SCI61" s="20">
        <f t="shared" si="210"/>
        <v>0</v>
      </c>
      <c r="SCJ61" s="20">
        <f t="shared" si="210"/>
        <v>0</v>
      </c>
      <c r="SCK61" s="20">
        <f t="shared" ref="SCK61:SEV61" si="211">$B$59*SCK57</f>
        <v>0</v>
      </c>
      <c r="SCL61" s="20">
        <f t="shared" si="211"/>
        <v>0</v>
      </c>
      <c r="SCM61" s="20">
        <f t="shared" si="211"/>
        <v>0</v>
      </c>
      <c r="SCN61" s="20">
        <f t="shared" si="211"/>
        <v>0</v>
      </c>
      <c r="SCO61" s="20">
        <f t="shared" si="211"/>
        <v>0</v>
      </c>
      <c r="SCP61" s="20">
        <f t="shared" si="211"/>
        <v>0</v>
      </c>
      <c r="SCQ61" s="20">
        <f t="shared" si="211"/>
        <v>0</v>
      </c>
      <c r="SCR61" s="20">
        <f t="shared" si="211"/>
        <v>0</v>
      </c>
      <c r="SCS61" s="20">
        <f t="shared" si="211"/>
        <v>0</v>
      </c>
      <c r="SCT61" s="20">
        <f t="shared" si="211"/>
        <v>0</v>
      </c>
      <c r="SCU61" s="20">
        <f t="shared" si="211"/>
        <v>0</v>
      </c>
      <c r="SCV61" s="20">
        <f t="shared" si="211"/>
        <v>0</v>
      </c>
      <c r="SCW61" s="20">
        <f t="shared" si="211"/>
        <v>0</v>
      </c>
      <c r="SCX61" s="20">
        <f t="shared" si="211"/>
        <v>0</v>
      </c>
      <c r="SCY61" s="20">
        <f t="shared" si="211"/>
        <v>0</v>
      </c>
      <c r="SCZ61" s="20">
        <f t="shared" si="211"/>
        <v>0</v>
      </c>
      <c r="SDA61" s="20">
        <f t="shared" si="211"/>
        <v>0</v>
      </c>
      <c r="SDB61" s="20">
        <f t="shared" si="211"/>
        <v>0</v>
      </c>
      <c r="SDC61" s="20">
        <f t="shared" si="211"/>
        <v>0</v>
      </c>
      <c r="SDD61" s="20">
        <f t="shared" si="211"/>
        <v>0</v>
      </c>
      <c r="SDE61" s="20">
        <f t="shared" si="211"/>
        <v>0</v>
      </c>
      <c r="SDF61" s="20">
        <f t="shared" si="211"/>
        <v>0</v>
      </c>
      <c r="SDG61" s="20">
        <f t="shared" si="211"/>
        <v>0</v>
      </c>
      <c r="SDH61" s="20">
        <f t="shared" si="211"/>
        <v>0</v>
      </c>
      <c r="SDI61" s="20">
        <f t="shared" si="211"/>
        <v>0</v>
      </c>
      <c r="SDJ61" s="20">
        <f t="shared" si="211"/>
        <v>0</v>
      </c>
      <c r="SDK61" s="20">
        <f t="shared" si="211"/>
        <v>0</v>
      </c>
      <c r="SDL61" s="20">
        <f t="shared" si="211"/>
        <v>0</v>
      </c>
      <c r="SDM61" s="20">
        <f t="shared" si="211"/>
        <v>0</v>
      </c>
      <c r="SDN61" s="20">
        <f t="shared" si="211"/>
        <v>0</v>
      </c>
      <c r="SDO61" s="20">
        <f t="shared" si="211"/>
        <v>0</v>
      </c>
      <c r="SDP61" s="20">
        <f t="shared" si="211"/>
        <v>0</v>
      </c>
      <c r="SDQ61" s="20">
        <f t="shared" si="211"/>
        <v>0</v>
      </c>
      <c r="SDR61" s="20">
        <f t="shared" si="211"/>
        <v>0</v>
      </c>
      <c r="SDS61" s="20">
        <f t="shared" si="211"/>
        <v>0</v>
      </c>
      <c r="SDT61" s="20">
        <f t="shared" si="211"/>
        <v>0</v>
      </c>
      <c r="SDU61" s="20">
        <f t="shared" si="211"/>
        <v>0</v>
      </c>
      <c r="SDV61" s="20">
        <f t="shared" si="211"/>
        <v>0</v>
      </c>
      <c r="SDW61" s="20">
        <f t="shared" si="211"/>
        <v>0</v>
      </c>
      <c r="SDX61" s="20">
        <f t="shared" si="211"/>
        <v>0</v>
      </c>
      <c r="SDY61" s="20">
        <f t="shared" si="211"/>
        <v>0</v>
      </c>
      <c r="SDZ61" s="20">
        <f t="shared" si="211"/>
        <v>0</v>
      </c>
      <c r="SEA61" s="20">
        <f t="shared" si="211"/>
        <v>0</v>
      </c>
      <c r="SEB61" s="20">
        <f t="shared" si="211"/>
        <v>0</v>
      </c>
      <c r="SEC61" s="20">
        <f t="shared" si="211"/>
        <v>0</v>
      </c>
      <c r="SED61" s="20">
        <f t="shared" si="211"/>
        <v>0</v>
      </c>
      <c r="SEE61" s="20">
        <f t="shared" si="211"/>
        <v>0</v>
      </c>
      <c r="SEF61" s="20">
        <f t="shared" si="211"/>
        <v>0</v>
      </c>
      <c r="SEG61" s="20">
        <f t="shared" si="211"/>
        <v>0</v>
      </c>
      <c r="SEH61" s="20">
        <f t="shared" si="211"/>
        <v>0</v>
      </c>
      <c r="SEI61" s="20">
        <f t="shared" si="211"/>
        <v>0</v>
      </c>
      <c r="SEJ61" s="20">
        <f t="shared" si="211"/>
        <v>0</v>
      </c>
      <c r="SEK61" s="20">
        <f t="shared" si="211"/>
        <v>0</v>
      </c>
      <c r="SEL61" s="20">
        <f t="shared" si="211"/>
        <v>0</v>
      </c>
      <c r="SEM61" s="20">
        <f t="shared" si="211"/>
        <v>0</v>
      </c>
      <c r="SEN61" s="20">
        <f t="shared" si="211"/>
        <v>0</v>
      </c>
      <c r="SEO61" s="20">
        <f t="shared" si="211"/>
        <v>0</v>
      </c>
      <c r="SEP61" s="20">
        <f t="shared" si="211"/>
        <v>0</v>
      </c>
      <c r="SEQ61" s="20">
        <f t="shared" si="211"/>
        <v>0</v>
      </c>
      <c r="SER61" s="20">
        <f t="shared" si="211"/>
        <v>0</v>
      </c>
      <c r="SES61" s="20">
        <f t="shared" si="211"/>
        <v>0</v>
      </c>
      <c r="SET61" s="20">
        <f t="shared" si="211"/>
        <v>0</v>
      </c>
      <c r="SEU61" s="20">
        <f t="shared" si="211"/>
        <v>0</v>
      </c>
      <c r="SEV61" s="20">
        <f t="shared" si="211"/>
        <v>0</v>
      </c>
      <c r="SEW61" s="20">
        <f t="shared" ref="SEW61:SHH61" si="212">$B$59*SEW57</f>
        <v>0</v>
      </c>
      <c r="SEX61" s="20">
        <f t="shared" si="212"/>
        <v>0</v>
      </c>
      <c r="SEY61" s="20">
        <f t="shared" si="212"/>
        <v>0</v>
      </c>
      <c r="SEZ61" s="20">
        <f t="shared" si="212"/>
        <v>0</v>
      </c>
      <c r="SFA61" s="20">
        <f t="shared" si="212"/>
        <v>0</v>
      </c>
      <c r="SFB61" s="20">
        <f t="shared" si="212"/>
        <v>0</v>
      </c>
      <c r="SFC61" s="20">
        <f t="shared" si="212"/>
        <v>0</v>
      </c>
      <c r="SFD61" s="20">
        <f t="shared" si="212"/>
        <v>0</v>
      </c>
      <c r="SFE61" s="20">
        <f t="shared" si="212"/>
        <v>0</v>
      </c>
      <c r="SFF61" s="20">
        <f t="shared" si="212"/>
        <v>0</v>
      </c>
      <c r="SFG61" s="20">
        <f t="shared" si="212"/>
        <v>0</v>
      </c>
      <c r="SFH61" s="20">
        <f t="shared" si="212"/>
        <v>0</v>
      </c>
      <c r="SFI61" s="20">
        <f t="shared" si="212"/>
        <v>0</v>
      </c>
      <c r="SFJ61" s="20">
        <f t="shared" si="212"/>
        <v>0</v>
      </c>
      <c r="SFK61" s="20">
        <f t="shared" si="212"/>
        <v>0</v>
      </c>
      <c r="SFL61" s="20">
        <f t="shared" si="212"/>
        <v>0</v>
      </c>
      <c r="SFM61" s="20">
        <f t="shared" si="212"/>
        <v>0</v>
      </c>
      <c r="SFN61" s="20">
        <f t="shared" si="212"/>
        <v>0</v>
      </c>
      <c r="SFO61" s="20">
        <f t="shared" si="212"/>
        <v>0</v>
      </c>
      <c r="SFP61" s="20">
        <f t="shared" si="212"/>
        <v>0</v>
      </c>
      <c r="SFQ61" s="20">
        <f t="shared" si="212"/>
        <v>0</v>
      </c>
      <c r="SFR61" s="20">
        <f t="shared" si="212"/>
        <v>0</v>
      </c>
      <c r="SFS61" s="20">
        <f t="shared" si="212"/>
        <v>0</v>
      </c>
      <c r="SFT61" s="20">
        <f t="shared" si="212"/>
        <v>0</v>
      </c>
      <c r="SFU61" s="20">
        <f t="shared" si="212"/>
        <v>0</v>
      </c>
      <c r="SFV61" s="20">
        <f t="shared" si="212"/>
        <v>0</v>
      </c>
      <c r="SFW61" s="20">
        <f t="shared" si="212"/>
        <v>0</v>
      </c>
      <c r="SFX61" s="20">
        <f t="shared" si="212"/>
        <v>0</v>
      </c>
      <c r="SFY61" s="20">
        <f t="shared" si="212"/>
        <v>0</v>
      </c>
      <c r="SFZ61" s="20">
        <f t="shared" si="212"/>
        <v>0</v>
      </c>
      <c r="SGA61" s="20">
        <f t="shared" si="212"/>
        <v>0</v>
      </c>
      <c r="SGB61" s="20">
        <f t="shared" si="212"/>
        <v>0</v>
      </c>
      <c r="SGC61" s="20">
        <f t="shared" si="212"/>
        <v>0</v>
      </c>
      <c r="SGD61" s="20">
        <f t="shared" si="212"/>
        <v>0</v>
      </c>
      <c r="SGE61" s="20">
        <f t="shared" si="212"/>
        <v>0</v>
      </c>
      <c r="SGF61" s="20">
        <f t="shared" si="212"/>
        <v>0</v>
      </c>
      <c r="SGG61" s="20">
        <f t="shared" si="212"/>
        <v>0</v>
      </c>
      <c r="SGH61" s="20">
        <f t="shared" si="212"/>
        <v>0</v>
      </c>
      <c r="SGI61" s="20">
        <f t="shared" si="212"/>
        <v>0</v>
      </c>
      <c r="SGJ61" s="20">
        <f t="shared" si="212"/>
        <v>0</v>
      </c>
      <c r="SGK61" s="20">
        <f t="shared" si="212"/>
        <v>0</v>
      </c>
      <c r="SGL61" s="20">
        <f t="shared" si="212"/>
        <v>0</v>
      </c>
      <c r="SGM61" s="20">
        <f t="shared" si="212"/>
        <v>0</v>
      </c>
      <c r="SGN61" s="20">
        <f t="shared" si="212"/>
        <v>0</v>
      </c>
      <c r="SGO61" s="20">
        <f t="shared" si="212"/>
        <v>0</v>
      </c>
      <c r="SGP61" s="20">
        <f t="shared" si="212"/>
        <v>0</v>
      </c>
      <c r="SGQ61" s="20">
        <f t="shared" si="212"/>
        <v>0</v>
      </c>
      <c r="SGR61" s="20">
        <f t="shared" si="212"/>
        <v>0</v>
      </c>
      <c r="SGS61" s="20">
        <f t="shared" si="212"/>
        <v>0</v>
      </c>
      <c r="SGT61" s="20">
        <f t="shared" si="212"/>
        <v>0</v>
      </c>
      <c r="SGU61" s="20">
        <f t="shared" si="212"/>
        <v>0</v>
      </c>
      <c r="SGV61" s="20">
        <f t="shared" si="212"/>
        <v>0</v>
      </c>
      <c r="SGW61" s="20">
        <f t="shared" si="212"/>
        <v>0</v>
      </c>
      <c r="SGX61" s="20">
        <f t="shared" si="212"/>
        <v>0</v>
      </c>
      <c r="SGY61" s="20">
        <f t="shared" si="212"/>
        <v>0</v>
      </c>
      <c r="SGZ61" s="20">
        <f t="shared" si="212"/>
        <v>0</v>
      </c>
      <c r="SHA61" s="20">
        <f t="shared" si="212"/>
        <v>0</v>
      </c>
      <c r="SHB61" s="20">
        <f t="shared" si="212"/>
        <v>0</v>
      </c>
      <c r="SHC61" s="20">
        <f t="shared" si="212"/>
        <v>0</v>
      </c>
      <c r="SHD61" s="20">
        <f t="shared" si="212"/>
        <v>0</v>
      </c>
      <c r="SHE61" s="20">
        <f t="shared" si="212"/>
        <v>0</v>
      </c>
      <c r="SHF61" s="20">
        <f t="shared" si="212"/>
        <v>0</v>
      </c>
      <c r="SHG61" s="20">
        <f t="shared" si="212"/>
        <v>0</v>
      </c>
      <c r="SHH61" s="20">
        <f t="shared" si="212"/>
        <v>0</v>
      </c>
      <c r="SHI61" s="20">
        <f t="shared" ref="SHI61:SJT61" si="213">$B$59*SHI57</f>
        <v>0</v>
      </c>
      <c r="SHJ61" s="20">
        <f t="shared" si="213"/>
        <v>0</v>
      </c>
      <c r="SHK61" s="20">
        <f t="shared" si="213"/>
        <v>0</v>
      </c>
      <c r="SHL61" s="20">
        <f t="shared" si="213"/>
        <v>0</v>
      </c>
      <c r="SHM61" s="20">
        <f t="shared" si="213"/>
        <v>0</v>
      </c>
      <c r="SHN61" s="20">
        <f t="shared" si="213"/>
        <v>0</v>
      </c>
      <c r="SHO61" s="20">
        <f t="shared" si="213"/>
        <v>0</v>
      </c>
      <c r="SHP61" s="20">
        <f t="shared" si="213"/>
        <v>0</v>
      </c>
      <c r="SHQ61" s="20">
        <f t="shared" si="213"/>
        <v>0</v>
      </c>
      <c r="SHR61" s="20">
        <f t="shared" si="213"/>
        <v>0</v>
      </c>
      <c r="SHS61" s="20">
        <f t="shared" si="213"/>
        <v>0</v>
      </c>
      <c r="SHT61" s="20">
        <f t="shared" si="213"/>
        <v>0</v>
      </c>
      <c r="SHU61" s="20">
        <f t="shared" si="213"/>
        <v>0</v>
      </c>
      <c r="SHV61" s="20">
        <f t="shared" si="213"/>
        <v>0</v>
      </c>
      <c r="SHW61" s="20">
        <f t="shared" si="213"/>
        <v>0</v>
      </c>
      <c r="SHX61" s="20">
        <f t="shared" si="213"/>
        <v>0</v>
      </c>
      <c r="SHY61" s="20">
        <f t="shared" si="213"/>
        <v>0</v>
      </c>
      <c r="SHZ61" s="20">
        <f t="shared" si="213"/>
        <v>0</v>
      </c>
      <c r="SIA61" s="20">
        <f t="shared" si="213"/>
        <v>0</v>
      </c>
      <c r="SIB61" s="20">
        <f t="shared" si="213"/>
        <v>0</v>
      </c>
      <c r="SIC61" s="20">
        <f t="shared" si="213"/>
        <v>0</v>
      </c>
      <c r="SID61" s="20">
        <f t="shared" si="213"/>
        <v>0</v>
      </c>
      <c r="SIE61" s="20">
        <f t="shared" si="213"/>
        <v>0</v>
      </c>
      <c r="SIF61" s="20">
        <f t="shared" si="213"/>
        <v>0</v>
      </c>
      <c r="SIG61" s="20">
        <f t="shared" si="213"/>
        <v>0</v>
      </c>
      <c r="SIH61" s="20">
        <f t="shared" si="213"/>
        <v>0</v>
      </c>
      <c r="SII61" s="20">
        <f t="shared" si="213"/>
        <v>0</v>
      </c>
      <c r="SIJ61" s="20">
        <f t="shared" si="213"/>
        <v>0</v>
      </c>
      <c r="SIK61" s="20">
        <f t="shared" si="213"/>
        <v>0</v>
      </c>
      <c r="SIL61" s="20">
        <f t="shared" si="213"/>
        <v>0</v>
      </c>
      <c r="SIM61" s="20">
        <f t="shared" si="213"/>
        <v>0</v>
      </c>
      <c r="SIN61" s="20">
        <f t="shared" si="213"/>
        <v>0</v>
      </c>
      <c r="SIO61" s="20">
        <f t="shared" si="213"/>
        <v>0</v>
      </c>
      <c r="SIP61" s="20">
        <f t="shared" si="213"/>
        <v>0</v>
      </c>
      <c r="SIQ61" s="20">
        <f t="shared" si="213"/>
        <v>0</v>
      </c>
      <c r="SIR61" s="20">
        <f t="shared" si="213"/>
        <v>0</v>
      </c>
      <c r="SIS61" s="20">
        <f t="shared" si="213"/>
        <v>0</v>
      </c>
      <c r="SIT61" s="20">
        <f t="shared" si="213"/>
        <v>0</v>
      </c>
      <c r="SIU61" s="20">
        <f t="shared" si="213"/>
        <v>0</v>
      </c>
      <c r="SIV61" s="20">
        <f t="shared" si="213"/>
        <v>0</v>
      </c>
      <c r="SIW61" s="20">
        <f t="shared" si="213"/>
        <v>0</v>
      </c>
      <c r="SIX61" s="20">
        <f t="shared" si="213"/>
        <v>0</v>
      </c>
      <c r="SIY61" s="20">
        <f t="shared" si="213"/>
        <v>0</v>
      </c>
      <c r="SIZ61" s="20">
        <f t="shared" si="213"/>
        <v>0</v>
      </c>
      <c r="SJA61" s="20">
        <f t="shared" si="213"/>
        <v>0</v>
      </c>
      <c r="SJB61" s="20">
        <f t="shared" si="213"/>
        <v>0</v>
      </c>
      <c r="SJC61" s="20">
        <f t="shared" si="213"/>
        <v>0</v>
      </c>
      <c r="SJD61" s="20">
        <f t="shared" si="213"/>
        <v>0</v>
      </c>
      <c r="SJE61" s="20">
        <f t="shared" si="213"/>
        <v>0</v>
      </c>
      <c r="SJF61" s="20">
        <f t="shared" si="213"/>
        <v>0</v>
      </c>
      <c r="SJG61" s="20">
        <f t="shared" si="213"/>
        <v>0</v>
      </c>
      <c r="SJH61" s="20">
        <f t="shared" si="213"/>
        <v>0</v>
      </c>
      <c r="SJI61" s="20">
        <f t="shared" si="213"/>
        <v>0</v>
      </c>
      <c r="SJJ61" s="20">
        <f t="shared" si="213"/>
        <v>0</v>
      </c>
      <c r="SJK61" s="20">
        <f t="shared" si="213"/>
        <v>0</v>
      </c>
      <c r="SJL61" s="20">
        <f t="shared" si="213"/>
        <v>0</v>
      </c>
      <c r="SJM61" s="20">
        <f t="shared" si="213"/>
        <v>0</v>
      </c>
      <c r="SJN61" s="20">
        <f t="shared" si="213"/>
        <v>0</v>
      </c>
      <c r="SJO61" s="20">
        <f t="shared" si="213"/>
        <v>0</v>
      </c>
      <c r="SJP61" s="20">
        <f t="shared" si="213"/>
        <v>0</v>
      </c>
      <c r="SJQ61" s="20">
        <f t="shared" si="213"/>
        <v>0</v>
      </c>
      <c r="SJR61" s="20">
        <f t="shared" si="213"/>
        <v>0</v>
      </c>
      <c r="SJS61" s="20">
        <f t="shared" si="213"/>
        <v>0</v>
      </c>
      <c r="SJT61" s="20">
        <f t="shared" si="213"/>
        <v>0</v>
      </c>
      <c r="SJU61" s="20">
        <f t="shared" ref="SJU61:SMF61" si="214">$B$59*SJU57</f>
        <v>0</v>
      </c>
      <c r="SJV61" s="20">
        <f t="shared" si="214"/>
        <v>0</v>
      </c>
      <c r="SJW61" s="20">
        <f t="shared" si="214"/>
        <v>0</v>
      </c>
      <c r="SJX61" s="20">
        <f t="shared" si="214"/>
        <v>0</v>
      </c>
      <c r="SJY61" s="20">
        <f t="shared" si="214"/>
        <v>0</v>
      </c>
      <c r="SJZ61" s="20">
        <f t="shared" si="214"/>
        <v>0</v>
      </c>
      <c r="SKA61" s="20">
        <f t="shared" si="214"/>
        <v>0</v>
      </c>
      <c r="SKB61" s="20">
        <f t="shared" si="214"/>
        <v>0</v>
      </c>
      <c r="SKC61" s="20">
        <f t="shared" si="214"/>
        <v>0</v>
      </c>
      <c r="SKD61" s="20">
        <f t="shared" si="214"/>
        <v>0</v>
      </c>
      <c r="SKE61" s="20">
        <f t="shared" si="214"/>
        <v>0</v>
      </c>
      <c r="SKF61" s="20">
        <f t="shared" si="214"/>
        <v>0</v>
      </c>
      <c r="SKG61" s="20">
        <f t="shared" si="214"/>
        <v>0</v>
      </c>
      <c r="SKH61" s="20">
        <f t="shared" si="214"/>
        <v>0</v>
      </c>
      <c r="SKI61" s="20">
        <f t="shared" si="214"/>
        <v>0</v>
      </c>
      <c r="SKJ61" s="20">
        <f t="shared" si="214"/>
        <v>0</v>
      </c>
      <c r="SKK61" s="20">
        <f t="shared" si="214"/>
        <v>0</v>
      </c>
      <c r="SKL61" s="20">
        <f t="shared" si="214"/>
        <v>0</v>
      </c>
      <c r="SKM61" s="20">
        <f t="shared" si="214"/>
        <v>0</v>
      </c>
      <c r="SKN61" s="20">
        <f t="shared" si="214"/>
        <v>0</v>
      </c>
      <c r="SKO61" s="20">
        <f t="shared" si="214"/>
        <v>0</v>
      </c>
      <c r="SKP61" s="20">
        <f t="shared" si="214"/>
        <v>0</v>
      </c>
      <c r="SKQ61" s="20">
        <f t="shared" si="214"/>
        <v>0</v>
      </c>
      <c r="SKR61" s="20">
        <f t="shared" si="214"/>
        <v>0</v>
      </c>
      <c r="SKS61" s="20">
        <f t="shared" si="214"/>
        <v>0</v>
      </c>
      <c r="SKT61" s="20">
        <f t="shared" si="214"/>
        <v>0</v>
      </c>
      <c r="SKU61" s="20">
        <f t="shared" si="214"/>
        <v>0</v>
      </c>
      <c r="SKV61" s="20">
        <f t="shared" si="214"/>
        <v>0</v>
      </c>
      <c r="SKW61" s="20">
        <f t="shared" si="214"/>
        <v>0</v>
      </c>
      <c r="SKX61" s="20">
        <f t="shared" si="214"/>
        <v>0</v>
      </c>
      <c r="SKY61" s="20">
        <f t="shared" si="214"/>
        <v>0</v>
      </c>
      <c r="SKZ61" s="20">
        <f t="shared" si="214"/>
        <v>0</v>
      </c>
      <c r="SLA61" s="20">
        <f t="shared" si="214"/>
        <v>0</v>
      </c>
      <c r="SLB61" s="20">
        <f t="shared" si="214"/>
        <v>0</v>
      </c>
      <c r="SLC61" s="20">
        <f t="shared" si="214"/>
        <v>0</v>
      </c>
      <c r="SLD61" s="20">
        <f t="shared" si="214"/>
        <v>0</v>
      </c>
      <c r="SLE61" s="20">
        <f t="shared" si="214"/>
        <v>0</v>
      </c>
      <c r="SLF61" s="20">
        <f t="shared" si="214"/>
        <v>0</v>
      </c>
      <c r="SLG61" s="20">
        <f t="shared" si="214"/>
        <v>0</v>
      </c>
      <c r="SLH61" s="20">
        <f t="shared" si="214"/>
        <v>0</v>
      </c>
      <c r="SLI61" s="20">
        <f t="shared" si="214"/>
        <v>0</v>
      </c>
      <c r="SLJ61" s="20">
        <f t="shared" si="214"/>
        <v>0</v>
      </c>
      <c r="SLK61" s="20">
        <f t="shared" si="214"/>
        <v>0</v>
      </c>
      <c r="SLL61" s="20">
        <f t="shared" si="214"/>
        <v>0</v>
      </c>
      <c r="SLM61" s="20">
        <f t="shared" si="214"/>
        <v>0</v>
      </c>
      <c r="SLN61" s="20">
        <f t="shared" si="214"/>
        <v>0</v>
      </c>
      <c r="SLO61" s="20">
        <f t="shared" si="214"/>
        <v>0</v>
      </c>
      <c r="SLP61" s="20">
        <f t="shared" si="214"/>
        <v>0</v>
      </c>
      <c r="SLQ61" s="20">
        <f t="shared" si="214"/>
        <v>0</v>
      </c>
      <c r="SLR61" s="20">
        <f t="shared" si="214"/>
        <v>0</v>
      </c>
      <c r="SLS61" s="20">
        <f t="shared" si="214"/>
        <v>0</v>
      </c>
      <c r="SLT61" s="20">
        <f t="shared" si="214"/>
        <v>0</v>
      </c>
      <c r="SLU61" s="20">
        <f t="shared" si="214"/>
        <v>0</v>
      </c>
      <c r="SLV61" s="20">
        <f t="shared" si="214"/>
        <v>0</v>
      </c>
      <c r="SLW61" s="20">
        <f t="shared" si="214"/>
        <v>0</v>
      </c>
      <c r="SLX61" s="20">
        <f t="shared" si="214"/>
        <v>0</v>
      </c>
      <c r="SLY61" s="20">
        <f t="shared" si="214"/>
        <v>0</v>
      </c>
      <c r="SLZ61" s="20">
        <f t="shared" si="214"/>
        <v>0</v>
      </c>
      <c r="SMA61" s="20">
        <f t="shared" si="214"/>
        <v>0</v>
      </c>
      <c r="SMB61" s="20">
        <f t="shared" si="214"/>
        <v>0</v>
      </c>
      <c r="SMC61" s="20">
        <f t="shared" si="214"/>
        <v>0</v>
      </c>
      <c r="SMD61" s="20">
        <f t="shared" si="214"/>
        <v>0</v>
      </c>
      <c r="SME61" s="20">
        <f t="shared" si="214"/>
        <v>0</v>
      </c>
      <c r="SMF61" s="20">
        <f t="shared" si="214"/>
        <v>0</v>
      </c>
      <c r="SMG61" s="20">
        <f t="shared" ref="SMG61:SOR61" si="215">$B$59*SMG57</f>
        <v>0</v>
      </c>
      <c r="SMH61" s="20">
        <f t="shared" si="215"/>
        <v>0</v>
      </c>
      <c r="SMI61" s="20">
        <f t="shared" si="215"/>
        <v>0</v>
      </c>
      <c r="SMJ61" s="20">
        <f t="shared" si="215"/>
        <v>0</v>
      </c>
      <c r="SMK61" s="20">
        <f t="shared" si="215"/>
        <v>0</v>
      </c>
      <c r="SML61" s="20">
        <f t="shared" si="215"/>
        <v>0</v>
      </c>
      <c r="SMM61" s="20">
        <f t="shared" si="215"/>
        <v>0</v>
      </c>
      <c r="SMN61" s="20">
        <f t="shared" si="215"/>
        <v>0</v>
      </c>
      <c r="SMO61" s="20">
        <f t="shared" si="215"/>
        <v>0</v>
      </c>
      <c r="SMP61" s="20">
        <f t="shared" si="215"/>
        <v>0</v>
      </c>
      <c r="SMQ61" s="20">
        <f t="shared" si="215"/>
        <v>0</v>
      </c>
      <c r="SMR61" s="20">
        <f t="shared" si="215"/>
        <v>0</v>
      </c>
      <c r="SMS61" s="20">
        <f t="shared" si="215"/>
        <v>0</v>
      </c>
      <c r="SMT61" s="20">
        <f t="shared" si="215"/>
        <v>0</v>
      </c>
      <c r="SMU61" s="20">
        <f t="shared" si="215"/>
        <v>0</v>
      </c>
      <c r="SMV61" s="20">
        <f t="shared" si="215"/>
        <v>0</v>
      </c>
      <c r="SMW61" s="20">
        <f t="shared" si="215"/>
        <v>0</v>
      </c>
      <c r="SMX61" s="20">
        <f t="shared" si="215"/>
        <v>0</v>
      </c>
      <c r="SMY61" s="20">
        <f t="shared" si="215"/>
        <v>0</v>
      </c>
      <c r="SMZ61" s="20">
        <f t="shared" si="215"/>
        <v>0</v>
      </c>
      <c r="SNA61" s="20">
        <f t="shared" si="215"/>
        <v>0</v>
      </c>
      <c r="SNB61" s="20">
        <f t="shared" si="215"/>
        <v>0</v>
      </c>
      <c r="SNC61" s="20">
        <f t="shared" si="215"/>
        <v>0</v>
      </c>
      <c r="SND61" s="20">
        <f t="shared" si="215"/>
        <v>0</v>
      </c>
      <c r="SNE61" s="20">
        <f t="shared" si="215"/>
        <v>0</v>
      </c>
      <c r="SNF61" s="20">
        <f t="shared" si="215"/>
        <v>0</v>
      </c>
      <c r="SNG61" s="20">
        <f t="shared" si="215"/>
        <v>0</v>
      </c>
      <c r="SNH61" s="20">
        <f t="shared" si="215"/>
        <v>0</v>
      </c>
      <c r="SNI61" s="20">
        <f t="shared" si="215"/>
        <v>0</v>
      </c>
      <c r="SNJ61" s="20">
        <f t="shared" si="215"/>
        <v>0</v>
      </c>
      <c r="SNK61" s="20">
        <f t="shared" si="215"/>
        <v>0</v>
      </c>
      <c r="SNL61" s="20">
        <f t="shared" si="215"/>
        <v>0</v>
      </c>
      <c r="SNM61" s="20">
        <f t="shared" si="215"/>
        <v>0</v>
      </c>
      <c r="SNN61" s="20">
        <f t="shared" si="215"/>
        <v>0</v>
      </c>
      <c r="SNO61" s="20">
        <f t="shared" si="215"/>
        <v>0</v>
      </c>
      <c r="SNP61" s="20">
        <f t="shared" si="215"/>
        <v>0</v>
      </c>
      <c r="SNQ61" s="20">
        <f t="shared" si="215"/>
        <v>0</v>
      </c>
      <c r="SNR61" s="20">
        <f t="shared" si="215"/>
        <v>0</v>
      </c>
      <c r="SNS61" s="20">
        <f t="shared" si="215"/>
        <v>0</v>
      </c>
      <c r="SNT61" s="20">
        <f t="shared" si="215"/>
        <v>0</v>
      </c>
      <c r="SNU61" s="20">
        <f t="shared" si="215"/>
        <v>0</v>
      </c>
      <c r="SNV61" s="20">
        <f t="shared" si="215"/>
        <v>0</v>
      </c>
      <c r="SNW61" s="20">
        <f t="shared" si="215"/>
        <v>0</v>
      </c>
      <c r="SNX61" s="20">
        <f t="shared" si="215"/>
        <v>0</v>
      </c>
      <c r="SNY61" s="20">
        <f t="shared" si="215"/>
        <v>0</v>
      </c>
      <c r="SNZ61" s="20">
        <f t="shared" si="215"/>
        <v>0</v>
      </c>
      <c r="SOA61" s="20">
        <f t="shared" si="215"/>
        <v>0</v>
      </c>
      <c r="SOB61" s="20">
        <f t="shared" si="215"/>
        <v>0</v>
      </c>
      <c r="SOC61" s="20">
        <f t="shared" si="215"/>
        <v>0</v>
      </c>
      <c r="SOD61" s="20">
        <f t="shared" si="215"/>
        <v>0</v>
      </c>
      <c r="SOE61" s="20">
        <f t="shared" si="215"/>
        <v>0</v>
      </c>
      <c r="SOF61" s="20">
        <f t="shared" si="215"/>
        <v>0</v>
      </c>
      <c r="SOG61" s="20">
        <f t="shared" si="215"/>
        <v>0</v>
      </c>
      <c r="SOH61" s="20">
        <f t="shared" si="215"/>
        <v>0</v>
      </c>
      <c r="SOI61" s="20">
        <f t="shared" si="215"/>
        <v>0</v>
      </c>
      <c r="SOJ61" s="20">
        <f t="shared" si="215"/>
        <v>0</v>
      </c>
      <c r="SOK61" s="20">
        <f t="shared" si="215"/>
        <v>0</v>
      </c>
      <c r="SOL61" s="20">
        <f t="shared" si="215"/>
        <v>0</v>
      </c>
      <c r="SOM61" s="20">
        <f t="shared" si="215"/>
        <v>0</v>
      </c>
      <c r="SON61" s="20">
        <f t="shared" si="215"/>
        <v>0</v>
      </c>
      <c r="SOO61" s="20">
        <f t="shared" si="215"/>
        <v>0</v>
      </c>
      <c r="SOP61" s="20">
        <f t="shared" si="215"/>
        <v>0</v>
      </c>
      <c r="SOQ61" s="20">
        <f t="shared" si="215"/>
        <v>0</v>
      </c>
      <c r="SOR61" s="20">
        <f t="shared" si="215"/>
        <v>0</v>
      </c>
      <c r="SOS61" s="20">
        <f t="shared" ref="SOS61:SRD61" si="216">$B$59*SOS57</f>
        <v>0</v>
      </c>
      <c r="SOT61" s="20">
        <f t="shared" si="216"/>
        <v>0</v>
      </c>
      <c r="SOU61" s="20">
        <f t="shared" si="216"/>
        <v>0</v>
      </c>
      <c r="SOV61" s="20">
        <f t="shared" si="216"/>
        <v>0</v>
      </c>
      <c r="SOW61" s="20">
        <f t="shared" si="216"/>
        <v>0</v>
      </c>
      <c r="SOX61" s="20">
        <f t="shared" si="216"/>
        <v>0</v>
      </c>
      <c r="SOY61" s="20">
        <f t="shared" si="216"/>
        <v>0</v>
      </c>
      <c r="SOZ61" s="20">
        <f t="shared" si="216"/>
        <v>0</v>
      </c>
      <c r="SPA61" s="20">
        <f t="shared" si="216"/>
        <v>0</v>
      </c>
      <c r="SPB61" s="20">
        <f t="shared" si="216"/>
        <v>0</v>
      </c>
      <c r="SPC61" s="20">
        <f t="shared" si="216"/>
        <v>0</v>
      </c>
      <c r="SPD61" s="20">
        <f t="shared" si="216"/>
        <v>0</v>
      </c>
      <c r="SPE61" s="20">
        <f t="shared" si="216"/>
        <v>0</v>
      </c>
      <c r="SPF61" s="20">
        <f t="shared" si="216"/>
        <v>0</v>
      </c>
      <c r="SPG61" s="20">
        <f t="shared" si="216"/>
        <v>0</v>
      </c>
      <c r="SPH61" s="20">
        <f t="shared" si="216"/>
        <v>0</v>
      </c>
      <c r="SPI61" s="20">
        <f t="shared" si="216"/>
        <v>0</v>
      </c>
      <c r="SPJ61" s="20">
        <f t="shared" si="216"/>
        <v>0</v>
      </c>
      <c r="SPK61" s="20">
        <f t="shared" si="216"/>
        <v>0</v>
      </c>
      <c r="SPL61" s="20">
        <f t="shared" si="216"/>
        <v>0</v>
      </c>
      <c r="SPM61" s="20">
        <f t="shared" si="216"/>
        <v>0</v>
      </c>
      <c r="SPN61" s="20">
        <f t="shared" si="216"/>
        <v>0</v>
      </c>
      <c r="SPO61" s="20">
        <f t="shared" si="216"/>
        <v>0</v>
      </c>
      <c r="SPP61" s="20">
        <f t="shared" si="216"/>
        <v>0</v>
      </c>
      <c r="SPQ61" s="20">
        <f t="shared" si="216"/>
        <v>0</v>
      </c>
      <c r="SPR61" s="20">
        <f t="shared" si="216"/>
        <v>0</v>
      </c>
      <c r="SPS61" s="20">
        <f t="shared" si="216"/>
        <v>0</v>
      </c>
      <c r="SPT61" s="20">
        <f t="shared" si="216"/>
        <v>0</v>
      </c>
      <c r="SPU61" s="20">
        <f t="shared" si="216"/>
        <v>0</v>
      </c>
      <c r="SPV61" s="20">
        <f t="shared" si="216"/>
        <v>0</v>
      </c>
      <c r="SPW61" s="20">
        <f t="shared" si="216"/>
        <v>0</v>
      </c>
      <c r="SPX61" s="20">
        <f t="shared" si="216"/>
        <v>0</v>
      </c>
      <c r="SPY61" s="20">
        <f t="shared" si="216"/>
        <v>0</v>
      </c>
      <c r="SPZ61" s="20">
        <f t="shared" si="216"/>
        <v>0</v>
      </c>
      <c r="SQA61" s="20">
        <f t="shared" si="216"/>
        <v>0</v>
      </c>
      <c r="SQB61" s="20">
        <f t="shared" si="216"/>
        <v>0</v>
      </c>
      <c r="SQC61" s="20">
        <f t="shared" si="216"/>
        <v>0</v>
      </c>
      <c r="SQD61" s="20">
        <f t="shared" si="216"/>
        <v>0</v>
      </c>
      <c r="SQE61" s="20">
        <f t="shared" si="216"/>
        <v>0</v>
      </c>
      <c r="SQF61" s="20">
        <f t="shared" si="216"/>
        <v>0</v>
      </c>
      <c r="SQG61" s="20">
        <f t="shared" si="216"/>
        <v>0</v>
      </c>
      <c r="SQH61" s="20">
        <f t="shared" si="216"/>
        <v>0</v>
      </c>
      <c r="SQI61" s="20">
        <f t="shared" si="216"/>
        <v>0</v>
      </c>
      <c r="SQJ61" s="20">
        <f t="shared" si="216"/>
        <v>0</v>
      </c>
      <c r="SQK61" s="20">
        <f t="shared" si="216"/>
        <v>0</v>
      </c>
      <c r="SQL61" s="20">
        <f t="shared" si="216"/>
        <v>0</v>
      </c>
      <c r="SQM61" s="20">
        <f t="shared" si="216"/>
        <v>0</v>
      </c>
      <c r="SQN61" s="20">
        <f t="shared" si="216"/>
        <v>0</v>
      </c>
      <c r="SQO61" s="20">
        <f t="shared" si="216"/>
        <v>0</v>
      </c>
      <c r="SQP61" s="20">
        <f t="shared" si="216"/>
        <v>0</v>
      </c>
      <c r="SQQ61" s="20">
        <f t="shared" si="216"/>
        <v>0</v>
      </c>
      <c r="SQR61" s="20">
        <f t="shared" si="216"/>
        <v>0</v>
      </c>
      <c r="SQS61" s="20">
        <f t="shared" si="216"/>
        <v>0</v>
      </c>
      <c r="SQT61" s="20">
        <f t="shared" si="216"/>
        <v>0</v>
      </c>
      <c r="SQU61" s="20">
        <f t="shared" si="216"/>
        <v>0</v>
      </c>
      <c r="SQV61" s="20">
        <f t="shared" si="216"/>
        <v>0</v>
      </c>
      <c r="SQW61" s="20">
        <f t="shared" si="216"/>
        <v>0</v>
      </c>
      <c r="SQX61" s="20">
        <f t="shared" si="216"/>
        <v>0</v>
      </c>
      <c r="SQY61" s="20">
        <f t="shared" si="216"/>
        <v>0</v>
      </c>
      <c r="SQZ61" s="20">
        <f t="shared" si="216"/>
        <v>0</v>
      </c>
      <c r="SRA61" s="20">
        <f t="shared" si="216"/>
        <v>0</v>
      </c>
      <c r="SRB61" s="20">
        <f t="shared" si="216"/>
        <v>0</v>
      </c>
      <c r="SRC61" s="20">
        <f t="shared" si="216"/>
        <v>0</v>
      </c>
      <c r="SRD61" s="20">
        <f t="shared" si="216"/>
        <v>0</v>
      </c>
      <c r="SRE61" s="20">
        <f t="shared" ref="SRE61:STP61" si="217">$B$59*SRE57</f>
        <v>0</v>
      </c>
      <c r="SRF61" s="20">
        <f t="shared" si="217"/>
        <v>0</v>
      </c>
      <c r="SRG61" s="20">
        <f t="shared" si="217"/>
        <v>0</v>
      </c>
      <c r="SRH61" s="20">
        <f t="shared" si="217"/>
        <v>0</v>
      </c>
      <c r="SRI61" s="20">
        <f t="shared" si="217"/>
        <v>0</v>
      </c>
      <c r="SRJ61" s="20">
        <f t="shared" si="217"/>
        <v>0</v>
      </c>
      <c r="SRK61" s="20">
        <f t="shared" si="217"/>
        <v>0</v>
      </c>
      <c r="SRL61" s="20">
        <f t="shared" si="217"/>
        <v>0</v>
      </c>
      <c r="SRM61" s="20">
        <f t="shared" si="217"/>
        <v>0</v>
      </c>
      <c r="SRN61" s="20">
        <f t="shared" si="217"/>
        <v>0</v>
      </c>
      <c r="SRO61" s="20">
        <f t="shared" si="217"/>
        <v>0</v>
      </c>
      <c r="SRP61" s="20">
        <f t="shared" si="217"/>
        <v>0</v>
      </c>
      <c r="SRQ61" s="20">
        <f t="shared" si="217"/>
        <v>0</v>
      </c>
      <c r="SRR61" s="20">
        <f t="shared" si="217"/>
        <v>0</v>
      </c>
      <c r="SRS61" s="20">
        <f t="shared" si="217"/>
        <v>0</v>
      </c>
      <c r="SRT61" s="20">
        <f t="shared" si="217"/>
        <v>0</v>
      </c>
      <c r="SRU61" s="20">
        <f t="shared" si="217"/>
        <v>0</v>
      </c>
      <c r="SRV61" s="20">
        <f t="shared" si="217"/>
        <v>0</v>
      </c>
      <c r="SRW61" s="20">
        <f t="shared" si="217"/>
        <v>0</v>
      </c>
      <c r="SRX61" s="20">
        <f t="shared" si="217"/>
        <v>0</v>
      </c>
      <c r="SRY61" s="20">
        <f t="shared" si="217"/>
        <v>0</v>
      </c>
      <c r="SRZ61" s="20">
        <f t="shared" si="217"/>
        <v>0</v>
      </c>
      <c r="SSA61" s="20">
        <f t="shared" si="217"/>
        <v>0</v>
      </c>
      <c r="SSB61" s="20">
        <f t="shared" si="217"/>
        <v>0</v>
      </c>
      <c r="SSC61" s="20">
        <f t="shared" si="217"/>
        <v>0</v>
      </c>
      <c r="SSD61" s="20">
        <f t="shared" si="217"/>
        <v>0</v>
      </c>
      <c r="SSE61" s="20">
        <f t="shared" si="217"/>
        <v>0</v>
      </c>
      <c r="SSF61" s="20">
        <f t="shared" si="217"/>
        <v>0</v>
      </c>
      <c r="SSG61" s="20">
        <f t="shared" si="217"/>
        <v>0</v>
      </c>
      <c r="SSH61" s="20">
        <f t="shared" si="217"/>
        <v>0</v>
      </c>
      <c r="SSI61" s="20">
        <f t="shared" si="217"/>
        <v>0</v>
      </c>
      <c r="SSJ61" s="20">
        <f t="shared" si="217"/>
        <v>0</v>
      </c>
      <c r="SSK61" s="20">
        <f t="shared" si="217"/>
        <v>0</v>
      </c>
      <c r="SSL61" s="20">
        <f t="shared" si="217"/>
        <v>0</v>
      </c>
      <c r="SSM61" s="20">
        <f t="shared" si="217"/>
        <v>0</v>
      </c>
      <c r="SSN61" s="20">
        <f t="shared" si="217"/>
        <v>0</v>
      </c>
      <c r="SSO61" s="20">
        <f t="shared" si="217"/>
        <v>0</v>
      </c>
      <c r="SSP61" s="20">
        <f t="shared" si="217"/>
        <v>0</v>
      </c>
      <c r="SSQ61" s="20">
        <f t="shared" si="217"/>
        <v>0</v>
      </c>
      <c r="SSR61" s="20">
        <f t="shared" si="217"/>
        <v>0</v>
      </c>
      <c r="SSS61" s="20">
        <f t="shared" si="217"/>
        <v>0</v>
      </c>
      <c r="SST61" s="20">
        <f t="shared" si="217"/>
        <v>0</v>
      </c>
      <c r="SSU61" s="20">
        <f t="shared" si="217"/>
        <v>0</v>
      </c>
      <c r="SSV61" s="20">
        <f t="shared" si="217"/>
        <v>0</v>
      </c>
      <c r="SSW61" s="20">
        <f t="shared" si="217"/>
        <v>0</v>
      </c>
      <c r="SSX61" s="20">
        <f t="shared" si="217"/>
        <v>0</v>
      </c>
      <c r="SSY61" s="20">
        <f t="shared" si="217"/>
        <v>0</v>
      </c>
      <c r="SSZ61" s="20">
        <f t="shared" si="217"/>
        <v>0</v>
      </c>
      <c r="STA61" s="20">
        <f t="shared" si="217"/>
        <v>0</v>
      </c>
      <c r="STB61" s="20">
        <f t="shared" si="217"/>
        <v>0</v>
      </c>
      <c r="STC61" s="20">
        <f t="shared" si="217"/>
        <v>0</v>
      </c>
      <c r="STD61" s="20">
        <f t="shared" si="217"/>
        <v>0</v>
      </c>
      <c r="STE61" s="20">
        <f t="shared" si="217"/>
        <v>0</v>
      </c>
      <c r="STF61" s="20">
        <f t="shared" si="217"/>
        <v>0</v>
      </c>
      <c r="STG61" s="20">
        <f t="shared" si="217"/>
        <v>0</v>
      </c>
      <c r="STH61" s="20">
        <f t="shared" si="217"/>
        <v>0</v>
      </c>
      <c r="STI61" s="20">
        <f t="shared" si="217"/>
        <v>0</v>
      </c>
      <c r="STJ61" s="20">
        <f t="shared" si="217"/>
        <v>0</v>
      </c>
      <c r="STK61" s="20">
        <f t="shared" si="217"/>
        <v>0</v>
      </c>
      <c r="STL61" s="20">
        <f t="shared" si="217"/>
        <v>0</v>
      </c>
      <c r="STM61" s="20">
        <f t="shared" si="217"/>
        <v>0</v>
      </c>
      <c r="STN61" s="20">
        <f t="shared" si="217"/>
        <v>0</v>
      </c>
      <c r="STO61" s="20">
        <f t="shared" si="217"/>
        <v>0</v>
      </c>
      <c r="STP61" s="20">
        <f t="shared" si="217"/>
        <v>0</v>
      </c>
      <c r="STQ61" s="20">
        <f t="shared" ref="STQ61:SWB61" si="218">$B$59*STQ57</f>
        <v>0</v>
      </c>
      <c r="STR61" s="20">
        <f t="shared" si="218"/>
        <v>0</v>
      </c>
      <c r="STS61" s="20">
        <f t="shared" si="218"/>
        <v>0</v>
      </c>
      <c r="STT61" s="20">
        <f t="shared" si="218"/>
        <v>0</v>
      </c>
      <c r="STU61" s="20">
        <f t="shared" si="218"/>
        <v>0</v>
      </c>
      <c r="STV61" s="20">
        <f t="shared" si="218"/>
        <v>0</v>
      </c>
      <c r="STW61" s="20">
        <f t="shared" si="218"/>
        <v>0</v>
      </c>
      <c r="STX61" s="20">
        <f t="shared" si="218"/>
        <v>0</v>
      </c>
      <c r="STY61" s="20">
        <f t="shared" si="218"/>
        <v>0</v>
      </c>
      <c r="STZ61" s="20">
        <f t="shared" si="218"/>
        <v>0</v>
      </c>
      <c r="SUA61" s="20">
        <f t="shared" si="218"/>
        <v>0</v>
      </c>
      <c r="SUB61" s="20">
        <f t="shared" si="218"/>
        <v>0</v>
      </c>
      <c r="SUC61" s="20">
        <f t="shared" si="218"/>
        <v>0</v>
      </c>
      <c r="SUD61" s="20">
        <f t="shared" si="218"/>
        <v>0</v>
      </c>
      <c r="SUE61" s="20">
        <f t="shared" si="218"/>
        <v>0</v>
      </c>
      <c r="SUF61" s="20">
        <f t="shared" si="218"/>
        <v>0</v>
      </c>
      <c r="SUG61" s="20">
        <f t="shared" si="218"/>
        <v>0</v>
      </c>
      <c r="SUH61" s="20">
        <f t="shared" si="218"/>
        <v>0</v>
      </c>
      <c r="SUI61" s="20">
        <f t="shared" si="218"/>
        <v>0</v>
      </c>
      <c r="SUJ61" s="20">
        <f t="shared" si="218"/>
        <v>0</v>
      </c>
      <c r="SUK61" s="20">
        <f t="shared" si="218"/>
        <v>0</v>
      </c>
      <c r="SUL61" s="20">
        <f t="shared" si="218"/>
        <v>0</v>
      </c>
      <c r="SUM61" s="20">
        <f t="shared" si="218"/>
        <v>0</v>
      </c>
      <c r="SUN61" s="20">
        <f t="shared" si="218"/>
        <v>0</v>
      </c>
      <c r="SUO61" s="20">
        <f t="shared" si="218"/>
        <v>0</v>
      </c>
      <c r="SUP61" s="20">
        <f t="shared" si="218"/>
        <v>0</v>
      </c>
      <c r="SUQ61" s="20">
        <f t="shared" si="218"/>
        <v>0</v>
      </c>
      <c r="SUR61" s="20">
        <f t="shared" si="218"/>
        <v>0</v>
      </c>
      <c r="SUS61" s="20">
        <f t="shared" si="218"/>
        <v>0</v>
      </c>
      <c r="SUT61" s="20">
        <f t="shared" si="218"/>
        <v>0</v>
      </c>
      <c r="SUU61" s="20">
        <f t="shared" si="218"/>
        <v>0</v>
      </c>
      <c r="SUV61" s="20">
        <f t="shared" si="218"/>
        <v>0</v>
      </c>
      <c r="SUW61" s="20">
        <f t="shared" si="218"/>
        <v>0</v>
      </c>
      <c r="SUX61" s="20">
        <f t="shared" si="218"/>
        <v>0</v>
      </c>
      <c r="SUY61" s="20">
        <f t="shared" si="218"/>
        <v>0</v>
      </c>
      <c r="SUZ61" s="20">
        <f t="shared" si="218"/>
        <v>0</v>
      </c>
      <c r="SVA61" s="20">
        <f t="shared" si="218"/>
        <v>0</v>
      </c>
      <c r="SVB61" s="20">
        <f t="shared" si="218"/>
        <v>0</v>
      </c>
      <c r="SVC61" s="20">
        <f t="shared" si="218"/>
        <v>0</v>
      </c>
      <c r="SVD61" s="20">
        <f t="shared" si="218"/>
        <v>0</v>
      </c>
      <c r="SVE61" s="20">
        <f t="shared" si="218"/>
        <v>0</v>
      </c>
      <c r="SVF61" s="20">
        <f t="shared" si="218"/>
        <v>0</v>
      </c>
      <c r="SVG61" s="20">
        <f t="shared" si="218"/>
        <v>0</v>
      </c>
      <c r="SVH61" s="20">
        <f t="shared" si="218"/>
        <v>0</v>
      </c>
      <c r="SVI61" s="20">
        <f t="shared" si="218"/>
        <v>0</v>
      </c>
      <c r="SVJ61" s="20">
        <f t="shared" si="218"/>
        <v>0</v>
      </c>
      <c r="SVK61" s="20">
        <f t="shared" si="218"/>
        <v>0</v>
      </c>
      <c r="SVL61" s="20">
        <f t="shared" si="218"/>
        <v>0</v>
      </c>
      <c r="SVM61" s="20">
        <f t="shared" si="218"/>
        <v>0</v>
      </c>
      <c r="SVN61" s="20">
        <f t="shared" si="218"/>
        <v>0</v>
      </c>
      <c r="SVO61" s="20">
        <f t="shared" si="218"/>
        <v>0</v>
      </c>
      <c r="SVP61" s="20">
        <f t="shared" si="218"/>
        <v>0</v>
      </c>
      <c r="SVQ61" s="20">
        <f t="shared" si="218"/>
        <v>0</v>
      </c>
      <c r="SVR61" s="20">
        <f t="shared" si="218"/>
        <v>0</v>
      </c>
      <c r="SVS61" s="20">
        <f t="shared" si="218"/>
        <v>0</v>
      </c>
      <c r="SVT61" s="20">
        <f t="shared" si="218"/>
        <v>0</v>
      </c>
      <c r="SVU61" s="20">
        <f t="shared" si="218"/>
        <v>0</v>
      </c>
      <c r="SVV61" s="20">
        <f t="shared" si="218"/>
        <v>0</v>
      </c>
      <c r="SVW61" s="20">
        <f t="shared" si="218"/>
        <v>0</v>
      </c>
      <c r="SVX61" s="20">
        <f t="shared" si="218"/>
        <v>0</v>
      </c>
      <c r="SVY61" s="20">
        <f t="shared" si="218"/>
        <v>0</v>
      </c>
      <c r="SVZ61" s="20">
        <f t="shared" si="218"/>
        <v>0</v>
      </c>
      <c r="SWA61" s="20">
        <f t="shared" si="218"/>
        <v>0</v>
      </c>
      <c r="SWB61" s="20">
        <f t="shared" si="218"/>
        <v>0</v>
      </c>
      <c r="SWC61" s="20">
        <f t="shared" ref="SWC61:SYN61" si="219">$B$59*SWC57</f>
        <v>0</v>
      </c>
      <c r="SWD61" s="20">
        <f t="shared" si="219"/>
        <v>0</v>
      </c>
      <c r="SWE61" s="20">
        <f t="shared" si="219"/>
        <v>0</v>
      </c>
      <c r="SWF61" s="20">
        <f t="shared" si="219"/>
        <v>0</v>
      </c>
      <c r="SWG61" s="20">
        <f t="shared" si="219"/>
        <v>0</v>
      </c>
      <c r="SWH61" s="20">
        <f t="shared" si="219"/>
        <v>0</v>
      </c>
      <c r="SWI61" s="20">
        <f t="shared" si="219"/>
        <v>0</v>
      </c>
      <c r="SWJ61" s="20">
        <f t="shared" si="219"/>
        <v>0</v>
      </c>
      <c r="SWK61" s="20">
        <f t="shared" si="219"/>
        <v>0</v>
      </c>
      <c r="SWL61" s="20">
        <f t="shared" si="219"/>
        <v>0</v>
      </c>
      <c r="SWM61" s="20">
        <f t="shared" si="219"/>
        <v>0</v>
      </c>
      <c r="SWN61" s="20">
        <f t="shared" si="219"/>
        <v>0</v>
      </c>
      <c r="SWO61" s="20">
        <f t="shared" si="219"/>
        <v>0</v>
      </c>
      <c r="SWP61" s="20">
        <f t="shared" si="219"/>
        <v>0</v>
      </c>
      <c r="SWQ61" s="20">
        <f t="shared" si="219"/>
        <v>0</v>
      </c>
      <c r="SWR61" s="20">
        <f t="shared" si="219"/>
        <v>0</v>
      </c>
      <c r="SWS61" s="20">
        <f t="shared" si="219"/>
        <v>0</v>
      </c>
      <c r="SWT61" s="20">
        <f t="shared" si="219"/>
        <v>0</v>
      </c>
      <c r="SWU61" s="20">
        <f t="shared" si="219"/>
        <v>0</v>
      </c>
      <c r="SWV61" s="20">
        <f t="shared" si="219"/>
        <v>0</v>
      </c>
      <c r="SWW61" s="20">
        <f t="shared" si="219"/>
        <v>0</v>
      </c>
      <c r="SWX61" s="20">
        <f t="shared" si="219"/>
        <v>0</v>
      </c>
      <c r="SWY61" s="20">
        <f t="shared" si="219"/>
        <v>0</v>
      </c>
      <c r="SWZ61" s="20">
        <f t="shared" si="219"/>
        <v>0</v>
      </c>
      <c r="SXA61" s="20">
        <f t="shared" si="219"/>
        <v>0</v>
      </c>
      <c r="SXB61" s="20">
        <f t="shared" si="219"/>
        <v>0</v>
      </c>
      <c r="SXC61" s="20">
        <f t="shared" si="219"/>
        <v>0</v>
      </c>
      <c r="SXD61" s="20">
        <f t="shared" si="219"/>
        <v>0</v>
      </c>
      <c r="SXE61" s="20">
        <f t="shared" si="219"/>
        <v>0</v>
      </c>
      <c r="SXF61" s="20">
        <f t="shared" si="219"/>
        <v>0</v>
      </c>
      <c r="SXG61" s="20">
        <f t="shared" si="219"/>
        <v>0</v>
      </c>
      <c r="SXH61" s="20">
        <f t="shared" si="219"/>
        <v>0</v>
      </c>
      <c r="SXI61" s="20">
        <f t="shared" si="219"/>
        <v>0</v>
      </c>
      <c r="SXJ61" s="20">
        <f t="shared" si="219"/>
        <v>0</v>
      </c>
      <c r="SXK61" s="20">
        <f t="shared" si="219"/>
        <v>0</v>
      </c>
      <c r="SXL61" s="20">
        <f t="shared" si="219"/>
        <v>0</v>
      </c>
      <c r="SXM61" s="20">
        <f t="shared" si="219"/>
        <v>0</v>
      </c>
      <c r="SXN61" s="20">
        <f t="shared" si="219"/>
        <v>0</v>
      </c>
      <c r="SXO61" s="20">
        <f t="shared" si="219"/>
        <v>0</v>
      </c>
      <c r="SXP61" s="20">
        <f t="shared" si="219"/>
        <v>0</v>
      </c>
      <c r="SXQ61" s="20">
        <f t="shared" si="219"/>
        <v>0</v>
      </c>
      <c r="SXR61" s="20">
        <f t="shared" si="219"/>
        <v>0</v>
      </c>
      <c r="SXS61" s="20">
        <f t="shared" si="219"/>
        <v>0</v>
      </c>
      <c r="SXT61" s="20">
        <f t="shared" si="219"/>
        <v>0</v>
      </c>
      <c r="SXU61" s="20">
        <f t="shared" si="219"/>
        <v>0</v>
      </c>
      <c r="SXV61" s="20">
        <f t="shared" si="219"/>
        <v>0</v>
      </c>
      <c r="SXW61" s="20">
        <f t="shared" si="219"/>
        <v>0</v>
      </c>
      <c r="SXX61" s="20">
        <f t="shared" si="219"/>
        <v>0</v>
      </c>
      <c r="SXY61" s="20">
        <f t="shared" si="219"/>
        <v>0</v>
      </c>
      <c r="SXZ61" s="20">
        <f t="shared" si="219"/>
        <v>0</v>
      </c>
      <c r="SYA61" s="20">
        <f t="shared" si="219"/>
        <v>0</v>
      </c>
      <c r="SYB61" s="20">
        <f t="shared" si="219"/>
        <v>0</v>
      </c>
      <c r="SYC61" s="20">
        <f t="shared" si="219"/>
        <v>0</v>
      </c>
      <c r="SYD61" s="20">
        <f t="shared" si="219"/>
        <v>0</v>
      </c>
      <c r="SYE61" s="20">
        <f t="shared" si="219"/>
        <v>0</v>
      </c>
      <c r="SYF61" s="20">
        <f t="shared" si="219"/>
        <v>0</v>
      </c>
      <c r="SYG61" s="20">
        <f t="shared" si="219"/>
        <v>0</v>
      </c>
      <c r="SYH61" s="20">
        <f t="shared" si="219"/>
        <v>0</v>
      </c>
      <c r="SYI61" s="20">
        <f t="shared" si="219"/>
        <v>0</v>
      </c>
      <c r="SYJ61" s="20">
        <f t="shared" si="219"/>
        <v>0</v>
      </c>
      <c r="SYK61" s="20">
        <f t="shared" si="219"/>
        <v>0</v>
      </c>
      <c r="SYL61" s="20">
        <f t="shared" si="219"/>
        <v>0</v>
      </c>
      <c r="SYM61" s="20">
        <f t="shared" si="219"/>
        <v>0</v>
      </c>
      <c r="SYN61" s="20">
        <f t="shared" si="219"/>
        <v>0</v>
      </c>
      <c r="SYO61" s="20">
        <f t="shared" ref="SYO61:TAZ61" si="220">$B$59*SYO57</f>
        <v>0</v>
      </c>
      <c r="SYP61" s="20">
        <f t="shared" si="220"/>
        <v>0</v>
      </c>
      <c r="SYQ61" s="20">
        <f t="shared" si="220"/>
        <v>0</v>
      </c>
      <c r="SYR61" s="20">
        <f t="shared" si="220"/>
        <v>0</v>
      </c>
      <c r="SYS61" s="20">
        <f t="shared" si="220"/>
        <v>0</v>
      </c>
      <c r="SYT61" s="20">
        <f t="shared" si="220"/>
        <v>0</v>
      </c>
      <c r="SYU61" s="20">
        <f t="shared" si="220"/>
        <v>0</v>
      </c>
      <c r="SYV61" s="20">
        <f t="shared" si="220"/>
        <v>0</v>
      </c>
      <c r="SYW61" s="20">
        <f t="shared" si="220"/>
        <v>0</v>
      </c>
      <c r="SYX61" s="20">
        <f t="shared" si="220"/>
        <v>0</v>
      </c>
      <c r="SYY61" s="20">
        <f t="shared" si="220"/>
        <v>0</v>
      </c>
      <c r="SYZ61" s="20">
        <f t="shared" si="220"/>
        <v>0</v>
      </c>
      <c r="SZA61" s="20">
        <f t="shared" si="220"/>
        <v>0</v>
      </c>
      <c r="SZB61" s="20">
        <f t="shared" si="220"/>
        <v>0</v>
      </c>
      <c r="SZC61" s="20">
        <f t="shared" si="220"/>
        <v>0</v>
      </c>
      <c r="SZD61" s="20">
        <f t="shared" si="220"/>
        <v>0</v>
      </c>
      <c r="SZE61" s="20">
        <f t="shared" si="220"/>
        <v>0</v>
      </c>
      <c r="SZF61" s="20">
        <f t="shared" si="220"/>
        <v>0</v>
      </c>
      <c r="SZG61" s="20">
        <f t="shared" si="220"/>
        <v>0</v>
      </c>
      <c r="SZH61" s="20">
        <f t="shared" si="220"/>
        <v>0</v>
      </c>
      <c r="SZI61" s="20">
        <f t="shared" si="220"/>
        <v>0</v>
      </c>
      <c r="SZJ61" s="20">
        <f t="shared" si="220"/>
        <v>0</v>
      </c>
      <c r="SZK61" s="20">
        <f t="shared" si="220"/>
        <v>0</v>
      </c>
      <c r="SZL61" s="20">
        <f t="shared" si="220"/>
        <v>0</v>
      </c>
      <c r="SZM61" s="20">
        <f t="shared" si="220"/>
        <v>0</v>
      </c>
      <c r="SZN61" s="20">
        <f t="shared" si="220"/>
        <v>0</v>
      </c>
      <c r="SZO61" s="20">
        <f t="shared" si="220"/>
        <v>0</v>
      </c>
      <c r="SZP61" s="20">
        <f t="shared" si="220"/>
        <v>0</v>
      </c>
      <c r="SZQ61" s="20">
        <f t="shared" si="220"/>
        <v>0</v>
      </c>
      <c r="SZR61" s="20">
        <f t="shared" si="220"/>
        <v>0</v>
      </c>
      <c r="SZS61" s="20">
        <f t="shared" si="220"/>
        <v>0</v>
      </c>
      <c r="SZT61" s="20">
        <f t="shared" si="220"/>
        <v>0</v>
      </c>
      <c r="SZU61" s="20">
        <f t="shared" si="220"/>
        <v>0</v>
      </c>
      <c r="SZV61" s="20">
        <f t="shared" si="220"/>
        <v>0</v>
      </c>
      <c r="SZW61" s="20">
        <f t="shared" si="220"/>
        <v>0</v>
      </c>
      <c r="SZX61" s="20">
        <f t="shared" si="220"/>
        <v>0</v>
      </c>
      <c r="SZY61" s="20">
        <f t="shared" si="220"/>
        <v>0</v>
      </c>
      <c r="SZZ61" s="20">
        <f t="shared" si="220"/>
        <v>0</v>
      </c>
      <c r="TAA61" s="20">
        <f t="shared" si="220"/>
        <v>0</v>
      </c>
      <c r="TAB61" s="20">
        <f t="shared" si="220"/>
        <v>0</v>
      </c>
      <c r="TAC61" s="20">
        <f t="shared" si="220"/>
        <v>0</v>
      </c>
      <c r="TAD61" s="20">
        <f t="shared" si="220"/>
        <v>0</v>
      </c>
      <c r="TAE61" s="20">
        <f t="shared" si="220"/>
        <v>0</v>
      </c>
      <c r="TAF61" s="20">
        <f t="shared" si="220"/>
        <v>0</v>
      </c>
      <c r="TAG61" s="20">
        <f t="shared" si="220"/>
        <v>0</v>
      </c>
      <c r="TAH61" s="20">
        <f t="shared" si="220"/>
        <v>0</v>
      </c>
      <c r="TAI61" s="20">
        <f t="shared" si="220"/>
        <v>0</v>
      </c>
      <c r="TAJ61" s="20">
        <f t="shared" si="220"/>
        <v>0</v>
      </c>
      <c r="TAK61" s="20">
        <f t="shared" si="220"/>
        <v>0</v>
      </c>
      <c r="TAL61" s="20">
        <f t="shared" si="220"/>
        <v>0</v>
      </c>
      <c r="TAM61" s="20">
        <f t="shared" si="220"/>
        <v>0</v>
      </c>
      <c r="TAN61" s="20">
        <f t="shared" si="220"/>
        <v>0</v>
      </c>
      <c r="TAO61" s="20">
        <f t="shared" si="220"/>
        <v>0</v>
      </c>
      <c r="TAP61" s="20">
        <f t="shared" si="220"/>
        <v>0</v>
      </c>
      <c r="TAQ61" s="20">
        <f t="shared" si="220"/>
        <v>0</v>
      </c>
      <c r="TAR61" s="20">
        <f t="shared" si="220"/>
        <v>0</v>
      </c>
      <c r="TAS61" s="20">
        <f t="shared" si="220"/>
        <v>0</v>
      </c>
      <c r="TAT61" s="20">
        <f t="shared" si="220"/>
        <v>0</v>
      </c>
      <c r="TAU61" s="20">
        <f t="shared" si="220"/>
        <v>0</v>
      </c>
      <c r="TAV61" s="20">
        <f t="shared" si="220"/>
        <v>0</v>
      </c>
      <c r="TAW61" s="20">
        <f t="shared" si="220"/>
        <v>0</v>
      </c>
      <c r="TAX61" s="20">
        <f t="shared" si="220"/>
        <v>0</v>
      </c>
      <c r="TAY61" s="20">
        <f t="shared" si="220"/>
        <v>0</v>
      </c>
      <c r="TAZ61" s="20">
        <f t="shared" si="220"/>
        <v>0</v>
      </c>
      <c r="TBA61" s="20">
        <f t="shared" ref="TBA61:TDL61" si="221">$B$59*TBA57</f>
        <v>0</v>
      </c>
      <c r="TBB61" s="20">
        <f t="shared" si="221"/>
        <v>0</v>
      </c>
      <c r="TBC61" s="20">
        <f t="shared" si="221"/>
        <v>0</v>
      </c>
      <c r="TBD61" s="20">
        <f t="shared" si="221"/>
        <v>0</v>
      </c>
      <c r="TBE61" s="20">
        <f t="shared" si="221"/>
        <v>0</v>
      </c>
      <c r="TBF61" s="20">
        <f t="shared" si="221"/>
        <v>0</v>
      </c>
      <c r="TBG61" s="20">
        <f t="shared" si="221"/>
        <v>0</v>
      </c>
      <c r="TBH61" s="20">
        <f t="shared" si="221"/>
        <v>0</v>
      </c>
      <c r="TBI61" s="20">
        <f t="shared" si="221"/>
        <v>0</v>
      </c>
      <c r="TBJ61" s="20">
        <f t="shared" si="221"/>
        <v>0</v>
      </c>
      <c r="TBK61" s="20">
        <f t="shared" si="221"/>
        <v>0</v>
      </c>
      <c r="TBL61" s="20">
        <f t="shared" si="221"/>
        <v>0</v>
      </c>
      <c r="TBM61" s="20">
        <f t="shared" si="221"/>
        <v>0</v>
      </c>
      <c r="TBN61" s="20">
        <f t="shared" si="221"/>
        <v>0</v>
      </c>
      <c r="TBO61" s="20">
        <f t="shared" si="221"/>
        <v>0</v>
      </c>
      <c r="TBP61" s="20">
        <f t="shared" si="221"/>
        <v>0</v>
      </c>
      <c r="TBQ61" s="20">
        <f t="shared" si="221"/>
        <v>0</v>
      </c>
      <c r="TBR61" s="20">
        <f t="shared" si="221"/>
        <v>0</v>
      </c>
      <c r="TBS61" s="20">
        <f t="shared" si="221"/>
        <v>0</v>
      </c>
      <c r="TBT61" s="20">
        <f t="shared" si="221"/>
        <v>0</v>
      </c>
      <c r="TBU61" s="20">
        <f t="shared" si="221"/>
        <v>0</v>
      </c>
      <c r="TBV61" s="20">
        <f t="shared" si="221"/>
        <v>0</v>
      </c>
      <c r="TBW61" s="20">
        <f t="shared" si="221"/>
        <v>0</v>
      </c>
      <c r="TBX61" s="20">
        <f t="shared" si="221"/>
        <v>0</v>
      </c>
      <c r="TBY61" s="20">
        <f t="shared" si="221"/>
        <v>0</v>
      </c>
      <c r="TBZ61" s="20">
        <f t="shared" si="221"/>
        <v>0</v>
      </c>
      <c r="TCA61" s="20">
        <f t="shared" si="221"/>
        <v>0</v>
      </c>
      <c r="TCB61" s="20">
        <f t="shared" si="221"/>
        <v>0</v>
      </c>
      <c r="TCC61" s="20">
        <f t="shared" si="221"/>
        <v>0</v>
      </c>
      <c r="TCD61" s="20">
        <f t="shared" si="221"/>
        <v>0</v>
      </c>
      <c r="TCE61" s="20">
        <f t="shared" si="221"/>
        <v>0</v>
      </c>
      <c r="TCF61" s="20">
        <f t="shared" si="221"/>
        <v>0</v>
      </c>
      <c r="TCG61" s="20">
        <f t="shared" si="221"/>
        <v>0</v>
      </c>
      <c r="TCH61" s="20">
        <f t="shared" si="221"/>
        <v>0</v>
      </c>
      <c r="TCI61" s="20">
        <f t="shared" si="221"/>
        <v>0</v>
      </c>
      <c r="TCJ61" s="20">
        <f t="shared" si="221"/>
        <v>0</v>
      </c>
      <c r="TCK61" s="20">
        <f t="shared" si="221"/>
        <v>0</v>
      </c>
      <c r="TCL61" s="20">
        <f t="shared" si="221"/>
        <v>0</v>
      </c>
      <c r="TCM61" s="20">
        <f t="shared" si="221"/>
        <v>0</v>
      </c>
      <c r="TCN61" s="20">
        <f t="shared" si="221"/>
        <v>0</v>
      </c>
      <c r="TCO61" s="20">
        <f t="shared" si="221"/>
        <v>0</v>
      </c>
      <c r="TCP61" s="20">
        <f t="shared" si="221"/>
        <v>0</v>
      </c>
      <c r="TCQ61" s="20">
        <f t="shared" si="221"/>
        <v>0</v>
      </c>
      <c r="TCR61" s="20">
        <f t="shared" si="221"/>
        <v>0</v>
      </c>
      <c r="TCS61" s="20">
        <f t="shared" si="221"/>
        <v>0</v>
      </c>
      <c r="TCT61" s="20">
        <f t="shared" si="221"/>
        <v>0</v>
      </c>
      <c r="TCU61" s="20">
        <f t="shared" si="221"/>
        <v>0</v>
      </c>
      <c r="TCV61" s="20">
        <f t="shared" si="221"/>
        <v>0</v>
      </c>
      <c r="TCW61" s="20">
        <f t="shared" si="221"/>
        <v>0</v>
      </c>
      <c r="TCX61" s="20">
        <f t="shared" si="221"/>
        <v>0</v>
      </c>
      <c r="TCY61" s="20">
        <f t="shared" si="221"/>
        <v>0</v>
      </c>
      <c r="TCZ61" s="20">
        <f t="shared" si="221"/>
        <v>0</v>
      </c>
      <c r="TDA61" s="20">
        <f t="shared" si="221"/>
        <v>0</v>
      </c>
      <c r="TDB61" s="20">
        <f t="shared" si="221"/>
        <v>0</v>
      </c>
      <c r="TDC61" s="20">
        <f t="shared" si="221"/>
        <v>0</v>
      </c>
      <c r="TDD61" s="20">
        <f t="shared" si="221"/>
        <v>0</v>
      </c>
      <c r="TDE61" s="20">
        <f t="shared" si="221"/>
        <v>0</v>
      </c>
      <c r="TDF61" s="20">
        <f t="shared" si="221"/>
        <v>0</v>
      </c>
      <c r="TDG61" s="20">
        <f t="shared" si="221"/>
        <v>0</v>
      </c>
      <c r="TDH61" s="20">
        <f t="shared" si="221"/>
        <v>0</v>
      </c>
      <c r="TDI61" s="20">
        <f t="shared" si="221"/>
        <v>0</v>
      </c>
      <c r="TDJ61" s="20">
        <f t="shared" si="221"/>
        <v>0</v>
      </c>
      <c r="TDK61" s="20">
        <f t="shared" si="221"/>
        <v>0</v>
      </c>
      <c r="TDL61" s="20">
        <f t="shared" si="221"/>
        <v>0</v>
      </c>
      <c r="TDM61" s="20">
        <f t="shared" ref="TDM61:TFX61" si="222">$B$59*TDM57</f>
        <v>0</v>
      </c>
      <c r="TDN61" s="20">
        <f t="shared" si="222"/>
        <v>0</v>
      </c>
      <c r="TDO61" s="20">
        <f t="shared" si="222"/>
        <v>0</v>
      </c>
      <c r="TDP61" s="20">
        <f t="shared" si="222"/>
        <v>0</v>
      </c>
      <c r="TDQ61" s="20">
        <f t="shared" si="222"/>
        <v>0</v>
      </c>
      <c r="TDR61" s="20">
        <f t="shared" si="222"/>
        <v>0</v>
      </c>
      <c r="TDS61" s="20">
        <f t="shared" si="222"/>
        <v>0</v>
      </c>
      <c r="TDT61" s="20">
        <f t="shared" si="222"/>
        <v>0</v>
      </c>
      <c r="TDU61" s="20">
        <f t="shared" si="222"/>
        <v>0</v>
      </c>
      <c r="TDV61" s="20">
        <f t="shared" si="222"/>
        <v>0</v>
      </c>
      <c r="TDW61" s="20">
        <f t="shared" si="222"/>
        <v>0</v>
      </c>
      <c r="TDX61" s="20">
        <f t="shared" si="222"/>
        <v>0</v>
      </c>
      <c r="TDY61" s="20">
        <f t="shared" si="222"/>
        <v>0</v>
      </c>
      <c r="TDZ61" s="20">
        <f t="shared" si="222"/>
        <v>0</v>
      </c>
      <c r="TEA61" s="20">
        <f t="shared" si="222"/>
        <v>0</v>
      </c>
      <c r="TEB61" s="20">
        <f t="shared" si="222"/>
        <v>0</v>
      </c>
      <c r="TEC61" s="20">
        <f t="shared" si="222"/>
        <v>0</v>
      </c>
      <c r="TED61" s="20">
        <f t="shared" si="222"/>
        <v>0</v>
      </c>
      <c r="TEE61" s="20">
        <f t="shared" si="222"/>
        <v>0</v>
      </c>
      <c r="TEF61" s="20">
        <f t="shared" si="222"/>
        <v>0</v>
      </c>
      <c r="TEG61" s="20">
        <f t="shared" si="222"/>
        <v>0</v>
      </c>
      <c r="TEH61" s="20">
        <f t="shared" si="222"/>
        <v>0</v>
      </c>
      <c r="TEI61" s="20">
        <f t="shared" si="222"/>
        <v>0</v>
      </c>
      <c r="TEJ61" s="20">
        <f t="shared" si="222"/>
        <v>0</v>
      </c>
      <c r="TEK61" s="20">
        <f t="shared" si="222"/>
        <v>0</v>
      </c>
      <c r="TEL61" s="20">
        <f t="shared" si="222"/>
        <v>0</v>
      </c>
      <c r="TEM61" s="20">
        <f t="shared" si="222"/>
        <v>0</v>
      </c>
      <c r="TEN61" s="20">
        <f t="shared" si="222"/>
        <v>0</v>
      </c>
      <c r="TEO61" s="20">
        <f t="shared" si="222"/>
        <v>0</v>
      </c>
      <c r="TEP61" s="20">
        <f t="shared" si="222"/>
        <v>0</v>
      </c>
      <c r="TEQ61" s="20">
        <f t="shared" si="222"/>
        <v>0</v>
      </c>
      <c r="TER61" s="20">
        <f t="shared" si="222"/>
        <v>0</v>
      </c>
      <c r="TES61" s="20">
        <f t="shared" si="222"/>
        <v>0</v>
      </c>
      <c r="TET61" s="20">
        <f t="shared" si="222"/>
        <v>0</v>
      </c>
      <c r="TEU61" s="20">
        <f t="shared" si="222"/>
        <v>0</v>
      </c>
      <c r="TEV61" s="20">
        <f t="shared" si="222"/>
        <v>0</v>
      </c>
      <c r="TEW61" s="20">
        <f t="shared" si="222"/>
        <v>0</v>
      </c>
      <c r="TEX61" s="20">
        <f t="shared" si="222"/>
        <v>0</v>
      </c>
      <c r="TEY61" s="20">
        <f t="shared" si="222"/>
        <v>0</v>
      </c>
      <c r="TEZ61" s="20">
        <f t="shared" si="222"/>
        <v>0</v>
      </c>
      <c r="TFA61" s="20">
        <f t="shared" si="222"/>
        <v>0</v>
      </c>
      <c r="TFB61" s="20">
        <f t="shared" si="222"/>
        <v>0</v>
      </c>
      <c r="TFC61" s="20">
        <f t="shared" si="222"/>
        <v>0</v>
      </c>
      <c r="TFD61" s="20">
        <f t="shared" si="222"/>
        <v>0</v>
      </c>
      <c r="TFE61" s="20">
        <f t="shared" si="222"/>
        <v>0</v>
      </c>
      <c r="TFF61" s="20">
        <f t="shared" si="222"/>
        <v>0</v>
      </c>
      <c r="TFG61" s="20">
        <f t="shared" si="222"/>
        <v>0</v>
      </c>
      <c r="TFH61" s="20">
        <f t="shared" si="222"/>
        <v>0</v>
      </c>
      <c r="TFI61" s="20">
        <f t="shared" si="222"/>
        <v>0</v>
      </c>
      <c r="TFJ61" s="20">
        <f t="shared" si="222"/>
        <v>0</v>
      </c>
      <c r="TFK61" s="20">
        <f t="shared" si="222"/>
        <v>0</v>
      </c>
      <c r="TFL61" s="20">
        <f t="shared" si="222"/>
        <v>0</v>
      </c>
      <c r="TFM61" s="20">
        <f t="shared" si="222"/>
        <v>0</v>
      </c>
      <c r="TFN61" s="20">
        <f t="shared" si="222"/>
        <v>0</v>
      </c>
      <c r="TFO61" s="20">
        <f t="shared" si="222"/>
        <v>0</v>
      </c>
      <c r="TFP61" s="20">
        <f t="shared" si="222"/>
        <v>0</v>
      </c>
      <c r="TFQ61" s="20">
        <f t="shared" si="222"/>
        <v>0</v>
      </c>
      <c r="TFR61" s="20">
        <f t="shared" si="222"/>
        <v>0</v>
      </c>
      <c r="TFS61" s="20">
        <f t="shared" si="222"/>
        <v>0</v>
      </c>
      <c r="TFT61" s="20">
        <f t="shared" si="222"/>
        <v>0</v>
      </c>
      <c r="TFU61" s="20">
        <f t="shared" si="222"/>
        <v>0</v>
      </c>
      <c r="TFV61" s="20">
        <f t="shared" si="222"/>
        <v>0</v>
      </c>
      <c r="TFW61" s="20">
        <f t="shared" si="222"/>
        <v>0</v>
      </c>
      <c r="TFX61" s="20">
        <f t="shared" si="222"/>
        <v>0</v>
      </c>
      <c r="TFY61" s="20">
        <f t="shared" ref="TFY61:TIJ61" si="223">$B$59*TFY57</f>
        <v>0</v>
      </c>
      <c r="TFZ61" s="20">
        <f t="shared" si="223"/>
        <v>0</v>
      </c>
      <c r="TGA61" s="20">
        <f t="shared" si="223"/>
        <v>0</v>
      </c>
      <c r="TGB61" s="20">
        <f t="shared" si="223"/>
        <v>0</v>
      </c>
      <c r="TGC61" s="20">
        <f t="shared" si="223"/>
        <v>0</v>
      </c>
      <c r="TGD61" s="20">
        <f t="shared" si="223"/>
        <v>0</v>
      </c>
      <c r="TGE61" s="20">
        <f t="shared" si="223"/>
        <v>0</v>
      </c>
      <c r="TGF61" s="20">
        <f t="shared" si="223"/>
        <v>0</v>
      </c>
      <c r="TGG61" s="20">
        <f t="shared" si="223"/>
        <v>0</v>
      </c>
      <c r="TGH61" s="20">
        <f t="shared" si="223"/>
        <v>0</v>
      </c>
      <c r="TGI61" s="20">
        <f t="shared" si="223"/>
        <v>0</v>
      </c>
      <c r="TGJ61" s="20">
        <f t="shared" si="223"/>
        <v>0</v>
      </c>
      <c r="TGK61" s="20">
        <f t="shared" si="223"/>
        <v>0</v>
      </c>
      <c r="TGL61" s="20">
        <f t="shared" si="223"/>
        <v>0</v>
      </c>
      <c r="TGM61" s="20">
        <f t="shared" si="223"/>
        <v>0</v>
      </c>
      <c r="TGN61" s="20">
        <f t="shared" si="223"/>
        <v>0</v>
      </c>
      <c r="TGO61" s="20">
        <f t="shared" si="223"/>
        <v>0</v>
      </c>
      <c r="TGP61" s="20">
        <f t="shared" si="223"/>
        <v>0</v>
      </c>
      <c r="TGQ61" s="20">
        <f t="shared" si="223"/>
        <v>0</v>
      </c>
      <c r="TGR61" s="20">
        <f t="shared" si="223"/>
        <v>0</v>
      </c>
      <c r="TGS61" s="20">
        <f t="shared" si="223"/>
        <v>0</v>
      </c>
      <c r="TGT61" s="20">
        <f t="shared" si="223"/>
        <v>0</v>
      </c>
      <c r="TGU61" s="20">
        <f t="shared" si="223"/>
        <v>0</v>
      </c>
      <c r="TGV61" s="20">
        <f t="shared" si="223"/>
        <v>0</v>
      </c>
      <c r="TGW61" s="20">
        <f t="shared" si="223"/>
        <v>0</v>
      </c>
      <c r="TGX61" s="20">
        <f t="shared" si="223"/>
        <v>0</v>
      </c>
      <c r="TGY61" s="20">
        <f t="shared" si="223"/>
        <v>0</v>
      </c>
      <c r="TGZ61" s="20">
        <f t="shared" si="223"/>
        <v>0</v>
      </c>
      <c r="THA61" s="20">
        <f t="shared" si="223"/>
        <v>0</v>
      </c>
      <c r="THB61" s="20">
        <f t="shared" si="223"/>
        <v>0</v>
      </c>
      <c r="THC61" s="20">
        <f t="shared" si="223"/>
        <v>0</v>
      </c>
      <c r="THD61" s="20">
        <f t="shared" si="223"/>
        <v>0</v>
      </c>
      <c r="THE61" s="20">
        <f t="shared" si="223"/>
        <v>0</v>
      </c>
      <c r="THF61" s="20">
        <f t="shared" si="223"/>
        <v>0</v>
      </c>
      <c r="THG61" s="20">
        <f t="shared" si="223"/>
        <v>0</v>
      </c>
      <c r="THH61" s="20">
        <f t="shared" si="223"/>
        <v>0</v>
      </c>
      <c r="THI61" s="20">
        <f t="shared" si="223"/>
        <v>0</v>
      </c>
      <c r="THJ61" s="20">
        <f t="shared" si="223"/>
        <v>0</v>
      </c>
      <c r="THK61" s="20">
        <f t="shared" si="223"/>
        <v>0</v>
      </c>
      <c r="THL61" s="20">
        <f t="shared" si="223"/>
        <v>0</v>
      </c>
      <c r="THM61" s="20">
        <f t="shared" si="223"/>
        <v>0</v>
      </c>
      <c r="THN61" s="20">
        <f t="shared" si="223"/>
        <v>0</v>
      </c>
      <c r="THO61" s="20">
        <f t="shared" si="223"/>
        <v>0</v>
      </c>
      <c r="THP61" s="20">
        <f t="shared" si="223"/>
        <v>0</v>
      </c>
      <c r="THQ61" s="20">
        <f t="shared" si="223"/>
        <v>0</v>
      </c>
      <c r="THR61" s="20">
        <f t="shared" si="223"/>
        <v>0</v>
      </c>
      <c r="THS61" s="20">
        <f t="shared" si="223"/>
        <v>0</v>
      </c>
      <c r="THT61" s="20">
        <f t="shared" si="223"/>
        <v>0</v>
      </c>
      <c r="THU61" s="20">
        <f t="shared" si="223"/>
        <v>0</v>
      </c>
      <c r="THV61" s="20">
        <f t="shared" si="223"/>
        <v>0</v>
      </c>
      <c r="THW61" s="20">
        <f t="shared" si="223"/>
        <v>0</v>
      </c>
      <c r="THX61" s="20">
        <f t="shared" si="223"/>
        <v>0</v>
      </c>
      <c r="THY61" s="20">
        <f t="shared" si="223"/>
        <v>0</v>
      </c>
      <c r="THZ61" s="20">
        <f t="shared" si="223"/>
        <v>0</v>
      </c>
      <c r="TIA61" s="20">
        <f t="shared" si="223"/>
        <v>0</v>
      </c>
      <c r="TIB61" s="20">
        <f t="shared" si="223"/>
        <v>0</v>
      </c>
      <c r="TIC61" s="20">
        <f t="shared" si="223"/>
        <v>0</v>
      </c>
      <c r="TID61" s="20">
        <f t="shared" si="223"/>
        <v>0</v>
      </c>
      <c r="TIE61" s="20">
        <f t="shared" si="223"/>
        <v>0</v>
      </c>
      <c r="TIF61" s="20">
        <f t="shared" si="223"/>
        <v>0</v>
      </c>
      <c r="TIG61" s="20">
        <f t="shared" si="223"/>
        <v>0</v>
      </c>
      <c r="TIH61" s="20">
        <f t="shared" si="223"/>
        <v>0</v>
      </c>
      <c r="TII61" s="20">
        <f t="shared" si="223"/>
        <v>0</v>
      </c>
      <c r="TIJ61" s="20">
        <f t="shared" si="223"/>
        <v>0</v>
      </c>
      <c r="TIK61" s="20">
        <f t="shared" ref="TIK61:TKV61" si="224">$B$59*TIK57</f>
        <v>0</v>
      </c>
      <c r="TIL61" s="20">
        <f t="shared" si="224"/>
        <v>0</v>
      </c>
      <c r="TIM61" s="20">
        <f t="shared" si="224"/>
        <v>0</v>
      </c>
      <c r="TIN61" s="20">
        <f t="shared" si="224"/>
        <v>0</v>
      </c>
      <c r="TIO61" s="20">
        <f t="shared" si="224"/>
        <v>0</v>
      </c>
      <c r="TIP61" s="20">
        <f t="shared" si="224"/>
        <v>0</v>
      </c>
      <c r="TIQ61" s="20">
        <f t="shared" si="224"/>
        <v>0</v>
      </c>
      <c r="TIR61" s="20">
        <f t="shared" si="224"/>
        <v>0</v>
      </c>
      <c r="TIS61" s="20">
        <f t="shared" si="224"/>
        <v>0</v>
      </c>
      <c r="TIT61" s="20">
        <f t="shared" si="224"/>
        <v>0</v>
      </c>
      <c r="TIU61" s="20">
        <f t="shared" si="224"/>
        <v>0</v>
      </c>
      <c r="TIV61" s="20">
        <f t="shared" si="224"/>
        <v>0</v>
      </c>
      <c r="TIW61" s="20">
        <f t="shared" si="224"/>
        <v>0</v>
      </c>
      <c r="TIX61" s="20">
        <f t="shared" si="224"/>
        <v>0</v>
      </c>
      <c r="TIY61" s="20">
        <f t="shared" si="224"/>
        <v>0</v>
      </c>
      <c r="TIZ61" s="20">
        <f t="shared" si="224"/>
        <v>0</v>
      </c>
      <c r="TJA61" s="20">
        <f t="shared" si="224"/>
        <v>0</v>
      </c>
      <c r="TJB61" s="20">
        <f t="shared" si="224"/>
        <v>0</v>
      </c>
      <c r="TJC61" s="20">
        <f t="shared" si="224"/>
        <v>0</v>
      </c>
      <c r="TJD61" s="20">
        <f t="shared" si="224"/>
        <v>0</v>
      </c>
      <c r="TJE61" s="20">
        <f t="shared" si="224"/>
        <v>0</v>
      </c>
      <c r="TJF61" s="20">
        <f t="shared" si="224"/>
        <v>0</v>
      </c>
      <c r="TJG61" s="20">
        <f t="shared" si="224"/>
        <v>0</v>
      </c>
      <c r="TJH61" s="20">
        <f t="shared" si="224"/>
        <v>0</v>
      </c>
      <c r="TJI61" s="20">
        <f t="shared" si="224"/>
        <v>0</v>
      </c>
      <c r="TJJ61" s="20">
        <f t="shared" si="224"/>
        <v>0</v>
      </c>
      <c r="TJK61" s="20">
        <f t="shared" si="224"/>
        <v>0</v>
      </c>
      <c r="TJL61" s="20">
        <f t="shared" si="224"/>
        <v>0</v>
      </c>
      <c r="TJM61" s="20">
        <f t="shared" si="224"/>
        <v>0</v>
      </c>
      <c r="TJN61" s="20">
        <f t="shared" si="224"/>
        <v>0</v>
      </c>
      <c r="TJO61" s="20">
        <f t="shared" si="224"/>
        <v>0</v>
      </c>
      <c r="TJP61" s="20">
        <f t="shared" si="224"/>
        <v>0</v>
      </c>
      <c r="TJQ61" s="20">
        <f t="shared" si="224"/>
        <v>0</v>
      </c>
      <c r="TJR61" s="20">
        <f t="shared" si="224"/>
        <v>0</v>
      </c>
      <c r="TJS61" s="20">
        <f t="shared" si="224"/>
        <v>0</v>
      </c>
      <c r="TJT61" s="20">
        <f t="shared" si="224"/>
        <v>0</v>
      </c>
      <c r="TJU61" s="20">
        <f t="shared" si="224"/>
        <v>0</v>
      </c>
      <c r="TJV61" s="20">
        <f t="shared" si="224"/>
        <v>0</v>
      </c>
      <c r="TJW61" s="20">
        <f t="shared" si="224"/>
        <v>0</v>
      </c>
      <c r="TJX61" s="20">
        <f t="shared" si="224"/>
        <v>0</v>
      </c>
      <c r="TJY61" s="20">
        <f t="shared" si="224"/>
        <v>0</v>
      </c>
      <c r="TJZ61" s="20">
        <f t="shared" si="224"/>
        <v>0</v>
      </c>
      <c r="TKA61" s="20">
        <f t="shared" si="224"/>
        <v>0</v>
      </c>
      <c r="TKB61" s="20">
        <f t="shared" si="224"/>
        <v>0</v>
      </c>
      <c r="TKC61" s="20">
        <f t="shared" si="224"/>
        <v>0</v>
      </c>
      <c r="TKD61" s="20">
        <f t="shared" si="224"/>
        <v>0</v>
      </c>
      <c r="TKE61" s="20">
        <f t="shared" si="224"/>
        <v>0</v>
      </c>
      <c r="TKF61" s="20">
        <f t="shared" si="224"/>
        <v>0</v>
      </c>
      <c r="TKG61" s="20">
        <f t="shared" si="224"/>
        <v>0</v>
      </c>
      <c r="TKH61" s="20">
        <f t="shared" si="224"/>
        <v>0</v>
      </c>
      <c r="TKI61" s="20">
        <f t="shared" si="224"/>
        <v>0</v>
      </c>
      <c r="TKJ61" s="20">
        <f t="shared" si="224"/>
        <v>0</v>
      </c>
      <c r="TKK61" s="20">
        <f t="shared" si="224"/>
        <v>0</v>
      </c>
      <c r="TKL61" s="20">
        <f t="shared" si="224"/>
        <v>0</v>
      </c>
      <c r="TKM61" s="20">
        <f t="shared" si="224"/>
        <v>0</v>
      </c>
      <c r="TKN61" s="20">
        <f t="shared" si="224"/>
        <v>0</v>
      </c>
      <c r="TKO61" s="20">
        <f t="shared" si="224"/>
        <v>0</v>
      </c>
      <c r="TKP61" s="20">
        <f t="shared" si="224"/>
        <v>0</v>
      </c>
      <c r="TKQ61" s="20">
        <f t="shared" si="224"/>
        <v>0</v>
      </c>
      <c r="TKR61" s="20">
        <f t="shared" si="224"/>
        <v>0</v>
      </c>
      <c r="TKS61" s="20">
        <f t="shared" si="224"/>
        <v>0</v>
      </c>
      <c r="TKT61" s="20">
        <f t="shared" si="224"/>
        <v>0</v>
      </c>
      <c r="TKU61" s="20">
        <f t="shared" si="224"/>
        <v>0</v>
      </c>
      <c r="TKV61" s="20">
        <f t="shared" si="224"/>
        <v>0</v>
      </c>
      <c r="TKW61" s="20">
        <f t="shared" ref="TKW61:TNH61" si="225">$B$59*TKW57</f>
        <v>0</v>
      </c>
      <c r="TKX61" s="20">
        <f t="shared" si="225"/>
        <v>0</v>
      </c>
      <c r="TKY61" s="20">
        <f t="shared" si="225"/>
        <v>0</v>
      </c>
      <c r="TKZ61" s="20">
        <f t="shared" si="225"/>
        <v>0</v>
      </c>
      <c r="TLA61" s="20">
        <f t="shared" si="225"/>
        <v>0</v>
      </c>
      <c r="TLB61" s="20">
        <f t="shared" si="225"/>
        <v>0</v>
      </c>
      <c r="TLC61" s="20">
        <f t="shared" si="225"/>
        <v>0</v>
      </c>
      <c r="TLD61" s="20">
        <f t="shared" si="225"/>
        <v>0</v>
      </c>
      <c r="TLE61" s="20">
        <f t="shared" si="225"/>
        <v>0</v>
      </c>
      <c r="TLF61" s="20">
        <f t="shared" si="225"/>
        <v>0</v>
      </c>
      <c r="TLG61" s="20">
        <f t="shared" si="225"/>
        <v>0</v>
      </c>
      <c r="TLH61" s="20">
        <f t="shared" si="225"/>
        <v>0</v>
      </c>
      <c r="TLI61" s="20">
        <f t="shared" si="225"/>
        <v>0</v>
      </c>
      <c r="TLJ61" s="20">
        <f t="shared" si="225"/>
        <v>0</v>
      </c>
      <c r="TLK61" s="20">
        <f t="shared" si="225"/>
        <v>0</v>
      </c>
      <c r="TLL61" s="20">
        <f t="shared" si="225"/>
        <v>0</v>
      </c>
      <c r="TLM61" s="20">
        <f t="shared" si="225"/>
        <v>0</v>
      </c>
      <c r="TLN61" s="20">
        <f t="shared" si="225"/>
        <v>0</v>
      </c>
      <c r="TLO61" s="20">
        <f t="shared" si="225"/>
        <v>0</v>
      </c>
      <c r="TLP61" s="20">
        <f t="shared" si="225"/>
        <v>0</v>
      </c>
      <c r="TLQ61" s="20">
        <f t="shared" si="225"/>
        <v>0</v>
      </c>
      <c r="TLR61" s="20">
        <f t="shared" si="225"/>
        <v>0</v>
      </c>
      <c r="TLS61" s="20">
        <f t="shared" si="225"/>
        <v>0</v>
      </c>
      <c r="TLT61" s="20">
        <f t="shared" si="225"/>
        <v>0</v>
      </c>
      <c r="TLU61" s="20">
        <f t="shared" si="225"/>
        <v>0</v>
      </c>
      <c r="TLV61" s="20">
        <f t="shared" si="225"/>
        <v>0</v>
      </c>
      <c r="TLW61" s="20">
        <f t="shared" si="225"/>
        <v>0</v>
      </c>
      <c r="TLX61" s="20">
        <f t="shared" si="225"/>
        <v>0</v>
      </c>
      <c r="TLY61" s="20">
        <f t="shared" si="225"/>
        <v>0</v>
      </c>
      <c r="TLZ61" s="20">
        <f t="shared" si="225"/>
        <v>0</v>
      </c>
      <c r="TMA61" s="20">
        <f t="shared" si="225"/>
        <v>0</v>
      </c>
      <c r="TMB61" s="20">
        <f t="shared" si="225"/>
        <v>0</v>
      </c>
      <c r="TMC61" s="20">
        <f t="shared" si="225"/>
        <v>0</v>
      </c>
      <c r="TMD61" s="20">
        <f t="shared" si="225"/>
        <v>0</v>
      </c>
      <c r="TME61" s="20">
        <f t="shared" si="225"/>
        <v>0</v>
      </c>
      <c r="TMF61" s="20">
        <f t="shared" si="225"/>
        <v>0</v>
      </c>
      <c r="TMG61" s="20">
        <f t="shared" si="225"/>
        <v>0</v>
      </c>
      <c r="TMH61" s="20">
        <f t="shared" si="225"/>
        <v>0</v>
      </c>
      <c r="TMI61" s="20">
        <f t="shared" si="225"/>
        <v>0</v>
      </c>
      <c r="TMJ61" s="20">
        <f t="shared" si="225"/>
        <v>0</v>
      </c>
      <c r="TMK61" s="20">
        <f t="shared" si="225"/>
        <v>0</v>
      </c>
      <c r="TML61" s="20">
        <f t="shared" si="225"/>
        <v>0</v>
      </c>
      <c r="TMM61" s="20">
        <f t="shared" si="225"/>
        <v>0</v>
      </c>
      <c r="TMN61" s="20">
        <f t="shared" si="225"/>
        <v>0</v>
      </c>
      <c r="TMO61" s="20">
        <f t="shared" si="225"/>
        <v>0</v>
      </c>
      <c r="TMP61" s="20">
        <f t="shared" si="225"/>
        <v>0</v>
      </c>
      <c r="TMQ61" s="20">
        <f t="shared" si="225"/>
        <v>0</v>
      </c>
      <c r="TMR61" s="20">
        <f t="shared" si="225"/>
        <v>0</v>
      </c>
      <c r="TMS61" s="20">
        <f t="shared" si="225"/>
        <v>0</v>
      </c>
      <c r="TMT61" s="20">
        <f t="shared" si="225"/>
        <v>0</v>
      </c>
      <c r="TMU61" s="20">
        <f t="shared" si="225"/>
        <v>0</v>
      </c>
      <c r="TMV61" s="20">
        <f t="shared" si="225"/>
        <v>0</v>
      </c>
      <c r="TMW61" s="20">
        <f t="shared" si="225"/>
        <v>0</v>
      </c>
      <c r="TMX61" s="20">
        <f t="shared" si="225"/>
        <v>0</v>
      </c>
      <c r="TMY61" s="20">
        <f t="shared" si="225"/>
        <v>0</v>
      </c>
      <c r="TMZ61" s="20">
        <f t="shared" si="225"/>
        <v>0</v>
      </c>
      <c r="TNA61" s="20">
        <f t="shared" si="225"/>
        <v>0</v>
      </c>
      <c r="TNB61" s="20">
        <f t="shared" si="225"/>
        <v>0</v>
      </c>
      <c r="TNC61" s="20">
        <f t="shared" si="225"/>
        <v>0</v>
      </c>
      <c r="TND61" s="20">
        <f t="shared" si="225"/>
        <v>0</v>
      </c>
      <c r="TNE61" s="20">
        <f t="shared" si="225"/>
        <v>0</v>
      </c>
      <c r="TNF61" s="20">
        <f t="shared" si="225"/>
        <v>0</v>
      </c>
      <c r="TNG61" s="20">
        <f t="shared" si="225"/>
        <v>0</v>
      </c>
      <c r="TNH61" s="20">
        <f t="shared" si="225"/>
        <v>0</v>
      </c>
      <c r="TNI61" s="20">
        <f t="shared" ref="TNI61:TPT61" si="226">$B$59*TNI57</f>
        <v>0</v>
      </c>
      <c r="TNJ61" s="20">
        <f t="shared" si="226"/>
        <v>0</v>
      </c>
      <c r="TNK61" s="20">
        <f t="shared" si="226"/>
        <v>0</v>
      </c>
      <c r="TNL61" s="20">
        <f t="shared" si="226"/>
        <v>0</v>
      </c>
      <c r="TNM61" s="20">
        <f t="shared" si="226"/>
        <v>0</v>
      </c>
      <c r="TNN61" s="20">
        <f t="shared" si="226"/>
        <v>0</v>
      </c>
      <c r="TNO61" s="20">
        <f t="shared" si="226"/>
        <v>0</v>
      </c>
      <c r="TNP61" s="20">
        <f t="shared" si="226"/>
        <v>0</v>
      </c>
      <c r="TNQ61" s="20">
        <f t="shared" si="226"/>
        <v>0</v>
      </c>
      <c r="TNR61" s="20">
        <f t="shared" si="226"/>
        <v>0</v>
      </c>
      <c r="TNS61" s="20">
        <f t="shared" si="226"/>
        <v>0</v>
      </c>
      <c r="TNT61" s="20">
        <f t="shared" si="226"/>
        <v>0</v>
      </c>
      <c r="TNU61" s="20">
        <f t="shared" si="226"/>
        <v>0</v>
      </c>
      <c r="TNV61" s="20">
        <f t="shared" si="226"/>
        <v>0</v>
      </c>
      <c r="TNW61" s="20">
        <f t="shared" si="226"/>
        <v>0</v>
      </c>
      <c r="TNX61" s="20">
        <f t="shared" si="226"/>
        <v>0</v>
      </c>
      <c r="TNY61" s="20">
        <f t="shared" si="226"/>
        <v>0</v>
      </c>
      <c r="TNZ61" s="20">
        <f t="shared" si="226"/>
        <v>0</v>
      </c>
      <c r="TOA61" s="20">
        <f t="shared" si="226"/>
        <v>0</v>
      </c>
      <c r="TOB61" s="20">
        <f t="shared" si="226"/>
        <v>0</v>
      </c>
      <c r="TOC61" s="20">
        <f t="shared" si="226"/>
        <v>0</v>
      </c>
      <c r="TOD61" s="20">
        <f t="shared" si="226"/>
        <v>0</v>
      </c>
      <c r="TOE61" s="20">
        <f t="shared" si="226"/>
        <v>0</v>
      </c>
      <c r="TOF61" s="20">
        <f t="shared" si="226"/>
        <v>0</v>
      </c>
      <c r="TOG61" s="20">
        <f t="shared" si="226"/>
        <v>0</v>
      </c>
      <c r="TOH61" s="20">
        <f t="shared" si="226"/>
        <v>0</v>
      </c>
      <c r="TOI61" s="20">
        <f t="shared" si="226"/>
        <v>0</v>
      </c>
      <c r="TOJ61" s="20">
        <f t="shared" si="226"/>
        <v>0</v>
      </c>
      <c r="TOK61" s="20">
        <f t="shared" si="226"/>
        <v>0</v>
      </c>
      <c r="TOL61" s="20">
        <f t="shared" si="226"/>
        <v>0</v>
      </c>
      <c r="TOM61" s="20">
        <f t="shared" si="226"/>
        <v>0</v>
      </c>
      <c r="TON61" s="20">
        <f t="shared" si="226"/>
        <v>0</v>
      </c>
      <c r="TOO61" s="20">
        <f t="shared" si="226"/>
        <v>0</v>
      </c>
      <c r="TOP61" s="20">
        <f t="shared" si="226"/>
        <v>0</v>
      </c>
      <c r="TOQ61" s="20">
        <f t="shared" si="226"/>
        <v>0</v>
      </c>
      <c r="TOR61" s="20">
        <f t="shared" si="226"/>
        <v>0</v>
      </c>
      <c r="TOS61" s="20">
        <f t="shared" si="226"/>
        <v>0</v>
      </c>
      <c r="TOT61" s="20">
        <f t="shared" si="226"/>
        <v>0</v>
      </c>
      <c r="TOU61" s="20">
        <f t="shared" si="226"/>
        <v>0</v>
      </c>
      <c r="TOV61" s="20">
        <f t="shared" si="226"/>
        <v>0</v>
      </c>
      <c r="TOW61" s="20">
        <f t="shared" si="226"/>
        <v>0</v>
      </c>
      <c r="TOX61" s="20">
        <f t="shared" si="226"/>
        <v>0</v>
      </c>
      <c r="TOY61" s="20">
        <f t="shared" si="226"/>
        <v>0</v>
      </c>
      <c r="TOZ61" s="20">
        <f t="shared" si="226"/>
        <v>0</v>
      </c>
      <c r="TPA61" s="20">
        <f t="shared" si="226"/>
        <v>0</v>
      </c>
      <c r="TPB61" s="20">
        <f t="shared" si="226"/>
        <v>0</v>
      </c>
      <c r="TPC61" s="20">
        <f t="shared" si="226"/>
        <v>0</v>
      </c>
      <c r="TPD61" s="20">
        <f t="shared" si="226"/>
        <v>0</v>
      </c>
      <c r="TPE61" s="20">
        <f t="shared" si="226"/>
        <v>0</v>
      </c>
      <c r="TPF61" s="20">
        <f t="shared" si="226"/>
        <v>0</v>
      </c>
      <c r="TPG61" s="20">
        <f t="shared" si="226"/>
        <v>0</v>
      </c>
      <c r="TPH61" s="20">
        <f t="shared" si="226"/>
        <v>0</v>
      </c>
      <c r="TPI61" s="20">
        <f t="shared" si="226"/>
        <v>0</v>
      </c>
      <c r="TPJ61" s="20">
        <f t="shared" si="226"/>
        <v>0</v>
      </c>
      <c r="TPK61" s="20">
        <f t="shared" si="226"/>
        <v>0</v>
      </c>
      <c r="TPL61" s="20">
        <f t="shared" si="226"/>
        <v>0</v>
      </c>
      <c r="TPM61" s="20">
        <f t="shared" si="226"/>
        <v>0</v>
      </c>
      <c r="TPN61" s="20">
        <f t="shared" si="226"/>
        <v>0</v>
      </c>
      <c r="TPO61" s="20">
        <f t="shared" si="226"/>
        <v>0</v>
      </c>
      <c r="TPP61" s="20">
        <f t="shared" si="226"/>
        <v>0</v>
      </c>
      <c r="TPQ61" s="20">
        <f t="shared" si="226"/>
        <v>0</v>
      </c>
      <c r="TPR61" s="20">
        <f t="shared" si="226"/>
        <v>0</v>
      </c>
      <c r="TPS61" s="20">
        <f t="shared" si="226"/>
        <v>0</v>
      </c>
      <c r="TPT61" s="20">
        <f t="shared" si="226"/>
        <v>0</v>
      </c>
      <c r="TPU61" s="20">
        <f t="shared" ref="TPU61:TSF61" si="227">$B$59*TPU57</f>
        <v>0</v>
      </c>
      <c r="TPV61" s="20">
        <f t="shared" si="227"/>
        <v>0</v>
      </c>
      <c r="TPW61" s="20">
        <f t="shared" si="227"/>
        <v>0</v>
      </c>
      <c r="TPX61" s="20">
        <f t="shared" si="227"/>
        <v>0</v>
      </c>
      <c r="TPY61" s="20">
        <f t="shared" si="227"/>
        <v>0</v>
      </c>
      <c r="TPZ61" s="20">
        <f t="shared" si="227"/>
        <v>0</v>
      </c>
      <c r="TQA61" s="20">
        <f t="shared" si="227"/>
        <v>0</v>
      </c>
      <c r="TQB61" s="20">
        <f t="shared" si="227"/>
        <v>0</v>
      </c>
      <c r="TQC61" s="20">
        <f t="shared" si="227"/>
        <v>0</v>
      </c>
      <c r="TQD61" s="20">
        <f t="shared" si="227"/>
        <v>0</v>
      </c>
      <c r="TQE61" s="20">
        <f t="shared" si="227"/>
        <v>0</v>
      </c>
      <c r="TQF61" s="20">
        <f t="shared" si="227"/>
        <v>0</v>
      </c>
      <c r="TQG61" s="20">
        <f t="shared" si="227"/>
        <v>0</v>
      </c>
      <c r="TQH61" s="20">
        <f t="shared" si="227"/>
        <v>0</v>
      </c>
      <c r="TQI61" s="20">
        <f t="shared" si="227"/>
        <v>0</v>
      </c>
      <c r="TQJ61" s="20">
        <f t="shared" si="227"/>
        <v>0</v>
      </c>
      <c r="TQK61" s="20">
        <f t="shared" si="227"/>
        <v>0</v>
      </c>
      <c r="TQL61" s="20">
        <f t="shared" si="227"/>
        <v>0</v>
      </c>
      <c r="TQM61" s="20">
        <f t="shared" si="227"/>
        <v>0</v>
      </c>
      <c r="TQN61" s="20">
        <f t="shared" si="227"/>
        <v>0</v>
      </c>
      <c r="TQO61" s="20">
        <f t="shared" si="227"/>
        <v>0</v>
      </c>
      <c r="TQP61" s="20">
        <f t="shared" si="227"/>
        <v>0</v>
      </c>
      <c r="TQQ61" s="20">
        <f t="shared" si="227"/>
        <v>0</v>
      </c>
      <c r="TQR61" s="20">
        <f t="shared" si="227"/>
        <v>0</v>
      </c>
      <c r="TQS61" s="20">
        <f t="shared" si="227"/>
        <v>0</v>
      </c>
      <c r="TQT61" s="20">
        <f t="shared" si="227"/>
        <v>0</v>
      </c>
      <c r="TQU61" s="20">
        <f t="shared" si="227"/>
        <v>0</v>
      </c>
      <c r="TQV61" s="20">
        <f t="shared" si="227"/>
        <v>0</v>
      </c>
      <c r="TQW61" s="20">
        <f t="shared" si="227"/>
        <v>0</v>
      </c>
      <c r="TQX61" s="20">
        <f t="shared" si="227"/>
        <v>0</v>
      </c>
      <c r="TQY61" s="20">
        <f t="shared" si="227"/>
        <v>0</v>
      </c>
      <c r="TQZ61" s="20">
        <f t="shared" si="227"/>
        <v>0</v>
      </c>
      <c r="TRA61" s="20">
        <f t="shared" si="227"/>
        <v>0</v>
      </c>
      <c r="TRB61" s="20">
        <f t="shared" si="227"/>
        <v>0</v>
      </c>
      <c r="TRC61" s="20">
        <f t="shared" si="227"/>
        <v>0</v>
      </c>
      <c r="TRD61" s="20">
        <f t="shared" si="227"/>
        <v>0</v>
      </c>
      <c r="TRE61" s="20">
        <f t="shared" si="227"/>
        <v>0</v>
      </c>
      <c r="TRF61" s="20">
        <f t="shared" si="227"/>
        <v>0</v>
      </c>
      <c r="TRG61" s="20">
        <f t="shared" si="227"/>
        <v>0</v>
      </c>
      <c r="TRH61" s="20">
        <f t="shared" si="227"/>
        <v>0</v>
      </c>
      <c r="TRI61" s="20">
        <f t="shared" si="227"/>
        <v>0</v>
      </c>
      <c r="TRJ61" s="20">
        <f t="shared" si="227"/>
        <v>0</v>
      </c>
      <c r="TRK61" s="20">
        <f t="shared" si="227"/>
        <v>0</v>
      </c>
      <c r="TRL61" s="20">
        <f t="shared" si="227"/>
        <v>0</v>
      </c>
      <c r="TRM61" s="20">
        <f t="shared" si="227"/>
        <v>0</v>
      </c>
      <c r="TRN61" s="20">
        <f t="shared" si="227"/>
        <v>0</v>
      </c>
      <c r="TRO61" s="20">
        <f t="shared" si="227"/>
        <v>0</v>
      </c>
      <c r="TRP61" s="20">
        <f t="shared" si="227"/>
        <v>0</v>
      </c>
      <c r="TRQ61" s="20">
        <f t="shared" si="227"/>
        <v>0</v>
      </c>
      <c r="TRR61" s="20">
        <f t="shared" si="227"/>
        <v>0</v>
      </c>
      <c r="TRS61" s="20">
        <f t="shared" si="227"/>
        <v>0</v>
      </c>
      <c r="TRT61" s="20">
        <f t="shared" si="227"/>
        <v>0</v>
      </c>
      <c r="TRU61" s="20">
        <f t="shared" si="227"/>
        <v>0</v>
      </c>
      <c r="TRV61" s="20">
        <f t="shared" si="227"/>
        <v>0</v>
      </c>
      <c r="TRW61" s="20">
        <f t="shared" si="227"/>
        <v>0</v>
      </c>
      <c r="TRX61" s="20">
        <f t="shared" si="227"/>
        <v>0</v>
      </c>
      <c r="TRY61" s="20">
        <f t="shared" si="227"/>
        <v>0</v>
      </c>
      <c r="TRZ61" s="20">
        <f t="shared" si="227"/>
        <v>0</v>
      </c>
      <c r="TSA61" s="20">
        <f t="shared" si="227"/>
        <v>0</v>
      </c>
      <c r="TSB61" s="20">
        <f t="shared" si="227"/>
        <v>0</v>
      </c>
      <c r="TSC61" s="20">
        <f t="shared" si="227"/>
        <v>0</v>
      </c>
      <c r="TSD61" s="20">
        <f t="shared" si="227"/>
        <v>0</v>
      </c>
      <c r="TSE61" s="20">
        <f t="shared" si="227"/>
        <v>0</v>
      </c>
      <c r="TSF61" s="20">
        <f t="shared" si="227"/>
        <v>0</v>
      </c>
      <c r="TSG61" s="20">
        <f t="shared" ref="TSG61:TUR61" si="228">$B$59*TSG57</f>
        <v>0</v>
      </c>
      <c r="TSH61" s="20">
        <f t="shared" si="228"/>
        <v>0</v>
      </c>
      <c r="TSI61" s="20">
        <f t="shared" si="228"/>
        <v>0</v>
      </c>
      <c r="TSJ61" s="20">
        <f t="shared" si="228"/>
        <v>0</v>
      </c>
      <c r="TSK61" s="20">
        <f t="shared" si="228"/>
        <v>0</v>
      </c>
      <c r="TSL61" s="20">
        <f t="shared" si="228"/>
        <v>0</v>
      </c>
      <c r="TSM61" s="20">
        <f t="shared" si="228"/>
        <v>0</v>
      </c>
      <c r="TSN61" s="20">
        <f t="shared" si="228"/>
        <v>0</v>
      </c>
      <c r="TSO61" s="20">
        <f t="shared" si="228"/>
        <v>0</v>
      </c>
      <c r="TSP61" s="20">
        <f t="shared" si="228"/>
        <v>0</v>
      </c>
      <c r="TSQ61" s="20">
        <f t="shared" si="228"/>
        <v>0</v>
      </c>
      <c r="TSR61" s="20">
        <f t="shared" si="228"/>
        <v>0</v>
      </c>
      <c r="TSS61" s="20">
        <f t="shared" si="228"/>
        <v>0</v>
      </c>
      <c r="TST61" s="20">
        <f t="shared" si="228"/>
        <v>0</v>
      </c>
      <c r="TSU61" s="20">
        <f t="shared" si="228"/>
        <v>0</v>
      </c>
      <c r="TSV61" s="20">
        <f t="shared" si="228"/>
        <v>0</v>
      </c>
      <c r="TSW61" s="20">
        <f t="shared" si="228"/>
        <v>0</v>
      </c>
      <c r="TSX61" s="20">
        <f t="shared" si="228"/>
        <v>0</v>
      </c>
      <c r="TSY61" s="20">
        <f t="shared" si="228"/>
        <v>0</v>
      </c>
      <c r="TSZ61" s="20">
        <f t="shared" si="228"/>
        <v>0</v>
      </c>
      <c r="TTA61" s="20">
        <f t="shared" si="228"/>
        <v>0</v>
      </c>
      <c r="TTB61" s="20">
        <f t="shared" si="228"/>
        <v>0</v>
      </c>
      <c r="TTC61" s="20">
        <f t="shared" si="228"/>
        <v>0</v>
      </c>
      <c r="TTD61" s="20">
        <f t="shared" si="228"/>
        <v>0</v>
      </c>
      <c r="TTE61" s="20">
        <f t="shared" si="228"/>
        <v>0</v>
      </c>
      <c r="TTF61" s="20">
        <f t="shared" si="228"/>
        <v>0</v>
      </c>
      <c r="TTG61" s="20">
        <f t="shared" si="228"/>
        <v>0</v>
      </c>
      <c r="TTH61" s="20">
        <f t="shared" si="228"/>
        <v>0</v>
      </c>
      <c r="TTI61" s="20">
        <f t="shared" si="228"/>
        <v>0</v>
      </c>
      <c r="TTJ61" s="20">
        <f t="shared" si="228"/>
        <v>0</v>
      </c>
      <c r="TTK61" s="20">
        <f t="shared" si="228"/>
        <v>0</v>
      </c>
      <c r="TTL61" s="20">
        <f t="shared" si="228"/>
        <v>0</v>
      </c>
      <c r="TTM61" s="20">
        <f t="shared" si="228"/>
        <v>0</v>
      </c>
      <c r="TTN61" s="20">
        <f t="shared" si="228"/>
        <v>0</v>
      </c>
      <c r="TTO61" s="20">
        <f t="shared" si="228"/>
        <v>0</v>
      </c>
      <c r="TTP61" s="20">
        <f t="shared" si="228"/>
        <v>0</v>
      </c>
      <c r="TTQ61" s="20">
        <f t="shared" si="228"/>
        <v>0</v>
      </c>
      <c r="TTR61" s="20">
        <f t="shared" si="228"/>
        <v>0</v>
      </c>
      <c r="TTS61" s="20">
        <f t="shared" si="228"/>
        <v>0</v>
      </c>
      <c r="TTT61" s="20">
        <f t="shared" si="228"/>
        <v>0</v>
      </c>
      <c r="TTU61" s="20">
        <f t="shared" si="228"/>
        <v>0</v>
      </c>
      <c r="TTV61" s="20">
        <f t="shared" si="228"/>
        <v>0</v>
      </c>
      <c r="TTW61" s="20">
        <f t="shared" si="228"/>
        <v>0</v>
      </c>
      <c r="TTX61" s="20">
        <f t="shared" si="228"/>
        <v>0</v>
      </c>
      <c r="TTY61" s="20">
        <f t="shared" si="228"/>
        <v>0</v>
      </c>
      <c r="TTZ61" s="20">
        <f t="shared" si="228"/>
        <v>0</v>
      </c>
      <c r="TUA61" s="20">
        <f t="shared" si="228"/>
        <v>0</v>
      </c>
      <c r="TUB61" s="20">
        <f t="shared" si="228"/>
        <v>0</v>
      </c>
      <c r="TUC61" s="20">
        <f t="shared" si="228"/>
        <v>0</v>
      </c>
      <c r="TUD61" s="20">
        <f t="shared" si="228"/>
        <v>0</v>
      </c>
      <c r="TUE61" s="20">
        <f t="shared" si="228"/>
        <v>0</v>
      </c>
      <c r="TUF61" s="20">
        <f t="shared" si="228"/>
        <v>0</v>
      </c>
      <c r="TUG61" s="20">
        <f t="shared" si="228"/>
        <v>0</v>
      </c>
      <c r="TUH61" s="20">
        <f t="shared" si="228"/>
        <v>0</v>
      </c>
      <c r="TUI61" s="20">
        <f t="shared" si="228"/>
        <v>0</v>
      </c>
      <c r="TUJ61" s="20">
        <f t="shared" si="228"/>
        <v>0</v>
      </c>
      <c r="TUK61" s="20">
        <f t="shared" si="228"/>
        <v>0</v>
      </c>
      <c r="TUL61" s="20">
        <f t="shared" si="228"/>
        <v>0</v>
      </c>
      <c r="TUM61" s="20">
        <f t="shared" si="228"/>
        <v>0</v>
      </c>
      <c r="TUN61" s="20">
        <f t="shared" si="228"/>
        <v>0</v>
      </c>
      <c r="TUO61" s="20">
        <f t="shared" si="228"/>
        <v>0</v>
      </c>
      <c r="TUP61" s="20">
        <f t="shared" si="228"/>
        <v>0</v>
      </c>
      <c r="TUQ61" s="20">
        <f t="shared" si="228"/>
        <v>0</v>
      </c>
      <c r="TUR61" s="20">
        <f t="shared" si="228"/>
        <v>0</v>
      </c>
      <c r="TUS61" s="20">
        <f t="shared" ref="TUS61:TXD61" si="229">$B$59*TUS57</f>
        <v>0</v>
      </c>
      <c r="TUT61" s="20">
        <f t="shared" si="229"/>
        <v>0</v>
      </c>
      <c r="TUU61" s="20">
        <f t="shared" si="229"/>
        <v>0</v>
      </c>
      <c r="TUV61" s="20">
        <f t="shared" si="229"/>
        <v>0</v>
      </c>
      <c r="TUW61" s="20">
        <f t="shared" si="229"/>
        <v>0</v>
      </c>
      <c r="TUX61" s="20">
        <f t="shared" si="229"/>
        <v>0</v>
      </c>
      <c r="TUY61" s="20">
        <f t="shared" si="229"/>
        <v>0</v>
      </c>
      <c r="TUZ61" s="20">
        <f t="shared" si="229"/>
        <v>0</v>
      </c>
      <c r="TVA61" s="20">
        <f t="shared" si="229"/>
        <v>0</v>
      </c>
      <c r="TVB61" s="20">
        <f t="shared" si="229"/>
        <v>0</v>
      </c>
      <c r="TVC61" s="20">
        <f t="shared" si="229"/>
        <v>0</v>
      </c>
      <c r="TVD61" s="20">
        <f t="shared" si="229"/>
        <v>0</v>
      </c>
      <c r="TVE61" s="20">
        <f t="shared" si="229"/>
        <v>0</v>
      </c>
      <c r="TVF61" s="20">
        <f t="shared" si="229"/>
        <v>0</v>
      </c>
      <c r="TVG61" s="20">
        <f t="shared" si="229"/>
        <v>0</v>
      </c>
      <c r="TVH61" s="20">
        <f t="shared" si="229"/>
        <v>0</v>
      </c>
      <c r="TVI61" s="20">
        <f t="shared" si="229"/>
        <v>0</v>
      </c>
      <c r="TVJ61" s="20">
        <f t="shared" si="229"/>
        <v>0</v>
      </c>
      <c r="TVK61" s="20">
        <f t="shared" si="229"/>
        <v>0</v>
      </c>
      <c r="TVL61" s="20">
        <f t="shared" si="229"/>
        <v>0</v>
      </c>
      <c r="TVM61" s="20">
        <f t="shared" si="229"/>
        <v>0</v>
      </c>
      <c r="TVN61" s="20">
        <f t="shared" si="229"/>
        <v>0</v>
      </c>
      <c r="TVO61" s="20">
        <f t="shared" si="229"/>
        <v>0</v>
      </c>
      <c r="TVP61" s="20">
        <f t="shared" si="229"/>
        <v>0</v>
      </c>
      <c r="TVQ61" s="20">
        <f t="shared" si="229"/>
        <v>0</v>
      </c>
      <c r="TVR61" s="20">
        <f t="shared" si="229"/>
        <v>0</v>
      </c>
      <c r="TVS61" s="20">
        <f t="shared" si="229"/>
        <v>0</v>
      </c>
      <c r="TVT61" s="20">
        <f t="shared" si="229"/>
        <v>0</v>
      </c>
      <c r="TVU61" s="20">
        <f t="shared" si="229"/>
        <v>0</v>
      </c>
      <c r="TVV61" s="20">
        <f t="shared" si="229"/>
        <v>0</v>
      </c>
      <c r="TVW61" s="20">
        <f t="shared" si="229"/>
        <v>0</v>
      </c>
      <c r="TVX61" s="20">
        <f t="shared" si="229"/>
        <v>0</v>
      </c>
      <c r="TVY61" s="20">
        <f t="shared" si="229"/>
        <v>0</v>
      </c>
      <c r="TVZ61" s="20">
        <f t="shared" si="229"/>
        <v>0</v>
      </c>
      <c r="TWA61" s="20">
        <f t="shared" si="229"/>
        <v>0</v>
      </c>
      <c r="TWB61" s="20">
        <f t="shared" si="229"/>
        <v>0</v>
      </c>
      <c r="TWC61" s="20">
        <f t="shared" si="229"/>
        <v>0</v>
      </c>
      <c r="TWD61" s="20">
        <f t="shared" si="229"/>
        <v>0</v>
      </c>
      <c r="TWE61" s="20">
        <f t="shared" si="229"/>
        <v>0</v>
      </c>
      <c r="TWF61" s="20">
        <f t="shared" si="229"/>
        <v>0</v>
      </c>
      <c r="TWG61" s="20">
        <f t="shared" si="229"/>
        <v>0</v>
      </c>
      <c r="TWH61" s="20">
        <f t="shared" si="229"/>
        <v>0</v>
      </c>
      <c r="TWI61" s="20">
        <f t="shared" si="229"/>
        <v>0</v>
      </c>
      <c r="TWJ61" s="20">
        <f t="shared" si="229"/>
        <v>0</v>
      </c>
      <c r="TWK61" s="20">
        <f t="shared" si="229"/>
        <v>0</v>
      </c>
      <c r="TWL61" s="20">
        <f t="shared" si="229"/>
        <v>0</v>
      </c>
      <c r="TWM61" s="20">
        <f t="shared" si="229"/>
        <v>0</v>
      </c>
      <c r="TWN61" s="20">
        <f t="shared" si="229"/>
        <v>0</v>
      </c>
      <c r="TWO61" s="20">
        <f t="shared" si="229"/>
        <v>0</v>
      </c>
      <c r="TWP61" s="20">
        <f t="shared" si="229"/>
        <v>0</v>
      </c>
      <c r="TWQ61" s="20">
        <f t="shared" si="229"/>
        <v>0</v>
      </c>
      <c r="TWR61" s="20">
        <f t="shared" si="229"/>
        <v>0</v>
      </c>
      <c r="TWS61" s="20">
        <f t="shared" si="229"/>
        <v>0</v>
      </c>
      <c r="TWT61" s="20">
        <f t="shared" si="229"/>
        <v>0</v>
      </c>
      <c r="TWU61" s="20">
        <f t="shared" si="229"/>
        <v>0</v>
      </c>
      <c r="TWV61" s="20">
        <f t="shared" si="229"/>
        <v>0</v>
      </c>
      <c r="TWW61" s="20">
        <f t="shared" si="229"/>
        <v>0</v>
      </c>
      <c r="TWX61" s="20">
        <f t="shared" si="229"/>
        <v>0</v>
      </c>
      <c r="TWY61" s="20">
        <f t="shared" si="229"/>
        <v>0</v>
      </c>
      <c r="TWZ61" s="20">
        <f t="shared" si="229"/>
        <v>0</v>
      </c>
      <c r="TXA61" s="20">
        <f t="shared" si="229"/>
        <v>0</v>
      </c>
      <c r="TXB61" s="20">
        <f t="shared" si="229"/>
        <v>0</v>
      </c>
      <c r="TXC61" s="20">
        <f t="shared" si="229"/>
        <v>0</v>
      </c>
      <c r="TXD61" s="20">
        <f t="shared" si="229"/>
        <v>0</v>
      </c>
      <c r="TXE61" s="20">
        <f t="shared" ref="TXE61:TZP61" si="230">$B$59*TXE57</f>
        <v>0</v>
      </c>
      <c r="TXF61" s="20">
        <f t="shared" si="230"/>
        <v>0</v>
      </c>
      <c r="TXG61" s="20">
        <f t="shared" si="230"/>
        <v>0</v>
      </c>
      <c r="TXH61" s="20">
        <f t="shared" si="230"/>
        <v>0</v>
      </c>
      <c r="TXI61" s="20">
        <f t="shared" si="230"/>
        <v>0</v>
      </c>
      <c r="TXJ61" s="20">
        <f t="shared" si="230"/>
        <v>0</v>
      </c>
      <c r="TXK61" s="20">
        <f t="shared" si="230"/>
        <v>0</v>
      </c>
      <c r="TXL61" s="20">
        <f t="shared" si="230"/>
        <v>0</v>
      </c>
      <c r="TXM61" s="20">
        <f t="shared" si="230"/>
        <v>0</v>
      </c>
      <c r="TXN61" s="20">
        <f t="shared" si="230"/>
        <v>0</v>
      </c>
      <c r="TXO61" s="20">
        <f t="shared" si="230"/>
        <v>0</v>
      </c>
      <c r="TXP61" s="20">
        <f t="shared" si="230"/>
        <v>0</v>
      </c>
      <c r="TXQ61" s="20">
        <f t="shared" si="230"/>
        <v>0</v>
      </c>
      <c r="TXR61" s="20">
        <f t="shared" si="230"/>
        <v>0</v>
      </c>
      <c r="TXS61" s="20">
        <f t="shared" si="230"/>
        <v>0</v>
      </c>
      <c r="TXT61" s="20">
        <f t="shared" si="230"/>
        <v>0</v>
      </c>
      <c r="TXU61" s="20">
        <f t="shared" si="230"/>
        <v>0</v>
      </c>
      <c r="TXV61" s="20">
        <f t="shared" si="230"/>
        <v>0</v>
      </c>
      <c r="TXW61" s="20">
        <f t="shared" si="230"/>
        <v>0</v>
      </c>
      <c r="TXX61" s="20">
        <f t="shared" si="230"/>
        <v>0</v>
      </c>
      <c r="TXY61" s="20">
        <f t="shared" si="230"/>
        <v>0</v>
      </c>
      <c r="TXZ61" s="20">
        <f t="shared" si="230"/>
        <v>0</v>
      </c>
      <c r="TYA61" s="20">
        <f t="shared" si="230"/>
        <v>0</v>
      </c>
      <c r="TYB61" s="20">
        <f t="shared" si="230"/>
        <v>0</v>
      </c>
      <c r="TYC61" s="20">
        <f t="shared" si="230"/>
        <v>0</v>
      </c>
      <c r="TYD61" s="20">
        <f t="shared" si="230"/>
        <v>0</v>
      </c>
      <c r="TYE61" s="20">
        <f t="shared" si="230"/>
        <v>0</v>
      </c>
      <c r="TYF61" s="20">
        <f t="shared" si="230"/>
        <v>0</v>
      </c>
      <c r="TYG61" s="20">
        <f t="shared" si="230"/>
        <v>0</v>
      </c>
      <c r="TYH61" s="20">
        <f t="shared" si="230"/>
        <v>0</v>
      </c>
      <c r="TYI61" s="20">
        <f t="shared" si="230"/>
        <v>0</v>
      </c>
      <c r="TYJ61" s="20">
        <f t="shared" si="230"/>
        <v>0</v>
      </c>
      <c r="TYK61" s="20">
        <f t="shared" si="230"/>
        <v>0</v>
      </c>
      <c r="TYL61" s="20">
        <f t="shared" si="230"/>
        <v>0</v>
      </c>
      <c r="TYM61" s="20">
        <f t="shared" si="230"/>
        <v>0</v>
      </c>
      <c r="TYN61" s="20">
        <f t="shared" si="230"/>
        <v>0</v>
      </c>
      <c r="TYO61" s="20">
        <f t="shared" si="230"/>
        <v>0</v>
      </c>
      <c r="TYP61" s="20">
        <f t="shared" si="230"/>
        <v>0</v>
      </c>
      <c r="TYQ61" s="20">
        <f t="shared" si="230"/>
        <v>0</v>
      </c>
      <c r="TYR61" s="20">
        <f t="shared" si="230"/>
        <v>0</v>
      </c>
      <c r="TYS61" s="20">
        <f t="shared" si="230"/>
        <v>0</v>
      </c>
      <c r="TYT61" s="20">
        <f t="shared" si="230"/>
        <v>0</v>
      </c>
      <c r="TYU61" s="20">
        <f t="shared" si="230"/>
        <v>0</v>
      </c>
      <c r="TYV61" s="20">
        <f t="shared" si="230"/>
        <v>0</v>
      </c>
      <c r="TYW61" s="20">
        <f t="shared" si="230"/>
        <v>0</v>
      </c>
      <c r="TYX61" s="20">
        <f t="shared" si="230"/>
        <v>0</v>
      </c>
      <c r="TYY61" s="20">
        <f t="shared" si="230"/>
        <v>0</v>
      </c>
      <c r="TYZ61" s="20">
        <f t="shared" si="230"/>
        <v>0</v>
      </c>
      <c r="TZA61" s="20">
        <f t="shared" si="230"/>
        <v>0</v>
      </c>
      <c r="TZB61" s="20">
        <f t="shared" si="230"/>
        <v>0</v>
      </c>
      <c r="TZC61" s="20">
        <f t="shared" si="230"/>
        <v>0</v>
      </c>
      <c r="TZD61" s="20">
        <f t="shared" si="230"/>
        <v>0</v>
      </c>
      <c r="TZE61" s="20">
        <f t="shared" si="230"/>
        <v>0</v>
      </c>
      <c r="TZF61" s="20">
        <f t="shared" si="230"/>
        <v>0</v>
      </c>
      <c r="TZG61" s="20">
        <f t="shared" si="230"/>
        <v>0</v>
      </c>
      <c r="TZH61" s="20">
        <f t="shared" si="230"/>
        <v>0</v>
      </c>
      <c r="TZI61" s="20">
        <f t="shared" si="230"/>
        <v>0</v>
      </c>
      <c r="TZJ61" s="20">
        <f t="shared" si="230"/>
        <v>0</v>
      </c>
      <c r="TZK61" s="20">
        <f t="shared" si="230"/>
        <v>0</v>
      </c>
      <c r="TZL61" s="20">
        <f t="shared" si="230"/>
        <v>0</v>
      </c>
      <c r="TZM61" s="20">
        <f t="shared" si="230"/>
        <v>0</v>
      </c>
      <c r="TZN61" s="20">
        <f t="shared" si="230"/>
        <v>0</v>
      </c>
      <c r="TZO61" s="20">
        <f t="shared" si="230"/>
        <v>0</v>
      </c>
      <c r="TZP61" s="20">
        <f t="shared" si="230"/>
        <v>0</v>
      </c>
      <c r="TZQ61" s="20">
        <f t="shared" ref="TZQ61:UCB61" si="231">$B$59*TZQ57</f>
        <v>0</v>
      </c>
      <c r="TZR61" s="20">
        <f t="shared" si="231"/>
        <v>0</v>
      </c>
      <c r="TZS61" s="20">
        <f t="shared" si="231"/>
        <v>0</v>
      </c>
      <c r="TZT61" s="20">
        <f t="shared" si="231"/>
        <v>0</v>
      </c>
      <c r="TZU61" s="20">
        <f t="shared" si="231"/>
        <v>0</v>
      </c>
      <c r="TZV61" s="20">
        <f t="shared" si="231"/>
        <v>0</v>
      </c>
      <c r="TZW61" s="20">
        <f t="shared" si="231"/>
        <v>0</v>
      </c>
      <c r="TZX61" s="20">
        <f t="shared" si="231"/>
        <v>0</v>
      </c>
      <c r="TZY61" s="20">
        <f t="shared" si="231"/>
        <v>0</v>
      </c>
      <c r="TZZ61" s="20">
        <f t="shared" si="231"/>
        <v>0</v>
      </c>
      <c r="UAA61" s="20">
        <f t="shared" si="231"/>
        <v>0</v>
      </c>
      <c r="UAB61" s="20">
        <f t="shared" si="231"/>
        <v>0</v>
      </c>
      <c r="UAC61" s="20">
        <f t="shared" si="231"/>
        <v>0</v>
      </c>
      <c r="UAD61" s="20">
        <f t="shared" si="231"/>
        <v>0</v>
      </c>
      <c r="UAE61" s="20">
        <f t="shared" si="231"/>
        <v>0</v>
      </c>
      <c r="UAF61" s="20">
        <f t="shared" si="231"/>
        <v>0</v>
      </c>
      <c r="UAG61" s="20">
        <f t="shared" si="231"/>
        <v>0</v>
      </c>
      <c r="UAH61" s="20">
        <f t="shared" si="231"/>
        <v>0</v>
      </c>
      <c r="UAI61" s="20">
        <f t="shared" si="231"/>
        <v>0</v>
      </c>
      <c r="UAJ61" s="20">
        <f t="shared" si="231"/>
        <v>0</v>
      </c>
      <c r="UAK61" s="20">
        <f t="shared" si="231"/>
        <v>0</v>
      </c>
      <c r="UAL61" s="20">
        <f t="shared" si="231"/>
        <v>0</v>
      </c>
      <c r="UAM61" s="20">
        <f t="shared" si="231"/>
        <v>0</v>
      </c>
      <c r="UAN61" s="20">
        <f t="shared" si="231"/>
        <v>0</v>
      </c>
      <c r="UAO61" s="20">
        <f t="shared" si="231"/>
        <v>0</v>
      </c>
      <c r="UAP61" s="20">
        <f t="shared" si="231"/>
        <v>0</v>
      </c>
      <c r="UAQ61" s="20">
        <f t="shared" si="231"/>
        <v>0</v>
      </c>
      <c r="UAR61" s="20">
        <f t="shared" si="231"/>
        <v>0</v>
      </c>
      <c r="UAS61" s="20">
        <f t="shared" si="231"/>
        <v>0</v>
      </c>
      <c r="UAT61" s="20">
        <f t="shared" si="231"/>
        <v>0</v>
      </c>
      <c r="UAU61" s="20">
        <f t="shared" si="231"/>
        <v>0</v>
      </c>
      <c r="UAV61" s="20">
        <f t="shared" si="231"/>
        <v>0</v>
      </c>
      <c r="UAW61" s="20">
        <f t="shared" si="231"/>
        <v>0</v>
      </c>
      <c r="UAX61" s="20">
        <f t="shared" si="231"/>
        <v>0</v>
      </c>
      <c r="UAY61" s="20">
        <f t="shared" si="231"/>
        <v>0</v>
      </c>
      <c r="UAZ61" s="20">
        <f t="shared" si="231"/>
        <v>0</v>
      </c>
      <c r="UBA61" s="20">
        <f t="shared" si="231"/>
        <v>0</v>
      </c>
      <c r="UBB61" s="20">
        <f t="shared" si="231"/>
        <v>0</v>
      </c>
      <c r="UBC61" s="20">
        <f t="shared" si="231"/>
        <v>0</v>
      </c>
      <c r="UBD61" s="20">
        <f t="shared" si="231"/>
        <v>0</v>
      </c>
      <c r="UBE61" s="20">
        <f t="shared" si="231"/>
        <v>0</v>
      </c>
      <c r="UBF61" s="20">
        <f t="shared" si="231"/>
        <v>0</v>
      </c>
      <c r="UBG61" s="20">
        <f t="shared" si="231"/>
        <v>0</v>
      </c>
      <c r="UBH61" s="20">
        <f t="shared" si="231"/>
        <v>0</v>
      </c>
      <c r="UBI61" s="20">
        <f t="shared" si="231"/>
        <v>0</v>
      </c>
      <c r="UBJ61" s="20">
        <f t="shared" si="231"/>
        <v>0</v>
      </c>
      <c r="UBK61" s="20">
        <f t="shared" si="231"/>
        <v>0</v>
      </c>
      <c r="UBL61" s="20">
        <f t="shared" si="231"/>
        <v>0</v>
      </c>
      <c r="UBM61" s="20">
        <f t="shared" si="231"/>
        <v>0</v>
      </c>
      <c r="UBN61" s="20">
        <f t="shared" si="231"/>
        <v>0</v>
      </c>
      <c r="UBO61" s="20">
        <f t="shared" si="231"/>
        <v>0</v>
      </c>
      <c r="UBP61" s="20">
        <f t="shared" si="231"/>
        <v>0</v>
      </c>
      <c r="UBQ61" s="20">
        <f t="shared" si="231"/>
        <v>0</v>
      </c>
      <c r="UBR61" s="20">
        <f t="shared" si="231"/>
        <v>0</v>
      </c>
      <c r="UBS61" s="20">
        <f t="shared" si="231"/>
        <v>0</v>
      </c>
      <c r="UBT61" s="20">
        <f t="shared" si="231"/>
        <v>0</v>
      </c>
      <c r="UBU61" s="20">
        <f t="shared" si="231"/>
        <v>0</v>
      </c>
      <c r="UBV61" s="20">
        <f t="shared" si="231"/>
        <v>0</v>
      </c>
      <c r="UBW61" s="20">
        <f t="shared" si="231"/>
        <v>0</v>
      </c>
      <c r="UBX61" s="20">
        <f t="shared" si="231"/>
        <v>0</v>
      </c>
      <c r="UBY61" s="20">
        <f t="shared" si="231"/>
        <v>0</v>
      </c>
      <c r="UBZ61" s="20">
        <f t="shared" si="231"/>
        <v>0</v>
      </c>
      <c r="UCA61" s="20">
        <f t="shared" si="231"/>
        <v>0</v>
      </c>
      <c r="UCB61" s="20">
        <f t="shared" si="231"/>
        <v>0</v>
      </c>
      <c r="UCC61" s="20">
        <f t="shared" ref="UCC61:UEN61" si="232">$B$59*UCC57</f>
        <v>0</v>
      </c>
      <c r="UCD61" s="20">
        <f t="shared" si="232"/>
        <v>0</v>
      </c>
      <c r="UCE61" s="20">
        <f t="shared" si="232"/>
        <v>0</v>
      </c>
      <c r="UCF61" s="20">
        <f t="shared" si="232"/>
        <v>0</v>
      </c>
      <c r="UCG61" s="20">
        <f t="shared" si="232"/>
        <v>0</v>
      </c>
      <c r="UCH61" s="20">
        <f t="shared" si="232"/>
        <v>0</v>
      </c>
      <c r="UCI61" s="20">
        <f t="shared" si="232"/>
        <v>0</v>
      </c>
      <c r="UCJ61" s="20">
        <f t="shared" si="232"/>
        <v>0</v>
      </c>
      <c r="UCK61" s="20">
        <f t="shared" si="232"/>
        <v>0</v>
      </c>
      <c r="UCL61" s="20">
        <f t="shared" si="232"/>
        <v>0</v>
      </c>
      <c r="UCM61" s="20">
        <f t="shared" si="232"/>
        <v>0</v>
      </c>
      <c r="UCN61" s="20">
        <f t="shared" si="232"/>
        <v>0</v>
      </c>
      <c r="UCO61" s="20">
        <f t="shared" si="232"/>
        <v>0</v>
      </c>
      <c r="UCP61" s="20">
        <f t="shared" si="232"/>
        <v>0</v>
      </c>
      <c r="UCQ61" s="20">
        <f t="shared" si="232"/>
        <v>0</v>
      </c>
      <c r="UCR61" s="20">
        <f t="shared" si="232"/>
        <v>0</v>
      </c>
      <c r="UCS61" s="20">
        <f t="shared" si="232"/>
        <v>0</v>
      </c>
      <c r="UCT61" s="20">
        <f t="shared" si="232"/>
        <v>0</v>
      </c>
      <c r="UCU61" s="20">
        <f t="shared" si="232"/>
        <v>0</v>
      </c>
      <c r="UCV61" s="20">
        <f t="shared" si="232"/>
        <v>0</v>
      </c>
      <c r="UCW61" s="20">
        <f t="shared" si="232"/>
        <v>0</v>
      </c>
      <c r="UCX61" s="20">
        <f t="shared" si="232"/>
        <v>0</v>
      </c>
      <c r="UCY61" s="20">
        <f t="shared" si="232"/>
        <v>0</v>
      </c>
      <c r="UCZ61" s="20">
        <f t="shared" si="232"/>
        <v>0</v>
      </c>
      <c r="UDA61" s="20">
        <f t="shared" si="232"/>
        <v>0</v>
      </c>
      <c r="UDB61" s="20">
        <f t="shared" si="232"/>
        <v>0</v>
      </c>
      <c r="UDC61" s="20">
        <f t="shared" si="232"/>
        <v>0</v>
      </c>
      <c r="UDD61" s="20">
        <f t="shared" si="232"/>
        <v>0</v>
      </c>
      <c r="UDE61" s="20">
        <f t="shared" si="232"/>
        <v>0</v>
      </c>
      <c r="UDF61" s="20">
        <f t="shared" si="232"/>
        <v>0</v>
      </c>
      <c r="UDG61" s="20">
        <f t="shared" si="232"/>
        <v>0</v>
      </c>
      <c r="UDH61" s="20">
        <f t="shared" si="232"/>
        <v>0</v>
      </c>
      <c r="UDI61" s="20">
        <f t="shared" si="232"/>
        <v>0</v>
      </c>
      <c r="UDJ61" s="20">
        <f t="shared" si="232"/>
        <v>0</v>
      </c>
      <c r="UDK61" s="20">
        <f t="shared" si="232"/>
        <v>0</v>
      </c>
      <c r="UDL61" s="20">
        <f t="shared" si="232"/>
        <v>0</v>
      </c>
      <c r="UDM61" s="20">
        <f t="shared" si="232"/>
        <v>0</v>
      </c>
      <c r="UDN61" s="20">
        <f t="shared" si="232"/>
        <v>0</v>
      </c>
      <c r="UDO61" s="20">
        <f t="shared" si="232"/>
        <v>0</v>
      </c>
      <c r="UDP61" s="20">
        <f t="shared" si="232"/>
        <v>0</v>
      </c>
      <c r="UDQ61" s="20">
        <f t="shared" si="232"/>
        <v>0</v>
      </c>
      <c r="UDR61" s="20">
        <f t="shared" si="232"/>
        <v>0</v>
      </c>
      <c r="UDS61" s="20">
        <f t="shared" si="232"/>
        <v>0</v>
      </c>
      <c r="UDT61" s="20">
        <f t="shared" si="232"/>
        <v>0</v>
      </c>
      <c r="UDU61" s="20">
        <f t="shared" si="232"/>
        <v>0</v>
      </c>
      <c r="UDV61" s="20">
        <f t="shared" si="232"/>
        <v>0</v>
      </c>
      <c r="UDW61" s="20">
        <f t="shared" si="232"/>
        <v>0</v>
      </c>
      <c r="UDX61" s="20">
        <f t="shared" si="232"/>
        <v>0</v>
      </c>
      <c r="UDY61" s="20">
        <f t="shared" si="232"/>
        <v>0</v>
      </c>
      <c r="UDZ61" s="20">
        <f t="shared" si="232"/>
        <v>0</v>
      </c>
      <c r="UEA61" s="20">
        <f t="shared" si="232"/>
        <v>0</v>
      </c>
      <c r="UEB61" s="20">
        <f t="shared" si="232"/>
        <v>0</v>
      </c>
      <c r="UEC61" s="20">
        <f t="shared" si="232"/>
        <v>0</v>
      </c>
      <c r="UED61" s="20">
        <f t="shared" si="232"/>
        <v>0</v>
      </c>
      <c r="UEE61" s="20">
        <f t="shared" si="232"/>
        <v>0</v>
      </c>
      <c r="UEF61" s="20">
        <f t="shared" si="232"/>
        <v>0</v>
      </c>
      <c r="UEG61" s="20">
        <f t="shared" si="232"/>
        <v>0</v>
      </c>
      <c r="UEH61" s="20">
        <f t="shared" si="232"/>
        <v>0</v>
      </c>
      <c r="UEI61" s="20">
        <f t="shared" si="232"/>
        <v>0</v>
      </c>
      <c r="UEJ61" s="20">
        <f t="shared" si="232"/>
        <v>0</v>
      </c>
      <c r="UEK61" s="20">
        <f t="shared" si="232"/>
        <v>0</v>
      </c>
      <c r="UEL61" s="20">
        <f t="shared" si="232"/>
        <v>0</v>
      </c>
      <c r="UEM61" s="20">
        <f t="shared" si="232"/>
        <v>0</v>
      </c>
      <c r="UEN61" s="20">
        <f t="shared" si="232"/>
        <v>0</v>
      </c>
      <c r="UEO61" s="20">
        <f t="shared" ref="UEO61:UGZ61" si="233">$B$59*UEO57</f>
        <v>0</v>
      </c>
      <c r="UEP61" s="20">
        <f t="shared" si="233"/>
        <v>0</v>
      </c>
      <c r="UEQ61" s="20">
        <f t="shared" si="233"/>
        <v>0</v>
      </c>
      <c r="UER61" s="20">
        <f t="shared" si="233"/>
        <v>0</v>
      </c>
      <c r="UES61" s="20">
        <f t="shared" si="233"/>
        <v>0</v>
      </c>
      <c r="UET61" s="20">
        <f t="shared" si="233"/>
        <v>0</v>
      </c>
      <c r="UEU61" s="20">
        <f t="shared" si="233"/>
        <v>0</v>
      </c>
      <c r="UEV61" s="20">
        <f t="shared" si="233"/>
        <v>0</v>
      </c>
      <c r="UEW61" s="20">
        <f t="shared" si="233"/>
        <v>0</v>
      </c>
      <c r="UEX61" s="20">
        <f t="shared" si="233"/>
        <v>0</v>
      </c>
      <c r="UEY61" s="20">
        <f t="shared" si="233"/>
        <v>0</v>
      </c>
      <c r="UEZ61" s="20">
        <f t="shared" si="233"/>
        <v>0</v>
      </c>
      <c r="UFA61" s="20">
        <f t="shared" si="233"/>
        <v>0</v>
      </c>
      <c r="UFB61" s="20">
        <f t="shared" si="233"/>
        <v>0</v>
      </c>
      <c r="UFC61" s="20">
        <f t="shared" si="233"/>
        <v>0</v>
      </c>
      <c r="UFD61" s="20">
        <f t="shared" si="233"/>
        <v>0</v>
      </c>
      <c r="UFE61" s="20">
        <f t="shared" si="233"/>
        <v>0</v>
      </c>
      <c r="UFF61" s="20">
        <f t="shared" si="233"/>
        <v>0</v>
      </c>
      <c r="UFG61" s="20">
        <f t="shared" si="233"/>
        <v>0</v>
      </c>
      <c r="UFH61" s="20">
        <f t="shared" si="233"/>
        <v>0</v>
      </c>
      <c r="UFI61" s="20">
        <f t="shared" si="233"/>
        <v>0</v>
      </c>
      <c r="UFJ61" s="20">
        <f t="shared" si="233"/>
        <v>0</v>
      </c>
      <c r="UFK61" s="20">
        <f t="shared" si="233"/>
        <v>0</v>
      </c>
      <c r="UFL61" s="20">
        <f t="shared" si="233"/>
        <v>0</v>
      </c>
      <c r="UFM61" s="20">
        <f t="shared" si="233"/>
        <v>0</v>
      </c>
      <c r="UFN61" s="20">
        <f t="shared" si="233"/>
        <v>0</v>
      </c>
      <c r="UFO61" s="20">
        <f t="shared" si="233"/>
        <v>0</v>
      </c>
      <c r="UFP61" s="20">
        <f t="shared" si="233"/>
        <v>0</v>
      </c>
      <c r="UFQ61" s="20">
        <f t="shared" si="233"/>
        <v>0</v>
      </c>
      <c r="UFR61" s="20">
        <f t="shared" si="233"/>
        <v>0</v>
      </c>
      <c r="UFS61" s="20">
        <f t="shared" si="233"/>
        <v>0</v>
      </c>
      <c r="UFT61" s="20">
        <f t="shared" si="233"/>
        <v>0</v>
      </c>
      <c r="UFU61" s="20">
        <f t="shared" si="233"/>
        <v>0</v>
      </c>
      <c r="UFV61" s="20">
        <f t="shared" si="233"/>
        <v>0</v>
      </c>
      <c r="UFW61" s="20">
        <f t="shared" si="233"/>
        <v>0</v>
      </c>
      <c r="UFX61" s="20">
        <f t="shared" si="233"/>
        <v>0</v>
      </c>
      <c r="UFY61" s="20">
        <f t="shared" si="233"/>
        <v>0</v>
      </c>
      <c r="UFZ61" s="20">
        <f t="shared" si="233"/>
        <v>0</v>
      </c>
      <c r="UGA61" s="20">
        <f t="shared" si="233"/>
        <v>0</v>
      </c>
      <c r="UGB61" s="20">
        <f t="shared" si="233"/>
        <v>0</v>
      </c>
      <c r="UGC61" s="20">
        <f t="shared" si="233"/>
        <v>0</v>
      </c>
      <c r="UGD61" s="20">
        <f t="shared" si="233"/>
        <v>0</v>
      </c>
      <c r="UGE61" s="20">
        <f t="shared" si="233"/>
        <v>0</v>
      </c>
      <c r="UGF61" s="20">
        <f t="shared" si="233"/>
        <v>0</v>
      </c>
      <c r="UGG61" s="20">
        <f t="shared" si="233"/>
        <v>0</v>
      </c>
      <c r="UGH61" s="20">
        <f t="shared" si="233"/>
        <v>0</v>
      </c>
      <c r="UGI61" s="20">
        <f t="shared" si="233"/>
        <v>0</v>
      </c>
      <c r="UGJ61" s="20">
        <f t="shared" si="233"/>
        <v>0</v>
      </c>
      <c r="UGK61" s="20">
        <f t="shared" si="233"/>
        <v>0</v>
      </c>
      <c r="UGL61" s="20">
        <f t="shared" si="233"/>
        <v>0</v>
      </c>
      <c r="UGM61" s="20">
        <f t="shared" si="233"/>
        <v>0</v>
      </c>
      <c r="UGN61" s="20">
        <f t="shared" si="233"/>
        <v>0</v>
      </c>
      <c r="UGO61" s="20">
        <f t="shared" si="233"/>
        <v>0</v>
      </c>
      <c r="UGP61" s="20">
        <f t="shared" si="233"/>
        <v>0</v>
      </c>
      <c r="UGQ61" s="20">
        <f t="shared" si="233"/>
        <v>0</v>
      </c>
      <c r="UGR61" s="20">
        <f t="shared" si="233"/>
        <v>0</v>
      </c>
      <c r="UGS61" s="20">
        <f t="shared" si="233"/>
        <v>0</v>
      </c>
      <c r="UGT61" s="20">
        <f t="shared" si="233"/>
        <v>0</v>
      </c>
      <c r="UGU61" s="20">
        <f t="shared" si="233"/>
        <v>0</v>
      </c>
      <c r="UGV61" s="20">
        <f t="shared" si="233"/>
        <v>0</v>
      </c>
      <c r="UGW61" s="20">
        <f t="shared" si="233"/>
        <v>0</v>
      </c>
      <c r="UGX61" s="20">
        <f t="shared" si="233"/>
        <v>0</v>
      </c>
      <c r="UGY61" s="20">
        <f t="shared" si="233"/>
        <v>0</v>
      </c>
      <c r="UGZ61" s="20">
        <f t="shared" si="233"/>
        <v>0</v>
      </c>
      <c r="UHA61" s="20">
        <f t="shared" ref="UHA61:UJL61" si="234">$B$59*UHA57</f>
        <v>0</v>
      </c>
      <c r="UHB61" s="20">
        <f t="shared" si="234"/>
        <v>0</v>
      </c>
      <c r="UHC61" s="20">
        <f t="shared" si="234"/>
        <v>0</v>
      </c>
      <c r="UHD61" s="20">
        <f t="shared" si="234"/>
        <v>0</v>
      </c>
      <c r="UHE61" s="20">
        <f t="shared" si="234"/>
        <v>0</v>
      </c>
      <c r="UHF61" s="20">
        <f t="shared" si="234"/>
        <v>0</v>
      </c>
      <c r="UHG61" s="20">
        <f t="shared" si="234"/>
        <v>0</v>
      </c>
      <c r="UHH61" s="20">
        <f t="shared" si="234"/>
        <v>0</v>
      </c>
      <c r="UHI61" s="20">
        <f t="shared" si="234"/>
        <v>0</v>
      </c>
      <c r="UHJ61" s="20">
        <f t="shared" si="234"/>
        <v>0</v>
      </c>
      <c r="UHK61" s="20">
        <f t="shared" si="234"/>
        <v>0</v>
      </c>
      <c r="UHL61" s="20">
        <f t="shared" si="234"/>
        <v>0</v>
      </c>
      <c r="UHM61" s="20">
        <f t="shared" si="234"/>
        <v>0</v>
      </c>
      <c r="UHN61" s="20">
        <f t="shared" si="234"/>
        <v>0</v>
      </c>
      <c r="UHO61" s="20">
        <f t="shared" si="234"/>
        <v>0</v>
      </c>
      <c r="UHP61" s="20">
        <f t="shared" si="234"/>
        <v>0</v>
      </c>
      <c r="UHQ61" s="20">
        <f t="shared" si="234"/>
        <v>0</v>
      </c>
      <c r="UHR61" s="20">
        <f t="shared" si="234"/>
        <v>0</v>
      </c>
      <c r="UHS61" s="20">
        <f t="shared" si="234"/>
        <v>0</v>
      </c>
      <c r="UHT61" s="20">
        <f t="shared" si="234"/>
        <v>0</v>
      </c>
      <c r="UHU61" s="20">
        <f t="shared" si="234"/>
        <v>0</v>
      </c>
      <c r="UHV61" s="20">
        <f t="shared" si="234"/>
        <v>0</v>
      </c>
      <c r="UHW61" s="20">
        <f t="shared" si="234"/>
        <v>0</v>
      </c>
      <c r="UHX61" s="20">
        <f t="shared" si="234"/>
        <v>0</v>
      </c>
      <c r="UHY61" s="20">
        <f t="shared" si="234"/>
        <v>0</v>
      </c>
      <c r="UHZ61" s="20">
        <f t="shared" si="234"/>
        <v>0</v>
      </c>
      <c r="UIA61" s="20">
        <f t="shared" si="234"/>
        <v>0</v>
      </c>
      <c r="UIB61" s="20">
        <f t="shared" si="234"/>
        <v>0</v>
      </c>
      <c r="UIC61" s="20">
        <f t="shared" si="234"/>
        <v>0</v>
      </c>
      <c r="UID61" s="20">
        <f t="shared" si="234"/>
        <v>0</v>
      </c>
      <c r="UIE61" s="20">
        <f t="shared" si="234"/>
        <v>0</v>
      </c>
      <c r="UIF61" s="20">
        <f t="shared" si="234"/>
        <v>0</v>
      </c>
      <c r="UIG61" s="20">
        <f t="shared" si="234"/>
        <v>0</v>
      </c>
      <c r="UIH61" s="20">
        <f t="shared" si="234"/>
        <v>0</v>
      </c>
      <c r="UII61" s="20">
        <f t="shared" si="234"/>
        <v>0</v>
      </c>
      <c r="UIJ61" s="20">
        <f t="shared" si="234"/>
        <v>0</v>
      </c>
      <c r="UIK61" s="20">
        <f t="shared" si="234"/>
        <v>0</v>
      </c>
      <c r="UIL61" s="20">
        <f t="shared" si="234"/>
        <v>0</v>
      </c>
      <c r="UIM61" s="20">
        <f t="shared" si="234"/>
        <v>0</v>
      </c>
      <c r="UIN61" s="20">
        <f t="shared" si="234"/>
        <v>0</v>
      </c>
      <c r="UIO61" s="20">
        <f t="shared" si="234"/>
        <v>0</v>
      </c>
      <c r="UIP61" s="20">
        <f t="shared" si="234"/>
        <v>0</v>
      </c>
      <c r="UIQ61" s="20">
        <f t="shared" si="234"/>
        <v>0</v>
      </c>
      <c r="UIR61" s="20">
        <f t="shared" si="234"/>
        <v>0</v>
      </c>
      <c r="UIS61" s="20">
        <f t="shared" si="234"/>
        <v>0</v>
      </c>
      <c r="UIT61" s="20">
        <f t="shared" si="234"/>
        <v>0</v>
      </c>
      <c r="UIU61" s="20">
        <f t="shared" si="234"/>
        <v>0</v>
      </c>
      <c r="UIV61" s="20">
        <f t="shared" si="234"/>
        <v>0</v>
      </c>
      <c r="UIW61" s="20">
        <f t="shared" si="234"/>
        <v>0</v>
      </c>
      <c r="UIX61" s="20">
        <f t="shared" si="234"/>
        <v>0</v>
      </c>
      <c r="UIY61" s="20">
        <f t="shared" si="234"/>
        <v>0</v>
      </c>
      <c r="UIZ61" s="20">
        <f t="shared" si="234"/>
        <v>0</v>
      </c>
      <c r="UJA61" s="20">
        <f t="shared" si="234"/>
        <v>0</v>
      </c>
      <c r="UJB61" s="20">
        <f t="shared" si="234"/>
        <v>0</v>
      </c>
      <c r="UJC61" s="20">
        <f t="shared" si="234"/>
        <v>0</v>
      </c>
      <c r="UJD61" s="20">
        <f t="shared" si="234"/>
        <v>0</v>
      </c>
      <c r="UJE61" s="20">
        <f t="shared" si="234"/>
        <v>0</v>
      </c>
      <c r="UJF61" s="20">
        <f t="shared" si="234"/>
        <v>0</v>
      </c>
      <c r="UJG61" s="20">
        <f t="shared" si="234"/>
        <v>0</v>
      </c>
      <c r="UJH61" s="20">
        <f t="shared" si="234"/>
        <v>0</v>
      </c>
      <c r="UJI61" s="20">
        <f t="shared" si="234"/>
        <v>0</v>
      </c>
      <c r="UJJ61" s="20">
        <f t="shared" si="234"/>
        <v>0</v>
      </c>
      <c r="UJK61" s="20">
        <f t="shared" si="234"/>
        <v>0</v>
      </c>
      <c r="UJL61" s="20">
        <f t="shared" si="234"/>
        <v>0</v>
      </c>
      <c r="UJM61" s="20">
        <f t="shared" ref="UJM61:ULX61" si="235">$B$59*UJM57</f>
        <v>0</v>
      </c>
      <c r="UJN61" s="20">
        <f t="shared" si="235"/>
        <v>0</v>
      </c>
      <c r="UJO61" s="20">
        <f t="shared" si="235"/>
        <v>0</v>
      </c>
      <c r="UJP61" s="20">
        <f t="shared" si="235"/>
        <v>0</v>
      </c>
      <c r="UJQ61" s="20">
        <f t="shared" si="235"/>
        <v>0</v>
      </c>
      <c r="UJR61" s="20">
        <f t="shared" si="235"/>
        <v>0</v>
      </c>
      <c r="UJS61" s="20">
        <f t="shared" si="235"/>
        <v>0</v>
      </c>
      <c r="UJT61" s="20">
        <f t="shared" si="235"/>
        <v>0</v>
      </c>
      <c r="UJU61" s="20">
        <f t="shared" si="235"/>
        <v>0</v>
      </c>
      <c r="UJV61" s="20">
        <f t="shared" si="235"/>
        <v>0</v>
      </c>
      <c r="UJW61" s="20">
        <f t="shared" si="235"/>
        <v>0</v>
      </c>
      <c r="UJX61" s="20">
        <f t="shared" si="235"/>
        <v>0</v>
      </c>
      <c r="UJY61" s="20">
        <f t="shared" si="235"/>
        <v>0</v>
      </c>
      <c r="UJZ61" s="20">
        <f t="shared" si="235"/>
        <v>0</v>
      </c>
      <c r="UKA61" s="20">
        <f t="shared" si="235"/>
        <v>0</v>
      </c>
      <c r="UKB61" s="20">
        <f t="shared" si="235"/>
        <v>0</v>
      </c>
      <c r="UKC61" s="20">
        <f t="shared" si="235"/>
        <v>0</v>
      </c>
      <c r="UKD61" s="20">
        <f t="shared" si="235"/>
        <v>0</v>
      </c>
      <c r="UKE61" s="20">
        <f t="shared" si="235"/>
        <v>0</v>
      </c>
      <c r="UKF61" s="20">
        <f t="shared" si="235"/>
        <v>0</v>
      </c>
      <c r="UKG61" s="20">
        <f t="shared" si="235"/>
        <v>0</v>
      </c>
      <c r="UKH61" s="20">
        <f t="shared" si="235"/>
        <v>0</v>
      </c>
      <c r="UKI61" s="20">
        <f t="shared" si="235"/>
        <v>0</v>
      </c>
      <c r="UKJ61" s="20">
        <f t="shared" si="235"/>
        <v>0</v>
      </c>
      <c r="UKK61" s="20">
        <f t="shared" si="235"/>
        <v>0</v>
      </c>
      <c r="UKL61" s="20">
        <f t="shared" si="235"/>
        <v>0</v>
      </c>
      <c r="UKM61" s="20">
        <f t="shared" si="235"/>
        <v>0</v>
      </c>
      <c r="UKN61" s="20">
        <f t="shared" si="235"/>
        <v>0</v>
      </c>
      <c r="UKO61" s="20">
        <f t="shared" si="235"/>
        <v>0</v>
      </c>
      <c r="UKP61" s="20">
        <f t="shared" si="235"/>
        <v>0</v>
      </c>
      <c r="UKQ61" s="20">
        <f t="shared" si="235"/>
        <v>0</v>
      </c>
      <c r="UKR61" s="20">
        <f t="shared" si="235"/>
        <v>0</v>
      </c>
      <c r="UKS61" s="20">
        <f t="shared" si="235"/>
        <v>0</v>
      </c>
      <c r="UKT61" s="20">
        <f t="shared" si="235"/>
        <v>0</v>
      </c>
      <c r="UKU61" s="20">
        <f t="shared" si="235"/>
        <v>0</v>
      </c>
      <c r="UKV61" s="20">
        <f t="shared" si="235"/>
        <v>0</v>
      </c>
      <c r="UKW61" s="20">
        <f t="shared" si="235"/>
        <v>0</v>
      </c>
      <c r="UKX61" s="20">
        <f t="shared" si="235"/>
        <v>0</v>
      </c>
      <c r="UKY61" s="20">
        <f t="shared" si="235"/>
        <v>0</v>
      </c>
      <c r="UKZ61" s="20">
        <f t="shared" si="235"/>
        <v>0</v>
      </c>
      <c r="ULA61" s="20">
        <f t="shared" si="235"/>
        <v>0</v>
      </c>
      <c r="ULB61" s="20">
        <f t="shared" si="235"/>
        <v>0</v>
      </c>
      <c r="ULC61" s="20">
        <f t="shared" si="235"/>
        <v>0</v>
      </c>
      <c r="ULD61" s="20">
        <f t="shared" si="235"/>
        <v>0</v>
      </c>
      <c r="ULE61" s="20">
        <f t="shared" si="235"/>
        <v>0</v>
      </c>
      <c r="ULF61" s="20">
        <f t="shared" si="235"/>
        <v>0</v>
      </c>
      <c r="ULG61" s="20">
        <f t="shared" si="235"/>
        <v>0</v>
      </c>
      <c r="ULH61" s="20">
        <f t="shared" si="235"/>
        <v>0</v>
      </c>
      <c r="ULI61" s="20">
        <f t="shared" si="235"/>
        <v>0</v>
      </c>
      <c r="ULJ61" s="20">
        <f t="shared" si="235"/>
        <v>0</v>
      </c>
      <c r="ULK61" s="20">
        <f t="shared" si="235"/>
        <v>0</v>
      </c>
      <c r="ULL61" s="20">
        <f t="shared" si="235"/>
        <v>0</v>
      </c>
      <c r="ULM61" s="20">
        <f t="shared" si="235"/>
        <v>0</v>
      </c>
      <c r="ULN61" s="20">
        <f t="shared" si="235"/>
        <v>0</v>
      </c>
      <c r="ULO61" s="20">
        <f t="shared" si="235"/>
        <v>0</v>
      </c>
      <c r="ULP61" s="20">
        <f t="shared" si="235"/>
        <v>0</v>
      </c>
      <c r="ULQ61" s="20">
        <f t="shared" si="235"/>
        <v>0</v>
      </c>
      <c r="ULR61" s="20">
        <f t="shared" si="235"/>
        <v>0</v>
      </c>
      <c r="ULS61" s="20">
        <f t="shared" si="235"/>
        <v>0</v>
      </c>
      <c r="ULT61" s="20">
        <f t="shared" si="235"/>
        <v>0</v>
      </c>
      <c r="ULU61" s="20">
        <f t="shared" si="235"/>
        <v>0</v>
      </c>
      <c r="ULV61" s="20">
        <f t="shared" si="235"/>
        <v>0</v>
      </c>
      <c r="ULW61" s="20">
        <f t="shared" si="235"/>
        <v>0</v>
      </c>
      <c r="ULX61" s="20">
        <f t="shared" si="235"/>
        <v>0</v>
      </c>
      <c r="ULY61" s="20">
        <f t="shared" ref="ULY61:UOJ61" si="236">$B$59*ULY57</f>
        <v>0</v>
      </c>
      <c r="ULZ61" s="20">
        <f t="shared" si="236"/>
        <v>0</v>
      </c>
      <c r="UMA61" s="20">
        <f t="shared" si="236"/>
        <v>0</v>
      </c>
      <c r="UMB61" s="20">
        <f t="shared" si="236"/>
        <v>0</v>
      </c>
      <c r="UMC61" s="20">
        <f t="shared" si="236"/>
        <v>0</v>
      </c>
      <c r="UMD61" s="20">
        <f t="shared" si="236"/>
        <v>0</v>
      </c>
      <c r="UME61" s="20">
        <f t="shared" si="236"/>
        <v>0</v>
      </c>
      <c r="UMF61" s="20">
        <f t="shared" si="236"/>
        <v>0</v>
      </c>
      <c r="UMG61" s="20">
        <f t="shared" si="236"/>
        <v>0</v>
      </c>
      <c r="UMH61" s="20">
        <f t="shared" si="236"/>
        <v>0</v>
      </c>
      <c r="UMI61" s="20">
        <f t="shared" si="236"/>
        <v>0</v>
      </c>
      <c r="UMJ61" s="20">
        <f t="shared" si="236"/>
        <v>0</v>
      </c>
      <c r="UMK61" s="20">
        <f t="shared" si="236"/>
        <v>0</v>
      </c>
      <c r="UML61" s="20">
        <f t="shared" si="236"/>
        <v>0</v>
      </c>
      <c r="UMM61" s="20">
        <f t="shared" si="236"/>
        <v>0</v>
      </c>
      <c r="UMN61" s="20">
        <f t="shared" si="236"/>
        <v>0</v>
      </c>
      <c r="UMO61" s="20">
        <f t="shared" si="236"/>
        <v>0</v>
      </c>
      <c r="UMP61" s="20">
        <f t="shared" si="236"/>
        <v>0</v>
      </c>
      <c r="UMQ61" s="20">
        <f t="shared" si="236"/>
        <v>0</v>
      </c>
      <c r="UMR61" s="20">
        <f t="shared" si="236"/>
        <v>0</v>
      </c>
      <c r="UMS61" s="20">
        <f t="shared" si="236"/>
        <v>0</v>
      </c>
      <c r="UMT61" s="20">
        <f t="shared" si="236"/>
        <v>0</v>
      </c>
      <c r="UMU61" s="20">
        <f t="shared" si="236"/>
        <v>0</v>
      </c>
      <c r="UMV61" s="20">
        <f t="shared" si="236"/>
        <v>0</v>
      </c>
      <c r="UMW61" s="20">
        <f t="shared" si="236"/>
        <v>0</v>
      </c>
      <c r="UMX61" s="20">
        <f t="shared" si="236"/>
        <v>0</v>
      </c>
      <c r="UMY61" s="20">
        <f t="shared" si="236"/>
        <v>0</v>
      </c>
      <c r="UMZ61" s="20">
        <f t="shared" si="236"/>
        <v>0</v>
      </c>
      <c r="UNA61" s="20">
        <f t="shared" si="236"/>
        <v>0</v>
      </c>
      <c r="UNB61" s="20">
        <f t="shared" si="236"/>
        <v>0</v>
      </c>
      <c r="UNC61" s="20">
        <f t="shared" si="236"/>
        <v>0</v>
      </c>
      <c r="UND61" s="20">
        <f t="shared" si="236"/>
        <v>0</v>
      </c>
      <c r="UNE61" s="20">
        <f t="shared" si="236"/>
        <v>0</v>
      </c>
      <c r="UNF61" s="20">
        <f t="shared" si="236"/>
        <v>0</v>
      </c>
      <c r="UNG61" s="20">
        <f t="shared" si="236"/>
        <v>0</v>
      </c>
      <c r="UNH61" s="20">
        <f t="shared" si="236"/>
        <v>0</v>
      </c>
      <c r="UNI61" s="20">
        <f t="shared" si="236"/>
        <v>0</v>
      </c>
      <c r="UNJ61" s="20">
        <f t="shared" si="236"/>
        <v>0</v>
      </c>
      <c r="UNK61" s="20">
        <f t="shared" si="236"/>
        <v>0</v>
      </c>
      <c r="UNL61" s="20">
        <f t="shared" si="236"/>
        <v>0</v>
      </c>
      <c r="UNM61" s="20">
        <f t="shared" si="236"/>
        <v>0</v>
      </c>
      <c r="UNN61" s="20">
        <f t="shared" si="236"/>
        <v>0</v>
      </c>
      <c r="UNO61" s="20">
        <f t="shared" si="236"/>
        <v>0</v>
      </c>
      <c r="UNP61" s="20">
        <f t="shared" si="236"/>
        <v>0</v>
      </c>
      <c r="UNQ61" s="20">
        <f t="shared" si="236"/>
        <v>0</v>
      </c>
      <c r="UNR61" s="20">
        <f t="shared" si="236"/>
        <v>0</v>
      </c>
      <c r="UNS61" s="20">
        <f t="shared" si="236"/>
        <v>0</v>
      </c>
      <c r="UNT61" s="20">
        <f t="shared" si="236"/>
        <v>0</v>
      </c>
      <c r="UNU61" s="20">
        <f t="shared" si="236"/>
        <v>0</v>
      </c>
      <c r="UNV61" s="20">
        <f t="shared" si="236"/>
        <v>0</v>
      </c>
      <c r="UNW61" s="20">
        <f t="shared" si="236"/>
        <v>0</v>
      </c>
      <c r="UNX61" s="20">
        <f t="shared" si="236"/>
        <v>0</v>
      </c>
      <c r="UNY61" s="20">
        <f t="shared" si="236"/>
        <v>0</v>
      </c>
      <c r="UNZ61" s="20">
        <f t="shared" si="236"/>
        <v>0</v>
      </c>
      <c r="UOA61" s="20">
        <f t="shared" si="236"/>
        <v>0</v>
      </c>
      <c r="UOB61" s="20">
        <f t="shared" si="236"/>
        <v>0</v>
      </c>
      <c r="UOC61" s="20">
        <f t="shared" si="236"/>
        <v>0</v>
      </c>
      <c r="UOD61" s="20">
        <f t="shared" si="236"/>
        <v>0</v>
      </c>
      <c r="UOE61" s="20">
        <f t="shared" si="236"/>
        <v>0</v>
      </c>
      <c r="UOF61" s="20">
        <f t="shared" si="236"/>
        <v>0</v>
      </c>
      <c r="UOG61" s="20">
        <f t="shared" si="236"/>
        <v>0</v>
      </c>
      <c r="UOH61" s="20">
        <f t="shared" si="236"/>
        <v>0</v>
      </c>
      <c r="UOI61" s="20">
        <f t="shared" si="236"/>
        <v>0</v>
      </c>
      <c r="UOJ61" s="20">
        <f t="shared" si="236"/>
        <v>0</v>
      </c>
      <c r="UOK61" s="20">
        <f t="shared" ref="UOK61:UQV61" si="237">$B$59*UOK57</f>
        <v>0</v>
      </c>
      <c r="UOL61" s="20">
        <f t="shared" si="237"/>
        <v>0</v>
      </c>
      <c r="UOM61" s="20">
        <f t="shared" si="237"/>
        <v>0</v>
      </c>
      <c r="UON61" s="20">
        <f t="shared" si="237"/>
        <v>0</v>
      </c>
      <c r="UOO61" s="20">
        <f t="shared" si="237"/>
        <v>0</v>
      </c>
      <c r="UOP61" s="20">
        <f t="shared" si="237"/>
        <v>0</v>
      </c>
      <c r="UOQ61" s="20">
        <f t="shared" si="237"/>
        <v>0</v>
      </c>
      <c r="UOR61" s="20">
        <f t="shared" si="237"/>
        <v>0</v>
      </c>
      <c r="UOS61" s="20">
        <f t="shared" si="237"/>
        <v>0</v>
      </c>
      <c r="UOT61" s="20">
        <f t="shared" si="237"/>
        <v>0</v>
      </c>
      <c r="UOU61" s="20">
        <f t="shared" si="237"/>
        <v>0</v>
      </c>
      <c r="UOV61" s="20">
        <f t="shared" si="237"/>
        <v>0</v>
      </c>
      <c r="UOW61" s="20">
        <f t="shared" si="237"/>
        <v>0</v>
      </c>
      <c r="UOX61" s="20">
        <f t="shared" si="237"/>
        <v>0</v>
      </c>
      <c r="UOY61" s="20">
        <f t="shared" si="237"/>
        <v>0</v>
      </c>
      <c r="UOZ61" s="20">
        <f t="shared" si="237"/>
        <v>0</v>
      </c>
      <c r="UPA61" s="20">
        <f t="shared" si="237"/>
        <v>0</v>
      </c>
      <c r="UPB61" s="20">
        <f t="shared" si="237"/>
        <v>0</v>
      </c>
      <c r="UPC61" s="20">
        <f t="shared" si="237"/>
        <v>0</v>
      </c>
      <c r="UPD61" s="20">
        <f t="shared" si="237"/>
        <v>0</v>
      </c>
      <c r="UPE61" s="20">
        <f t="shared" si="237"/>
        <v>0</v>
      </c>
      <c r="UPF61" s="20">
        <f t="shared" si="237"/>
        <v>0</v>
      </c>
      <c r="UPG61" s="20">
        <f t="shared" si="237"/>
        <v>0</v>
      </c>
      <c r="UPH61" s="20">
        <f t="shared" si="237"/>
        <v>0</v>
      </c>
      <c r="UPI61" s="20">
        <f t="shared" si="237"/>
        <v>0</v>
      </c>
      <c r="UPJ61" s="20">
        <f t="shared" si="237"/>
        <v>0</v>
      </c>
      <c r="UPK61" s="20">
        <f t="shared" si="237"/>
        <v>0</v>
      </c>
      <c r="UPL61" s="20">
        <f t="shared" si="237"/>
        <v>0</v>
      </c>
      <c r="UPM61" s="20">
        <f t="shared" si="237"/>
        <v>0</v>
      </c>
      <c r="UPN61" s="20">
        <f t="shared" si="237"/>
        <v>0</v>
      </c>
      <c r="UPO61" s="20">
        <f t="shared" si="237"/>
        <v>0</v>
      </c>
      <c r="UPP61" s="20">
        <f t="shared" si="237"/>
        <v>0</v>
      </c>
      <c r="UPQ61" s="20">
        <f t="shared" si="237"/>
        <v>0</v>
      </c>
      <c r="UPR61" s="20">
        <f t="shared" si="237"/>
        <v>0</v>
      </c>
      <c r="UPS61" s="20">
        <f t="shared" si="237"/>
        <v>0</v>
      </c>
      <c r="UPT61" s="20">
        <f t="shared" si="237"/>
        <v>0</v>
      </c>
      <c r="UPU61" s="20">
        <f t="shared" si="237"/>
        <v>0</v>
      </c>
      <c r="UPV61" s="20">
        <f t="shared" si="237"/>
        <v>0</v>
      </c>
      <c r="UPW61" s="20">
        <f t="shared" si="237"/>
        <v>0</v>
      </c>
      <c r="UPX61" s="20">
        <f t="shared" si="237"/>
        <v>0</v>
      </c>
      <c r="UPY61" s="20">
        <f t="shared" si="237"/>
        <v>0</v>
      </c>
      <c r="UPZ61" s="20">
        <f t="shared" si="237"/>
        <v>0</v>
      </c>
      <c r="UQA61" s="20">
        <f t="shared" si="237"/>
        <v>0</v>
      </c>
      <c r="UQB61" s="20">
        <f t="shared" si="237"/>
        <v>0</v>
      </c>
      <c r="UQC61" s="20">
        <f t="shared" si="237"/>
        <v>0</v>
      </c>
      <c r="UQD61" s="20">
        <f t="shared" si="237"/>
        <v>0</v>
      </c>
      <c r="UQE61" s="20">
        <f t="shared" si="237"/>
        <v>0</v>
      </c>
      <c r="UQF61" s="20">
        <f t="shared" si="237"/>
        <v>0</v>
      </c>
      <c r="UQG61" s="20">
        <f t="shared" si="237"/>
        <v>0</v>
      </c>
      <c r="UQH61" s="20">
        <f t="shared" si="237"/>
        <v>0</v>
      </c>
      <c r="UQI61" s="20">
        <f t="shared" si="237"/>
        <v>0</v>
      </c>
      <c r="UQJ61" s="20">
        <f t="shared" si="237"/>
        <v>0</v>
      </c>
      <c r="UQK61" s="20">
        <f t="shared" si="237"/>
        <v>0</v>
      </c>
      <c r="UQL61" s="20">
        <f t="shared" si="237"/>
        <v>0</v>
      </c>
      <c r="UQM61" s="20">
        <f t="shared" si="237"/>
        <v>0</v>
      </c>
      <c r="UQN61" s="20">
        <f t="shared" si="237"/>
        <v>0</v>
      </c>
      <c r="UQO61" s="20">
        <f t="shared" si="237"/>
        <v>0</v>
      </c>
      <c r="UQP61" s="20">
        <f t="shared" si="237"/>
        <v>0</v>
      </c>
      <c r="UQQ61" s="20">
        <f t="shared" si="237"/>
        <v>0</v>
      </c>
      <c r="UQR61" s="20">
        <f t="shared" si="237"/>
        <v>0</v>
      </c>
      <c r="UQS61" s="20">
        <f t="shared" si="237"/>
        <v>0</v>
      </c>
      <c r="UQT61" s="20">
        <f t="shared" si="237"/>
        <v>0</v>
      </c>
      <c r="UQU61" s="20">
        <f t="shared" si="237"/>
        <v>0</v>
      </c>
      <c r="UQV61" s="20">
        <f t="shared" si="237"/>
        <v>0</v>
      </c>
      <c r="UQW61" s="20">
        <f t="shared" ref="UQW61:UTH61" si="238">$B$59*UQW57</f>
        <v>0</v>
      </c>
      <c r="UQX61" s="20">
        <f t="shared" si="238"/>
        <v>0</v>
      </c>
      <c r="UQY61" s="20">
        <f t="shared" si="238"/>
        <v>0</v>
      </c>
      <c r="UQZ61" s="20">
        <f t="shared" si="238"/>
        <v>0</v>
      </c>
      <c r="URA61" s="20">
        <f t="shared" si="238"/>
        <v>0</v>
      </c>
      <c r="URB61" s="20">
        <f t="shared" si="238"/>
        <v>0</v>
      </c>
      <c r="URC61" s="20">
        <f t="shared" si="238"/>
        <v>0</v>
      </c>
      <c r="URD61" s="20">
        <f t="shared" si="238"/>
        <v>0</v>
      </c>
      <c r="URE61" s="20">
        <f t="shared" si="238"/>
        <v>0</v>
      </c>
      <c r="URF61" s="20">
        <f t="shared" si="238"/>
        <v>0</v>
      </c>
      <c r="URG61" s="20">
        <f t="shared" si="238"/>
        <v>0</v>
      </c>
      <c r="URH61" s="20">
        <f t="shared" si="238"/>
        <v>0</v>
      </c>
      <c r="URI61" s="20">
        <f t="shared" si="238"/>
        <v>0</v>
      </c>
      <c r="URJ61" s="20">
        <f t="shared" si="238"/>
        <v>0</v>
      </c>
      <c r="URK61" s="20">
        <f t="shared" si="238"/>
        <v>0</v>
      </c>
      <c r="URL61" s="20">
        <f t="shared" si="238"/>
        <v>0</v>
      </c>
      <c r="URM61" s="20">
        <f t="shared" si="238"/>
        <v>0</v>
      </c>
      <c r="URN61" s="20">
        <f t="shared" si="238"/>
        <v>0</v>
      </c>
      <c r="URO61" s="20">
        <f t="shared" si="238"/>
        <v>0</v>
      </c>
      <c r="URP61" s="20">
        <f t="shared" si="238"/>
        <v>0</v>
      </c>
      <c r="URQ61" s="20">
        <f t="shared" si="238"/>
        <v>0</v>
      </c>
      <c r="URR61" s="20">
        <f t="shared" si="238"/>
        <v>0</v>
      </c>
      <c r="URS61" s="20">
        <f t="shared" si="238"/>
        <v>0</v>
      </c>
      <c r="URT61" s="20">
        <f t="shared" si="238"/>
        <v>0</v>
      </c>
      <c r="URU61" s="20">
        <f t="shared" si="238"/>
        <v>0</v>
      </c>
      <c r="URV61" s="20">
        <f t="shared" si="238"/>
        <v>0</v>
      </c>
      <c r="URW61" s="20">
        <f t="shared" si="238"/>
        <v>0</v>
      </c>
      <c r="URX61" s="20">
        <f t="shared" si="238"/>
        <v>0</v>
      </c>
      <c r="URY61" s="20">
        <f t="shared" si="238"/>
        <v>0</v>
      </c>
      <c r="URZ61" s="20">
        <f t="shared" si="238"/>
        <v>0</v>
      </c>
      <c r="USA61" s="20">
        <f t="shared" si="238"/>
        <v>0</v>
      </c>
      <c r="USB61" s="20">
        <f t="shared" si="238"/>
        <v>0</v>
      </c>
      <c r="USC61" s="20">
        <f t="shared" si="238"/>
        <v>0</v>
      </c>
      <c r="USD61" s="20">
        <f t="shared" si="238"/>
        <v>0</v>
      </c>
      <c r="USE61" s="20">
        <f t="shared" si="238"/>
        <v>0</v>
      </c>
      <c r="USF61" s="20">
        <f t="shared" si="238"/>
        <v>0</v>
      </c>
      <c r="USG61" s="20">
        <f t="shared" si="238"/>
        <v>0</v>
      </c>
      <c r="USH61" s="20">
        <f t="shared" si="238"/>
        <v>0</v>
      </c>
      <c r="USI61" s="20">
        <f t="shared" si="238"/>
        <v>0</v>
      </c>
      <c r="USJ61" s="20">
        <f t="shared" si="238"/>
        <v>0</v>
      </c>
      <c r="USK61" s="20">
        <f t="shared" si="238"/>
        <v>0</v>
      </c>
      <c r="USL61" s="20">
        <f t="shared" si="238"/>
        <v>0</v>
      </c>
      <c r="USM61" s="20">
        <f t="shared" si="238"/>
        <v>0</v>
      </c>
      <c r="USN61" s="20">
        <f t="shared" si="238"/>
        <v>0</v>
      </c>
      <c r="USO61" s="20">
        <f t="shared" si="238"/>
        <v>0</v>
      </c>
      <c r="USP61" s="20">
        <f t="shared" si="238"/>
        <v>0</v>
      </c>
      <c r="USQ61" s="20">
        <f t="shared" si="238"/>
        <v>0</v>
      </c>
      <c r="USR61" s="20">
        <f t="shared" si="238"/>
        <v>0</v>
      </c>
      <c r="USS61" s="20">
        <f t="shared" si="238"/>
        <v>0</v>
      </c>
      <c r="UST61" s="20">
        <f t="shared" si="238"/>
        <v>0</v>
      </c>
      <c r="USU61" s="20">
        <f t="shared" si="238"/>
        <v>0</v>
      </c>
      <c r="USV61" s="20">
        <f t="shared" si="238"/>
        <v>0</v>
      </c>
      <c r="USW61" s="20">
        <f t="shared" si="238"/>
        <v>0</v>
      </c>
      <c r="USX61" s="20">
        <f t="shared" si="238"/>
        <v>0</v>
      </c>
      <c r="USY61" s="20">
        <f t="shared" si="238"/>
        <v>0</v>
      </c>
      <c r="USZ61" s="20">
        <f t="shared" si="238"/>
        <v>0</v>
      </c>
      <c r="UTA61" s="20">
        <f t="shared" si="238"/>
        <v>0</v>
      </c>
      <c r="UTB61" s="20">
        <f t="shared" si="238"/>
        <v>0</v>
      </c>
      <c r="UTC61" s="20">
        <f t="shared" si="238"/>
        <v>0</v>
      </c>
      <c r="UTD61" s="20">
        <f t="shared" si="238"/>
        <v>0</v>
      </c>
      <c r="UTE61" s="20">
        <f t="shared" si="238"/>
        <v>0</v>
      </c>
      <c r="UTF61" s="20">
        <f t="shared" si="238"/>
        <v>0</v>
      </c>
      <c r="UTG61" s="20">
        <f t="shared" si="238"/>
        <v>0</v>
      </c>
      <c r="UTH61" s="20">
        <f t="shared" si="238"/>
        <v>0</v>
      </c>
      <c r="UTI61" s="20">
        <f t="shared" ref="UTI61:UVT61" si="239">$B$59*UTI57</f>
        <v>0</v>
      </c>
      <c r="UTJ61" s="20">
        <f t="shared" si="239"/>
        <v>0</v>
      </c>
      <c r="UTK61" s="20">
        <f t="shared" si="239"/>
        <v>0</v>
      </c>
      <c r="UTL61" s="20">
        <f t="shared" si="239"/>
        <v>0</v>
      </c>
      <c r="UTM61" s="20">
        <f t="shared" si="239"/>
        <v>0</v>
      </c>
      <c r="UTN61" s="20">
        <f t="shared" si="239"/>
        <v>0</v>
      </c>
      <c r="UTO61" s="20">
        <f t="shared" si="239"/>
        <v>0</v>
      </c>
      <c r="UTP61" s="20">
        <f t="shared" si="239"/>
        <v>0</v>
      </c>
      <c r="UTQ61" s="20">
        <f t="shared" si="239"/>
        <v>0</v>
      </c>
      <c r="UTR61" s="20">
        <f t="shared" si="239"/>
        <v>0</v>
      </c>
      <c r="UTS61" s="20">
        <f t="shared" si="239"/>
        <v>0</v>
      </c>
      <c r="UTT61" s="20">
        <f t="shared" si="239"/>
        <v>0</v>
      </c>
      <c r="UTU61" s="20">
        <f t="shared" si="239"/>
        <v>0</v>
      </c>
      <c r="UTV61" s="20">
        <f t="shared" si="239"/>
        <v>0</v>
      </c>
      <c r="UTW61" s="20">
        <f t="shared" si="239"/>
        <v>0</v>
      </c>
      <c r="UTX61" s="20">
        <f t="shared" si="239"/>
        <v>0</v>
      </c>
      <c r="UTY61" s="20">
        <f t="shared" si="239"/>
        <v>0</v>
      </c>
      <c r="UTZ61" s="20">
        <f t="shared" si="239"/>
        <v>0</v>
      </c>
      <c r="UUA61" s="20">
        <f t="shared" si="239"/>
        <v>0</v>
      </c>
      <c r="UUB61" s="20">
        <f t="shared" si="239"/>
        <v>0</v>
      </c>
      <c r="UUC61" s="20">
        <f t="shared" si="239"/>
        <v>0</v>
      </c>
      <c r="UUD61" s="20">
        <f t="shared" si="239"/>
        <v>0</v>
      </c>
      <c r="UUE61" s="20">
        <f t="shared" si="239"/>
        <v>0</v>
      </c>
      <c r="UUF61" s="20">
        <f t="shared" si="239"/>
        <v>0</v>
      </c>
      <c r="UUG61" s="20">
        <f t="shared" si="239"/>
        <v>0</v>
      </c>
      <c r="UUH61" s="20">
        <f t="shared" si="239"/>
        <v>0</v>
      </c>
      <c r="UUI61" s="20">
        <f t="shared" si="239"/>
        <v>0</v>
      </c>
      <c r="UUJ61" s="20">
        <f t="shared" si="239"/>
        <v>0</v>
      </c>
      <c r="UUK61" s="20">
        <f t="shared" si="239"/>
        <v>0</v>
      </c>
      <c r="UUL61" s="20">
        <f t="shared" si="239"/>
        <v>0</v>
      </c>
      <c r="UUM61" s="20">
        <f t="shared" si="239"/>
        <v>0</v>
      </c>
      <c r="UUN61" s="20">
        <f t="shared" si="239"/>
        <v>0</v>
      </c>
      <c r="UUO61" s="20">
        <f t="shared" si="239"/>
        <v>0</v>
      </c>
      <c r="UUP61" s="20">
        <f t="shared" si="239"/>
        <v>0</v>
      </c>
      <c r="UUQ61" s="20">
        <f t="shared" si="239"/>
        <v>0</v>
      </c>
      <c r="UUR61" s="20">
        <f t="shared" si="239"/>
        <v>0</v>
      </c>
      <c r="UUS61" s="20">
        <f t="shared" si="239"/>
        <v>0</v>
      </c>
      <c r="UUT61" s="20">
        <f t="shared" si="239"/>
        <v>0</v>
      </c>
      <c r="UUU61" s="20">
        <f t="shared" si="239"/>
        <v>0</v>
      </c>
      <c r="UUV61" s="20">
        <f t="shared" si="239"/>
        <v>0</v>
      </c>
      <c r="UUW61" s="20">
        <f t="shared" si="239"/>
        <v>0</v>
      </c>
      <c r="UUX61" s="20">
        <f t="shared" si="239"/>
        <v>0</v>
      </c>
      <c r="UUY61" s="20">
        <f t="shared" si="239"/>
        <v>0</v>
      </c>
      <c r="UUZ61" s="20">
        <f t="shared" si="239"/>
        <v>0</v>
      </c>
      <c r="UVA61" s="20">
        <f t="shared" si="239"/>
        <v>0</v>
      </c>
      <c r="UVB61" s="20">
        <f t="shared" si="239"/>
        <v>0</v>
      </c>
      <c r="UVC61" s="20">
        <f t="shared" si="239"/>
        <v>0</v>
      </c>
      <c r="UVD61" s="20">
        <f t="shared" si="239"/>
        <v>0</v>
      </c>
      <c r="UVE61" s="20">
        <f t="shared" si="239"/>
        <v>0</v>
      </c>
      <c r="UVF61" s="20">
        <f t="shared" si="239"/>
        <v>0</v>
      </c>
      <c r="UVG61" s="20">
        <f t="shared" si="239"/>
        <v>0</v>
      </c>
      <c r="UVH61" s="20">
        <f t="shared" si="239"/>
        <v>0</v>
      </c>
      <c r="UVI61" s="20">
        <f t="shared" si="239"/>
        <v>0</v>
      </c>
      <c r="UVJ61" s="20">
        <f t="shared" si="239"/>
        <v>0</v>
      </c>
      <c r="UVK61" s="20">
        <f t="shared" si="239"/>
        <v>0</v>
      </c>
      <c r="UVL61" s="20">
        <f t="shared" si="239"/>
        <v>0</v>
      </c>
      <c r="UVM61" s="20">
        <f t="shared" si="239"/>
        <v>0</v>
      </c>
      <c r="UVN61" s="20">
        <f t="shared" si="239"/>
        <v>0</v>
      </c>
      <c r="UVO61" s="20">
        <f t="shared" si="239"/>
        <v>0</v>
      </c>
      <c r="UVP61" s="20">
        <f t="shared" si="239"/>
        <v>0</v>
      </c>
      <c r="UVQ61" s="20">
        <f t="shared" si="239"/>
        <v>0</v>
      </c>
      <c r="UVR61" s="20">
        <f t="shared" si="239"/>
        <v>0</v>
      </c>
      <c r="UVS61" s="20">
        <f t="shared" si="239"/>
        <v>0</v>
      </c>
      <c r="UVT61" s="20">
        <f t="shared" si="239"/>
        <v>0</v>
      </c>
      <c r="UVU61" s="20">
        <f t="shared" ref="UVU61:UYF61" si="240">$B$59*UVU57</f>
        <v>0</v>
      </c>
      <c r="UVV61" s="20">
        <f t="shared" si="240"/>
        <v>0</v>
      </c>
      <c r="UVW61" s="20">
        <f t="shared" si="240"/>
        <v>0</v>
      </c>
      <c r="UVX61" s="20">
        <f t="shared" si="240"/>
        <v>0</v>
      </c>
      <c r="UVY61" s="20">
        <f t="shared" si="240"/>
        <v>0</v>
      </c>
      <c r="UVZ61" s="20">
        <f t="shared" si="240"/>
        <v>0</v>
      </c>
      <c r="UWA61" s="20">
        <f t="shared" si="240"/>
        <v>0</v>
      </c>
      <c r="UWB61" s="20">
        <f t="shared" si="240"/>
        <v>0</v>
      </c>
      <c r="UWC61" s="20">
        <f t="shared" si="240"/>
        <v>0</v>
      </c>
      <c r="UWD61" s="20">
        <f t="shared" si="240"/>
        <v>0</v>
      </c>
      <c r="UWE61" s="20">
        <f t="shared" si="240"/>
        <v>0</v>
      </c>
      <c r="UWF61" s="20">
        <f t="shared" si="240"/>
        <v>0</v>
      </c>
      <c r="UWG61" s="20">
        <f t="shared" si="240"/>
        <v>0</v>
      </c>
      <c r="UWH61" s="20">
        <f t="shared" si="240"/>
        <v>0</v>
      </c>
      <c r="UWI61" s="20">
        <f t="shared" si="240"/>
        <v>0</v>
      </c>
      <c r="UWJ61" s="20">
        <f t="shared" si="240"/>
        <v>0</v>
      </c>
      <c r="UWK61" s="20">
        <f t="shared" si="240"/>
        <v>0</v>
      </c>
      <c r="UWL61" s="20">
        <f t="shared" si="240"/>
        <v>0</v>
      </c>
      <c r="UWM61" s="20">
        <f t="shared" si="240"/>
        <v>0</v>
      </c>
      <c r="UWN61" s="20">
        <f t="shared" si="240"/>
        <v>0</v>
      </c>
      <c r="UWO61" s="20">
        <f t="shared" si="240"/>
        <v>0</v>
      </c>
      <c r="UWP61" s="20">
        <f t="shared" si="240"/>
        <v>0</v>
      </c>
      <c r="UWQ61" s="20">
        <f t="shared" si="240"/>
        <v>0</v>
      </c>
      <c r="UWR61" s="20">
        <f t="shared" si="240"/>
        <v>0</v>
      </c>
      <c r="UWS61" s="20">
        <f t="shared" si="240"/>
        <v>0</v>
      </c>
      <c r="UWT61" s="20">
        <f t="shared" si="240"/>
        <v>0</v>
      </c>
      <c r="UWU61" s="20">
        <f t="shared" si="240"/>
        <v>0</v>
      </c>
      <c r="UWV61" s="20">
        <f t="shared" si="240"/>
        <v>0</v>
      </c>
      <c r="UWW61" s="20">
        <f t="shared" si="240"/>
        <v>0</v>
      </c>
      <c r="UWX61" s="20">
        <f t="shared" si="240"/>
        <v>0</v>
      </c>
      <c r="UWY61" s="20">
        <f t="shared" si="240"/>
        <v>0</v>
      </c>
      <c r="UWZ61" s="20">
        <f t="shared" si="240"/>
        <v>0</v>
      </c>
      <c r="UXA61" s="20">
        <f t="shared" si="240"/>
        <v>0</v>
      </c>
      <c r="UXB61" s="20">
        <f t="shared" si="240"/>
        <v>0</v>
      </c>
      <c r="UXC61" s="20">
        <f t="shared" si="240"/>
        <v>0</v>
      </c>
      <c r="UXD61" s="20">
        <f t="shared" si="240"/>
        <v>0</v>
      </c>
      <c r="UXE61" s="20">
        <f t="shared" si="240"/>
        <v>0</v>
      </c>
      <c r="UXF61" s="20">
        <f t="shared" si="240"/>
        <v>0</v>
      </c>
      <c r="UXG61" s="20">
        <f t="shared" si="240"/>
        <v>0</v>
      </c>
      <c r="UXH61" s="20">
        <f t="shared" si="240"/>
        <v>0</v>
      </c>
      <c r="UXI61" s="20">
        <f t="shared" si="240"/>
        <v>0</v>
      </c>
      <c r="UXJ61" s="20">
        <f t="shared" si="240"/>
        <v>0</v>
      </c>
      <c r="UXK61" s="20">
        <f t="shared" si="240"/>
        <v>0</v>
      </c>
      <c r="UXL61" s="20">
        <f t="shared" si="240"/>
        <v>0</v>
      </c>
      <c r="UXM61" s="20">
        <f t="shared" si="240"/>
        <v>0</v>
      </c>
      <c r="UXN61" s="20">
        <f t="shared" si="240"/>
        <v>0</v>
      </c>
      <c r="UXO61" s="20">
        <f t="shared" si="240"/>
        <v>0</v>
      </c>
      <c r="UXP61" s="20">
        <f t="shared" si="240"/>
        <v>0</v>
      </c>
      <c r="UXQ61" s="20">
        <f t="shared" si="240"/>
        <v>0</v>
      </c>
      <c r="UXR61" s="20">
        <f t="shared" si="240"/>
        <v>0</v>
      </c>
      <c r="UXS61" s="20">
        <f t="shared" si="240"/>
        <v>0</v>
      </c>
      <c r="UXT61" s="20">
        <f t="shared" si="240"/>
        <v>0</v>
      </c>
      <c r="UXU61" s="20">
        <f t="shared" si="240"/>
        <v>0</v>
      </c>
      <c r="UXV61" s="20">
        <f t="shared" si="240"/>
        <v>0</v>
      </c>
      <c r="UXW61" s="20">
        <f t="shared" si="240"/>
        <v>0</v>
      </c>
      <c r="UXX61" s="20">
        <f t="shared" si="240"/>
        <v>0</v>
      </c>
      <c r="UXY61" s="20">
        <f t="shared" si="240"/>
        <v>0</v>
      </c>
      <c r="UXZ61" s="20">
        <f t="shared" si="240"/>
        <v>0</v>
      </c>
      <c r="UYA61" s="20">
        <f t="shared" si="240"/>
        <v>0</v>
      </c>
      <c r="UYB61" s="20">
        <f t="shared" si="240"/>
        <v>0</v>
      </c>
      <c r="UYC61" s="20">
        <f t="shared" si="240"/>
        <v>0</v>
      </c>
      <c r="UYD61" s="20">
        <f t="shared" si="240"/>
        <v>0</v>
      </c>
      <c r="UYE61" s="20">
        <f t="shared" si="240"/>
        <v>0</v>
      </c>
      <c r="UYF61" s="20">
        <f t="shared" si="240"/>
        <v>0</v>
      </c>
      <c r="UYG61" s="20">
        <f t="shared" ref="UYG61:VAR61" si="241">$B$59*UYG57</f>
        <v>0</v>
      </c>
      <c r="UYH61" s="20">
        <f t="shared" si="241"/>
        <v>0</v>
      </c>
      <c r="UYI61" s="20">
        <f t="shared" si="241"/>
        <v>0</v>
      </c>
      <c r="UYJ61" s="20">
        <f t="shared" si="241"/>
        <v>0</v>
      </c>
      <c r="UYK61" s="20">
        <f t="shared" si="241"/>
        <v>0</v>
      </c>
      <c r="UYL61" s="20">
        <f t="shared" si="241"/>
        <v>0</v>
      </c>
      <c r="UYM61" s="20">
        <f t="shared" si="241"/>
        <v>0</v>
      </c>
      <c r="UYN61" s="20">
        <f t="shared" si="241"/>
        <v>0</v>
      </c>
      <c r="UYO61" s="20">
        <f t="shared" si="241"/>
        <v>0</v>
      </c>
      <c r="UYP61" s="20">
        <f t="shared" si="241"/>
        <v>0</v>
      </c>
      <c r="UYQ61" s="20">
        <f t="shared" si="241"/>
        <v>0</v>
      </c>
      <c r="UYR61" s="20">
        <f t="shared" si="241"/>
        <v>0</v>
      </c>
      <c r="UYS61" s="20">
        <f t="shared" si="241"/>
        <v>0</v>
      </c>
      <c r="UYT61" s="20">
        <f t="shared" si="241"/>
        <v>0</v>
      </c>
      <c r="UYU61" s="20">
        <f t="shared" si="241"/>
        <v>0</v>
      </c>
      <c r="UYV61" s="20">
        <f t="shared" si="241"/>
        <v>0</v>
      </c>
      <c r="UYW61" s="20">
        <f t="shared" si="241"/>
        <v>0</v>
      </c>
      <c r="UYX61" s="20">
        <f t="shared" si="241"/>
        <v>0</v>
      </c>
      <c r="UYY61" s="20">
        <f t="shared" si="241"/>
        <v>0</v>
      </c>
      <c r="UYZ61" s="20">
        <f t="shared" si="241"/>
        <v>0</v>
      </c>
      <c r="UZA61" s="20">
        <f t="shared" si="241"/>
        <v>0</v>
      </c>
      <c r="UZB61" s="20">
        <f t="shared" si="241"/>
        <v>0</v>
      </c>
      <c r="UZC61" s="20">
        <f t="shared" si="241"/>
        <v>0</v>
      </c>
      <c r="UZD61" s="20">
        <f t="shared" si="241"/>
        <v>0</v>
      </c>
      <c r="UZE61" s="20">
        <f t="shared" si="241"/>
        <v>0</v>
      </c>
      <c r="UZF61" s="20">
        <f t="shared" si="241"/>
        <v>0</v>
      </c>
      <c r="UZG61" s="20">
        <f t="shared" si="241"/>
        <v>0</v>
      </c>
      <c r="UZH61" s="20">
        <f t="shared" si="241"/>
        <v>0</v>
      </c>
      <c r="UZI61" s="20">
        <f t="shared" si="241"/>
        <v>0</v>
      </c>
      <c r="UZJ61" s="20">
        <f t="shared" si="241"/>
        <v>0</v>
      </c>
      <c r="UZK61" s="20">
        <f t="shared" si="241"/>
        <v>0</v>
      </c>
      <c r="UZL61" s="20">
        <f t="shared" si="241"/>
        <v>0</v>
      </c>
      <c r="UZM61" s="20">
        <f t="shared" si="241"/>
        <v>0</v>
      </c>
      <c r="UZN61" s="20">
        <f t="shared" si="241"/>
        <v>0</v>
      </c>
      <c r="UZO61" s="20">
        <f t="shared" si="241"/>
        <v>0</v>
      </c>
      <c r="UZP61" s="20">
        <f t="shared" si="241"/>
        <v>0</v>
      </c>
      <c r="UZQ61" s="20">
        <f t="shared" si="241"/>
        <v>0</v>
      </c>
      <c r="UZR61" s="20">
        <f t="shared" si="241"/>
        <v>0</v>
      </c>
      <c r="UZS61" s="20">
        <f t="shared" si="241"/>
        <v>0</v>
      </c>
      <c r="UZT61" s="20">
        <f t="shared" si="241"/>
        <v>0</v>
      </c>
      <c r="UZU61" s="20">
        <f t="shared" si="241"/>
        <v>0</v>
      </c>
      <c r="UZV61" s="20">
        <f t="shared" si="241"/>
        <v>0</v>
      </c>
      <c r="UZW61" s="20">
        <f t="shared" si="241"/>
        <v>0</v>
      </c>
      <c r="UZX61" s="20">
        <f t="shared" si="241"/>
        <v>0</v>
      </c>
      <c r="UZY61" s="20">
        <f t="shared" si="241"/>
        <v>0</v>
      </c>
      <c r="UZZ61" s="20">
        <f t="shared" si="241"/>
        <v>0</v>
      </c>
      <c r="VAA61" s="20">
        <f t="shared" si="241"/>
        <v>0</v>
      </c>
      <c r="VAB61" s="20">
        <f t="shared" si="241"/>
        <v>0</v>
      </c>
      <c r="VAC61" s="20">
        <f t="shared" si="241"/>
        <v>0</v>
      </c>
      <c r="VAD61" s="20">
        <f t="shared" si="241"/>
        <v>0</v>
      </c>
      <c r="VAE61" s="20">
        <f t="shared" si="241"/>
        <v>0</v>
      </c>
      <c r="VAF61" s="20">
        <f t="shared" si="241"/>
        <v>0</v>
      </c>
      <c r="VAG61" s="20">
        <f t="shared" si="241"/>
        <v>0</v>
      </c>
      <c r="VAH61" s="20">
        <f t="shared" si="241"/>
        <v>0</v>
      </c>
      <c r="VAI61" s="20">
        <f t="shared" si="241"/>
        <v>0</v>
      </c>
      <c r="VAJ61" s="20">
        <f t="shared" si="241"/>
        <v>0</v>
      </c>
      <c r="VAK61" s="20">
        <f t="shared" si="241"/>
        <v>0</v>
      </c>
      <c r="VAL61" s="20">
        <f t="shared" si="241"/>
        <v>0</v>
      </c>
      <c r="VAM61" s="20">
        <f t="shared" si="241"/>
        <v>0</v>
      </c>
      <c r="VAN61" s="20">
        <f t="shared" si="241"/>
        <v>0</v>
      </c>
      <c r="VAO61" s="20">
        <f t="shared" si="241"/>
        <v>0</v>
      </c>
      <c r="VAP61" s="20">
        <f t="shared" si="241"/>
        <v>0</v>
      </c>
      <c r="VAQ61" s="20">
        <f t="shared" si="241"/>
        <v>0</v>
      </c>
      <c r="VAR61" s="20">
        <f t="shared" si="241"/>
        <v>0</v>
      </c>
      <c r="VAS61" s="20">
        <f t="shared" ref="VAS61:VDD61" si="242">$B$59*VAS57</f>
        <v>0</v>
      </c>
      <c r="VAT61" s="20">
        <f t="shared" si="242"/>
        <v>0</v>
      </c>
      <c r="VAU61" s="20">
        <f t="shared" si="242"/>
        <v>0</v>
      </c>
      <c r="VAV61" s="20">
        <f t="shared" si="242"/>
        <v>0</v>
      </c>
      <c r="VAW61" s="20">
        <f t="shared" si="242"/>
        <v>0</v>
      </c>
      <c r="VAX61" s="20">
        <f t="shared" si="242"/>
        <v>0</v>
      </c>
      <c r="VAY61" s="20">
        <f t="shared" si="242"/>
        <v>0</v>
      </c>
      <c r="VAZ61" s="20">
        <f t="shared" si="242"/>
        <v>0</v>
      </c>
      <c r="VBA61" s="20">
        <f t="shared" si="242"/>
        <v>0</v>
      </c>
      <c r="VBB61" s="20">
        <f t="shared" si="242"/>
        <v>0</v>
      </c>
      <c r="VBC61" s="20">
        <f t="shared" si="242"/>
        <v>0</v>
      </c>
      <c r="VBD61" s="20">
        <f t="shared" si="242"/>
        <v>0</v>
      </c>
      <c r="VBE61" s="20">
        <f t="shared" si="242"/>
        <v>0</v>
      </c>
      <c r="VBF61" s="20">
        <f t="shared" si="242"/>
        <v>0</v>
      </c>
      <c r="VBG61" s="20">
        <f t="shared" si="242"/>
        <v>0</v>
      </c>
      <c r="VBH61" s="20">
        <f t="shared" si="242"/>
        <v>0</v>
      </c>
      <c r="VBI61" s="20">
        <f t="shared" si="242"/>
        <v>0</v>
      </c>
      <c r="VBJ61" s="20">
        <f t="shared" si="242"/>
        <v>0</v>
      </c>
      <c r="VBK61" s="20">
        <f t="shared" si="242"/>
        <v>0</v>
      </c>
      <c r="VBL61" s="20">
        <f t="shared" si="242"/>
        <v>0</v>
      </c>
      <c r="VBM61" s="20">
        <f t="shared" si="242"/>
        <v>0</v>
      </c>
      <c r="VBN61" s="20">
        <f t="shared" si="242"/>
        <v>0</v>
      </c>
      <c r="VBO61" s="20">
        <f t="shared" si="242"/>
        <v>0</v>
      </c>
      <c r="VBP61" s="20">
        <f t="shared" si="242"/>
        <v>0</v>
      </c>
      <c r="VBQ61" s="20">
        <f t="shared" si="242"/>
        <v>0</v>
      </c>
      <c r="VBR61" s="20">
        <f t="shared" si="242"/>
        <v>0</v>
      </c>
      <c r="VBS61" s="20">
        <f t="shared" si="242"/>
        <v>0</v>
      </c>
      <c r="VBT61" s="20">
        <f t="shared" si="242"/>
        <v>0</v>
      </c>
      <c r="VBU61" s="20">
        <f t="shared" si="242"/>
        <v>0</v>
      </c>
      <c r="VBV61" s="20">
        <f t="shared" si="242"/>
        <v>0</v>
      </c>
      <c r="VBW61" s="20">
        <f t="shared" si="242"/>
        <v>0</v>
      </c>
      <c r="VBX61" s="20">
        <f t="shared" si="242"/>
        <v>0</v>
      </c>
      <c r="VBY61" s="20">
        <f t="shared" si="242"/>
        <v>0</v>
      </c>
      <c r="VBZ61" s="20">
        <f t="shared" si="242"/>
        <v>0</v>
      </c>
      <c r="VCA61" s="20">
        <f t="shared" si="242"/>
        <v>0</v>
      </c>
      <c r="VCB61" s="20">
        <f t="shared" si="242"/>
        <v>0</v>
      </c>
      <c r="VCC61" s="20">
        <f t="shared" si="242"/>
        <v>0</v>
      </c>
      <c r="VCD61" s="20">
        <f t="shared" si="242"/>
        <v>0</v>
      </c>
      <c r="VCE61" s="20">
        <f t="shared" si="242"/>
        <v>0</v>
      </c>
      <c r="VCF61" s="20">
        <f t="shared" si="242"/>
        <v>0</v>
      </c>
      <c r="VCG61" s="20">
        <f t="shared" si="242"/>
        <v>0</v>
      </c>
      <c r="VCH61" s="20">
        <f t="shared" si="242"/>
        <v>0</v>
      </c>
      <c r="VCI61" s="20">
        <f t="shared" si="242"/>
        <v>0</v>
      </c>
      <c r="VCJ61" s="20">
        <f t="shared" si="242"/>
        <v>0</v>
      </c>
      <c r="VCK61" s="20">
        <f t="shared" si="242"/>
        <v>0</v>
      </c>
      <c r="VCL61" s="20">
        <f t="shared" si="242"/>
        <v>0</v>
      </c>
      <c r="VCM61" s="20">
        <f t="shared" si="242"/>
        <v>0</v>
      </c>
      <c r="VCN61" s="20">
        <f t="shared" si="242"/>
        <v>0</v>
      </c>
      <c r="VCO61" s="20">
        <f t="shared" si="242"/>
        <v>0</v>
      </c>
      <c r="VCP61" s="20">
        <f t="shared" si="242"/>
        <v>0</v>
      </c>
      <c r="VCQ61" s="20">
        <f t="shared" si="242"/>
        <v>0</v>
      </c>
      <c r="VCR61" s="20">
        <f t="shared" si="242"/>
        <v>0</v>
      </c>
      <c r="VCS61" s="20">
        <f t="shared" si="242"/>
        <v>0</v>
      </c>
      <c r="VCT61" s="20">
        <f t="shared" si="242"/>
        <v>0</v>
      </c>
      <c r="VCU61" s="20">
        <f t="shared" si="242"/>
        <v>0</v>
      </c>
      <c r="VCV61" s="20">
        <f t="shared" si="242"/>
        <v>0</v>
      </c>
      <c r="VCW61" s="20">
        <f t="shared" si="242"/>
        <v>0</v>
      </c>
      <c r="VCX61" s="20">
        <f t="shared" si="242"/>
        <v>0</v>
      </c>
      <c r="VCY61" s="20">
        <f t="shared" si="242"/>
        <v>0</v>
      </c>
      <c r="VCZ61" s="20">
        <f t="shared" si="242"/>
        <v>0</v>
      </c>
      <c r="VDA61" s="20">
        <f t="shared" si="242"/>
        <v>0</v>
      </c>
      <c r="VDB61" s="20">
        <f t="shared" si="242"/>
        <v>0</v>
      </c>
      <c r="VDC61" s="20">
        <f t="shared" si="242"/>
        <v>0</v>
      </c>
      <c r="VDD61" s="20">
        <f t="shared" si="242"/>
        <v>0</v>
      </c>
      <c r="VDE61" s="20">
        <f t="shared" ref="VDE61:VFP61" si="243">$B$59*VDE57</f>
        <v>0</v>
      </c>
      <c r="VDF61" s="20">
        <f t="shared" si="243"/>
        <v>0</v>
      </c>
      <c r="VDG61" s="20">
        <f t="shared" si="243"/>
        <v>0</v>
      </c>
      <c r="VDH61" s="20">
        <f t="shared" si="243"/>
        <v>0</v>
      </c>
      <c r="VDI61" s="20">
        <f t="shared" si="243"/>
        <v>0</v>
      </c>
      <c r="VDJ61" s="20">
        <f t="shared" si="243"/>
        <v>0</v>
      </c>
      <c r="VDK61" s="20">
        <f t="shared" si="243"/>
        <v>0</v>
      </c>
      <c r="VDL61" s="20">
        <f t="shared" si="243"/>
        <v>0</v>
      </c>
      <c r="VDM61" s="20">
        <f t="shared" si="243"/>
        <v>0</v>
      </c>
      <c r="VDN61" s="20">
        <f t="shared" si="243"/>
        <v>0</v>
      </c>
      <c r="VDO61" s="20">
        <f t="shared" si="243"/>
        <v>0</v>
      </c>
      <c r="VDP61" s="20">
        <f t="shared" si="243"/>
        <v>0</v>
      </c>
      <c r="VDQ61" s="20">
        <f t="shared" si="243"/>
        <v>0</v>
      </c>
      <c r="VDR61" s="20">
        <f t="shared" si="243"/>
        <v>0</v>
      </c>
      <c r="VDS61" s="20">
        <f t="shared" si="243"/>
        <v>0</v>
      </c>
      <c r="VDT61" s="20">
        <f t="shared" si="243"/>
        <v>0</v>
      </c>
      <c r="VDU61" s="20">
        <f t="shared" si="243"/>
        <v>0</v>
      </c>
      <c r="VDV61" s="20">
        <f t="shared" si="243"/>
        <v>0</v>
      </c>
      <c r="VDW61" s="20">
        <f t="shared" si="243"/>
        <v>0</v>
      </c>
      <c r="VDX61" s="20">
        <f t="shared" si="243"/>
        <v>0</v>
      </c>
      <c r="VDY61" s="20">
        <f t="shared" si="243"/>
        <v>0</v>
      </c>
      <c r="VDZ61" s="20">
        <f t="shared" si="243"/>
        <v>0</v>
      </c>
      <c r="VEA61" s="20">
        <f t="shared" si="243"/>
        <v>0</v>
      </c>
      <c r="VEB61" s="20">
        <f t="shared" si="243"/>
        <v>0</v>
      </c>
      <c r="VEC61" s="20">
        <f t="shared" si="243"/>
        <v>0</v>
      </c>
      <c r="VED61" s="20">
        <f t="shared" si="243"/>
        <v>0</v>
      </c>
      <c r="VEE61" s="20">
        <f t="shared" si="243"/>
        <v>0</v>
      </c>
      <c r="VEF61" s="20">
        <f t="shared" si="243"/>
        <v>0</v>
      </c>
      <c r="VEG61" s="20">
        <f t="shared" si="243"/>
        <v>0</v>
      </c>
      <c r="VEH61" s="20">
        <f t="shared" si="243"/>
        <v>0</v>
      </c>
      <c r="VEI61" s="20">
        <f t="shared" si="243"/>
        <v>0</v>
      </c>
      <c r="VEJ61" s="20">
        <f t="shared" si="243"/>
        <v>0</v>
      </c>
      <c r="VEK61" s="20">
        <f t="shared" si="243"/>
        <v>0</v>
      </c>
      <c r="VEL61" s="20">
        <f t="shared" si="243"/>
        <v>0</v>
      </c>
      <c r="VEM61" s="20">
        <f t="shared" si="243"/>
        <v>0</v>
      </c>
      <c r="VEN61" s="20">
        <f t="shared" si="243"/>
        <v>0</v>
      </c>
      <c r="VEO61" s="20">
        <f t="shared" si="243"/>
        <v>0</v>
      </c>
      <c r="VEP61" s="20">
        <f t="shared" si="243"/>
        <v>0</v>
      </c>
      <c r="VEQ61" s="20">
        <f t="shared" si="243"/>
        <v>0</v>
      </c>
      <c r="VER61" s="20">
        <f t="shared" si="243"/>
        <v>0</v>
      </c>
      <c r="VES61" s="20">
        <f t="shared" si="243"/>
        <v>0</v>
      </c>
      <c r="VET61" s="20">
        <f t="shared" si="243"/>
        <v>0</v>
      </c>
      <c r="VEU61" s="20">
        <f t="shared" si="243"/>
        <v>0</v>
      </c>
      <c r="VEV61" s="20">
        <f t="shared" si="243"/>
        <v>0</v>
      </c>
      <c r="VEW61" s="20">
        <f t="shared" si="243"/>
        <v>0</v>
      </c>
      <c r="VEX61" s="20">
        <f t="shared" si="243"/>
        <v>0</v>
      </c>
      <c r="VEY61" s="20">
        <f t="shared" si="243"/>
        <v>0</v>
      </c>
      <c r="VEZ61" s="20">
        <f t="shared" si="243"/>
        <v>0</v>
      </c>
      <c r="VFA61" s="20">
        <f t="shared" si="243"/>
        <v>0</v>
      </c>
      <c r="VFB61" s="20">
        <f t="shared" si="243"/>
        <v>0</v>
      </c>
      <c r="VFC61" s="20">
        <f t="shared" si="243"/>
        <v>0</v>
      </c>
      <c r="VFD61" s="20">
        <f t="shared" si="243"/>
        <v>0</v>
      </c>
      <c r="VFE61" s="20">
        <f t="shared" si="243"/>
        <v>0</v>
      </c>
      <c r="VFF61" s="20">
        <f t="shared" si="243"/>
        <v>0</v>
      </c>
      <c r="VFG61" s="20">
        <f t="shared" si="243"/>
        <v>0</v>
      </c>
      <c r="VFH61" s="20">
        <f t="shared" si="243"/>
        <v>0</v>
      </c>
      <c r="VFI61" s="20">
        <f t="shared" si="243"/>
        <v>0</v>
      </c>
      <c r="VFJ61" s="20">
        <f t="shared" si="243"/>
        <v>0</v>
      </c>
      <c r="VFK61" s="20">
        <f t="shared" si="243"/>
        <v>0</v>
      </c>
      <c r="VFL61" s="20">
        <f t="shared" si="243"/>
        <v>0</v>
      </c>
      <c r="VFM61" s="20">
        <f t="shared" si="243"/>
        <v>0</v>
      </c>
      <c r="VFN61" s="20">
        <f t="shared" si="243"/>
        <v>0</v>
      </c>
      <c r="VFO61" s="20">
        <f t="shared" si="243"/>
        <v>0</v>
      </c>
      <c r="VFP61" s="20">
        <f t="shared" si="243"/>
        <v>0</v>
      </c>
      <c r="VFQ61" s="20">
        <f t="shared" ref="VFQ61:VIB61" si="244">$B$59*VFQ57</f>
        <v>0</v>
      </c>
      <c r="VFR61" s="20">
        <f t="shared" si="244"/>
        <v>0</v>
      </c>
      <c r="VFS61" s="20">
        <f t="shared" si="244"/>
        <v>0</v>
      </c>
      <c r="VFT61" s="20">
        <f t="shared" si="244"/>
        <v>0</v>
      </c>
      <c r="VFU61" s="20">
        <f t="shared" si="244"/>
        <v>0</v>
      </c>
      <c r="VFV61" s="20">
        <f t="shared" si="244"/>
        <v>0</v>
      </c>
      <c r="VFW61" s="20">
        <f t="shared" si="244"/>
        <v>0</v>
      </c>
      <c r="VFX61" s="20">
        <f t="shared" si="244"/>
        <v>0</v>
      </c>
      <c r="VFY61" s="20">
        <f t="shared" si="244"/>
        <v>0</v>
      </c>
      <c r="VFZ61" s="20">
        <f t="shared" si="244"/>
        <v>0</v>
      </c>
      <c r="VGA61" s="20">
        <f t="shared" si="244"/>
        <v>0</v>
      </c>
      <c r="VGB61" s="20">
        <f t="shared" si="244"/>
        <v>0</v>
      </c>
      <c r="VGC61" s="20">
        <f t="shared" si="244"/>
        <v>0</v>
      </c>
      <c r="VGD61" s="20">
        <f t="shared" si="244"/>
        <v>0</v>
      </c>
      <c r="VGE61" s="20">
        <f t="shared" si="244"/>
        <v>0</v>
      </c>
      <c r="VGF61" s="20">
        <f t="shared" si="244"/>
        <v>0</v>
      </c>
      <c r="VGG61" s="20">
        <f t="shared" si="244"/>
        <v>0</v>
      </c>
      <c r="VGH61" s="20">
        <f t="shared" si="244"/>
        <v>0</v>
      </c>
      <c r="VGI61" s="20">
        <f t="shared" si="244"/>
        <v>0</v>
      </c>
      <c r="VGJ61" s="20">
        <f t="shared" si="244"/>
        <v>0</v>
      </c>
      <c r="VGK61" s="20">
        <f t="shared" si="244"/>
        <v>0</v>
      </c>
      <c r="VGL61" s="20">
        <f t="shared" si="244"/>
        <v>0</v>
      </c>
      <c r="VGM61" s="20">
        <f t="shared" si="244"/>
        <v>0</v>
      </c>
      <c r="VGN61" s="20">
        <f t="shared" si="244"/>
        <v>0</v>
      </c>
      <c r="VGO61" s="20">
        <f t="shared" si="244"/>
        <v>0</v>
      </c>
      <c r="VGP61" s="20">
        <f t="shared" si="244"/>
        <v>0</v>
      </c>
      <c r="VGQ61" s="20">
        <f t="shared" si="244"/>
        <v>0</v>
      </c>
      <c r="VGR61" s="20">
        <f t="shared" si="244"/>
        <v>0</v>
      </c>
      <c r="VGS61" s="20">
        <f t="shared" si="244"/>
        <v>0</v>
      </c>
      <c r="VGT61" s="20">
        <f t="shared" si="244"/>
        <v>0</v>
      </c>
      <c r="VGU61" s="20">
        <f t="shared" si="244"/>
        <v>0</v>
      </c>
      <c r="VGV61" s="20">
        <f t="shared" si="244"/>
        <v>0</v>
      </c>
      <c r="VGW61" s="20">
        <f t="shared" si="244"/>
        <v>0</v>
      </c>
      <c r="VGX61" s="20">
        <f t="shared" si="244"/>
        <v>0</v>
      </c>
      <c r="VGY61" s="20">
        <f t="shared" si="244"/>
        <v>0</v>
      </c>
      <c r="VGZ61" s="20">
        <f t="shared" si="244"/>
        <v>0</v>
      </c>
      <c r="VHA61" s="20">
        <f t="shared" si="244"/>
        <v>0</v>
      </c>
      <c r="VHB61" s="20">
        <f t="shared" si="244"/>
        <v>0</v>
      </c>
      <c r="VHC61" s="20">
        <f t="shared" si="244"/>
        <v>0</v>
      </c>
      <c r="VHD61" s="20">
        <f t="shared" si="244"/>
        <v>0</v>
      </c>
      <c r="VHE61" s="20">
        <f t="shared" si="244"/>
        <v>0</v>
      </c>
      <c r="VHF61" s="20">
        <f t="shared" si="244"/>
        <v>0</v>
      </c>
      <c r="VHG61" s="20">
        <f t="shared" si="244"/>
        <v>0</v>
      </c>
      <c r="VHH61" s="20">
        <f t="shared" si="244"/>
        <v>0</v>
      </c>
      <c r="VHI61" s="20">
        <f t="shared" si="244"/>
        <v>0</v>
      </c>
      <c r="VHJ61" s="20">
        <f t="shared" si="244"/>
        <v>0</v>
      </c>
      <c r="VHK61" s="20">
        <f t="shared" si="244"/>
        <v>0</v>
      </c>
      <c r="VHL61" s="20">
        <f t="shared" si="244"/>
        <v>0</v>
      </c>
      <c r="VHM61" s="20">
        <f t="shared" si="244"/>
        <v>0</v>
      </c>
      <c r="VHN61" s="20">
        <f t="shared" si="244"/>
        <v>0</v>
      </c>
      <c r="VHO61" s="20">
        <f t="shared" si="244"/>
        <v>0</v>
      </c>
      <c r="VHP61" s="20">
        <f t="shared" si="244"/>
        <v>0</v>
      </c>
      <c r="VHQ61" s="20">
        <f t="shared" si="244"/>
        <v>0</v>
      </c>
      <c r="VHR61" s="20">
        <f t="shared" si="244"/>
        <v>0</v>
      </c>
      <c r="VHS61" s="20">
        <f t="shared" si="244"/>
        <v>0</v>
      </c>
      <c r="VHT61" s="20">
        <f t="shared" si="244"/>
        <v>0</v>
      </c>
      <c r="VHU61" s="20">
        <f t="shared" si="244"/>
        <v>0</v>
      </c>
      <c r="VHV61" s="20">
        <f t="shared" si="244"/>
        <v>0</v>
      </c>
      <c r="VHW61" s="20">
        <f t="shared" si="244"/>
        <v>0</v>
      </c>
      <c r="VHX61" s="20">
        <f t="shared" si="244"/>
        <v>0</v>
      </c>
      <c r="VHY61" s="20">
        <f t="shared" si="244"/>
        <v>0</v>
      </c>
      <c r="VHZ61" s="20">
        <f t="shared" si="244"/>
        <v>0</v>
      </c>
      <c r="VIA61" s="20">
        <f t="shared" si="244"/>
        <v>0</v>
      </c>
      <c r="VIB61" s="20">
        <f t="shared" si="244"/>
        <v>0</v>
      </c>
      <c r="VIC61" s="20">
        <f t="shared" ref="VIC61:VKN61" si="245">$B$59*VIC57</f>
        <v>0</v>
      </c>
      <c r="VID61" s="20">
        <f t="shared" si="245"/>
        <v>0</v>
      </c>
      <c r="VIE61" s="20">
        <f t="shared" si="245"/>
        <v>0</v>
      </c>
      <c r="VIF61" s="20">
        <f t="shared" si="245"/>
        <v>0</v>
      </c>
      <c r="VIG61" s="20">
        <f t="shared" si="245"/>
        <v>0</v>
      </c>
      <c r="VIH61" s="20">
        <f t="shared" si="245"/>
        <v>0</v>
      </c>
      <c r="VII61" s="20">
        <f t="shared" si="245"/>
        <v>0</v>
      </c>
      <c r="VIJ61" s="20">
        <f t="shared" si="245"/>
        <v>0</v>
      </c>
      <c r="VIK61" s="20">
        <f t="shared" si="245"/>
        <v>0</v>
      </c>
      <c r="VIL61" s="20">
        <f t="shared" si="245"/>
        <v>0</v>
      </c>
      <c r="VIM61" s="20">
        <f t="shared" si="245"/>
        <v>0</v>
      </c>
      <c r="VIN61" s="20">
        <f t="shared" si="245"/>
        <v>0</v>
      </c>
      <c r="VIO61" s="20">
        <f t="shared" si="245"/>
        <v>0</v>
      </c>
      <c r="VIP61" s="20">
        <f t="shared" si="245"/>
        <v>0</v>
      </c>
      <c r="VIQ61" s="20">
        <f t="shared" si="245"/>
        <v>0</v>
      </c>
      <c r="VIR61" s="20">
        <f t="shared" si="245"/>
        <v>0</v>
      </c>
      <c r="VIS61" s="20">
        <f t="shared" si="245"/>
        <v>0</v>
      </c>
      <c r="VIT61" s="20">
        <f t="shared" si="245"/>
        <v>0</v>
      </c>
      <c r="VIU61" s="20">
        <f t="shared" si="245"/>
        <v>0</v>
      </c>
      <c r="VIV61" s="20">
        <f t="shared" si="245"/>
        <v>0</v>
      </c>
      <c r="VIW61" s="20">
        <f t="shared" si="245"/>
        <v>0</v>
      </c>
      <c r="VIX61" s="20">
        <f t="shared" si="245"/>
        <v>0</v>
      </c>
      <c r="VIY61" s="20">
        <f t="shared" si="245"/>
        <v>0</v>
      </c>
      <c r="VIZ61" s="20">
        <f t="shared" si="245"/>
        <v>0</v>
      </c>
      <c r="VJA61" s="20">
        <f t="shared" si="245"/>
        <v>0</v>
      </c>
      <c r="VJB61" s="20">
        <f t="shared" si="245"/>
        <v>0</v>
      </c>
      <c r="VJC61" s="20">
        <f t="shared" si="245"/>
        <v>0</v>
      </c>
      <c r="VJD61" s="20">
        <f t="shared" si="245"/>
        <v>0</v>
      </c>
      <c r="VJE61" s="20">
        <f t="shared" si="245"/>
        <v>0</v>
      </c>
      <c r="VJF61" s="20">
        <f t="shared" si="245"/>
        <v>0</v>
      </c>
      <c r="VJG61" s="20">
        <f t="shared" si="245"/>
        <v>0</v>
      </c>
      <c r="VJH61" s="20">
        <f t="shared" si="245"/>
        <v>0</v>
      </c>
      <c r="VJI61" s="20">
        <f t="shared" si="245"/>
        <v>0</v>
      </c>
      <c r="VJJ61" s="20">
        <f t="shared" si="245"/>
        <v>0</v>
      </c>
      <c r="VJK61" s="20">
        <f t="shared" si="245"/>
        <v>0</v>
      </c>
      <c r="VJL61" s="20">
        <f t="shared" si="245"/>
        <v>0</v>
      </c>
      <c r="VJM61" s="20">
        <f t="shared" si="245"/>
        <v>0</v>
      </c>
      <c r="VJN61" s="20">
        <f t="shared" si="245"/>
        <v>0</v>
      </c>
      <c r="VJO61" s="20">
        <f t="shared" si="245"/>
        <v>0</v>
      </c>
      <c r="VJP61" s="20">
        <f t="shared" si="245"/>
        <v>0</v>
      </c>
      <c r="VJQ61" s="20">
        <f t="shared" si="245"/>
        <v>0</v>
      </c>
      <c r="VJR61" s="20">
        <f t="shared" si="245"/>
        <v>0</v>
      </c>
      <c r="VJS61" s="20">
        <f t="shared" si="245"/>
        <v>0</v>
      </c>
      <c r="VJT61" s="20">
        <f t="shared" si="245"/>
        <v>0</v>
      </c>
      <c r="VJU61" s="20">
        <f t="shared" si="245"/>
        <v>0</v>
      </c>
      <c r="VJV61" s="20">
        <f t="shared" si="245"/>
        <v>0</v>
      </c>
      <c r="VJW61" s="20">
        <f t="shared" si="245"/>
        <v>0</v>
      </c>
      <c r="VJX61" s="20">
        <f t="shared" si="245"/>
        <v>0</v>
      </c>
      <c r="VJY61" s="20">
        <f t="shared" si="245"/>
        <v>0</v>
      </c>
      <c r="VJZ61" s="20">
        <f t="shared" si="245"/>
        <v>0</v>
      </c>
      <c r="VKA61" s="20">
        <f t="shared" si="245"/>
        <v>0</v>
      </c>
      <c r="VKB61" s="20">
        <f t="shared" si="245"/>
        <v>0</v>
      </c>
      <c r="VKC61" s="20">
        <f t="shared" si="245"/>
        <v>0</v>
      </c>
      <c r="VKD61" s="20">
        <f t="shared" si="245"/>
        <v>0</v>
      </c>
      <c r="VKE61" s="20">
        <f t="shared" si="245"/>
        <v>0</v>
      </c>
      <c r="VKF61" s="20">
        <f t="shared" si="245"/>
        <v>0</v>
      </c>
      <c r="VKG61" s="20">
        <f t="shared" si="245"/>
        <v>0</v>
      </c>
      <c r="VKH61" s="20">
        <f t="shared" si="245"/>
        <v>0</v>
      </c>
      <c r="VKI61" s="20">
        <f t="shared" si="245"/>
        <v>0</v>
      </c>
      <c r="VKJ61" s="20">
        <f t="shared" si="245"/>
        <v>0</v>
      </c>
      <c r="VKK61" s="20">
        <f t="shared" si="245"/>
        <v>0</v>
      </c>
      <c r="VKL61" s="20">
        <f t="shared" si="245"/>
        <v>0</v>
      </c>
      <c r="VKM61" s="20">
        <f t="shared" si="245"/>
        <v>0</v>
      </c>
      <c r="VKN61" s="20">
        <f t="shared" si="245"/>
        <v>0</v>
      </c>
      <c r="VKO61" s="20">
        <f t="shared" ref="VKO61:VMZ61" si="246">$B$59*VKO57</f>
        <v>0</v>
      </c>
      <c r="VKP61" s="20">
        <f t="shared" si="246"/>
        <v>0</v>
      </c>
      <c r="VKQ61" s="20">
        <f t="shared" si="246"/>
        <v>0</v>
      </c>
      <c r="VKR61" s="20">
        <f t="shared" si="246"/>
        <v>0</v>
      </c>
      <c r="VKS61" s="20">
        <f t="shared" si="246"/>
        <v>0</v>
      </c>
      <c r="VKT61" s="20">
        <f t="shared" si="246"/>
        <v>0</v>
      </c>
      <c r="VKU61" s="20">
        <f t="shared" si="246"/>
        <v>0</v>
      </c>
      <c r="VKV61" s="20">
        <f t="shared" si="246"/>
        <v>0</v>
      </c>
      <c r="VKW61" s="20">
        <f t="shared" si="246"/>
        <v>0</v>
      </c>
      <c r="VKX61" s="20">
        <f t="shared" si="246"/>
        <v>0</v>
      </c>
      <c r="VKY61" s="20">
        <f t="shared" si="246"/>
        <v>0</v>
      </c>
      <c r="VKZ61" s="20">
        <f t="shared" si="246"/>
        <v>0</v>
      </c>
      <c r="VLA61" s="20">
        <f t="shared" si="246"/>
        <v>0</v>
      </c>
      <c r="VLB61" s="20">
        <f t="shared" si="246"/>
        <v>0</v>
      </c>
      <c r="VLC61" s="20">
        <f t="shared" si="246"/>
        <v>0</v>
      </c>
      <c r="VLD61" s="20">
        <f t="shared" si="246"/>
        <v>0</v>
      </c>
      <c r="VLE61" s="20">
        <f t="shared" si="246"/>
        <v>0</v>
      </c>
      <c r="VLF61" s="20">
        <f t="shared" si="246"/>
        <v>0</v>
      </c>
      <c r="VLG61" s="20">
        <f t="shared" si="246"/>
        <v>0</v>
      </c>
      <c r="VLH61" s="20">
        <f t="shared" si="246"/>
        <v>0</v>
      </c>
      <c r="VLI61" s="20">
        <f t="shared" si="246"/>
        <v>0</v>
      </c>
      <c r="VLJ61" s="20">
        <f t="shared" si="246"/>
        <v>0</v>
      </c>
      <c r="VLK61" s="20">
        <f t="shared" si="246"/>
        <v>0</v>
      </c>
      <c r="VLL61" s="20">
        <f t="shared" si="246"/>
        <v>0</v>
      </c>
      <c r="VLM61" s="20">
        <f t="shared" si="246"/>
        <v>0</v>
      </c>
      <c r="VLN61" s="20">
        <f t="shared" si="246"/>
        <v>0</v>
      </c>
      <c r="VLO61" s="20">
        <f t="shared" si="246"/>
        <v>0</v>
      </c>
      <c r="VLP61" s="20">
        <f t="shared" si="246"/>
        <v>0</v>
      </c>
      <c r="VLQ61" s="20">
        <f t="shared" si="246"/>
        <v>0</v>
      </c>
      <c r="VLR61" s="20">
        <f t="shared" si="246"/>
        <v>0</v>
      </c>
      <c r="VLS61" s="20">
        <f t="shared" si="246"/>
        <v>0</v>
      </c>
      <c r="VLT61" s="20">
        <f t="shared" si="246"/>
        <v>0</v>
      </c>
      <c r="VLU61" s="20">
        <f t="shared" si="246"/>
        <v>0</v>
      </c>
      <c r="VLV61" s="20">
        <f t="shared" si="246"/>
        <v>0</v>
      </c>
      <c r="VLW61" s="20">
        <f t="shared" si="246"/>
        <v>0</v>
      </c>
      <c r="VLX61" s="20">
        <f t="shared" si="246"/>
        <v>0</v>
      </c>
      <c r="VLY61" s="20">
        <f t="shared" si="246"/>
        <v>0</v>
      </c>
      <c r="VLZ61" s="20">
        <f t="shared" si="246"/>
        <v>0</v>
      </c>
      <c r="VMA61" s="20">
        <f t="shared" si="246"/>
        <v>0</v>
      </c>
      <c r="VMB61" s="20">
        <f t="shared" si="246"/>
        <v>0</v>
      </c>
      <c r="VMC61" s="20">
        <f t="shared" si="246"/>
        <v>0</v>
      </c>
      <c r="VMD61" s="20">
        <f t="shared" si="246"/>
        <v>0</v>
      </c>
      <c r="VME61" s="20">
        <f t="shared" si="246"/>
        <v>0</v>
      </c>
      <c r="VMF61" s="20">
        <f t="shared" si="246"/>
        <v>0</v>
      </c>
      <c r="VMG61" s="20">
        <f t="shared" si="246"/>
        <v>0</v>
      </c>
      <c r="VMH61" s="20">
        <f t="shared" si="246"/>
        <v>0</v>
      </c>
      <c r="VMI61" s="20">
        <f t="shared" si="246"/>
        <v>0</v>
      </c>
      <c r="VMJ61" s="20">
        <f t="shared" si="246"/>
        <v>0</v>
      </c>
      <c r="VMK61" s="20">
        <f t="shared" si="246"/>
        <v>0</v>
      </c>
      <c r="VML61" s="20">
        <f t="shared" si="246"/>
        <v>0</v>
      </c>
      <c r="VMM61" s="20">
        <f t="shared" si="246"/>
        <v>0</v>
      </c>
      <c r="VMN61" s="20">
        <f t="shared" si="246"/>
        <v>0</v>
      </c>
      <c r="VMO61" s="20">
        <f t="shared" si="246"/>
        <v>0</v>
      </c>
      <c r="VMP61" s="20">
        <f t="shared" si="246"/>
        <v>0</v>
      </c>
      <c r="VMQ61" s="20">
        <f t="shared" si="246"/>
        <v>0</v>
      </c>
      <c r="VMR61" s="20">
        <f t="shared" si="246"/>
        <v>0</v>
      </c>
      <c r="VMS61" s="20">
        <f t="shared" si="246"/>
        <v>0</v>
      </c>
      <c r="VMT61" s="20">
        <f t="shared" si="246"/>
        <v>0</v>
      </c>
      <c r="VMU61" s="20">
        <f t="shared" si="246"/>
        <v>0</v>
      </c>
      <c r="VMV61" s="20">
        <f t="shared" si="246"/>
        <v>0</v>
      </c>
      <c r="VMW61" s="20">
        <f t="shared" si="246"/>
        <v>0</v>
      </c>
      <c r="VMX61" s="20">
        <f t="shared" si="246"/>
        <v>0</v>
      </c>
      <c r="VMY61" s="20">
        <f t="shared" si="246"/>
        <v>0</v>
      </c>
      <c r="VMZ61" s="20">
        <f t="shared" si="246"/>
        <v>0</v>
      </c>
      <c r="VNA61" s="20">
        <f t="shared" ref="VNA61:VPL61" si="247">$B$59*VNA57</f>
        <v>0</v>
      </c>
      <c r="VNB61" s="20">
        <f t="shared" si="247"/>
        <v>0</v>
      </c>
      <c r="VNC61" s="20">
        <f t="shared" si="247"/>
        <v>0</v>
      </c>
      <c r="VND61" s="20">
        <f t="shared" si="247"/>
        <v>0</v>
      </c>
      <c r="VNE61" s="20">
        <f t="shared" si="247"/>
        <v>0</v>
      </c>
      <c r="VNF61" s="20">
        <f t="shared" si="247"/>
        <v>0</v>
      </c>
      <c r="VNG61" s="20">
        <f t="shared" si="247"/>
        <v>0</v>
      </c>
      <c r="VNH61" s="20">
        <f t="shared" si="247"/>
        <v>0</v>
      </c>
      <c r="VNI61" s="20">
        <f t="shared" si="247"/>
        <v>0</v>
      </c>
      <c r="VNJ61" s="20">
        <f t="shared" si="247"/>
        <v>0</v>
      </c>
      <c r="VNK61" s="20">
        <f t="shared" si="247"/>
        <v>0</v>
      </c>
      <c r="VNL61" s="20">
        <f t="shared" si="247"/>
        <v>0</v>
      </c>
      <c r="VNM61" s="20">
        <f t="shared" si="247"/>
        <v>0</v>
      </c>
      <c r="VNN61" s="20">
        <f t="shared" si="247"/>
        <v>0</v>
      </c>
      <c r="VNO61" s="20">
        <f t="shared" si="247"/>
        <v>0</v>
      </c>
      <c r="VNP61" s="20">
        <f t="shared" si="247"/>
        <v>0</v>
      </c>
      <c r="VNQ61" s="20">
        <f t="shared" si="247"/>
        <v>0</v>
      </c>
      <c r="VNR61" s="20">
        <f t="shared" si="247"/>
        <v>0</v>
      </c>
      <c r="VNS61" s="20">
        <f t="shared" si="247"/>
        <v>0</v>
      </c>
      <c r="VNT61" s="20">
        <f t="shared" si="247"/>
        <v>0</v>
      </c>
      <c r="VNU61" s="20">
        <f t="shared" si="247"/>
        <v>0</v>
      </c>
      <c r="VNV61" s="20">
        <f t="shared" si="247"/>
        <v>0</v>
      </c>
      <c r="VNW61" s="20">
        <f t="shared" si="247"/>
        <v>0</v>
      </c>
      <c r="VNX61" s="20">
        <f t="shared" si="247"/>
        <v>0</v>
      </c>
      <c r="VNY61" s="20">
        <f t="shared" si="247"/>
        <v>0</v>
      </c>
      <c r="VNZ61" s="20">
        <f t="shared" si="247"/>
        <v>0</v>
      </c>
      <c r="VOA61" s="20">
        <f t="shared" si="247"/>
        <v>0</v>
      </c>
      <c r="VOB61" s="20">
        <f t="shared" si="247"/>
        <v>0</v>
      </c>
      <c r="VOC61" s="20">
        <f t="shared" si="247"/>
        <v>0</v>
      </c>
      <c r="VOD61" s="20">
        <f t="shared" si="247"/>
        <v>0</v>
      </c>
      <c r="VOE61" s="20">
        <f t="shared" si="247"/>
        <v>0</v>
      </c>
      <c r="VOF61" s="20">
        <f t="shared" si="247"/>
        <v>0</v>
      </c>
      <c r="VOG61" s="20">
        <f t="shared" si="247"/>
        <v>0</v>
      </c>
      <c r="VOH61" s="20">
        <f t="shared" si="247"/>
        <v>0</v>
      </c>
      <c r="VOI61" s="20">
        <f t="shared" si="247"/>
        <v>0</v>
      </c>
      <c r="VOJ61" s="20">
        <f t="shared" si="247"/>
        <v>0</v>
      </c>
      <c r="VOK61" s="20">
        <f t="shared" si="247"/>
        <v>0</v>
      </c>
      <c r="VOL61" s="20">
        <f t="shared" si="247"/>
        <v>0</v>
      </c>
      <c r="VOM61" s="20">
        <f t="shared" si="247"/>
        <v>0</v>
      </c>
      <c r="VON61" s="20">
        <f t="shared" si="247"/>
        <v>0</v>
      </c>
      <c r="VOO61" s="20">
        <f t="shared" si="247"/>
        <v>0</v>
      </c>
      <c r="VOP61" s="20">
        <f t="shared" si="247"/>
        <v>0</v>
      </c>
      <c r="VOQ61" s="20">
        <f t="shared" si="247"/>
        <v>0</v>
      </c>
      <c r="VOR61" s="20">
        <f t="shared" si="247"/>
        <v>0</v>
      </c>
      <c r="VOS61" s="20">
        <f t="shared" si="247"/>
        <v>0</v>
      </c>
      <c r="VOT61" s="20">
        <f t="shared" si="247"/>
        <v>0</v>
      </c>
      <c r="VOU61" s="20">
        <f t="shared" si="247"/>
        <v>0</v>
      </c>
      <c r="VOV61" s="20">
        <f t="shared" si="247"/>
        <v>0</v>
      </c>
      <c r="VOW61" s="20">
        <f t="shared" si="247"/>
        <v>0</v>
      </c>
      <c r="VOX61" s="20">
        <f t="shared" si="247"/>
        <v>0</v>
      </c>
      <c r="VOY61" s="20">
        <f t="shared" si="247"/>
        <v>0</v>
      </c>
      <c r="VOZ61" s="20">
        <f t="shared" si="247"/>
        <v>0</v>
      </c>
      <c r="VPA61" s="20">
        <f t="shared" si="247"/>
        <v>0</v>
      </c>
      <c r="VPB61" s="20">
        <f t="shared" si="247"/>
        <v>0</v>
      </c>
      <c r="VPC61" s="20">
        <f t="shared" si="247"/>
        <v>0</v>
      </c>
      <c r="VPD61" s="20">
        <f t="shared" si="247"/>
        <v>0</v>
      </c>
      <c r="VPE61" s="20">
        <f t="shared" si="247"/>
        <v>0</v>
      </c>
      <c r="VPF61" s="20">
        <f t="shared" si="247"/>
        <v>0</v>
      </c>
      <c r="VPG61" s="20">
        <f t="shared" si="247"/>
        <v>0</v>
      </c>
      <c r="VPH61" s="20">
        <f t="shared" si="247"/>
        <v>0</v>
      </c>
      <c r="VPI61" s="20">
        <f t="shared" si="247"/>
        <v>0</v>
      </c>
      <c r="VPJ61" s="20">
        <f t="shared" si="247"/>
        <v>0</v>
      </c>
      <c r="VPK61" s="20">
        <f t="shared" si="247"/>
        <v>0</v>
      </c>
      <c r="VPL61" s="20">
        <f t="shared" si="247"/>
        <v>0</v>
      </c>
      <c r="VPM61" s="20">
        <f t="shared" ref="VPM61:VRX61" si="248">$B$59*VPM57</f>
        <v>0</v>
      </c>
      <c r="VPN61" s="20">
        <f t="shared" si="248"/>
        <v>0</v>
      </c>
      <c r="VPO61" s="20">
        <f t="shared" si="248"/>
        <v>0</v>
      </c>
      <c r="VPP61" s="20">
        <f t="shared" si="248"/>
        <v>0</v>
      </c>
      <c r="VPQ61" s="20">
        <f t="shared" si="248"/>
        <v>0</v>
      </c>
      <c r="VPR61" s="20">
        <f t="shared" si="248"/>
        <v>0</v>
      </c>
      <c r="VPS61" s="20">
        <f t="shared" si="248"/>
        <v>0</v>
      </c>
      <c r="VPT61" s="20">
        <f t="shared" si="248"/>
        <v>0</v>
      </c>
      <c r="VPU61" s="20">
        <f t="shared" si="248"/>
        <v>0</v>
      </c>
      <c r="VPV61" s="20">
        <f t="shared" si="248"/>
        <v>0</v>
      </c>
      <c r="VPW61" s="20">
        <f t="shared" si="248"/>
        <v>0</v>
      </c>
      <c r="VPX61" s="20">
        <f t="shared" si="248"/>
        <v>0</v>
      </c>
      <c r="VPY61" s="20">
        <f t="shared" si="248"/>
        <v>0</v>
      </c>
      <c r="VPZ61" s="20">
        <f t="shared" si="248"/>
        <v>0</v>
      </c>
      <c r="VQA61" s="20">
        <f t="shared" si="248"/>
        <v>0</v>
      </c>
      <c r="VQB61" s="20">
        <f t="shared" si="248"/>
        <v>0</v>
      </c>
      <c r="VQC61" s="20">
        <f t="shared" si="248"/>
        <v>0</v>
      </c>
      <c r="VQD61" s="20">
        <f t="shared" si="248"/>
        <v>0</v>
      </c>
      <c r="VQE61" s="20">
        <f t="shared" si="248"/>
        <v>0</v>
      </c>
      <c r="VQF61" s="20">
        <f t="shared" si="248"/>
        <v>0</v>
      </c>
      <c r="VQG61" s="20">
        <f t="shared" si="248"/>
        <v>0</v>
      </c>
      <c r="VQH61" s="20">
        <f t="shared" si="248"/>
        <v>0</v>
      </c>
      <c r="VQI61" s="20">
        <f t="shared" si="248"/>
        <v>0</v>
      </c>
      <c r="VQJ61" s="20">
        <f t="shared" si="248"/>
        <v>0</v>
      </c>
      <c r="VQK61" s="20">
        <f t="shared" si="248"/>
        <v>0</v>
      </c>
      <c r="VQL61" s="20">
        <f t="shared" si="248"/>
        <v>0</v>
      </c>
      <c r="VQM61" s="20">
        <f t="shared" si="248"/>
        <v>0</v>
      </c>
      <c r="VQN61" s="20">
        <f t="shared" si="248"/>
        <v>0</v>
      </c>
      <c r="VQO61" s="20">
        <f t="shared" si="248"/>
        <v>0</v>
      </c>
      <c r="VQP61" s="20">
        <f t="shared" si="248"/>
        <v>0</v>
      </c>
      <c r="VQQ61" s="20">
        <f t="shared" si="248"/>
        <v>0</v>
      </c>
      <c r="VQR61" s="20">
        <f t="shared" si="248"/>
        <v>0</v>
      </c>
      <c r="VQS61" s="20">
        <f t="shared" si="248"/>
        <v>0</v>
      </c>
      <c r="VQT61" s="20">
        <f t="shared" si="248"/>
        <v>0</v>
      </c>
      <c r="VQU61" s="20">
        <f t="shared" si="248"/>
        <v>0</v>
      </c>
      <c r="VQV61" s="20">
        <f t="shared" si="248"/>
        <v>0</v>
      </c>
      <c r="VQW61" s="20">
        <f t="shared" si="248"/>
        <v>0</v>
      </c>
      <c r="VQX61" s="20">
        <f t="shared" si="248"/>
        <v>0</v>
      </c>
      <c r="VQY61" s="20">
        <f t="shared" si="248"/>
        <v>0</v>
      </c>
      <c r="VQZ61" s="20">
        <f t="shared" si="248"/>
        <v>0</v>
      </c>
      <c r="VRA61" s="20">
        <f t="shared" si="248"/>
        <v>0</v>
      </c>
      <c r="VRB61" s="20">
        <f t="shared" si="248"/>
        <v>0</v>
      </c>
      <c r="VRC61" s="20">
        <f t="shared" si="248"/>
        <v>0</v>
      </c>
      <c r="VRD61" s="20">
        <f t="shared" si="248"/>
        <v>0</v>
      </c>
      <c r="VRE61" s="20">
        <f t="shared" si="248"/>
        <v>0</v>
      </c>
      <c r="VRF61" s="20">
        <f t="shared" si="248"/>
        <v>0</v>
      </c>
      <c r="VRG61" s="20">
        <f t="shared" si="248"/>
        <v>0</v>
      </c>
      <c r="VRH61" s="20">
        <f t="shared" si="248"/>
        <v>0</v>
      </c>
      <c r="VRI61" s="20">
        <f t="shared" si="248"/>
        <v>0</v>
      </c>
      <c r="VRJ61" s="20">
        <f t="shared" si="248"/>
        <v>0</v>
      </c>
      <c r="VRK61" s="20">
        <f t="shared" si="248"/>
        <v>0</v>
      </c>
      <c r="VRL61" s="20">
        <f t="shared" si="248"/>
        <v>0</v>
      </c>
      <c r="VRM61" s="20">
        <f t="shared" si="248"/>
        <v>0</v>
      </c>
      <c r="VRN61" s="20">
        <f t="shared" si="248"/>
        <v>0</v>
      </c>
      <c r="VRO61" s="20">
        <f t="shared" si="248"/>
        <v>0</v>
      </c>
      <c r="VRP61" s="20">
        <f t="shared" si="248"/>
        <v>0</v>
      </c>
      <c r="VRQ61" s="20">
        <f t="shared" si="248"/>
        <v>0</v>
      </c>
      <c r="VRR61" s="20">
        <f t="shared" si="248"/>
        <v>0</v>
      </c>
      <c r="VRS61" s="20">
        <f t="shared" si="248"/>
        <v>0</v>
      </c>
      <c r="VRT61" s="20">
        <f t="shared" si="248"/>
        <v>0</v>
      </c>
      <c r="VRU61" s="20">
        <f t="shared" si="248"/>
        <v>0</v>
      </c>
      <c r="VRV61" s="20">
        <f t="shared" si="248"/>
        <v>0</v>
      </c>
      <c r="VRW61" s="20">
        <f t="shared" si="248"/>
        <v>0</v>
      </c>
      <c r="VRX61" s="20">
        <f t="shared" si="248"/>
        <v>0</v>
      </c>
      <c r="VRY61" s="20">
        <f t="shared" ref="VRY61:VUJ61" si="249">$B$59*VRY57</f>
        <v>0</v>
      </c>
      <c r="VRZ61" s="20">
        <f t="shared" si="249"/>
        <v>0</v>
      </c>
      <c r="VSA61" s="20">
        <f t="shared" si="249"/>
        <v>0</v>
      </c>
      <c r="VSB61" s="20">
        <f t="shared" si="249"/>
        <v>0</v>
      </c>
      <c r="VSC61" s="20">
        <f t="shared" si="249"/>
        <v>0</v>
      </c>
      <c r="VSD61" s="20">
        <f t="shared" si="249"/>
        <v>0</v>
      </c>
      <c r="VSE61" s="20">
        <f t="shared" si="249"/>
        <v>0</v>
      </c>
      <c r="VSF61" s="20">
        <f t="shared" si="249"/>
        <v>0</v>
      </c>
      <c r="VSG61" s="20">
        <f t="shared" si="249"/>
        <v>0</v>
      </c>
      <c r="VSH61" s="20">
        <f t="shared" si="249"/>
        <v>0</v>
      </c>
      <c r="VSI61" s="20">
        <f t="shared" si="249"/>
        <v>0</v>
      </c>
      <c r="VSJ61" s="20">
        <f t="shared" si="249"/>
        <v>0</v>
      </c>
      <c r="VSK61" s="20">
        <f t="shared" si="249"/>
        <v>0</v>
      </c>
      <c r="VSL61" s="20">
        <f t="shared" si="249"/>
        <v>0</v>
      </c>
      <c r="VSM61" s="20">
        <f t="shared" si="249"/>
        <v>0</v>
      </c>
      <c r="VSN61" s="20">
        <f t="shared" si="249"/>
        <v>0</v>
      </c>
      <c r="VSO61" s="20">
        <f t="shared" si="249"/>
        <v>0</v>
      </c>
      <c r="VSP61" s="20">
        <f t="shared" si="249"/>
        <v>0</v>
      </c>
      <c r="VSQ61" s="20">
        <f t="shared" si="249"/>
        <v>0</v>
      </c>
      <c r="VSR61" s="20">
        <f t="shared" si="249"/>
        <v>0</v>
      </c>
      <c r="VSS61" s="20">
        <f t="shared" si="249"/>
        <v>0</v>
      </c>
      <c r="VST61" s="20">
        <f t="shared" si="249"/>
        <v>0</v>
      </c>
      <c r="VSU61" s="20">
        <f t="shared" si="249"/>
        <v>0</v>
      </c>
      <c r="VSV61" s="20">
        <f t="shared" si="249"/>
        <v>0</v>
      </c>
      <c r="VSW61" s="20">
        <f t="shared" si="249"/>
        <v>0</v>
      </c>
      <c r="VSX61" s="20">
        <f t="shared" si="249"/>
        <v>0</v>
      </c>
      <c r="VSY61" s="20">
        <f t="shared" si="249"/>
        <v>0</v>
      </c>
      <c r="VSZ61" s="20">
        <f t="shared" si="249"/>
        <v>0</v>
      </c>
      <c r="VTA61" s="20">
        <f t="shared" si="249"/>
        <v>0</v>
      </c>
      <c r="VTB61" s="20">
        <f t="shared" si="249"/>
        <v>0</v>
      </c>
      <c r="VTC61" s="20">
        <f t="shared" si="249"/>
        <v>0</v>
      </c>
      <c r="VTD61" s="20">
        <f t="shared" si="249"/>
        <v>0</v>
      </c>
      <c r="VTE61" s="20">
        <f t="shared" si="249"/>
        <v>0</v>
      </c>
      <c r="VTF61" s="20">
        <f t="shared" si="249"/>
        <v>0</v>
      </c>
      <c r="VTG61" s="20">
        <f t="shared" si="249"/>
        <v>0</v>
      </c>
      <c r="VTH61" s="20">
        <f t="shared" si="249"/>
        <v>0</v>
      </c>
      <c r="VTI61" s="20">
        <f t="shared" si="249"/>
        <v>0</v>
      </c>
      <c r="VTJ61" s="20">
        <f t="shared" si="249"/>
        <v>0</v>
      </c>
      <c r="VTK61" s="20">
        <f t="shared" si="249"/>
        <v>0</v>
      </c>
      <c r="VTL61" s="20">
        <f t="shared" si="249"/>
        <v>0</v>
      </c>
      <c r="VTM61" s="20">
        <f t="shared" si="249"/>
        <v>0</v>
      </c>
      <c r="VTN61" s="20">
        <f t="shared" si="249"/>
        <v>0</v>
      </c>
      <c r="VTO61" s="20">
        <f t="shared" si="249"/>
        <v>0</v>
      </c>
      <c r="VTP61" s="20">
        <f t="shared" si="249"/>
        <v>0</v>
      </c>
      <c r="VTQ61" s="20">
        <f t="shared" si="249"/>
        <v>0</v>
      </c>
      <c r="VTR61" s="20">
        <f t="shared" si="249"/>
        <v>0</v>
      </c>
      <c r="VTS61" s="20">
        <f t="shared" si="249"/>
        <v>0</v>
      </c>
      <c r="VTT61" s="20">
        <f t="shared" si="249"/>
        <v>0</v>
      </c>
      <c r="VTU61" s="20">
        <f t="shared" si="249"/>
        <v>0</v>
      </c>
      <c r="VTV61" s="20">
        <f t="shared" si="249"/>
        <v>0</v>
      </c>
      <c r="VTW61" s="20">
        <f t="shared" si="249"/>
        <v>0</v>
      </c>
      <c r="VTX61" s="20">
        <f t="shared" si="249"/>
        <v>0</v>
      </c>
      <c r="VTY61" s="20">
        <f t="shared" si="249"/>
        <v>0</v>
      </c>
      <c r="VTZ61" s="20">
        <f t="shared" si="249"/>
        <v>0</v>
      </c>
      <c r="VUA61" s="20">
        <f t="shared" si="249"/>
        <v>0</v>
      </c>
      <c r="VUB61" s="20">
        <f t="shared" si="249"/>
        <v>0</v>
      </c>
      <c r="VUC61" s="20">
        <f t="shared" si="249"/>
        <v>0</v>
      </c>
      <c r="VUD61" s="20">
        <f t="shared" si="249"/>
        <v>0</v>
      </c>
      <c r="VUE61" s="20">
        <f t="shared" si="249"/>
        <v>0</v>
      </c>
      <c r="VUF61" s="20">
        <f t="shared" si="249"/>
        <v>0</v>
      </c>
      <c r="VUG61" s="20">
        <f t="shared" si="249"/>
        <v>0</v>
      </c>
      <c r="VUH61" s="20">
        <f t="shared" si="249"/>
        <v>0</v>
      </c>
      <c r="VUI61" s="20">
        <f t="shared" si="249"/>
        <v>0</v>
      </c>
      <c r="VUJ61" s="20">
        <f t="shared" si="249"/>
        <v>0</v>
      </c>
      <c r="VUK61" s="20">
        <f t="shared" ref="VUK61:VWV61" si="250">$B$59*VUK57</f>
        <v>0</v>
      </c>
      <c r="VUL61" s="20">
        <f t="shared" si="250"/>
        <v>0</v>
      </c>
      <c r="VUM61" s="20">
        <f t="shared" si="250"/>
        <v>0</v>
      </c>
      <c r="VUN61" s="20">
        <f t="shared" si="250"/>
        <v>0</v>
      </c>
      <c r="VUO61" s="20">
        <f t="shared" si="250"/>
        <v>0</v>
      </c>
      <c r="VUP61" s="20">
        <f t="shared" si="250"/>
        <v>0</v>
      </c>
      <c r="VUQ61" s="20">
        <f t="shared" si="250"/>
        <v>0</v>
      </c>
      <c r="VUR61" s="20">
        <f t="shared" si="250"/>
        <v>0</v>
      </c>
      <c r="VUS61" s="20">
        <f t="shared" si="250"/>
        <v>0</v>
      </c>
      <c r="VUT61" s="20">
        <f t="shared" si="250"/>
        <v>0</v>
      </c>
      <c r="VUU61" s="20">
        <f t="shared" si="250"/>
        <v>0</v>
      </c>
      <c r="VUV61" s="20">
        <f t="shared" si="250"/>
        <v>0</v>
      </c>
      <c r="VUW61" s="20">
        <f t="shared" si="250"/>
        <v>0</v>
      </c>
      <c r="VUX61" s="20">
        <f t="shared" si="250"/>
        <v>0</v>
      </c>
      <c r="VUY61" s="20">
        <f t="shared" si="250"/>
        <v>0</v>
      </c>
      <c r="VUZ61" s="20">
        <f t="shared" si="250"/>
        <v>0</v>
      </c>
      <c r="VVA61" s="20">
        <f t="shared" si="250"/>
        <v>0</v>
      </c>
      <c r="VVB61" s="20">
        <f t="shared" si="250"/>
        <v>0</v>
      </c>
      <c r="VVC61" s="20">
        <f t="shared" si="250"/>
        <v>0</v>
      </c>
      <c r="VVD61" s="20">
        <f t="shared" si="250"/>
        <v>0</v>
      </c>
      <c r="VVE61" s="20">
        <f t="shared" si="250"/>
        <v>0</v>
      </c>
      <c r="VVF61" s="20">
        <f t="shared" si="250"/>
        <v>0</v>
      </c>
      <c r="VVG61" s="20">
        <f t="shared" si="250"/>
        <v>0</v>
      </c>
      <c r="VVH61" s="20">
        <f t="shared" si="250"/>
        <v>0</v>
      </c>
      <c r="VVI61" s="20">
        <f t="shared" si="250"/>
        <v>0</v>
      </c>
      <c r="VVJ61" s="20">
        <f t="shared" si="250"/>
        <v>0</v>
      </c>
      <c r="VVK61" s="20">
        <f t="shared" si="250"/>
        <v>0</v>
      </c>
      <c r="VVL61" s="20">
        <f t="shared" si="250"/>
        <v>0</v>
      </c>
      <c r="VVM61" s="20">
        <f t="shared" si="250"/>
        <v>0</v>
      </c>
      <c r="VVN61" s="20">
        <f t="shared" si="250"/>
        <v>0</v>
      </c>
      <c r="VVO61" s="20">
        <f t="shared" si="250"/>
        <v>0</v>
      </c>
      <c r="VVP61" s="20">
        <f t="shared" si="250"/>
        <v>0</v>
      </c>
      <c r="VVQ61" s="20">
        <f t="shared" si="250"/>
        <v>0</v>
      </c>
      <c r="VVR61" s="20">
        <f t="shared" si="250"/>
        <v>0</v>
      </c>
      <c r="VVS61" s="20">
        <f t="shared" si="250"/>
        <v>0</v>
      </c>
      <c r="VVT61" s="20">
        <f t="shared" si="250"/>
        <v>0</v>
      </c>
      <c r="VVU61" s="20">
        <f t="shared" si="250"/>
        <v>0</v>
      </c>
      <c r="VVV61" s="20">
        <f t="shared" si="250"/>
        <v>0</v>
      </c>
      <c r="VVW61" s="20">
        <f t="shared" si="250"/>
        <v>0</v>
      </c>
      <c r="VVX61" s="20">
        <f t="shared" si="250"/>
        <v>0</v>
      </c>
      <c r="VVY61" s="20">
        <f t="shared" si="250"/>
        <v>0</v>
      </c>
      <c r="VVZ61" s="20">
        <f t="shared" si="250"/>
        <v>0</v>
      </c>
      <c r="VWA61" s="20">
        <f t="shared" si="250"/>
        <v>0</v>
      </c>
      <c r="VWB61" s="20">
        <f t="shared" si="250"/>
        <v>0</v>
      </c>
      <c r="VWC61" s="20">
        <f t="shared" si="250"/>
        <v>0</v>
      </c>
      <c r="VWD61" s="20">
        <f t="shared" si="250"/>
        <v>0</v>
      </c>
      <c r="VWE61" s="20">
        <f t="shared" si="250"/>
        <v>0</v>
      </c>
      <c r="VWF61" s="20">
        <f t="shared" si="250"/>
        <v>0</v>
      </c>
      <c r="VWG61" s="20">
        <f t="shared" si="250"/>
        <v>0</v>
      </c>
      <c r="VWH61" s="20">
        <f t="shared" si="250"/>
        <v>0</v>
      </c>
      <c r="VWI61" s="20">
        <f t="shared" si="250"/>
        <v>0</v>
      </c>
      <c r="VWJ61" s="20">
        <f t="shared" si="250"/>
        <v>0</v>
      </c>
      <c r="VWK61" s="20">
        <f t="shared" si="250"/>
        <v>0</v>
      </c>
      <c r="VWL61" s="20">
        <f t="shared" si="250"/>
        <v>0</v>
      </c>
      <c r="VWM61" s="20">
        <f t="shared" si="250"/>
        <v>0</v>
      </c>
      <c r="VWN61" s="20">
        <f t="shared" si="250"/>
        <v>0</v>
      </c>
      <c r="VWO61" s="20">
        <f t="shared" si="250"/>
        <v>0</v>
      </c>
      <c r="VWP61" s="20">
        <f t="shared" si="250"/>
        <v>0</v>
      </c>
      <c r="VWQ61" s="20">
        <f t="shared" si="250"/>
        <v>0</v>
      </c>
      <c r="VWR61" s="20">
        <f t="shared" si="250"/>
        <v>0</v>
      </c>
      <c r="VWS61" s="20">
        <f t="shared" si="250"/>
        <v>0</v>
      </c>
      <c r="VWT61" s="20">
        <f t="shared" si="250"/>
        <v>0</v>
      </c>
      <c r="VWU61" s="20">
        <f t="shared" si="250"/>
        <v>0</v>
      </c>
      <c r="VWV61" s="20">
        <f t="shared" si="250"/>
        <v>0</v>
      </c>
      <c r="VWW61" s="20">
        <f t="shared" ref="VWW61:VZH61" si="251">$B$59*VWW57</f>
        <v>0</v>
      </c>
      <c r="VWX61" s="20">
        <f t="shared" si="251"/>
        <v>0</v>
      </c>
      <c r="VWY61" s="20">
        <f t="shared" si="251"/>
        <v>0</v>
      </c>
      <c r="VWZ61" s="20">
        <f t="shared" si="251"/>
        <v>0</v>
      </c>
      <c r="VXA61" s="20">
        <f t="shared" si="251"/>
        <v>0</v>
      </c>
      <c r="VXB61" s="20">
        <f t="shared" si="251"/>
        <v>0</v>
      </c>
      <c r="VXC61" s="20">
        <f t="shared" si="251"/>
        <v>0</v>
      </c>
      <c r="VXD61" s="20">
        <f t="shared" si="251"/>
        <v>0</v>
      </c>
      <c r="VXE61" s="20">
        <f t="shared" si="251"/>
        <v>0</v>
      </c>
      <c r="VXF61" s="20">
        <f t="shared" si="251"/>
        <v>0</v>
      </c>
      <c r="VXG61" s="20">
        <f t="shared" si="251"/>
        <v>0</v>
      </c>
      <c r="VXH61" s="20">
        <f t="shared" si="251"/>
        <v>0</v>
      </c>
      <c r="VXI61" s="20">
        <f t="shared" si="251"/>
        <v>0</v>
      </c>
      <c r="VXJ61" s="20">
        <f t="shared" si="251"/>
        <v>0</v>
      </c>
      <c r="VXK61" s="20">
        <f t="shared" si="251"/>
        <v>0</v>
      </c>
      <c r="VXL61" s="20">
        <f t="shared" si="251"/>
        <v>0</v>
      </c>
      <c r="VXM61" s="20">
        <f t="shared" si="251"/>
        <v>0</v>
      </c>
      <c r="VXN61" s="20">
        <f t="shared" si="251"/>
        <v>0</v>
      </c>
      <c r="VXO61" s="20">
        <f t="shared" si="251"/>
        <v>0</v>
      </c>
      <c r="VXP61" s="20">
        <f t="shared" si="251"/>
        <v>0</v>
      </c>
      <c r="VXQ61" s="20">
        <f t="shared" si="251"/>
        <v>0</v>
      </c>
      <c r="VXR61" s="20">
        <f t="shared" si="251"/>
        <v>0</v>
      </c>
      <c r="VXS61" s="20">
        <f t="shared" si="251"/>
        <v>0</v>
      </c>
      <c r="VXT61" s="20">
        <f t="shared" si="251"/>
        <v>0</v>
      </c>
      <c r="VXU61" s="20">
        <f t="shared" si="251"/>
        <v>0</v>
      </c>
      <c r="VXV61" s="20">
        <f t="shared" si="251"/>
        <v>0</v>
      </c>
      <c r="VXW61" s="20">
        <f t="shared" si="251"/>
        <v>0</v>
      </c>
      <c r="VXX61" s="20">
        <f t="shared" si="251"/>
        <v>0</v>
      </c>
      <c r="VXY61" s="20">
        <f t="shared" si="251"/>
        <v>0</v>
      </c>
      <c r="VXZ61" s="20">
        <f t="shared" si="251"/>
        <v>0</v>
      </c>
      <c r="VYA61" s="20">
        <f t="shared" si="251"/>
        <v>0</v>
      </c>
      <c r="VYB61" s="20">
        <f t="shared" si="251"/>
        <v>0</v>
      </c>
      <c r="VYC61" s="20">
        <f t="shared" si="251"/>
        <v>0</v>
      </c>
      <c r="VYD61" s="20">
        <f t="shared" si="251"/>
        <v>0</v>
      </c>
      <c r="VYE61" s="20">
        <f t="shared" si="251"/>
        <v>0</v>
      </c>
      <c r="VYF61" s="20">
        <f t="shared" si="251"/>
        <v>0</v>
      </c>
      <c r="VYG61" s="20">
        <f t="shared" si="251"/>
        <v>0</v>
      </c>
      <c r="VYH61" s="20">
        <f t="shared" si="251"/>
        <v>0</v>
      </c>
      <c r="VYI61" s="20">
        <f t="shared" si="251"/>
        <v>0</v>
      </c>
      <c r="VYJ61" s="20">
        <f t="shared" si="251"/>
        <v>0</v>
      </c>
      <c r="VYK61" s="20">
        <f t="shared" si="251"/>
        <v>0</v>
      </c>
      <c r="VYL61" s="20">
        <f t="shared" si="251"/>
        <v>0</v>
      </c>
      <c r="VYM61" s="20">
        <f t="shared" si="251"/>
        <v>0</v>
      </c>
      <c r="VYN61" s="20">
        <f t="shared" si="251"/>
        <v>0</v>
      </c>
      <c r="VYO61" s="20">
        <f t="shared" si="251"/>
        <v>0</v>
      </c>
      <c r="VYP61" s="20">
        <f t="shared" si="251"/>
        <v>0</v>
      </c>
      <c r="VYQ61" s="20">
        <f t="shared" si="251"/>
        <v>0</v>
      </c>
      <c r="VYR61" s="20">
        <f t="shared" si="251"/>
        <v>0</v>
      </c>
      <c r="VYS61" s="20">
        <f t="shared" si="251"/>
        <v>0</v>
      </c>
      <c r="VYT61" s="20">
        <f t="shared" si="251"/>
        <v>0</v>
      </c>
      <c r="VYU61" s="20">
        <f t="shared" si="251"/>
        <v>0</v>
      </c>
      <c r="VYV61" s="20">
        <f t="shared" si="251"/>
        <v>0</v>
      </c>
      <c r="VYW61" s="20">
        <f t="shared" si="251"/>
        <v>0</v>
      </c>
      <c r="VYX61" s="20">
        <f t="shared" si="251"/>
        <v>0</v>
      </c>
      <c r="VYY61" s="20">
        <f t="shared" si="251"/>
        <v>0</v>
      </c>
      <c r="VYZ61" s="20">
        <f t="shared" si="251"/>
        <v>0</v>
      </c>
      <c r="VZA61" s="20">
        <f t="shared" si="251"/>
        <v>0</v>
      </c>
      <c r="VZB61" s="20">
        <f t="shared" si="251"/>
        <v>0</v>
      </c>
      <c r="VZC61" s="20">
        <f t="shared" si="251"/>
        <v>0</v>
      </c>
      <c r="VZD61" s="20">
        <f t="shared" si="251"/>
        <v>0</v>
      </c>
      <c r="VZE61" s="20">
        <f t="shared" si="251"/>
        <v>0</v>
      </c>
      <c r="VZF61" s="20">
        <f t="shared" si="251"/>
        <v>0</v>
      </c>
      <c r="VZG61" s="20">
        <f t="shared" si="251"/>
        <v>0</v>
      </c>
      <c r="VZH61" s="20">
        <f t="shared" si="251"/>
        <v>0</v>
      </c>
      <c r="VZI61" s="20">
        <f t="shared" ref="VZI61:WBT61" si="252">$B$59*VZI57</f>
        <v>0</v>
      </c>
      <c r="VZJ61" s="20">
        <f t="shared" si="252"/>
        <v>0</v>
      </c>
      <c r="VZK61" s="20">
        <f t="shared" si="252"/>
        <v>0</v>
      </c>
      <c r="VZL61" s="20">
        <f t="shared" si="252"/>
        <v>0</v>
      </c>
      <c r="VZM61" s="20">
        <f t="shared" si="252"/>
        <v>0</v>
      </c>
      <c r="VZN61" s="20">
        <f t="shared" si="252"/>
        <v>0</v>
      </c>
      <c r="VZO61" s="20">
        <f t="shared" si="252"/>
        <v>0</v>
      </c>
      <c r="VZP61" s="20">
        <f t="shared" si="252"/>
        <v>0</v>
      </c>
      <c r="VZQ61" s="20">
        <f t="shared" si="252"/>
        <v>0</v>
      </c>
      <c r="VZR61" s="20">
        <f t="shared" si="252"/>
        <v>0</v>
      </c>
      <c r="VZS61" s="20">
        <f t="shared" si="252"/>
        <v>0</v>
      </c>
      <c r="VZT61" s="20">
        <f t="shared" si="252"/>
        <v>0</v>
      </c>
      <c r="VZU61" s="20">
        <f t="shared" si="252"/>
        <v>0</v>
      </c>
      <c r="VZV61" s="20">
        <f t="shared" si="252"/>
        <v>0</v>
      </c>
      <c r="VZW61" s="20">
        <f t="shared" si="252"/>
        <v>0</v>
      </c>
      <c r="VZX61" s="20">
        <f t="shared" si="252"/>
        <v>0</v>
      </c>
      <c r="VZY61" s="20">
        <f t="shared" si="252"/>
        <v>0</v>
      </c>
      <c r="VZZ61" s="20">
        <f t="shared" si="252"/>
        <v>0</v>
      </c>
      <c r="WAA61" s="20">
        <f t="shared" si="252"/>
        <v>0</v>
      </c>
      <c r="WAB61" s="20">
        <f t="shared" si="252"/>
        <v>0</v>
      </c>
      <c r="WAC61" s="20">
        <f t="shared" si="252"/>
        <v>0</v>
      </c>
      <c r="WAD61" s="20">
        <f t="shared" si="252"/>
        <v>0</v>
      </c>
      <c r="WAE61" s="20">
        <f t="shared" si="252"/>
        <v>0</v>
      </c>
      <c r="WAF61" s="20">
        <f t="shared" si="252"/>
        <v>0</v>
      </c>
      <c r="WAG61" s="20">
        <f t="shared" si="252"/>
        <v>0</v>
      </c>
      <c r="WAH61" s="20">
        <f t="shared" si="252"/>
        <v>0</v>
      </c>
      <c r="WAI61" s="20">
        <f t="shared" si="252"/>
        <v>0</v>
      </c>
      <c r="WAJ61" s="20">
        <f t="shared" si="252"/>
        <v>0</v>
      </c>
      <c r="WAK61" s="20">
        <f t="shared" si="252"/>
        <v>0</v>
      </c>
      <c r="WAL61" s="20">
        <f t="shared" si="252"/>
        <v>0</v>
      </c>
      <c r="WAM61" s="20">
        <f t="shared" si="252"/>
        <v>0</v>
      </c>
      <c r="WAN61" s="20">
        <f t="shared" si="252"/>
        <v>0</v>
      </c>
      <c r="WAO61" s="20">
        <f t="shared" si="252"/>
        <v>0</v>
      </c>
      <c r="WAP61" s="20">
        <f t="shared" si="252"/>
        <v>0</v>
      </c>
      <c r="WAQ61" s="20">
        <f t="shared" si="252"/>
        <v>0</v>
      </c>
      <c r="WAR61" s="20">
        <f t="shared" si="252"/>
        <v>0</v>
      </c>
      <c r="WAS61" s="20">
        <f t="shared" si="252"/>
        <v>0</v>
      </c>
      <c r="WAT61" s="20">
        <f t="shared" si="252"/>
        <v>0</v>
      </c>
      <c r="WAU61" s="20">
        <f t="shared" si="252"/>
        <v>0</v>
      </c>
      <c r="WAV61" s="20">
        <f t="shared" si="252"/>
        <v>0</v>
      </c>
      <c r="WAW61" s="20">
        <f t="shared" si="252"/>
        <v>0</v>
      </c>
      <c r="WAX61" s="20">
        <f t="shared" si="252"/>
        <v>0</v>
      </c>
      <c r="WAY61" s="20">
        <f t="shared" si="252"/>
        <v>0</v>
      </c>
      <c r="WAZ61" s="20">
        <f t="shared" si="252"/>
        <v>0</v>
      </c>
      <c r="WBA61" s="20">
        <f t="shared" si="252"/>
        <v>0</v>
      </c>
      <c r="WBB61" s="20">
        <f t="shared" si="252"/>
        <v>0</v>
      </c>
      <c r="WBC61" s="20">
        <f t="shared" si="252"/>
        <v>0</v>
      </c>
      <c r="WBD61" s="20">
        <f t="shared" si="252"/>
        <v>0</v>
      </c>
      <c r="WBE61" s="20">
        <f t="shared" si="252"/>
        <v>0</v>
      </c>
      <c r="WBF61" s="20">
        <f t="shared" si="252"/>
        <v>0</v>
      </c>
      <c r="WBG61" s="20">
        <f t="shared" si="252"/>
        <v>0</v>
      </c>
      <c r="WBH61" s="20">
        <f t="shared" si="252"/>
        <v>0</v>
      </c>
      <c r="WBI61" s="20">
        <f t="shared" si="252"/>
        <v>0</v>
      </c>
      <c r="WBJ61" s="20">
        <f t="shared" si="252"/>
        <v>0</v>
      </c>
      <c r="WBK61" s="20">
        <f t="shared" si="252"/>
        <v>0</v>
      </c>
      <c r="WBL61" s="20">
        <f t="shared" si="252"/>
        <v>0</v>
      </c>
      <c r="WBM61" s="20">
        <f t="shared" si="252"/>
        <v>0</v>
      </c>
      <c r="WBN61" s="20">
        <f t="shared" si="252"/>
        <v>0</v>
      </c>
      <c r="WBO61" s="20">
        <f t="shared" si="252"/>
        <v>0</v>
      </c>
      <c r="WBP61" s="20">
        <f t="shared" si="252"/>
        <v>0</v>
      </c>
      <c r="WBQ61" s="20">
        <f t="shared" si="252"/>
        <v>0</v>
      </c>
      <c r="WBR61" s="20">
        <f t="shared" si="252"/>
        <v>0</v>
      </c>
      <c r="WBS61" s="20">
        <f t="shared" si="252"/>
        <v>0</v>
      </c>
      <c r="WBT61" s="20">
        <f t="shared" si="252"/>
        <v>0</v>
      </c>
      <c r="WBU61" s="20">
        <f t="shared" ref="WBU61:WEF61" si="253">$B$59*WBU57</f>
        <v>0</v>
      </c>
      <c r="WBV61" s="20">
        <f t="shared" si="253"/>
        <v>0</v>
      </c>
      <c r="WBW61" s="20">
        <f t="shared" si="253"/>
        <v>0</v>
      </c>
      <c r="WBX61" s="20">
        <f t="shared" si="253"/>
        <v>0</v>
      </c>
      <c r="WBY61" s="20">
        <f t="shared" si="253"/>
        <v>0</v>
      </c>
      <c r="WBZ61" s="20">
        <f t="shared" si="253"/>
        <v>0</v>
      </c>
      <c r="WCA61" s="20">
        <f t="shared" si="253"/>
        <v>0</v>
      </c>
      <c r="WCB61" s="20">
        <f t="shared" si="253"/>
        <v>0</v>
      </c>
      <c r="WCC61" s="20">
        <f t="shared" si="253"/>
        <v>0</v>
      </c>
      <c r="WCD61" s="20">
        <f t="shared" si="253"/>
        <v>0</v>
      </c>
      <c r="WCE61" s="20">
        <f t="shared" si="253"/>
        <v>0</v>
      </c>
      <c r="WCF61" s="20">
        <f t="shared" si="253"/>
        <v>0</v>
      </c>
      <c r="WCG61" s="20">
        <f t="shared" si="253"/>
        <v>0</v>
      </c>
      <c r="WCH61" s="20">
        <f t="shared" si="253"/>
        <v>0</v>
      </c>
      <c r="WCI61" s="20">
        <f t="shared" si="253"/>
        <v>0</v>
      </c>
      <c r="WCJ61" s="20">
        <f t="shared" si="253"/>
        <v>0</v>
      </c>
      <c r="WCK61" s="20">
        <f t="shared" si="253"/>
        <v>0</v>
      </c>
      <c r="WCL61" s="20">
        <f t="shared" si="253"/>
        <v>0</v>
      </c>
      <c r="WCM61" s="20">
        <f t="shared" si="253"/>
        <v>0</v>
      </c>
      <c r="WCN61" s="20">
        <f t="shared" si="253"/>
        <v>0</v>
      </c>
      <c r="WCO61" s="20">
        <f t="shared" si="253"/>
        <v>0</v>
      </c>
      <c r="WCP61" s="20">
        <f t="shared" si="253"/>
        <v>0</v>
      </c>
      <c r="WCQ61" s="20">
        <f t="shared" si="253"/>
        <v>0</v>
      </c>
      <c r="WCR61" s="20">
        <f t="shared" si="253"/>
        <v>0</v>
      </c>
      <c r="WCS61" s="20">
        <f t="shared" si="253"/>
        <v>0</v>
      </c>
      <c r="WCT61" s="20">
        <f t="shared" si="253"/>
        <v>0</v>
      </c>
      <c r="WCU61" s="20">
        <f t="shared" si="253"/>
        <v>0</v>
      </c>
      <c r="WCV61" s="20">
        <f t="shared" si="253"/>
        <v>0</v>
      </c>
      <c r="WCW61" s="20">
        <f t="shared" si="253"/>
        <v>0</v>
      </c>
      <c r="WCX61" s="20">
        <f t="shared" si="253"/>
        <v>0</v>
      </c>
      <c r="WCY61" s="20">
        <f t="shared" si="253"/>
        <v>0</v>
      </c>
      <c r="WCZ61" s="20">
        <f t="shared" si="253"/>
        <v>0</v>
      </c>
      <c r="WDA61" s="20">
        <f t="shared" si="253"/>
        <v>0</v>
      </c>
      <c r="WDB61" s="20">
        <f t="shared" si="253"/>
        <v>0</v>
      </c>
      <c r="WDC61" s="20">
        <f t="shared" si="253"/>
        <v>0</v>
      </c>
      <c r="WDD61" s="20">
        <f t="shared" si="253"/>
        <v>0</v>
      </c>
      <c r="WDE61" s="20">
        <f t="shared" si="253"/>
        <v>0</v>
      </c>
      <c r="WDF61" s="20">
        <f t="shared" si="253"/>
        <v>0</v>
      </c>
      <c r="WDG61" s="20">
        <f t="shared" si="253"/>
        <v>0</v>
      </c>
      <c r="WDH61" s="20">
        <f t="shared" si="253"/>
        <v>0</v>
      </c>
      <c r="WDI61" s="20">
        <f t="shared" si="253"/>
        <v>0</v>
      </c>
      <c r="WDJ61" s="20">
        <f t="shared" si="253"/>
        <v>0</v>
      </c>
      <c r="WDK61" s="20">
        <f t="shared" si="253"/>
        <v>0</v>
      </c>
      <c r="WDL61" s="20">
        <f t="shared" si="253"/>
        <v>0</v>
      </c>
      <c r="WDM61" s="20">
        <f t="shared" si="253"/>
        <v>0</v>
      </c>
      <c r="WDN61" s="20">
        <f t="shared" si="253"/>
        <v>0</v>
      </c>
      <c r="WDO61" s="20">
        <f t="shared" si="253"/>
        <v>0</v>
      </c>
      <c r="WDP61" s="20">
        <f t="shared" si="253"/>
        <v>0</v>
      </c>
      <c r="WDQ61" s="20">
        <f t="shared" si="253"/>
        <v>0</v>
      </c>
      <c r="WDR61" s="20">
        <f t="shared" si="253"/>
        <v>0</v>
      </c>
      <c r="WDS61" s="20">
        <f t="shared" si="253"/>
        <v>0</v>
      </c>
      <c r="WDT61" s="20">
        <f t="shared" si="253"/>
        <v>0</v>
      </c>
      <c r="WDU61" s="20">
        <f t="shared" si="253"/>
        <v>0</v>
      </c>
      <c r="WDV61" s="20">
        <f t="shared" si="253"/>
        <v>0</v>
      </c>
      <c r="WDW61" s="20">
        <f t="shared" si="253"/>
        <v>0</v>
      </c>
      <c r="WDX61" s="20">
        <f t="shared" si="253"/>
        <v>0</v>
      </c>
      <c r="WDY61" s="20">
        <f t="shared" si="253"/>
        <v>0</v>
      </c>
      <c r="WDZ61" s="20">
        <f t="shared" si="253"/>
        <v>0</v>
      </c>
      <c r="WEA61" s="20">
        <f t="shared" si="253"/>
        <v>0</v>
      </c>
      <c r="WEB61" s="20">
        <f t="shared" si="253"/>
        <v>0</v>
      </c>
      <c r="WEC61" s="20">
        <f t="shared" si="253"/>
        <v>0</v>
      </c>
      <c r="WED61" s="20">
        <f t="shared" si="253"/>
        <v>0</v>
      </c>
      <c r="WEE61" s="20">
        <f t="shared" si="253"/>
        <v>0</v>
      </c>
      <c r="WEF61" s="20">
        <f t="shared" si="253"/>
        <v>0</v>
      </c>
      <c r="WEG61" s="20">
        <f t="shared" ref="WEG61:WGR61" si="254">$B$59*WEG57</f>
        <v>0</v>
      </c>
      <c r="WEH61" s="20">
        <f t="shared" si="254"/>
        <v>0</v>
      </c>
      <c r="WEI61" s="20">
        <f t="shared" si="254"/>
        <v>0</v>
      </c>
      <c r="WEJ61" s="20">
        <f t="shared" si="254"/>
        <v>0</v>
      </c>
      <c r="WEK61" s="20">
        <f t="shared" si="254"/>
        <v>0</v>
      </c>
      <c r="WEL61" s="20">
        <f t="shared" si="254"/>
        <v>0</v>
      </c>
      <c r="WEM61" s="20">
        <f t="shared" si="254"/>
        <v>0</v>
      </c>
      <c r="WEN61" s="20">
        <f t="shared" si="254"/>
        <v>0</v>
      </c>
      <c r="WEO61" s="20">
        <f t="shared" si="254"/>
        <v>0</v>
      </c>
      <c r="WEP61" s="20">
        <f t="shared" si="254"/>
        <v>0</v>
      </c>
      <c r="WEQ61" s="20">
        <f t="shared" si="254"/>
        <v>0</v>
      </c>
      <c r="WER61" s="20">
        <f t="shared" si="254"/>
        <v>0</v>
      </c>
      <c r="WES61" s="20">
        <f t="shared" si="254"/>
        <v>0</v>
      </c>
      <c r="WET61" s="20">
        <f t="shared" si="254"/>
        <v>0</v>
      </c>
      <c r="WEU61" s="20">
        <f t="shared" si="254"/>
        <v>0</v>
      </c>
      <c r="WEV61" s="20">
        <f t="shared" si="254"/>
        <v>0</v>
      </c>
      <c r="WEW61" s="20">
        <f t="shared" si="254"/>
        <v>0</v>
      </c>
      <c r="WEX61" s="20">
        <f t="shared" si="254"/>
        <v>0</v>
      </c>
      <c r="WEY61" s="20">
        <f t="shared" si="254"/>
        <v>0</v>
      </c>
      <c r="WEZ61" s="20">
        <f t="shared" si="254"/>
        <v>0</v>
      </c>
      <c r="WFA61" s="20">
        <f t="shared" si="254"/>
        <v>0</v>
      </c>
      <c r="WFB61" s="20">
        <f t="shared" si="254"/>
        <v>0</v>
      </c>
      <c r="WFC61" s="20">
        <f t="shared" si="254"/>
        <v>0</v>
      </c>
      <c r="WFD61" s="20">
        <f t="shared" si="254"/>
        <v>0</v>
      </c>
      <c r="WFE61" s="20">
        <f t="shared" si="254"/>
        <v>0</v>
      </c>
      <c r="WFF61" s="20">
        <f t="shared" si="254"/>
        <v>0</v>
      </c>
      <c r="WFG61" s="20">
        <f t="shared" si="254"/>
        <v>0</v>
      </c>
      <c r="WFH61" s="20">
        <f t="shared" si="254"/>
        <v>0</v>
      </c>
      <c r="WFI61" s="20">
        <f t="shared" si="254"/>
        <v>0</v>
      </c>
      <c r="WFJ61" s="20">
        <f t="shared" si="254"/>
        <v>0</v>
      </c>
      <c r="WFK61" s="20">
        <f t="shared" si="254"/>
        <v>0</v>
      </c>
      <c r="WFL61" s="20">
        <f t="shared" si="254"/>
        <v>0</v>
      </c>
      <c r="WFM61" s="20">
        <f t="shared" si="254"/>
        <v>0</v>
      </c>
      <c r="WFN61" s="20">
        <f t="shared" si="254"/>
        <v>0</v>
      </c>
      <c r="WFO61" s="20">
        <f t="shared" si="254"/>
        <v>0</v>
      </c>
      <c r="WFP61" s="20">
        <f t="shared" si="254"/>
        <v>0</v>
      </c>
      <c r="WFQ61" s="20">
        <f t="shared" si="254"/>
        <v>0</v>
      </c>
      <c r="WFR61" s="20">
        <f t="shared" si="254"/>
        <v>0</v>
      </c>
      <c r="WFS61" s="20">
        <f t="shared" si="254"/>
        <v>0</v>
      </c>
      <c r="WFT61" s="20">
        <f t="shared" si="254"/>
        <v>0</v>
      </c>
      <c r="WFU61" s="20">
        <f t="shared" si="254"/>
        <v>0</v>
      </c>
      <c r="WFV61" s="20">
        <f t="shared" si="254"/>
        <v>0</v>
      </c>
      <c r="WFW61" s="20">
        <f t="shared" si="254"/>
        <v>0</v>
      </c>
      <c r="WFX61" s="20">
        <f t="shared" si="254"/>
        <v>0</v>
      </c>
      <c r="WFY61" s="20">
        <f t="shared" si="254"/>
        <v>0</v>
      </c>
      <c r="WFZ61" s="20">
        <f t="shared" si="254"/>
        <v>0</v>
      </c>
      <c r="WGA61" s="20">
        <f t="shared" si="254"/>
        <v>0</v>
      </c>
      <c r="WGB61" s="20">
        <f t="shared" si="254"/>
        <v>0</v>
      </c>
      <c r="WGC61" s="20">
        <f t="shared" si="254"/>
        <v>0</v>
      </c>
      <c r="WGD61" s="20">
        <f t="shared" si="254"/>
        <v>0</v>
      </c>
      <c r="WGE61" s="20">
        <f t="shared" si="254"/>
        <v>0</v>
      </c>
      <c r="WGF61" s="20">
        <f t="shared" si="254"/>
        <v>0</v>
      </c>
      <c r="WGG61" s="20">
        <f t="shared" si="254"/>
        <v>0</v>
      </c>
      <c r="WGH61" s="20">
        <f t="shared" si="254"/>
        <v>0</v>
      </c>
      <c r="WGI61" s="20">
        <f t="shared" si="254"/>
        <v>0</v>
      </c>
      <c r="WGJ61" s="20">
        <f t="shared" si="254"/>
        <v>0</v>
      </c>
      <c r="WGK61" s="20">
        <f t="shared" si="254"/>
        <v>0</v>
      </c>
      <c r="WGL61" s="20">
        <f t="shared" si="254"/>
        <v>0</v>
      </c>
      <c r="WGM61" s="20">
        <f t="shared" si="254"/>
        <v>0</v>
      </c>
      <c r="WGN61" s="20">
        <f t="shared" si="254"/>
        <v>0</v>
      </c>
      <c r="WGO61" s="20">
        <f t="shared" si="254"/>
        <v>0</v>
      </c>
      <c r="WGP61" s="20">
        <f t="shared" si="254"/>
        <v>0</v>
      </c>
      <c r="WGQ61" s="20">
        <f t="shared" si="254"/>
        <v>0</v>
      </c>
      <c r="WGR61" s="20">
        <f t="shared" si="254"/>
        <v>0</v>
      </c>
      <c r="WGS61" s="20">
        <f t="shared" ref="WGS61:WJD61" si="255">$B$59*WGS57</f>
        <v>0</v>
      </c>
      <c r="WGT61" s="20">
        <f t="shared" si="255"/>
        <v>0</v>
      </c>
      <c r="WGU61" s="20">
        <f t="shared" si="255"/>
        <v>0</v>
      </c>
      <c r="WGV61" s="20">
        <f t="shared" si="255"/>
        <v>0</v>
      </c>
      <c r="WGW61" s="20">
        <f t="shared" si="255"/>
        <v>0</v>
      </c>
      <c r="WGX61" s="20">
        <f t="shared" si="255"/>
        <v>0</v>
      </c>
      <c r="WGY61" s="20">
        <f t="shared" si="255"/>
        <v>0</v>
      </c>
      <c r="WGZ61" s="20">
        <f t="shared" si="255"/>
        <v>0</v>
      </c>
      <c r="WHA61" s="20">
        <f t="shared" si="255"/>
        <v>0</v>
      </c>
      <c r="WHB61" s="20">
        <f t="shared" si="255"/>
        <v>0</v>
      </c>
      <c r="WHC61" s="20">
        <f t="shared" si="255"/>
        <v>0</v>
      </c>
      <c r="WHD61" s="20">
        <f t="shared" si="255"/>
        <v>0</v>
      </c>
      <c r="WHE61" s="20">
        <f t="shared" si="255"/>
        <v>0</v>
      </c>
      <c r="WHF61" s="20">
        <f t="shared" si="255"/>
        <v>0</v>
      </c>
      <c r="WHG61" s="20">
        <f t="shared" si="255"/>
        <v>0</v>
      </c>
      <c r="WHH61" s="20">
        <f t="shared" si="255"/>
        <v>0</v>
      </c>
      <c r="WHI61" s="20">
        <f t="shared" si="255"/>
        <v>0</v>
      </c>
      <c r="WHJ61" s="20">
        <f t="shared" si="255"/>
        <v>0</v>
      </c>
      <c r="WHK61" s="20">
        <f t="shared" si="255"/>
        <v>0</v>
      </c>
      <c r="WHL61" s="20">
        <f t="shared" si="255"/>
        <v>0</v>
      </c>
      <c r="WHM61" s="20">
        <f t="shared" si="255"/>
        <v>0</v>
      </c>
      <c r="WHN61" s="20">
        <f t="shared" si="255"/>
        <v>0</v>
      </c>
      <c r="WHO61" s="20">
        <f t="shared" si="255"/>
        <v>0</v>
      </c>
      <c r="WHP61" s="20">
        <f t="shared" si="255"/>
        <v>0</v>
      </c>
      <c r="WHQ61" s="20">
        <f t="shared" si="255"/>
        <v>0</v>
      </c>
      <c r="WHR61" s="20">
        <f t="shared" si="255"/>
        <v>0</v>
      </c>
      <c r="WHS61" s="20">
        <f t="shared" si="255"/>
        <v>0</v>
      </c>
      <c r="WHT61" s="20">
        <f t="shared" si="255"/>
        <v>0</v>
      </c>
      <c r="WHU61" s="20">
        <f t="shared" si="255"/>
        <v>0</v>
      </c>
      <c r="WHV61" s="20">
        <f t="shared" si="255"/>
        <v>0</v>
      </c>
      <c r="WHW61" s="20">
        <f t="shared" si="255"/>
        <v>0</v>
      </c>
      <c r="WHX61" s="20">
        <f t="shared" si="255"/>
        <v>0</v>
      </c>
      <c r="WHY61" s="20">
        <f t="shared" si="255"/>
        <v>0</v>
      </c>
      <c r="WHZ61" s="20">
        <f t="shared" si="255"/>
        <v>0</v>
      </c>
      <c r="WIA61" s="20">
        <f t="shared" si="255"/>
        <v>0</v>
      </c>
      <c r="WIB61" s="20">
        <f t="shared" si="255"/>
        <v>0</v>
      </c>
      <c r="WIC61" s="20">
        <f t="shared" si="255"/>
        <v>0</v>
      </c>
      <c r="WID61" s="20">
        <f t="shared" si="255"/>
        <v>0</v>
      </c>
      <c r="WIE61" s="20">
        <f t="shared" si="255"/>
        <v>0</v>
      </c>
      <c r="WIF61" s="20">
        <f t="shared" si="255"/>
        <v>0</v>
      </c>
      <c r="WIG61" s="20">
        <f t="shared" si="255"/>
        <v>0</v>
      </c>
      <c r="WIH61" s="20">
        <f t="shared" si="255"/>
        <v>0</v>
      </c>
      <c r="WII61" s="20">
        <f t="shared" si="255"/>
        <v>0</v>
      </c>
      <c r="WIJ61" s="20">
        <f t="shared" si="255"/>
        <v>0</v>
      </c>
      <c r="WIK61" s="20">
        <f t="shared" si="255"/>
        <v>0</v>
      </c>
      <c r="WIL61" s="20">
        <f t="shared" si="255"/>
        <v>0</v>
      </c>
      <c r="WIM61" s="20">
        <f t="shared" si="255"/>
        <v>0</v>
      </c>
      <c r="WIN61" s="20">
        <f t="shared" si="255"/>
        <v>0</v>
      </c>
      <c r="WIO61" s="20">
        <f t="shared" si="255"/>
        <v>0</v>
      </c>
      <c r="WIP61" s="20">
        <f t="shared" si="255"/>
        <v>0</v>
      </c>
      <c r="WIQ61" s="20">
        <f t="shared" si="255"/>
        <v>0</v>
      </c>
      <c r="WIR61" s="20">
        <f t="shared" si="255"/>
        <v>0</v>
      </c>
      <c r="WIS61" s="20">
        <f t="shared" si="255"/>
        <v>0</v>
      </c>
      <c r="WIT61" s="20">
        <f t="shared" si="255"/>
        <v>0</v>
      </c>
      <c r="WIU61" s="20">
        <f t="shared" si="255"/>
        <v>0</v>
      </c>
      <c r="WIV61" s="20">
        <f t="shared" si="255"/>
        <v>0</v>
      </c>
      <c r="WIW61" s="20">
        <f t="shared" si="255"/>
        <v>0</v>
      </c>
      <c r="WIX61" s="20">
        <f t="shared" si="255"/>
        <v>0</v>
      </c>
      <c r="WIY61" s="20">
        <f t="shared" si="255"/>
        <v>0</v>
      </c>
      <c r="WIZ61" s="20">
        <f t="shared" si="255"/>
        <v>0</v>
      </c>
      <c r="WJA61" s="20">
        <f t="shared" si="255"/>
        <v>0</v>
      </c>
      <c r="WJB61" s="20">
        <f t="shared" si="255"/>
        <v>0</v>
      </c>
      <c r="WJC61" s="20">
        <f t="shared" si="255"/>
        <v>0</v>
      </c>
      <c r="WJD61" s="20">
        <f t="shared" si="255"/>
        <v>0</v>
      </c>
      <c r="WJE61" s="20">
        <f t="shared" ref="WJE61:WLP61" si="256">$B$59*WJE57</f>
        <v>0</v>
      </c>
      <c r="WJF61" s="20">
        <f t="shared" si="256"/>
        <v>0</v>
      </c>
      <c r="WJG61" s="20">
        <f t="shared" si="256"/>
        <v>0</v>
      </c>
      <c r="WJH61" s="20">
        <f t="shared" si="256"/>
        <v>0</v>
      </c>
      <c r="WJI61" s="20">
        <f t="shared" si="256"/>
        <v>0</v>
      </c>
      <c r="WJJ61" s="20">
        <f t="shared" si="256"/>
        <v>0</v>
      </c>
      <c r="WJK61" s="20">
        <f t="shared" si="256"/>
        <v>0</v>
      </c>
      <c r="WJL61" s="20">
        <f t="shared" si="256"/>
        <v>0</v>
      </c>
      <c r="WJM61" s="20">
        <f t="shared" si="256"/>
        <v>0</v>
      </c>
      <c r="WJN61" s="20">
        <f t="shared" si="256"/>
        <v>0</v>
      </c>
      <c r="WJO61" s="20">
        <f t="shared" si="256"/>
        <v>0</v>
      </c>
      <c r="WJP61" s="20">
        <f t="shared" si="256"/>
        <v>0</v>
      </c>
      <c r="WJQ61" s="20">
        <f t="shared" si="256"/>
        <v>0</v>
      </c>
      <c r="WJR61" s="20">
        <f t="shared" si="256"/>
        <v>0</v>
      </c>
      <c r="WJS61" s="20">
        <f t="shared" si="256"/>
        <v>0</v>
      </c>
      <c r="WJT61" s="20">
        <f t="shared" si="256"/>
        <v>0</v>
      </c>
      <c r="WJU61" s="20">
        <f t="shared" si="256"/>
        <v>0</v>
      </c>
      <c r="WJV61" s="20">
        <f t="shared" si="256"/>
        <v>0</v>
      </c>
      <c r="WJW61" s="20">
        <f t="shared" si="256"/>
        <v>0</v>
      </c>
      <c r="WJX61" s="20">
        <f t="shared" si="256"/>
        <v>0</v>
      </c>
      <c r="WJY61" s="20">
        <f t="shared" si="256"/>
        <v>0</v>
      </c>
      <c r="WJZ61" s="20">
        <f t="shared" si="256"/>
        <v>0</v>
      </c>
      <c r="WKA61" s="20">
        <f t="shared" si="256"/>
        <v>0</v>
      </c>
      <c r="WKB61" s="20">
        <f t="shared" si="256"/>
        <v>0</v>
      </c>
      <c r="WKC61" s="20">
        <f t="shared" si="256"/>
        <v>0</v>
      </c>
      <c r="WKD61" s="20">
        <f t="shared" si="256"/>
        <v>0</v>
      </c>
      <c r="WKE61" s="20">
        <f t="shared" si="256"/>
        <v>0</v>
      </c>
      <c r="WKF61" s="20">
        <f t="shared" si="256"/>
        <v>0</v>
      </c>
      <c r="WKG61" s="20">
        <f t="shared" si="256"/>
        <v>0</v>
      </c>
      <c r="WKH61" s="20">
        <f t="shared" si="256"/>
        <v>0</v>
      </c>
      <c r="WKI61" s="20">
        <f t="shared" si="256"/>
        <v>0</v>
      </c>
      <c r="WKJ61" s="20">
        <f t="shared" si="256"/>
        <v>0</v>
      </c>
      <c r="WKK61" s="20">
        <f t="shared" si="256"/>
        <v>0</v>
      </c>
      <c r="WKL61" s="20">
        <f t="shared" si="256"/>
        <v>0</v>
      </c>
      <c r="WKM61" s="20">
        <f t="shared" si="256"/>
        <v>0</v>
      </c>
      <c r="WKN61" s="20">
        <f t="shared" si="256"/>
        <v>0</v>
      </c>
      <c r="WKO61" s="20">
        <f t="shared" si="256"/>
        <v>0</v>
      </c>
      <c r="WKP61" s="20">
        <f t="shared" si="256"/>
        <v>0</v>
      </c>
      <c r="WKQ61" s="20">
        <f t="shared" si="256"/>
        <v>0</v>
      </c>
      <c r="WKR61" s="20">
        <f t="shared" si="256"/>
        <v>0</v>
      </c>
      <c r="WKS61" s="20">
        <f t="shared" si="256"/>
        <v>0</v>
      </c>
      <c r="WKT61" s="20">
        <f t="shared" si="256"/>
        <v>0</v>
      </c>
      <c r="WKU61" s="20">
        <f t="shared" si="256"/>
        <v>0</v>
      </c>
      <c r="WKV61" s="20">
        <f t="shared" si="256"/>
        <v>0</v>
      </c>
      <c r="WKW61" s="20">
        <f t="shared" si="256"/>
        <v>0</v>
      </c>
      <c r="WKX61" s="20">
        <f t="shared" si="256"/>
        <v>0</v>
      </c>
      <c r="WKY61" s="20">
        <f t="shared" si="256"/>
        <v>0</v>
      </c>
      <c r="WKZ61" s="20">
        <f t="shared" si="256"/>
        <v>0</v>
      </c>
      <c r="WLA61" s="20">
        <f t="shared" si="256"/>
        <v>0</v>
      </c>
      <c r="WLB61" s="20">
        <f t="shared" si="256"/>
        <v>0</v>
      </c>
      <c r="WLC61" s="20">
        <f t="shared" si="256"/>
        <v>0</v>
      </c>
      <c r="WLD61" s="20">
        <f t="shared" si="256"/>
        <v>0</v>
      </c>
      <c r="WLE61" s="20">
        <f t="shared" si="256"/>
        <v>0</v>
      </c>
      <c r="WLF61" s="20">
        <f t="shared" si="256"/>
        <v>0</v>
      </c>
      <c r="WLG61" s="20">
        <f t="shared" si="256"/>
        <v>0</v>
      </c>
      <c r="WLH61" s="20">
        <f t="shared" si="256"/>
        <v>0</v>
      </c>
      <c r="WLI61" s="20">
        <f t="shared" si="256"/>
        <v>0</v>
      </c>
      <c r="WLJ61" s="20">
        <f t="shared" si="256"/>
        <v>0</v>
      </c>
      <c r="WLK61" s="20">
        <f t="shared" si="256"/>
        <v>0</v>
      </c>
      <c r="WLL61" s="20">
        <f t="shared" si="256"/>
        <v>0</v>
      </c>
      <c r="WLM61" s="20">
        <f t="shared" si="256"/>
        <v>0</v>
      </c>
      <c r="WLN61" s="20">
        <f t="shared" si="256"/>
        <v>0</v>
      </c>
      <c r="WLO61" s="20">
        <f t="shared" si="256"/>
        <v>0</v>
      </c>
      <c r="WLP61" s="20">
        <f t="shared" si="256"/>
        <v>0</v>
      </c>
      <c r="WLQ61" s="20">
        <f t="shared" ref="WLQ61:WOB61" si="257">$B$59*WLQ57</f>
        <v>0</v>
      </c>
      <c r="WLR61" s="20">
        <f t="shared" si="257"/>
        <v>0</v>
      </c>
      <c r="WLS61" s="20">
        <f t="shared" si="257"/>
        <v>0</v>
      </c>
      <c r="WLT61" s="20">
        <f t="shared" si="257"/>
        <v>0</v>
      </c>
      <c r="WLU61" s="20">
        <f t="shared" si="257"/>
        <v>0</v>
      </c>
      <c r="WLV61" s="20">
        <f t="shared" si="257"/>
        <v>0</v>
      </c>
      <c r="WLW61" s="20">
        <f t="shared" si="257"/>
        <v>0</v>
      </c>
      <c r="WLX61" s="20">
        <f t="shared" si="257"/>
        <v>0</v>
      </c>
      <c r="WLY61" s="20">
        <f t="shared" si="257"/>
        <v>0</v>
      </c>
      <c r="WLZ61" s="20">
        <f t="shared" si="257"/>
        <v>0</v>
      </c>
      <c r="WMA61" s="20">
        <f t="shared" si="257"/>
        <v>0</v>
      </c>
      <c r="WMB61" s="20">
        <f t="shared" si="257"/>
        <v>0</v>
      </c>
      <c r="WMC61" s="20">
        <f t="shared" si="257"/>
        <v>0</v>
      </c>
      <c r="WMD61" s="20">
        <f t="shared" si="257"/>
        <v>0</v>
      </c>
      <c r="WME61" s="20">
        <f t="shared" si="257"/>
        <v>0</v>
      </c>
      <c r="WMF61" s="20">
        <f t="shared" si="257"/>
        <v>0</v>
      </c>
      <c r="WMG61" s="20">
        <f t="shared" si="257"/>
        <v>0</v>
      </c>
      <c r="WMH61" s="20">
        <f t="shared" si="257"/>
        <v>0</v>
      </c>
      <c r="WMI61" s="20">
        <f t="shared" si="257"/>
        <v>0</v>
      </c>
      <c r="WMJ61" s="20">
        <f t="shared" si="257"/>
        <v>0</v>
      </c>
      <c r="WMK61" s="20">
        <f t="shared" si="257"/>
        <v>0</v>
      </c>
      <c r="WML61" s="20">
        <f t="shared" si="257"/>
        <v>0</v>
      </c>
      <c r="WMM61" s="20">
        <f t="shared" si="257"/>
        <v>0</v>
      </c>
      <c r="WMN61" s="20">
        <f t="shared" si="257"/>
        <v>0</v>
      </c>
      <c r="WMO61" s="20">
        <f t="shared" si="257"/>
        <v>0</v>
      </c>
      <c r="WMP61" s="20">
        <f t="shared" si="257"/>
        <v>0</v>
      </c>
      <c r="WMQ61" s="20">
        <f t="shared" si="257"/>
        <v>0</v>
      </c>
      <c r="WMR61" s="20">
        <f t="shared" si="257"/>
        <v>0</v>
      </c>
      <c r="WMS61" s="20">
        <f t="shared" si="257"/>
        <v>0</v>
      </c>
      <c r="WMT61" s="20">
        <f t="shared" si="257"/>
        <v>0</v>
      </c>
      <c r="WMU61" s="20">
        <f t="shared" si="257"/>
        <v>0</v>
      </c>
      <c r="WMV61" s="20">
        <f t="shared" si="257"/>
        <v>0</v>
      </c>
      <c r="WMW61" s="20">
        <f t="shared" si="257"/>
        <v>0</v>
      </c>
      <c r="WMX61" s="20">
        <f t="shared" si="257"/>
        <v>0</v>
      </c>
      <c r="WMY61" s="20">
        <f t="shared" si="257"/>
        <v>0</v>
      </c>
      <c r="WMZ61" s="20">
        <f t="shared" si="257"/>
        <v>0</v>
      </c>
      <c r="WNA61" s="20">
        <f t="shared" si="257"/>
        <v>0</v>
      </c>
      <c r="WNB61" s="20">
        <f t="shared" si="257"/>
        <v>0</v>
      </c>
      <c r="WNC61" s="20">
        <f t="shared" si="257"/>
        <v>0</v>
      </c>
      <c r="WND61" s="20">
        <f t="shared" si="257"/>
        <v>0</v>
      </c>
      <c r="WNE61" s="20">
        <f t="shared" si="257"/>
        <v>0</v>
      </c>
      <c r="WNF61" s="20">
        <f t="shared" si="257"/>
        <v>0</v>
      </c>
      <c r="WNG61" s="20">
        <f t="shared" si="257"/>
        <v>0</v>
      </c>
      <c r="WNH61" s="20">
        <f t="shared" si="257"/>
        <v>0</v>
      </c>
      <c r="WNI61" s="20">
        <f t="shared" si="257"/>
        <v>0</v>
      </c>
      <c r="WNJ61" s="20">
        <f t="shared" si="257"/>
        <v>0</v>
      </c>
      <c r="WNK61" s="20">
        <f t="shared" si="257"/>
        <v>0</v>
      </c>
      <c r="WNL61" s="20">
        <f t="shared" si="257"/>
        <v>0</v>
      </c>
      <c r="WNM61" s="20">
        <f t="shared" si="257"/>
        <v>0</v>
      </c>
      <c r="WNN61" s="20">
        <f t="shared" si="257"/>
        <v>0</v>
      </c>
      <c r="WNO61" s="20">
        <f t="shared" si="257"/>
        <v>0</v>
      </c>
      <c r="WNP61" s="20">
        <f t="shared" si="257"/>
        <v>0</v>
      </c>
      <c r="WNQ61" s="20">
        <f t="shared" si="257"/>
        <v>0</v>
      </c>
      <c r="WNR61" s="20">
        <f t="shared" si="257"/>
        <v>0</v>
      </c>
      <c r="WNS61" s="20">
        <f t="shared" si="257"/>
        <v>0</v>
      </c>
      <c r="WNT61" s="20">
        <f t="shared" si="257"/>
        <v>0</v>
      </c>
      <c r="WNU61" s="20">
        <f t="shared" si="257"/>
        <v>0</v>
      </c>
      <c r="WNV61" s="20">
        <f t="shared" si="257"/>
        <v>0</v>
      </c>
      <c r="WNW61" s="20">
        <f t="shared" si="257"/>
        <v>0</v>
      </c>
      <c r="WNX61" s="20">
        <f t="shared" si="257"/>
        <v>0</v>
      </c>
      <c r="WNY61" s="20">
        <f t="shared" si="257"/>
        <v>0</v>
      </c>
      <c r="WNZ61" s="20">
        <f t="shared" si="257"/>
        <v>0</v>
      </c>
      <c r="WOA61" s="20">
        <f t="shared" si="257"/>
        <v>0</v>
      </c>
      <c r="WOB61" s="20">
        <f t="shared" si="257"/>
        <v>0</v>
      </c>
      <c r="WOC61" s="20">
        <f t="shared" ref="WOC61:WQN61" si="258">$B$59*WOC57</f>
        <v>0</v>
      </c>
      <c r="WOD61" s="20">
        <f t="shared" si="258"/>
        <v>0</v>
      </c>
      <c r="WOE61" s="20">
        <f t="shared" si="258"/>
        <v>0</v>
      </c>
      <c r="WOF61" s="20">
        <f t="shared" si="258"/>
        <v>0</v>
      </c>
      <c r="WOG61" s="20">
        <f t="shared" si="258"/>
        <v>0</v>
      </c>
      <c r="WOH61" s="20">
        <f t="shared" si="258"/>
        <v>0</v>
      </c>
      <c r="WOI61" s="20">
        <f t="shared" si="258"/>
        <v>0</v>
      </c>
      <c r="WOJ61" s="20">
        <f t="shared" si="258"/>
        <v>0</v>
      </c>
      <c r="WOK61" s="20">
        <f t="shared" si="258"/>
        <v>0</v>
      </c>
      <c r="WOL61" s="20">
        <f t="shared" si="258"/>
        <v>0</v>
      </c>
      <c r="WOM61" s="20">
        <f t="shared" si="258"/>
        <v>0</v>
      </c>
      <c r="WON61" s="20">
        <f t="shared" si="258"/>
        <v>0</v>
      </c>
      <c r="WOO61" s="20">
        <f t="shared" si="258"/>
        <v>0</v>
      </c>
      <c r="WOP61" s="20">
        <f t="shared" si="258"/>
        <v>0</v>
      </c>
      <c r="WOQ61" s="20">
        <f t="shared" si="258"/>
        <v>0</v>
      </c>
      <c r="WOR61" s="20">
        <f t="shared" si="258"/>
        <v>0</v>
      </c>
      <c r="WOS61" s="20">
        <f t="shared" si="258"/>
        <v>0</v>
      </c>
      <c r="WOT61" s="20">
        <f t="shared" si="258"/>
        <v>0</v>
      </c>
      <c r="WOU61" s="20">
        <f t="shared" si="258"/>
        <v>0</v>
      </c>
      <c r="WOV61" s="20">
        <f t="shared" si="258"/>
        <v>0</v>
      </c>
      <c r="WOW61" s="20">
        <f t="shared" si="258"/>
        <v>0</v>
      </c>
      <c r="WOX61" s="20">
        <f t="shared" si="258"/>
        <v>0</v>
      </c>
      <c r="WOY61" s="20">
        <f t="shared" si="258"/>
        <v>0</v>
      </c>
      <c r="WOZ61" s="20">
        <f t="shared" si="258"/>
        <v>0</v>
      </c>
      <c r="WPA61" s="20">
        <f t="shared" si="258"/>
        <v>0</v>
      </c>
      <c r="WPB61" s="20">
        <f t="shared" si="258"/>
        <v>0</v>
      </c>
      <c r="WPC61" s="20">
        <f t="shared" si="258"/>
        <v>0</v>
      </c>
      <c r="WPD61" s="20">
        <f t="shared" si="258"/>
        <v>0</v>
      </c>
      <c r="WPE61" s="20">
        <f t="shared" si="258"/>
        <v>0</v>
      </c>
      <c r="WPF61" s="20">
        <f t="shared" si="258"/>
        <v>0</v>
      </c>
      <c r="WPG61" s="20">
        <f t="shared" si="258"/>
        <v>0</v>
      </c>
      <c r="WPH61" s="20">
        <f t="shared" si="258"/>
        <v>0</v>
      </c>
      <c r="WPI61" s="20">
        <f t="shared" si="258"/>
        <v>0</v>
      </c>
      <c r="WPJ61" s="20">
        <f t="shared" si="258"/>
        <v>0</v>
      </c>
      <c r="WPK61" s="20">
        <f t="shared" si="258"/>
        <v>0</v>
      </c>
      <c r="WPL61" s="20">
        <f t="shared" si="258"/>
        <v>0</v>
      </c>
      <c r="WPM61" s="20">
        <f t="shared" si="258"/>
        <v>0</v>
      </c>
      <c r="WPN61" s="20">
        <f t="shared" si="258"/>
        <v>0</v>
      </c>
      <c r="WPO61" s="20">
        <f t="shared" si="258"/>
        <v>0</v>
      </c>
      <c r="WPP61" s="20">
        <f t="shared" si="258"/>
        <v>0</v>
      </c>
      <c r="WPQ61" s="20">
        <f t="shared" si="258"/>
        <v>0</v>
      </c>
      <c r="WPR61" s="20">
        <f t="shared" si="258"/>
        <v>0</v>
      </c>
      <c r="WPS61" s="20">
        <f t="shared" si="258"/>
        <v>0</v>
      </c>
      <c r="WPT61" s="20">
        <f t="shared" si="258"/>
        <v>0</v>
      </c>
      <c r="WPU61" s="20">
        <f t="shared" si="258"/>
        <v>0</v>
      </c>
      <c r="WPV61" s="20">
        <f t="shared" si="258"/>
        <v>0</v>
      </c>
      <c r="WPW61" s="20">
        <f t="shared" si="258"/>
        <v>0</v>
      </c>
      <c r="WPX61" s="20">
        <f t="shared" si="258"/>
        <v>0</v>
      </c>
      <c r="WPY61" s="20">
        <f t="shared" si="258"/>
        <v>0</v>
      </c>
      <c r="WPZ61" s="20">
        <f t="shared" si="258"/>
        <v>0</v>
      </c>
      <c r="WQA61" s="20">
        <f t="shared" si="258"/>
        <v>0</v>
      </c>
      <c r="WQB61" s="20">
        <f t="shared" si="258"/>
        <v>0</v>
      </c>
      <c r="WQC61" s="20">
        <f t="shared" si="258"/>
        <v>0</v>
      </c>
      <c r="WQD61" s="20">
        <f t="shared" si="258"/>
        <v>0</v>
      </c>
      <c r="WQE61" s="20">
        <f t="shared" si="258"/>
        <v>0</v>
      </c>
      <c r="WQF61" s="20">
        <f t="shared" si="258"/>
        <v>0</v>
      </c>
      <c r="WQG61" s="20">
        <f t="shared" si="258"/>
        <v>0</v>
      </c>
      <c r="WQH61" s="20">
        <f t="shared" si="258"/>
        <v>0</v>
      </c>
      <c r="WQI61" s="20">
        <f t="shared" si="258"/>
        <v>0</v>
      </c>
      <c r="WQJ61" s="20">
        <f t="shared" si="258"/>
        <v>0</v>
      </c>
      <c r="WQK61" s="20">
        <f t="shared" si="258"/>
        <v>0</v>
      </c>
      <c r="WQL61" s="20">
        <f t="shared" si="258"/>
        <v>0</v>
      </c>
      <c r="WQM61" s="20">
        <f t="shared" si="258"/>
        <v>0</v>
      </c>
      <c r="WQN61" s="20">
        <f t="shared" si="258"/>
        <v>0</v>
      </c>
      <c r="WQO61" s="20">
        <f t="shared" ref="WQO61:WSZ61" si="259">$B$59*WQO57</f>
        <v>0</v>
      </c>
      <c r="WQP61" s="20">
        <f t="shared" si="259"/>
        <v>0</v>
      </c>
      <c r="WQQ61" s="20">
        <f t="shared" si="259"/>
        <v>0</v>
      </c>
      <c r="WQR61" s="20">
        <f t="shared" si="259"/>
        <v>0</v>
      </c>
      <c r="WQS61" s="20">
        <f t="shared" si="259"/>
        <v>0</v>
      </c>
      <c r="WQT61" s="20">
        <f t="shared" si="259"/>
        <v>0</v>
      </c>
      <c r="WQU61" s="20">
        <f t="shared" si="259"/>
        <v>0</v>
      </c>
      <c r="WQV61" s="20">
        <f t="shared" si="259"/>
        <v>0</v>
      </c>
      <c r="WQW61" s="20">
        <f t="shared" si="259"/>
        <v>0</v>
      </c>
      <c r="WQX61" s="20">
        <f t="shared" si="259"/>
        <v>0</v>
      </c>
      <c r="WQY61" s="20">
        <f t="shared" si="259"/>
        <v>0</v>
      </c>
      <c r="WQZ61" s="20">
        <f t="shared" si="259"/>
        <v>0</v>
      </c>
      <c r="WRA61" s="20">
        <f t="shared" si="259"/>
        <v>0</v>
      </c>
      <c r="WRB61" s="20">
        <f t="shared" si="259"/>
        <v>0</v>
      </c>
      <c r="WRC61" s="20">
        <f t="shared" si="259"/>
        <v>0</v>
      </c>
      <c r="WRD61" s="20">
        <f t="shared" si="259"/>
        <v>0</v>
      </c>
      <c r="WRE61" s="20">
        <f t="shared" si="259"/>
        <v>0</v>
      </c>
      <c r="WRF61" s="20">
        <f t="shared" si="259"/>
        <v>0</v>
      </c>
      <c r="WRG61" s="20">
        <f t="shared" si="259"/>
        <v>0</v>
      </c>
      <c r="WRH61" s="20">
        <f t="shared" si="259"/>
        <v>0</v>
      </c>
      <c r="WRI61" s="20">
        <f t="shared" si="259"/>
        <v>0</v>
      </c>
      <c r="WRJ61" s="20">
        <f t="shared" si="259"/>
        <v>0</v>
      </c>
      <c r="WRK61" s="20">
        <f t="shared" si="259"/>
        <v>0</v>
      </c>
      <c r="WRL61" s="20">
        <f t="shared" si="259"/>
        <v>0</v>
      </c>
      <c r="WRM61" s="20">
        <f t="shared" si="259"/>
        <v>0</v>
      </c>
      <c r="WRN61" s="20">
        <f t="shared" si="259"/>
        <v>0</v>
      </c>
      <c r="WRO61" s="20">
        <f t="shared" si="259"/>
        <v>0</v>
      </c>
      <c r="WRP61" s="20">
        <f t="shared" si="259"/>
        <v>0</v>
      </c>
      <c r="WRQ61" s="20">
        <f t="shared" si="259"/>
        <v>0</v>
      </c>
      <c r="WRR61" s="20">
        <f t="shared" si="259"/>
        <v>0</v>
      </c>
      <c r="WRS61" s="20">
        <f t="shared" si="259"/>
        <v>0</v>
      </c>
      <c r="WRT61" s="20">
        <f t="shared" si="259"/>
        <v>0</v>
      </c>
      <c r="WRU61" s="20">
        <f t="shared" si="259"/>
        <v>0</v>
      </c>
      <c r="WRV61" s="20">
        <f t="shared" si="259"/>
        <v>0</v>
      </c>
      <c r="WRW61" s="20">
        <f t="shared" si="259"/>
        <v>0</v>
      </c>
      <c r="WRX61" s="20">
        <f t="shared" si="259"/>
        <v>0</v>
      </c>
      <c r="WRY61" s="20">
        <f t="shared" si="259"/>
        <v>0</v>
      </c>
      <c r="WRZ61" s="20">
        <f t="shared" si="259"/>
        <v>0</v>
      </c>
      <c r="WSA61" s="20">
        <f t="shared" si="259"/>
        <v>0</v>
      </c>
      <c r="WSB61" s="20">
        <f t="shared" si="259"/>
        <v>0</v>
      </c>
      <c r="WSC61" s="20">
        <f t="shared" si="259"/>
        <v>0</v>
      </c>
      <c r="WSD61" s="20">
        <f t="shared" si="259"/>
        <v>0</v>
      </c>
      <c r="WSE61" s="20">
        <f t="shared" si="259"/>
        <v>0</v>
      </c>
      <c r="WSF61" s="20">
        <f t="shared" si="259"/>
        <v>0</v>
      </c>
      <c r="WSG61" s="20">
        <f t="shared" si="259"/>
        <v>0</v>
      </c>
      <c r="WSH61" s="20">
        <f t="shared" si="259"/>
        <v>0</v>
      </c>
      <c r="WSI61" s="20">
        <f t="shared" si="259"/>
        <v>0</v>
      </c>
      <c r="WSJ61" s="20">
        <f t="shared" si="259"/>
        <v>0</v>
      </c>
      <c r="WSK61" s="20">
        <f t="shared" si="259"/>
        <v>0</v>
      </c>
      <c r="WSL61" s="20">
        <f t="shared" si="259"/>
        <v>0</v>
      </c>
      <c r="WSM61" s="20">
        <f t="shared" si="259"/>
        <v>0</v>
      </c>
      <c r="WSN61" s="20">
        <f t="shared" si="259"/>
        <v>0</v>
      </c>
      <c r="WSO61" s="20">
        <f t="shared" si="259"/>
        <v>0</v>
      </c>
      <c r="WSP61" s="20">
        <f t="shared" si="259"/>
        <v>0</v>
      </c>
      <c r="WSQ61" s="20">
        <f t="shared" si="259"/>
        <v>0</v>
      </c>
      <c r="WSR61" s="20">
        <f t="shared" si="259"/>
        <v>0</v>
      </c>
      <c r="WSS61" s="20">
        <f t="shared" si="259"/>
        <v>0</v>
      </c>
      <c r="WST61" s="20">
        <f t="shared" si="259"/>
        <v>0</v>
      </c>
      <c r="WSU61" s="20">
        <f t="shared" si="259"/>
        <v>0</v>
      </c>
      <c r="WSV61" s="20">
        <f t="shared" si="259"/>
        <v>0</v>
      </c>
      <c r="WSW61" s="20">
        <f t="shared" si="259"/>
        <v>0</v>
      </c>
      <c r="WSX61" s="20">
        <f t="shared" si="259"/>
        <v>0</v>
      </c>
      <c r="WSY61" s="20">
        <f t="shared" si="259"/>
        <v>0</v>
      </c>
      <c r="WSZ61" s="20">
        <f t="shared" si="259"/>
        <v>0</v>
      </c>
      <c r="WTA61" s="20">
        <f t="shared" ref="WTA61:WVL61" si="260">$B$59*WTA57</f>
        <v>0</v>
      </c>
      <c r="WTB61" s="20">
        <f t="shared" si="260"/>
        <v>0</v>
      </c>
      <c r="WTC61" s="20">
        <f t="shared" si="260"/>
        <v>0</v>
      </c>
      <c r="WTD61" s="20">
        <f t="shared" si="260"/>
        <v>0</v>
      </c>
      <c r="WTE61" s="20">
        <f t="shared" si="260"/>
        <v>0</v>
      </c>
      <c r="WTF61" s="20">
        <f t="shared" si="260"/>
        <v>0</v>
      </c>
      <c r="WTG61" s="20">
        <f t="shared" si="260"/>
        <v>0</v>
      </c>
      <c r="WTH61" s="20">
        <f t="shared" si="260"/>
        <v>0</v>
      </c>
      <c r="WTI61" s="20">
        <f t="shared" si="260"/>
        <v>0</v>
      </c>
      <c r="WTJ61" s="20">
        <f t="shared" si="260"/>
        <v>0</v>
      </c>
      <c r="WTK61" s="20">
        <f t="shared" si="260"/>
        <v>0</v>
      </c>
      <c r="WTL61" s="20">
        <f t="shared" si="260"/>
        <v>0</v>
      </c>
      <c r="WTM61" s="20">
        <f t="shared" si="260"/>
        <v>0</v>
      </c>
      <c r="WTN61" s="20">
        <f t="shared" si="260"/>
        <v>0</v>
      </c>
      <c r="WTO61" s="20">
        <f t="shared" si="260"/>
        <v>0</v>
      </c>
      <c r="WTP61" s="20">
        <f t="shared" si="260"/>
        <v>0</v>
      </c>
      <c r="WTQ61" s="20">
        <f t="shared" si="260"/>
        <v>0</v>
      </c>
      <c r="WTR61" s="20">
        <f t="shared" si="260"/>
        <v>0</v>
      </c>
      <c r="WTS61" s="20">
        <f t="shared" si="260"/>
        <v>0</v>
      </c>
      <c r="WTT61" s="20">
        <f t="shared" si="260"/>
        <v>0</v>
      </c>
      <c r="WTU61" s="20">
        <f t="shared" si="260"/>
        <v>0</v>
      </c>
      <c r="WTV61" s="20">
        <f t="shared" si="260"/>
        <v>0</v>
      </c>
      <c r="WTW61" s="20">
        <f t="shared" si="260"/>
        <v>0</v>
      </c>
      <c r="WTX61" s="20">
        <f t="shared" si="260"/>
        <v>0</v>
      </c>
      <c r="WTY61" s="20">
        <f t="shared" si="260"/>
        <v>0</v>
      </c>
      <c r="WTZ61" s="20">
        <f t="shared" si="260"/>
        <v>0</v>
      </c>
      <c r="WUA61" s="20">
        <f t="shared" si="260"/>
        <v>0</v>
      </c>
      <c r="WUB61" s="20">
        <f t="shared" si="260"/>
        <v>0</v>
      </c>
      <c r="WUC61" s="20">
        <f t="shared" si="260"/>
        <v>0</v>
      </c>
      <c r="WUD61" s="20">
        <f t="shared" si="260"/>
        <v>0</v>
      </c>
      <c r="WUE61" s="20">
        <f t="shared" si="260"/>
        <v>0</v>
      </c>
      <c r="WUF61" s="20">
        <f t="shared" si="260"/>
        <v>0</v>
      </c>
      <c r="WUG61" s="20">
        <f t="shared" si="260"/>
        <v>0</v>
      </c>
      <c r="WUH61" s="20">
        <f t="shared" si="260"/>
        <v>0</v>
      </c>
      <c r="WUI61" s="20">
        <f t="shared" si="260"/>
        <v>0</v>
      </c>
      <c r="WUJ61" s="20">
        <f t="shared" si="260"/>
        <v>0</v>
      </c>
      <c r="WUK61" s="20">
        <f t="shared" si="260"/>
        <v>0</v>
      </c>
      <c r="WUL61" s="20">
        <f t="shared" si="260"/>
        <v>0</v>
      </c>
      <c r="WUM61" s="20">
        <f t="shared" si="260"/>
        <v>0</v>
      </c>
      <c r="WUN61" s="20">
        <f t="shared" si="260"/>
        <v>0</v>
      </c>
      <c r="WUO61" s="20">
        <f t="shared" si="260"/>
        <v>0</v>
      </c>
      <c r="WUP61" s="20">
        <f t="shared" si="260"/>
        <v>0</v>
      </c>
      <c r="WUQ61" s="20">
        <f t="shared" si="260"/>
        <v>0</v>
      </c>
      <c r="WUR61" s="20">
        <f t="shared" si="260"/>
        <v>0</v>
      </c>
      <c r="WUS61" s="20">
        <f t="shared" si="260"/>
        <v>0</v>
      </c>
      <c r="WUT61" s="20">
        <f t="shared" si="260"/>
        <v>0</v>
      </c>
      <c r="WUU61" s="20">
        <f t="shared" si="260"/>
        <v>0</v>
      </c>
      <c r="WUV61" s="20">
        <f t="shared" si="260"/>
        <v>0</v>
      </c>
      <c r="WUW61" s="20">
        <f t="shared" si="260"/>
        <v>0</v>
      </c>
      <c r="WUX61" s="20">
        <f t="shared" si="260"/>
        <v>0</v>
      </c>
      <c r="WUY61" s="20">
        <f t="shared" si="260"/>
        <v>0</v>
      </c>
      <c r="WUZ61" s="20">
        <f t="shared" si="260"/>
        <v>0</v>
      </c>
      <c r="WVA61" s="20">
        <f t="shared" si="260"/>
        <v>0</v>
      </c>
      <c r="WVB61" s="20">
        <f t="shared" si="260"/>
        <v>0</v>
      </c>
      <c r="WVC61" s="20">
        <f t="shared" si="260"/>
        <v>0</v>
      </c>
      <c r="WVD61" s="20">
        <f t="shared" si="260"/>
        <v>0</v>
      </c>
      <c r="WVE61" s="20">
        <f t="shared" si="260"/>
        <v>0</v>
      </c>
      <c r="WVF61" s="20">
        <f t="shared" si="260"/>
        <v>0</v>
      </c>
      <c r="WVG61" s="20">
        <f t="shared" si="260"/>
        <v>0</v>
      </c>
      <c r="WVH61" s="20">
        <f t="shared" si="260"/>
        <v>0</v>
      </c>
      <c r="WVI61" s="20">
        <f t="shared" si="260"/>
        <v>0</v>
      </c>
      <c r="WVJ61" s="20">
        <f t="shared" si="260"/>
        <v>0</v>
      </c>
      <c r="WVK61" s="20">
        <f t="shared" si="260"/>
        <v>0</v>
      </c>
      <c r="WVL61" s="20">
        <f t="shared" si="260"/>
        <v>0</v>
      </c>
      <c r="WVM61" s="20">
        <f t="shared" ref="WVM61:WXX61" si="261">$B$59*WVM57</f>
        <v>0</v>
      </c>
      <c r="WVN61" s="20">
        <f t="shared" si="261"/>
        <v>0</v>
      </c>
      <c r="WVO61" s="20">
        <f t="shared" si="261"/>
        <v>0</v>
      </c>
      <c r="WVP61" s="20">
        <f t="shared" si="261"/>
        <v>0</v>
      </c>
      <c r="WVQ61" s="20">
        <f t="shared" si="261"/>
        <v>0</v>
      </c>
      <c r="WVR61" s="20">
        <f t="shared" si="261"/>
        <v>0</v>
      </c>
      <c r="WVS61" s="20">
        <f t="shared" si="261"/>
        <v>0</v>
      </c>
      <c r="WVT61" s="20">
        <f t="shared" si="261"/>
        <v>0</v>
      </c>
      <c r="WVU61" s="20">
        <f t="shared" si="261"/>
        <v>0</v>
      </c>
      <c r="WVV61" s="20">
        <f t="shared" si="261"/>
        <v>0</v>
      </c>
      <c r="WVW61" s="20">
        <f t="shared" si="261"/>
        <v>0</v>
      </c>
      <c r="WVX61" s="20">
        <f t="shared" si="261"/>
        <v>0</v>
      </c>
      <c r="WVY61" s="20">
        <f t="shared" si="261"/>
        <v>0</v>
      </c>
      <c r="WVZ61" s="20">
        <f t="shared" si="261"/>
        <v>0</v>
      </c>
      <c r="WWA61" s="20">
        <f t="shared" si="261"/>
        <v>0</v>
      </c>
      <c r="WWB61" s="20">
        <f t="shared" si="261"/>
        <v>0</v>
      </c>
      <c r="WWC61" s="20">
        <f t="shared" si="261"/>
        <v>0</v>
      </c>
      <c r="WWD61" s="20">
        <f t="shared" si="261"/>
        <v>0</v>
      </c>
      <c r="WWE61" s="20">
        <f t="shared" si="261"/>
        <v>0</v>
      </c>
      <c r="WWF61" s="20">
        <f t="shared" si="261"/>
        <v>0</v>
      </c>
      <c r="WWG61" s="20">
        <f t="shared" si="261"/>
        <v>0</v>
      </c>
      <c r="WWH61" s="20">
        <f t="shared" si="261"/>
        <v>0</v>
      </c>
      <c r="WWI61" s="20">
        <f t="shared" si="261"/>
        <v>0</v>
      </c>
      <c r="WWJ61" s="20">
        <f t="shared" si="261"/>
        <v>0</v>
      </c>
      <c r="WWK61" s="20">
        <f t="shared" si="261"/>
        <v>0</v>
      </c>
      <c r="WWL61" s="20">
        <f t="shared" si="261"/>
        <v>0</v>
      </c>
      <c r="WWM61" s="20">
        <f t="shared" si="261"/>
        <v>0</v>
      </c>
      <c r="WWN61" s="20">
        <f t="shared" si="261"/>
        <v>0</v>
      </c>
      <c r="WWO61" s="20">
        <f t="shared" si="261"/>
        <v>0</v>
      </c>
      <c r="WWP61" s="20">
        <f t="shared" si="261"/>
        <v>0</v>
      </c>
      <c r="WWQ61" s="20">
        <f t="shared" si="261"/>
        <v>0</v>
      </c>
      <c r="WWR61" s="20">
        <f t="shared" si="261"/>
        <v>0</v>
      </c>
      <c r="WWS61" s="20">
        <f t="shared" si="261"/>
        <v>0</v>
      </c>
      <c r="WWT61" s="20">
        <f t="shared" si="261"/>
        <v>0</v>
      </c>
      <c r="WWU61" s="20">
        <f t="shared" si="261"/>
        <v>0</v>
      </c>
      <c r="WWV61" s="20">
        <f t="shared" si="261"/>
        <v>0</v>
      </c>
      <c r="WWW61" s="20">
        <f t="shared" si="261"/>
        <v>0</v>
      </c>
      <c r="WWX61" s="20">
        <f t="shared" si="261"/>
        <v>0</v>
      </c>
      <c r="WWY61" s="20">
        <f t="shared" si="261"/>
        <v>0</v>
      </c>
      <c r="WWZ61" s="20">
        <f t="shared" si="261"/>
        <v>0</v>
      </c>
      <c r="WXA61" s="20">
        <f t="shared" si="261"/>
        <v>0</v>
      </c>
      <c r="WXB61" s="20">
        <f t="shared" si="261"/>
        <v>0</v>
      </c>
      <c r="WXC61" s="20">
        <f t="shared" si="261"/>
        <v>0</v>
      </c>
      <c r="WXD61" s="20">
        <f t="shared" si="261"/>
        <v>0</v>
      </c>
      <c r="WXE61" s="20">
        <f t="shared" si="261"/>
        <v>0</v>
      </c>
      <c r="WXF61" s="20">
        <f t="shared" si="261"/>
        <v>0</v>
      </c>
      <c r="WXG61" s="20">
        <f t="shared" si="261"/>
        <v>0</v>
      </c>
      <c r="WXH61" s="20">
        <f t="shared" si="261"/>
        <v>0</v>
      </c>
      <c r="WXI61" s="20">
        <f t="shared" si="261"/>
        <v>0</v>
      </c>
      <c r="WXJ61" s="20">
        <f t="shared" si="261"/>
        <v>0</v>
      </c>
      <c r="WXK61" s="20">
        <f t="shared" si="261"/>
        <v>0</v>
      </c>
      <c r="WXL61" s="20">
        <f t="shared" si="261"/>
        <v>0</v>
      </c>
      <c r="WXM61" s="20">
        <f t="shared" si="261"/>
        <v>0</v>
      </c>
      <c r="WXN61" s="20">
        <f t="shared" si="261"/>
        <v>0</v>
      </c>
      <c r="WXO61" s="20">
        <f t="shared" si="261"/>
        <v>0</v>
      </c>
      <c r="WXP61" s="20">
        <f t="shared" si="261"/>
        <v>0</v>
      </c>
      <c r="WXQ61" s="20">
        <f t="shared" si="261"/>
        <v>0</v>
      </c>
      <c r="WXR61" s="20">
        <f t="shared" si="261"/>
        <v>0</v>
      </c>
      <c r="WXS61" s="20">
        <f t="shared" si="261"/>
        <v>0</v>
      </c>
      <c r="WXT61" s="20">
        <f t="shared" si="261"/>
        <v>0</v>
      </c>
      <c r="WXU61" s="20">
        <f t="shared" si="261"/>
        <v>0</v>
      </c>
      <c r="WXV61" s="20">
        <f t="shared" si="261"/>
        <v>0</v>
      </c>
      <c r="WXW61" s="20">
        <f t="shared" si="261"/>
        <v>0</v>
      </c>
      <c r="WXX61" s="20">
        <f t="shared" si="261"/>
        <v>0</v>
      </c>
      <c r="WXY61" s="20">
        <f t="shared" ref="WXY61:XAJ61" si="262">$B$59*WXY57</f>
        <v>0</v>
      </c>
      <c r="WXZ61" s="20">
        <f t="shared" si="262"/>
        <v>0</v>
      </c>
      <c r="WYA61" s="20">
        <f t="shared" si="262"/>
        <v>0</v>
      </c>
      <c r="WYB61" s="20">
        <f t="shared" si="262"/>
        <v>0</v>
      </c>
      <c r="WYC61" s="20">
        <f t="shared" si="262"/>
        <v>0</v>
      </c>
      <c r="WYD61" s="20">
        <f t="shared" si="262"/>
        <v>0</v>
      </c>
      <c r="WYE61" s="20">
        <f t="shared" si="262"/>
        <v>0</v>
      </c>
      <c r="WYF61" s="20">
        <f t="shared" si="262"/>
        <v>0</v>
      </c>
      <c r="WYG61" s="20">
        <f t="shared" si="262"/>
        <v>0</v>
      </c>
      <c r="WYH61" s="20">
        <f t="shared" si="262"/>
        <v>0</v>
      </c>
      <c r="WYI61" s="20">
        <f t="shared" si="262"/>
        <v>0</v>
      </c>
      <c r="WYJ61" s="20">
        <f t="shared" si="262"/>
        <v>0</v>
      </c>
      <c r="WYK61" s="20">
        <f t="shared" si="262"/>
        <v>0</v>
      </c>
      <c r="WYL61" s="20">
        <f t="shared" si="262"/>
        <v>0</v>
      </c>
      <c r="WYM61" s="20">
        <f t="shared" si="262"/>
        <v>0</v>
      </c>
      <c r="WYN61" s="20">
        <f t="shared" si="262"/>
        <v>0</v>
      </c>
      <c r="WYO61" s="20">
        <f t="shared" si="262"/>
        <v>0</v>
      </c>
      <c r="WYP61" s="20">
        <f t="shared" si="262"/>
        <v>0</v>
      </c>
      <c r="WYQ61" s="20">
        <f t="shared" si="262"/>
        <v>0</v>
      </c>
      <c r="WYR61" s="20">
        <f t="shared" si="262"/>
        <v>0</v>
      </c>
      <c r="WYS61" s="20">
        <f t="shared" si="262"/>
        <v>0</v>
      </c>
      <c r="WYT61" s="20">
        <f t="shared" si="262"/>
        <v>0</v>
      </c>
      <c r="WYU61" s="20">
        <f t="shared" si="262"/>
        <v>0</v>
      </c>
      <c r="WYV61" s="20">
        <f t="shared" si="262"/>
        <v>0</v>
      </c>
      <c r="WYW61" s="20">
        <f t="shared" si="262"/>
        <v>0</v>
      </c>
      <c r="WYX61" s="20">
        <f t="shared" si="262"/>
        <v>0</v>
      </c>
      <c r="WYY61" s="20">
        <f t="shared" si="262"/>
        <v>0</v>
      </c>
      <c r="WYZ61" s="20">
        <f t="shared" si="262"/>
        <v>0</v>
      </c>
      <c r="WZA61" s="20">
        <f t="shared" si="262"/>
        <v>0</v>
      </c>
      <c r="WZB61" s="20">
        <f t="shared" si="262"/>
        <v>0</v>
      </c>
      <c r="WZC61" s="20">
        <f t="shared" si="262"/>
        <v>0</v>
      </c>
      <c r="WZD61" s="20">
        <f t="shared" si="262"/>
        <v>0</v>
      </c>
      <c r="WZE61" s="20">
        <f t="shared" si="262"/>
        <v>0</v>
      </c>
      <c r="WZF61" s="20">
        <f t="shared" si="262"/>
        <v>0</v>
      </c>
      <c r="WZG61" s="20">
        <f t="shared" si="262"/>
        <v>0</v>
      </c>
      <c r="WZH61" s="20">
        <f t="shared" si="262"/>
        <v>0</v>
      </c>
      <c r="WZI61" s="20">
        <f t="shared" si="262"/>
        <v>0</v>
      </c>
      <c r="WZJ61" s="20">
        <f t="shared" si="262"/>
        <v>0</v>
      </c>
      <c r="WZK61" s="20">
        <f t="shared" si="262"/>
        <v>0</v>
      </c>
      <c r="WZL61" s="20">
        <f t="shared" si="262"/>
        <v>0</v>
      </c>
      <c r="WZM61" s="20">
        <f t="shared" si="262"/>
        <v>0</v>
      </c>
      <c r="WZN61" s="20">
        <f t="shared" si="262"/>
        <v>0</v>
      </c>
      <c r="WZO61" s="20">
        <f t="shared" si="262"/>
        <v>0</v>
      </c>
      <c r="WZP61" s="20">
        <f t="shared" si="262"/>
        <v>0</v>
      </c>
      <c r="WZQ61" s="20">
        <f t="shared" si="262"/>
        <v>0</v>
      </c>
      <c r="WZR61" s="20">
        <f t="shared" si="262"/>
        <v>0</v>
      </c>
      <c r="WZS61" s="20">
        <f t="shared" si="262"/>
        <v>0</v>
      </c>
      <c r="WZT61" s="20">
        <f t="shared" si="262"/>
        <v>0</v>
      </c>
      <c r="WZU61" s="20">
        <f t="shared" si="262"/>
        <v>0</v>
      </c>
      <c r="WZV61" s="20">
        <f t="shared" si="262"/>
        <v>0</v>
      </c>
      <c r="WZW61" s="20">
        <f t="shared" si="262"/>
        <v>0</v>
      </c>
      <c r="WZX61" s="20">
        <f t="shared" si="262"/>
        <v>0</v>
      </c>
      <c r="WZY61" s="20">
        <f t="shared" si="262"/>
        <v>0</v>
      </c>
      <c r="WZZ61" s="20">
        <f t="shared" si="262"/>
        <v>0</v>
      </c>
      <c r="XAA61" s="20">
        <f t="shared" si="262"/>
        <v>0</v>
      </c>
      <c r="XAB61" s="20">
        <f t="shared" si="262"/>
        <v>0</v>
      </c>
      <c r="XAC61" s="20">
        <f t="shared" si="262"/>
        <v>0</v>
      </c>
      <c r="XAD61" s="20">
        <f t="shared" si="262"/>
        <v>0</v>
      </c>
      <c r="XAE61" s="20">
        <f t="shared" si="262"/>
        <v>0</v>
      </c>
      <c r="XAF61" s="20">
        <f t="shared" si="262"/>
        <v>0</v>
      </c>
      <c r="XAG61" s="20">
        <f t="shared" si="262"/>
        <v>0</v>
      </c>
      <c r="XAH61" s="20">
        <f t="shared" si="262"/>
        <v>0</v>
      </c>
      <c r="XAI61" s="20">
        <f t="shared" si="262"/>
        <v>0</v>
      </c>
      <c r="XAJ61" s="20">
        <f t="shared" si="262"/>
        <v>0</v>
      </c>
      <c r="XAK61" s="20">
        <f t="shared" ref="XAK61:XCV61" si="263">$B$59*XAK57</f>
        <v>0</v>
      </c>
      <c r="XAL61" s="20">
        <f t="shared" si="263"/>
        <v>0</v>
      </c>
      <c r="XAM61" s="20">
        <f t="shared" si="263"/>
        <v>0</v>
      </c>
      <c r="XAN61" s="20">
        <f t="shared" si="263"/>
        <v>0</v>
      </c>
      <c r="XAO61" s="20">
        <f t="shared" si="263"/>
        <v>0</v>
      </c>
      <c r="XAP61" s="20">
        <f t="shared" si="263"/>
        <v>0</v>
      </c>
      <c r="XAQ61" s="20">
        <f t="shared" si="263"/>
        <v>0</v>
      </c>
      <c r="XAR61" s="20">
        <f t="shared" si="263"/>
        <v>0</v>
      </c>
      <c r="XAS61" s="20">
        <f t="shared" si="263"/>
        <v>0</v>
      </c>
      <c r="XAT61" s="20">
        <f t="shared" si="263"/>
        <v>0</v>
      </c>
      <c r="XAU61" s="20">
        <f t="shared" si="263"/>
        <v>0</v>
      </c>
      <c r="XAV61" s="20">
        <f t="shared" si="263"/>
        <v>0</v>
      </c>
      <c r="XAW61" s="20">
        <f t="shared" si="263"/>
        <v>0</v>
      </c>
      <c r="XAX61" s="20">
        <f t="shared" si="263"/>
        <v>0</v>
      </c>
      <c r="XAY61" s="20">
        <f t="shared" si="263"/>
        <v>0</v>
      </c>
      <c r="XAZ61" s="20">
        <f t="shared" si="263"/>
        <v>0</v>
      </c>
      <c r="XBA61" s="20">
        <f t="shared" si="263"/>
        <v>0</v>
      </c>
      <c r="XBB61" s="20">
        <f t="shared" si="263"/>
        <v>0</v>
      </c>
      <c r="XBC61" s="20">
        <f t="shared" si="263"/>
        <v>0</v>
      </c>
      <c r="XBD61" s="20">
        <f t="shared" si="263"/>
        <v>0</v>
      </c>
      <c r="XBE61" s="20">
        <f t="shared" si="263"/>
        <v>0</v>
      </c>
      <c r="XBF61" s="20">
        <f t="shared" si="263"/>
        <v>0</v>
      </c>
      <c r="XBG61" s="20">
        <f t="shared" si="263"/>
        <v>0</v>
      </c>
      <c r="XBH61" s="20">
        <f t="shared" si="263"/>
        <v>0</v>
      </c>
      <c r="XBI61" s="20">
        <f t="shared" si="263"/>
        <v>0</v>
      </c>
      <c r="XBJ61" s="20">
        <f t="shared" si="263"/>
        <v>0</v>
      </c>
      <c r="XBK61" s="20">
        <f t="shared" si="263"/>
        <v>0</v>
      </c>
      <c r="XBL61" s="20">
        <f t="shared" si="263"/>
        <v>0</v>
      </c>
      <c r="XBM61" s="20">
        <f t="shared" si="263"/>
        <v>0</v>
      </c>
      <c r="XBN61" s="20">
        <f t="shared" si="263"/>
        <v>0</v>
      </c>
      <c r="XBO61" s="20">
        <f t="shared" si="263"/>
        <v>0</v>
      </c>
      <c r="XBP61" s="20">
        <f t="shared" si="263"/>
        <v>0</v>
      </c>
      <c r="XBQ61" s="20">
        <f t="shared" si="263"/>
        <v>0</v>
      </c>
      <c r="XBR61" s="20">
        <f t="shared" si="263"/>
        <v>0</v>
      </c>
      <c r="XBS61" s="20">
        <f t="shared" si="263"/>
        <v>0</v>
      </c>
      <c r="XBT61" s="20">
        <f t="shared" si="263"/>
        <v>0</v>
      </c>
      <c r="XBU61" s="20">
        <f t="shared" si="263"/>
        <v>0</v>
      </c>
      <c r="XBV61" s="20">
        <f t="shared" si="263"/>
        <v>0</v>
      </c>
      <c r="XBW61" s="20">
        <f t="shared" si="263"/>
        <v>0</v>
      </c>
      <c r="XBX61" s="20">
        <f t="shared" si="263"/>
        <v>0</v>
      </c>
      <c r="XBY61" s="20">
        <f t="shared" si="263"/>
        <v>0</v>
      </c>
      <c r="XBZ61" s="20">
        <f t="shared" si="263"/>
        <v>0</v>
      </c>
      <c r="XCA61" s="20">
        <f t="shared" si="263"/>
        <v>0</v>
      </c>
      <c r="XCB61" s="20">
        <f t="shared" si="263"/>
        <v>0</v>
      </c>
      <c r="XCC61" s="20">
        <f t="shared" si="263"/>
        <v>0</v>
      </c>
      <c r="XCD61" s="20">
        <f t="shared" si="263"/>
        <v>0</v>
      </c>
      <c r="XCE61" s="20">
        <f t="shared" si="263"/>
        <v>0</v>
      </c>
      <c r="XCF61" s="20">
        <f t="shared" si="263"/>
        <v>0</v>
      </c>
      <c r="XCG61" s="20">
        <f t="shared" si="263"/>
        <v>0</v>
      </c>
      <c r="XCH61" s="20">
        <f t="shared" si="263"/>
        <v>0</v>
      </c>
      <c r="XCI61" s="20">
        <f t="shared" si="263"/>
        <v>0</v>
      </c>
      <c r="XCJ61" s="20">
        <f t="shared" si="263"/>
        <v>0</v>
      </c>
      <c r="XCK61" s="20">
        <f t="shared" si="263"/>
        <v>0</v>
      </c>
      <c r="XCL61" s="20">
        <f t="shared" si="263"/>
        <v>0</v>
      </c>
      <c r="XCM61" s="20">
        <f t="shared" si="263"/>
        <v>0</v>
      </c>
      <c r="XCN61" s="20">
        <f t="shared" si="263"/>
        <v>0</v>
      </c>
      <c r="XCO61" s="20">
        <f t="shared" si="263"/>
        <v>0</v>
      </c>
      <c r="XCP61" s="20">
        <f t="shared" si="263"/>
        <v>0</v>
      </c>
      <c r="XCQ61" s="20">
        <f t="shared" si="263"/>
        <v>0</v>
      </c>
      <c r="XCR61" s="20">
        <f t="shared" si="263"/>
        <v>0</v>
      </c>
      <c r="XCS61" s="20">
        <f t="shared" si="263"/>
        <v>0</v>
      </c>
      <c r="XCT61" s="20">
        <f t="shared" si="263"/>
        <v>0</v>
      </c>
      <c r="XCU61" s="20">
        <f t="shared" si="263"/>
        <v>0</v>
      </c>
      <c r="XCV61" s="20">
        <f t="shared" si="263"/>
        <v>0</v>
      </c>
      <c r="XCW61" s="20">
        <f t="shared" ref="XCW61:XFD61" si="264">$B$59*XCW57</f>
        <v>0</v>
      </c>
      <c r="XCX61" s="20">
        <f t="shared" si="264"/>
        <v>0</v>
      </c>
      <c r="XCY61" s="20">
        <f t="shared" si="264"/>
        <v>0</v>
      </c>
      <c r="XCZ61" s="20">
        <f t="shared" si="264"/>
        <v>0</v>
      </c>
      <c r="XDA61" s="20">
        <f t="shared" si="264"/>
        <v>0</v>
      </c>
      <c r="XDB61" s="20">
        <f t="shared" si="264"/>
        <v>0</v>
      </c>
      <c r="XDC61" s="20">
        <f t="shared" si="264"/>
        <v>0</v>
      </c>
      <c r="XDD61" s="20">
        <f t="shared" si="264"/>
        <v>0</v>
      </c>
      <c r="XDE61" s="20">
        <f t="shared" si="264"/>
        <v>0</v>
      </c>
      <c r="XDF61" s="20">
        <f t="shared" si="264"/>
        <v>0</v>
      </c>
      <c r="XDG61" s="20">
        <f t="shared" si="264"/>
        <v>0</v>
      </c>
      <c r="XDH61" s="20">
        <f t="shared" si="264"/>
        <v>0</v>
      </c>
      <c r="XDI61" s="20">
        <f t="shared" si="264"/>
        <v>0</v>
      </c>
      <c r="XDJ61" s="20">
        <f t="shared" si="264"/>
        <v>0</v>
      </c>
      <c r="XDK61" s="20">
        <f t="shared" si="264"/>
        <v>0</v>
      </c>
      <c r="XDL61" s="20">
        <f t="shared" si="264"/>
        <v>0</v>
      </c>
      <c r="XDM61" s="20">
        <f t="shared" si="264"/>
        <v>0</v>
      </c>
      <c r="XDN61" s="20">
        <f t="shared" si="264"/>
        <v>0</v>
      </c>
      <c r="XDO61" s="20">
        <f t="shared" si="264"/>
        <v>0</v>
      </c>
      <c r="XDP61" s="20">
        <f t="shared" si="264"/>
        <v>0</v>
      </c>
      <c r="XDQ61" s="20">
        <f t="shared" si="264"/>
        <v>0</v>
      </c>
      <c r="XDR61" s="20">
        <f t="shared" si="264"/>
        <v>0</v>
      </c>
      <c r="XDS61" s="20">
        <f t="shared" si="264"/>
        <v>0</v>
      </c>
      <c r="XDT61" s="20">
        <f t="shared" si="264"/>
        <v>0</v>
      </c>
      <c r="XDU61" s="20">
        <f t="shared" si="264"/>
        <v>0</v>
      </c>
      <c r="XDV61" s="20">
        <f t="shared" si="264"/>
        <v>0</v>
      </c>
      <c r="XDW61" s="20">
        <f t="shared" si="264"/>
        <v>0</v>
      </c>
      <c r="XDX61" s="20">
        <f t="shared" si="264"/>
        <v>0</v>
      </c>
      <c r="XDY61" s="20">
        <f t="shared" si="264"/>
        <v>0</v>
      </c>
      <c r="XDZ61" s="20">
        <f t="shared" si="264"/>
        <v>0</v>
      </c>
      <c r="XEA61" s="20">
        <f t="shared" si="264"/>
        <v>0</v>
      </c>
      <c r="XEB61" s="20">
        <f t="shared" si="264"/>
        <v>0</v>
      </c>
      <c r="XEC61" s="20">
        <f t="shared" si="264"/>
        <v>0</v>
      </c>
      <c r="XED61" s="20">
        <f t="shared" si="264"/>
        <v>0</v>
      </c>
      <c r="XEE61" s="20">
        <f t="shared" si="264"/>
        <v>0</v>
      </c>
      <c r="XEF61" s="20">
        <f t="shared" si="264"/>
        <v>0</v>
      </c>
      <c r="XEG61" s="20">
        <f t="shared" si="264"/>
        <v>0</v>
      </c>
      <c r="XEH61" s="20">
        <f t="shared" si="264"/>
        <v>0</v>
      </c>
      <c r="XEI61" s="20">
        <f t="shared" si="264"/>
        <v>0</v>
      </c>
      <c r="XEJ61" s="20">
        <f t="shared" si="264"/>
        <v>0</v>
      </c>
      <c r="XEK61" s="20">
        <f t="shared" si="264"/>
        <v>0</v>
      </c>
      <c r="XEL61" s="20">
        <f t="shared" si="264"/>
        <v>0</v>
      </c>
      <c r="XEM61" s="20">
        <f t="shared" si="264"/>
        <v>0</v>
      </c>
      <c r="XEN61" s="20">
        <f t="shared" si="264"/>
        <v>0</v>
      </c>
      <c r="XEO61" s="20">
        <f t="shared" si="264"/>
        <v>0</v>
      </c>
      <c r="XEP61" s="20">
        <f t="shared" si="264"/>
        <v>0</v>
      </c>
      <c r="XEQ61" s="20">
        <f t="shared" si="264"/>
        <v>0</v>
      </c>
      <c r="XER61" s="20">
        <f t="shared" si="264"/>
        <v>0</v>
      </c>
      <c r="XES61" s="20">
        <f t="shared" si="264"/>
        <v>0</v>
      </c>
      <c r="XET61" s="20">
        <f t="shared" si="264"/>
        <v>0</v>
      </c>
      <c r="XEU61" s="20">
        <f t="shared" si="264"/>
        <v>0</v>
      </c>
      <c r="XEV61" s="20">
        <f t="shared" si="264"/>
        <v>0</v>
      </c>
      <c r="XEW61" s="20">
        <f t="shared" si="264"/>
        <v>0</v>
      </c>
      <c r="XEX61" s="20">
        <f t="shared" si="264"/>
        <v>0</v>
      </c>
      <c r="XEY61" s="20">
        <f t="shared" si="264"/>
        <v>0</v>
      </c>
      <c r="XEZ61" s="20">
        <f t="shared" si="264"/>
        <v>0</v>
      </c>
      <c r="XFA61" s="20">
        <f t="shared" si="264"/>
        <v>0</v>
      </c>
      <c r="XFB61" s="20">
        <f t="shared" si="264"/>
        <v>0</v>
      </c>
      <c r="XFC61" s="20">
        <f t="shared" si="264"/>
        <v>0</v>
      </c>
      <c r="XFD61" s="20">
        <f t="shared" si="264"/>
        <v>0</v>
      </c>
    </row>
    <row r="62" spans="1:16384" customFormat="1" x14ac:dyDescent="0.3">
      <c r="A62" s="23" t="s">
        <v>53</v>
      </c>
      <c r="B62">
        <v>50</v>
      </c>
      <c r="C62" t="s">
        <v>54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>
        <f t="shared" ref="DG62:EB62" si="265">DG61/$B$62</f>
        <v>0</v>
      </c>
      <c r="DH62">
        <f t="shared" si="265"/>
        <v>0</v>
      </c>
      <c r="DI62">
        <f t="shared" si="265"/>
        <v>0</v>
      </c>
      <c r="DJ62">
        <f t="shared" si="265"/>
        <v>0</v>
      </c>
      <c r="DK62">
        <f t="shared" si="265"/>
        <v>0</v>
      </c>
      <c r="DL62">
        <f t="shared" si="265"/>
        <v>0</v>
      </c>
      <c r="DM62">
        <f t="shared" si="265"/>
        <v>0</v>
      </c>
      <c r="DN62">
        <f t="shared" si="265"/>
        <v>0</v>
      </c>
      <c r="DO62">
        <f t="shared" si="265"/>
        <v>0</v>
      </c>
      <c r="DP62">
        <f t="shared" si="265"/>
        <v>0</v>
      </c>
      <c r="DQ62">
        <f t="shared" si="265"/>
        <v>0</v>
      </c>
      <c r="DR62">
        <f t="shared" si="265"/>
        <v>0</v>
      </c>
      <c r="DS62">
        <f t="shared" si="265"/>
        <v>0</v>
      </c>
      <c r="DT62">
        <f t="shared" si="265"/>
        <v>0</v>
      </c>
      <c r="DU62">
        <f t="shared" si="265"/>
        <v>0</v>
      </c>
      <c r="DV62">
        <f t="shared" si="265"/>
        <v>0</v>
      </c>
      <c r="DW62">
        <f t="shared" si="265"/>
        <v>0</v>
      </c>
      <c r="DX62">
        <f t="shared" si="265"/>
        <v>0</v>
      </c>
      <c r="DY62">
        <f t="shared" si="265"/>
        <v>0</v>
      </c>
      <c r="DZ62">
        <f t="shared" si="265"/>
        <v>0</v>
      </c>
      <c r="EA62">
        <f t="shared" si="265"/>
        <v>0</v>
      </c>
      <c r="EB62">
        <f t="shared" si="265"/>
        <v>0</v>
      </c>
      <c r="EC62">
        <f t="shared" ref="EC62:GN62" si="266">EC61/$B$62</f>
        <v>0</v>
      </c>
      <c r="ED62">
        <f t="shared" si="266"/>
        <v>0</v>
      </c>
      <c r="EE62">
        <f t="shared" si="266"/>
        <v>0</v>
      </c>
      <c r="EF62">
        <f t="shared" si="266"/>
        <v>0</v>
      </c>
      <c r="EG62">
        <f t="shared" si="266"/>
        <v>0</v>
      </c>
      <c r="EH62">
        <f t="shared" si="266"/>
        <v>0</v>
      </c>
      <c r="EI62">
        <f t="shared" si="266"/>
        <v>0</v>
      </c>
      <c r="EJ62">
        <f t="shared" si="266"/>
        <v>0</v>
      </c>
      <c r="EK62">
        <f t="shared" si="266"/>
        <v>0</v>
      </c>
      <c r="EL62">
        <f t="shared" si="266"/>
        <v>0</v>
      </c>
      <c r="EM62">
        <f t="shared" si="266"/>
        <v>0</v>
      </c>
      <c r="EN62">
        <f t="shared" si="266"/>
        <v>0</v>
      </c>
      <c r="EO62">
        <f t="shared" si="266"/>
        <v>0</v>
      </c>
      <c r="EP62">
        <f t="shared" si="266"/>
        <v>0</v>
      </c>
      <c r="EQ62">
        <f t="shared" si="266"/>
        <v>0</v>
      </c>
      <c r="ER62">
        <f t="shared" si="266"/>
        <v>0</v>
      </c>
      <c r="ES62">
        <f t="shared" si="266"/>
        <v>0</v>
      </c>
      <c r="ET62">
        <f t="shared" si="266"/>
        <v>0</v>
      </c>
      <c r="EU62">
        <f t="shared" si="266"/>
        <v>0</v>
      </c>
      <c r="EV62">
        <f t="shared" si="266"/>
        <v>0</v>
      </c>
      <c r="EW62">
        <f t="shared" si="266"/>
        <v>0</v>
      </c>
      <c r="EX62">
        <f t="shared" si="266"/>
        <v>0</v>
      </c>
      <c r="EY62">
        <f t="shared" si="266"/>
        <v>0</v>
      </c>
      <c r="EZ62">
        <f t="shared" si="266"/>
        <v>0</v>
      </c>
      <c r="FA62">
        <f t="shared" si="266"/>
        <v>0</v>
      </c>
      <c r="FB62">
        <f t="shared" si="266"/>
        <v>0</v>
      </c>
      <c r="FC62">
        <f t="shared" si="266"/>
        <v>0</v>
      </c>
      <c r="FD62">
        <f t="shared" si="266"/>
        <v>0</v>
      </c>
      <c r="FE62">
        <f t="shared" si="266"/>
        <v>0</v>
      </c>
      <c r="FF62">
        <f t="shared" si="266"/>
        <v>0</v>
      </c>
      <c r="FG62">
        <f t="shared" si="266"/>
        <v>0</v>
      </c>
      <c r="FH62">
        <f t="shared" si="266"/>
        <v>0</v>
      </c>
      <c r="FI62">
        <f t="shared" si="266"/>
        <v>0</v>
      </c>
      <c r="FJ62">
        <f t="shared" si="266"/>
        <v>0</v>
      </c>
      <c r="FK62">
        <f t="shared" si="266"/>
        <v>0</v>
      </c>
      <c r="FL62">
        <f t="shared" si="266"/>
        <v>0</v>
      </c>
      <c r="FM62">
        <f t="shared" si="266"/>
        <v>0</v>
      </c>
      <c r="FN62">
        <f t="shared" si="266"/>
        <v>0</v>
      </c>
      <c r="FO62">
        <f t="shared" si="266"/>
        <v>0</v>
      </c>
      <c r="FP62">
        <f t="shared" si="266"/>
        <v>0</v>
      </c>
      <c r="FQ62">
        <f t="shared" si="266"/>
        <v>0</v>
      </c>
      <c r="FR62">
        <f t="shared" si="266"/>
        <v>0</v>
      </c>
      <c r="FS62">
        <f t="shared" si="266"/>
        <v>0</v>
      </c>
      <c r="FT62">
        <f t="shared" si="266"/>
        <v>0</v>
      </c>
      <c r="FU62">
        <f t="shared" si="266"/>
        <v>0</v>
      </c>
      <c r="FV62">
        <f t="shared" si="266"/>
        <v>0</v>
      </c>
      <c r="FW62">
        <f t="shared" si="266"/>
        <v>0</v>
      </c>
      <c r="FX62">
        <f t="shared" si="266"/>
        <v>0</v>
      </c>
      <c r="FY62">
        <f t="shared" si="266"/>
        <v>0</v>
      </c>
      <c r="FZ62">
        <f t="shared" si="266"/>
        <v>0</v>
      </c>
      <c r="GA62">
        <f t="shared" si="266"/>
        <v>0</v>
      </c>
      <c r="GB62">
        <f t="shared" si="266"/>
        <v>0</v>
      </c>
      <c r="GC62">
        <f t="shared" si="266"/>
        <v>0</v>
      </c>
      <c r="GD62">
        <f t="shared" si="266"/>
        <v>0</v>
      </c>
      <c r="GE62">
        <f t="shared" si="266"/>
        <v>0</v>
      </c>
      <c r="GF62">
        <f t="shared" si="266"/>
        <v>0</v>
      </c>
      <c r="GG62">
        <f t="shared" si="266"/>
        <v>0</v>
      </c>
      <c r="GH62">
        <f t="shared" si="266"/>
        <v>0</v>
      </c>
      <c r="GI62">
        <f t="shared" si="266"/>
        <v>0</v>
      </c>
      <c r="GJ62">
        <f t="shared" si="266"/>
        <v>0</v>
      </c>
      <c r="GK62">
        <f t="shared" si="266"/>
        <v>0</v>
      </c>
      <c r="GL62">
        <f t="shared" si="266"/>
        <v>0</v>
      </c>
      <c r="GM62">
        <f t="shared" si="266"/>
        <v>0</v>
      </c>
      <c r="GN62">
        <f t="shared" si="266"/>
        <v>0</v>
      </c>
      <c r="GO62">
        <f t="shared" ref="GO62:IZ62" si="267">GO61/$B$62</f>
        <v>0</v>
      </c>
      <c r="GP62">
        <f t="shared" si="267"/>
        <v>0</v>
      </c>
      <c r="GQ62">
        <f t="shared" si="267"/>
        <v>0</v>
      </c>
      <c r="GR62">
        <f t="shared" si="267"/>
        <v>0</v>
      </c>
      <c r="GS62">
        <f t="shared" si="267"/>
        <v>0</v>
      </c>
      <c r="GT62">
        <f t="shared" si="267"/>
        <v>0</v>
      </c>
      <c r="GU62">
        <f t="shared" si="267"/>
        <v>0</v>
      </c>
      <c r="GV62">
        <f t="shared" si="267"/>
        <v>0</v>
      </c>
      <c r="GW62">
        <f t="shared" si="267"/>
        <v>0</v>
      </c>
      <c r="GX62">
        <f t="shared" si="267"/>
        <v>0</v>
      </c>
      <c r="GY62">
        <f t="shared" si="267"/>
        <v>0</v>
      </c>
      <c r="GZ62">
        <f t="shared" si="267"/>
        <v>0</v>
      </c>
      <c r="HA62">
        <f t="shared" si="267"/>
        <v>0</v>
      </c>
      <c r="HB62">
        <f t="shared" si="267"/>
        <v>0</v>
      </c>
      <c r="HC62">
        <f t="shared" si="267"/>
        <v>0</v>
      </c>
      <c r="HD62">
        <f t="shared" si="267"/>
        <v>0</v>
      </c>
      <c r="HE62">
        <f t="shared" si="267"/>
        <v>0</v>
      </c>
      <c r="HF62">
        <f t="shared" si="267"/>
        <v>0</v>
      </c>
      <c r="HG62">
        <f t="shared" si="267"/>
        <v>0</v>
      </c>
      <c r="HH62">
        <f t="shared" si="267"/>
        <v>0</v>
      </c>
      <c r="HI62">
        <f t="shared" si="267"/>
        <v>0</v>
      </c>
      <c r="HJ62">
        <f t="shared" si="267"/>
        <v>0</v>
      </c>
      <c r="HK62">
        <f t="shared" si="267"/>
        <v>0</v>
      </c>
      <c r="HL62">
        <f t="shared" si="267"/>
        <v>0</v>
      </c>
      <c r="HM62">
        <f t="shared" si="267"/>
        <v>0</v>
      </c>
      <c r="HN62">
        <f t="shared" si="267"/>
        <v>0</v>
      </c>
      <c r="HO62">
        <f t="shared" si="267"/>
        <v>0</v>
      </c>
      <c r="HP62">
        <f t="shared" si="267"/>
        <v>0</v>
      </c>
      <c r="HQ62">
        <f t="shared" si="267"/>
        <v>0</v>
      </c>
      <c r="HR62">
        <f t="shared" si="267"/>
        <v>0</v>
      </c>
      <c r="HS62">
        <f t="shared" si="267"/>
        <v>0</v>
      </c>
      <c r="HT62">
        <f t="shared" si="267"/>
        <v>0</v>
      </c>
      <c r="HU62">
        <f t="shared" si="267"/>
        <v>0</v>
      </c>
      <c r="HV62">
        <f t="shared" si="267"/>
        <v>0</v>
      </c>
      <c r="HW62">
        <f t="shared" si="267"/>
        <v>0</v>
      </c>
      <c r="HX62">
        <f t="shared" si="267"/>
        <v>0</v>
      </c>
      <c r="HY62">
        <f t="shared" si="267"/>
        <v>0</v>
      </c>
      <c r="HZ62">
        <f t="shared" si="267"/>
        <v>0</v>
      </c>
      <c r="IA62">
        <f t="shared" si="267"/>
        <v>0</v>
      </c>
      <c r="IB62">
        <f t="shared" si="267"/>
        <v>0</v>
      </c>
      <c r="IC62">
        <f t="shared" si="267"/>
        <v>0</v>
      </c>
      <c r="ID62">
        <f t="shared" si="267"/>
        <v>0</v>
      </c>
      <c r="IE62">
        <f t="shared" si="267"/>
        <v>0</v>
      </c>
      <c r="IF62">
        <f t="shared" si="267"/>
        <v>0</v>
      </c>
      <c r="IG62">
        <f t="shared" si="267"/>
        <v>0</v>
      </c>
      <c r="IH62">
        <f t="shared" si="267"/>
        <v>0</v>
      </c>
      <c r="II62">
        <f t="shared" si="267"/>
        <v>0</v>
      </c>
      <c r="IJ62">
        <f t="shared" si="267"/>
        <v>0</v>
      </c>
      <c r="IK62">
        <f t="shared" si="267"/>
        <v>0</v>
      </c>
      <c r="IL62">
        <f t="shared" si="267"/>
        <v>0</v>
      </c>
      <c r="IM62">
        <f t="shared" si="267"/>
        <v>0</v>
      </c>
      <c r="IN62">
        <f t="shared" si="267"/>
        <v>0</v>
      </c>
      <c r="IO62">
        <f t="shared" si="267"/>
        <v>0</v>
      </c>
      <c r="IP62">
        <f t="shared" si="267"/>
        <v>0</v>
      </c>
      <c r="IQ62">
        <f t="shared" si="267"/>
        <v>0</v>
      </c>
      <c r="IR62">
        <f t="shared" si="267"/>
        <v>0</v>
      </c>
      <c r="IS62">
        <f t="shared" si="267"/>
        <v>0</v>
      </c>
      <c r="IT62">
        <f t="shared" si="267"/>
        <v>0</v>
      </c>
      <c r="IU62">
        <f t="shared" si="267"/>
        <v>0</v>
      </c>
      <c r="IV62">
        <f t="shared" si="267"/>
        <v>0</v>
      </c>
      <c r="IW62">
        <f t="shared" si="267"/>
        <v>0</v>
      </c>
      <c r="IX62">
        <f t="shared" si="267"/>
        <v>0</v>
      </c>
      <c r="IY62">
        <f t="shared" si="267"/>
        <v>0</v>
      </c>
      <c r="IZ62">
        <f t="shared" si="267"/>
        <v>0</v>
      </c>
      <c r="JA62">
        <f t="shared" ref="JA62:LL62" si="268">JA61/$B$62</f>
        <v>0</v>
      </c>
      <c r="JB62">
        <f t="shared" si="268"/>
        <v>0</v>
      </c>
      <c r="JC62">
        <f t="shared" si="268"/>
        <v>0</v>
      </c>
      <c r="JD62">
        <f t="shared" si="268"/>
        <v>0</v>
      </c>
      <c r="JE62">
        <f t="shared" si="268"/>
        <v>0</v>
      </c>
      <c r="JF62">
        <f t="shared" si="268"/>
        <v>0</v>
      </c>
      <c r="JG62">
        <f t="shared" si="268"/>
        <v>0</v>
      </c>
      <c r="JH62">
        <f t="shared" si="268"/>
        <v>0</v>
      </c>
      <c r="JI62">
        <f t="shared" si="268"/>
        <v>0</v>
      </c>
      <c r="JJ62">
        <f t="shared" si="268"/>
        <v>0</v>
      </c>
      <c r="JK62">
        <f t="shared" si="268"/>
        <v>0</v>
      </c>
      <c r="JL62">
        <f t="shared" si="268"/>
        <v>0</v>
      </c>
      <c r="JM62">
        <f t="shared" si="268"/>
        <v>0</v>
      </c>
      <c r="JN62">
        <f t="shared" si="268"/>
        <v>0</v>
      </c>
      <c r="JO62">
        <f t="shared" si="268"/>
        <v>0</v>
      </c>
      <c r="JP62">
        <f t="shared" si="268"/>
        <v>0</v>
      </c>
      <c r="JQ62">
        <f t="shared" si="268"/>
        <v>0</v>
      </c>
      <c r="JR62">
        <f t="shared" si="268"/>
        <v>0</v>
      </c>
      <c r="JS62">
        <f t="shared" si="268"/>
        <v>0</v>
      </c>
      <c r="JT62">
        <f t="shared" si="268"/>
        <v>0</v>
      </c>
      <c r="JU62">
        <f t="shared" si="268"/>
        <v>0</v>
      </c>
      <c r="JV62">
        <f t="shared" si="268"/>
        <v>0</v>
      </c>
      <c r="JW62">
        <f t="shared" si="268"/>
        <v>0</v>
      </c>
      <c r="JX62">
        <f t="shared" si="268"/>
        <v>0</v>
      </c>
      <c r="JY62">
        <f t="shared" si="268"/>
        <v>0</v>
      </c>
      <c r="JZ62">
        <f t="shared" si="268"/>
        <v>0</v>
      </c>
      <c r="KA62">
        <f t="shared" si="268"/>
        <v>0</v>
      </c>
      <c r="KB62">
        <f t="shared" si="268"/>
        <v>0</v>
      </c>
      <c r="KC62">
        <f t="shared" si="268"/>
        <v>0</v>
      </c>
      <c r="KD62">
        <f t="shared" si="268"/>
        <v>0</v>
      </c>
      <c r="KE62">
        <f t="shared" si="268"/>
        <v>0</v>
      </c>
      <c r="KF62">
        <f t="shared" si="268"/>
        <v>0</v>
      </c>
      <c r="KG62">
        <f t="shared" si="268"/>
        <v>0</v>
      </c>
      <c r="KH62">
        <f t="shared" si="268"/>
        <v>0</v>
      </c>
      <c r="KI62">
        <f t="shared" si="268"/>
        <v>0</v>
      </c>
      <c r="KJ62">
        <f t="shared" si="268"/>
        <v>0</v>
      </c>
      <c r="KK62">
        <f t="shared" si="268"/>
        <v>0</v>
      </c>
      <c r="KL62">
        <f t="shared" si="268"/>
        <v>0</v>
      </c>
      <c r="KM62">
        <f t="shared" si="268"/>
        <v>0</v>
      </c>
      <c r="KN62">
        <f t="shared" si="268"/>
        <v>0</v>
      </c>
      <c r="KO62">
        <f t="shared" si="268"/>
        <v>0</v>
      </c>
      <c r="KP62">
        <f t="shared" si="268"/>
        <v>0</v>
      </c>
      <c r="KQ62">
        <f t="shared" si="268"/>
        <v>0</v>
      </c>
      <c r="KR62">
        <f t="shared" si="268"/>
        <v>0</v>
      </c>
      <c r="KS62">
        <f t="shared" si="268"/>
        <v>0</v>
      </c>
      <c r="KT62">
        <f t="shared" si="268"/>
        <v>0</v>
      </c>
      <c r="KU62">
        <f t="shared" si="268"/>
        <v>0</v>
      </c>
      <c r="KV62">
        <f t="shared" si="268"/>
        <v>0</v>
      </c>
      <c r="KW62">
        <f t="shared" si="268"/>
        <v>0</v>
      </c>
      <c r="KX62">
        <f t="shared" si="268"/>
        <v>0</v>
      </c>
      <c r="KY62">
        <f t="shared" si="268"/>
        <v>0</v>
      </c>
      <c r="KZ62">
        <f t="shared" si="268"/>
        <v>0</v>
      </c>
      <c r="LA62">
        <f t="shared" si="268"/>
        <v>0</v>
      </c>
      <c r="LB62">
        <f t="shared" si="268"/>
        <v>0</v>
      </c>
      <c r="LC62">
        <f t="shared" si="268"/>
        <v>0</v>
      </c>
      <c r="LD62">
        <f t="shared" si="268"/>
        <v>0</v>
      </c>
      <c r="LE62">
        <f t="shared" si="268"/>
        <v>0</v>
      </c>
      <c r="LF62">
        <f t="shared" si="268"/>
        <v>0</v>
      </c>
      <c r="LG62">
        <f t="shared" si="268"/>
        <v>0</v>
      </c>
      <c r="LH62">
        <f t="shared" si="268"/>
        <v>0</v>
      </c>
      <c r="LI62">
        <f t="shared" si="268"/>
        <v>0</v>
      </c>
      <c r="LJ62">
        <f t="shared" si="268"/>
        <v>0</v>
      </c>
      <c r="LK62">
        <f t="shared" si="268"/>
        <v>0</v>
      </c>
      <c r="LL62">
        <f t="shared" si="268"/>
        <v>0</v>
      </c>
      <c r="LM62">
        <f t="shared" ref="LM62:NX62" si="269">LM61/$B$62</f>
        <v>0</v>
      </c>
      <c r="LN62">
        <f t="shared" si="269"/>
        <v>0</v>
      </c>
      <c r="LO62">
        <f t="shared" si="269"/>
        <v>0</v>
      </c>
      <c r="LP62">
        <f t="shared" si="269"/>
        <v>0</v>
      </c>
      <c r="LQ62">
        <f t="shared" si="269"/>
        <v>0</v>
      </c>
      <c r="LR62">
        <f t="shared" si="269"/>
        <v>0</v>
      </c>
      <c r="LS62">
        <f t="shared" si="269"/>
        <v>0</v>
      </c>
      <c r="LT62">
        <f t="shared" si="269"/>
        <v>0</v>
      </c>
      <c r="LU62">
        <f t="shared" si="269"/>
        <v>0</v>
      </c>
      <c r="LV62">
        <f t="shared" si="269"/>
        <v>0</v>
      </c>
      <c r="LW62">
        <f t="shared" si="269"/>
        <v>0</v>
      </c>
      <c r="LX62">
        <f t="shared" si="269"/>
        <v>0</v>
      </c>
      <c r="LY62">
        <f t="shared" si="269"/>
        <v>0</v>
      </c>
      <c r="LZ62">
        <f t="shared" si="269"/>
        <v>0</v>
      </c>
      <c r="MA62">
        <f t="shared" si="269"/>
        <v>0</v>
      </c>
      <c r="MB62">
        <f t="shared" si="269"/>
        <v>0</v>
      </c>
      <c r="MC62">
        <f t="shared" si="269"/>
        <v>0</v>
      </c>
      <c r="MD62">
        <f t="shared" si="269"/>
        <v>0</v>
      </c>
      <c r="ME62">
        <f t="shared" si="269"/>
        <v>0</v>
      </c>
      <c r="MF62">
        <f t="shared" si="269"/>
        <v>0</v>
      </c>
      <c r="MG62">
        <f t="shared" si="269"/>
        <v>0</v>
      </c>
      <c r="MH62">
        <f t="shared" si="269"/>
        <v>0</v>
      </c>
      <c r="MI62">
        <f t="shared" si="269"/>
        <v>0</v>
      </c>
      <c r="MJ62">
        <f t="shared" si="269"/>
        <v>0</v>
      </c>
      <c r="MK62">
        <f t="shared" si="269"/>
        <v>0</v>
      </c>
      <c r="ML62">
        <f t="shared" si="269"/>
        <v>0</v>
      </c>
      <c r="MM62">
        <f t="shared" si="269"/>
        <v>0</v>
      </c>
      <c r="MN62">
        <f t="shared" si="269"/>
        <v>0</v>
      </c>
      <c r="MO62">
        <f t="shared" si="269"/>
        <v>0</v>
      </c>
      <c r="MP62">
        <f t="shared" si="269"/>
        <v>0</v>
      </c>
      <c r="MQ62">
        <f t="shared" si="269"/>
        <v>0</v>
      </c>
      <c r="MR62">
        <f t="shared" si="269"/>
        <v>0</v>
      </c>
      <c r="MS62">
        <f t="shared" si="269"/>
        <v>0</v>
      </c>
      <c r="MT62">
        <f t="shared" si="269"/>
        <v>0</v>
      </c>
      <c r="MU62">
        <f t="shared" si="269"/>
        <v>0</v>
      </c>
      <c r="MV62">
        <f t="shared" si="269"/>
        <v>0</v>
      </c>
      <c r="MW62">
        <f t="shared" si="269"/>
        <v>0</v>
      </c>
      <c r="MX62">
        <f t="shared" si="269"/>
        <v>0</v>
      </c>
      <c r="MY62">
        <f t="shared" si="269"/>
        <v>0</v>
      </c>
      <c r="MZ62">
        <f t="shared" si="269"/>
        <v>0</v>
      </c>
      <c r="NA62">
        <f t="shared" si="269"/>
        <v>0</v>
      </c>
      <c r="NB62">
        <f t="shared" si="269"/>
        <v>0</v>
      </c>
      <c r="NC62">
        <f t="shared" si="269"/>
        <v>0</v>
      </c>
      <c r="ND62">
        <f t="shared" si="269"/>
        <v>0</v>
      </c>
      <c r="NE62">
        <f t="shared" si="269"/>
        <v>0</v>
      </c>
      <c r="NF62">
        <f t="shared" si="269"/>
        <v>0</v>
      </c>
      <c r="NG62">
        <f t="shared" si="269"/>
        <v>0</v>
      </c>
      <c r="NH62">
        <f t="shared" si="269"/>
        <v>0</v>
      </c>
      <c r="NI62">
        <f t="shared" si="269"/>
        <v>0</v>
      </c>
      <c r="NJ62">
        <f t="shared" si="269"/>
        <v>0</v>
      </c>
      <c r="NK62">
        <f t="shared" si="269"/>
        <v>0</v>
      </c>
      <c r="NL62">
        <f t="shared" si="269"/>
        <v>0</v>
      </c>
      <c r="NM62">
        <f t="shared" si="269"/>
        <v>0</v>
      </c>
      <c r="NN62">
        <f t="shared" si="269"/>
        <v>0</v>
      </c>
      <c r="NO62">
        <f t="shared" si="269"/>
        <v>0</v>
      </c>
      <c r="NP62">
        <f t="shared" si="269"/>
        <v>0</v>
      </c>
      <c r="NQ62">
        <f t="shared" si="269"/>
        <v>0</v>
      </c>
      <c r="NR62">
        <f t="shared" si="269"/>
        <v>0</v>
      </c>
      <c r="NS62">
        <f t="shared" si="269"/>
        <v>0</v>
      </c>
      <c r="NT62">
        <f t="shared" si="269"/>
        <v>0</v>
      </c>
      <c r="NU62">
        <f t="shared" si="269"/>
        <v>0</v>
      </c>
      <c r="NV62">
        <f t="shared" si="269"/>
        <v>0</v>
      </c>
      <c r="NW62">
        <f t="shared" si="269"/>
        <v>0</v>
      </c>
      <c r="NX62">
        <f t="shared" si="269"/>
        <v>0</v>
      </c>
      <c r="NY62">
        <f t="shared" ref="NY62:QJ62" si="270">NY61/$B$62</f>
        <v>0</v>
      </c>
      <c r="NZ62">
        <f t="shared" si="270"/>
        <v>0</v>
      </c>
      <c r="OA62">
        <f t="shared" si="270"/>
        <v>0</v>
      </c>
      <c r="OB62">
        <f t="shared" si="270"/>
        <v>0</v>
      </c>
      <c r="OC62">
        <f t="shared" si="270"/>
        <v>0</v>
      </c>
      <c r="OD62">
        <f t="shared" si="270"/>
        <v>0</v>
      </c>
      <c r="OE62">
        <f t="shared" si="270"/>
        <v>0</v>
      </c>
      <c r="OF62">
        <f t="shared" si="270"/>
        <v>0</v>
      </c>
      <c r="OG62">
        <f t="shared" si="270"/>
        <v>0</v>
      </c>
      <c r="OH62">
        <f t="shared" si="270"/>
        <v>0</v>
      </c>
      <c r="OI62">
        <f t="shared" si="270"/>
        <v>0</v>
      </c>
      <c r="OJ62">
        <f t="shared" si="270"/>
        <v>0</v>
      </c>
      <c r="OK62">
        <f t="shared" si="270"/>
        <v>0</v>
      </c>
      <c r="OL62">
        <f t="shared" si="270"/>
        <v>0</v>
      </c>
      <c r="OM62">
        <f t="shared" si="270"/>
        <v>0</v>
      </c>
      <c r="ON62">
        <f t="shared" si="270"/>
        <v>0</v>
      </c>
      <c r="OO62">
        <f t="shared" si="270"/>
        <v>0</v>
      </c>
      <c r="OP62">
        <f t="shared" si="270"/>
        <v>0</v>
      </c>
      <c r="OQ62">
        <f t="shared" si="270"/>
        <v>0</v>
      </c>
      <c r="OR62">
        <f t="shared" si="270"/>
        <v>0</v>
      </c>
      <c r="OS62">
        <f t="shared" si="270"/>
        <v>0</v>
      </c>
      <c r="OT62">
        <f t="shared" si="270"/>
        <v>0</v>
      </c>
      <c r="OU62">
        <f t="shared" si="270"/>
        <v>0</v>
      </c>
      <c r="OV62">
        <f t="shared" si="270"/>
        <v>0</v>
      </c>
      <c r="OW62">
        <f t="shared" si="270"/>
        <v>0</v>
      </c>
      <c r="OX62">
        <f t="shared" si="270"/>
        <v>0</v>
      </c>
      <c r="OY62">
        <f t="shared" si="270"/>
        <v>0</v>
      </c>
      <c r="OZ62">
        <f t="shared" si="270"/>
        <v>0</v>
      </c>
      <c r="PA62">
        <f t="shared" si="270"/>
        <v>0</v>
      </c>
      <c r="PB62">
        <f t="shared" si="270"/>
        <v>0</v>
      </c>
      <c r="PC62">
        <f t="shared" si="270"/>
        <v>0</v>
      </c>
      <c r="PD62">
        <f t="shared" si="270"/>
        <v>0</v>
      </c>
      <c r="PE62">
        <f t="shared" si="270"/>
        <v>0</v>
      </c>
      <c r="PF62">
        <f t="shared" si="270"/>
        <v>0</v>
      </c>
      <c r="PG62">
        <f t="shared" si="270"/>
        <v>0</v>
      </c>
      <c r="PH62">
        <f t="shared" si="270"/>
        <v>0</v>
      </c>
      <c r="PI62">
        <f t="shared" si="270"/>
        <v>0</v>
      </c>
      <c r="PJ62">
        <f t="shared" si="270"/>
        <v>0</v>
      </c>
      <c r="PK62">
        <f t="shared" si="270"/>
        <v>0</v>
      </c>
      <c r="PL62">
        <f t="shared" si="270"/>
        <v>0</v>
      </c>
      <c r="PM62">
        <f t="shared" si="270"/>
        <v>0</v>
      </c>
      <c r="PN62">
        <f t="shared" si="270"/>
        <v>0</v>
      </c>
      <c r="PO62">
        <f t="shared" si="270"/>
        <v>0</v>
      </c>
      <c r="PP62">
        <f t="shared" si="270"/>
        <v>0</v>
      </c>
      <c r="PQ62">
        <f t="shared" si="270"/>
        <v>0</v>
      </c>
      <c r="PR62">
        <f t="shared" si="270"/>
        <v>0</v>
      </c>
      <c r="PS62">
        <f t="shared" si="270"/>
        <v>0</v>
      </c>
      <c r="PT62">
        <f t="shared" si="270"/>
        <v>0</v>
      </c>
      <c r="PU62">
        <f t="shared" si="270"/>
        <v>0</v>
      </c>
      <c r="PV62">
        <f t="shared" si="270"/>
        <v>0</v>
      </c>
      <c r="PW62">
        <f t="shared" si="270"/>
        <v>0</v>
      </c>
      <c r="PX62">
        <f t="shared" si="270"/>
        <v>0</v>
      </c>
      <c r="PY62">
        <f t="shared" si="270"/>
        <v>0</v>
      </c>
      <c r="PZ62">
        <f t="shared" si="270"/>
        <v>0</v>
      </c>
      <c r="QA62">
        <f t="shared" si="270"/>
        <v>0</v>
      </c>
      <c r="QB62">
        <f t="shared" si="270"/>
        <v>0</v>
      </c>
      <c r="QC62">
        <f t="shared" si="270"/>
        <v>0</v>
      </c>
      <c r="QD62">
        <f t="shared" si="270"/>
        <v>0</v>
      </c>
      <c r="QE62">
        <f t="shared" si="270"/>
        <v>0</v>
      </c>
      <c r="QF62">
        <f t="shared" si="270"/>
        <v>0</v>
      </c>
      <c r="QG62">
        <f t="shared" si="270"/>
        <v>0</v>
      </c>
      <c r="QH62">
        <f t="shared" si="270"/>
        <v>0</v>
      </c>
      <c r="QI62">
        <f t="shared" si="270"/>
        <v>0</v>
      </c>
      <c r="QJ62">
        <f t="shared" si="270"/>
        <v>0</v>
      </c>
      <c r="QK62">
        <f t="shared" ref="QK62:SV62" si="271">QK61/$B$62</f>
        <v>0</v>
      </c>
      <c r="QL62">
        <f t="shared" si="271"/>
        <v>0</v>
      </c>
      <c r="QM62">
        <f t="shared" si="271"/>
        <v>0</v>
      </c>
      <c r="QN62">
        <f t="shared" si="271"/>
        <v>0</v>
      </c>
      <c r="QO62">
        <f t="shared" si="271"/>
        <v>0</v>
      </c>
      <c r="QP62">
        <f t="shared" si="271"/>
        <v>0</v>
      </c>
      <c r="QQ62">
        <f t="shared" si="271"/>
        <v>0</v>
      </c>
      <c r="QR62">
        <f t="shared" si="271"/>
        <v>0</v>
      </c>
      <c r="QS62">
        <f t="shared" si="271"/>
        <v>0</v>
      </c>
      <c r="QT62">
        <f t="shared" si="271"/>
        <v>0</v>
      </c>
      <c r="QU62">
        <f t="shared" si="271"/>
        <v>0</v>
      </c>
      <c r="QV62">
        <f t="shared" si="271"/>
        <v>0</v>
      </c>
      <c r="QW62">
        <f t="shared" si="271"/>
        <v>0</v>
      </c>
      <c r="QX62">
        <f t="shared" si="271"/>
        <v>0</v>
      </c>
      <c r="QY62">
        <f t="shared" si="271"/>
        <v>0</v>
      </c>
      <c r="QZ62">
        <f t="shared" si="271"/>
        <v>0</v>
      </c>
      <c r="RA62">
        <f t="shared" si="271"/>
        <v>0</v>
      </c>
      <c r="RB62">
        <f t="shared" si="271"/>
        <v>0</v>
      </c>
      <c r="RC62">
        <f t="shared" si="271"/>
        <v>0</v>
      </c>
      <c r="RD62">
        <f t="shared" si="271"/>
        <v>0</v>
      </c>
      <c r="RE62">
        <f t="shared" si="271"/>
        <v>0</v>
      </c>
      <c r="RF62">
        <f t="shared" si="271"/>
        <v>0</v>
      </c>
      <c r="RG62">
        <f t="shared" si="271"/>
        <v>0</v>
      </c>
      <c r="RH62">
        <f t="shared" si="271"/>
        <v>0</v>
      </c>
      <c r="RI62">
        <f t="shared" si="271"/>
        <v>0</v>
      </c>
      <c r="RJ62">
        <f t="shared" si="271"/>
        <v>0</v>
      </c>
      <c r="RK62">
        <f t="shared" si="271"/>
        <v>0</v>
      </c>
      <c r="RL62">
        <f t="shared" si="271"/>
        <v>0</v>
      </c>
      <c r="RM62">
        <f t="shared" si="271"/>
        <v>0</v>
      </c>
      <c r="RN62">
        <f t="shared" si="271"/>
        <v>0</v>
      </c>
      <c r="RO62">
        <f t="shared" si="271"/>
        <v>0</v>
      </c>
      <c r="RP62">
        <f t="shared" si="271"/>
        <v>0</v>
      </c>
      <c r="RQ62">
        <f t="shared" si="271"/>
        <v>0</v>
      </c>
      <c r="RR62">
        <f t="shared" si="271"/>
        <v>0</v>
      </c>
      <c r="RS62">
        <f t="shared" si="271"/>
        <v>0</v>
      </c>
      <c r="RT62">
        <f t="shared" si="271"/>
        <v>0</v>
      </c>
      <c r="RU62">
        <f t="shared" si="271"/>
        <v>0</v>
      </c>
      <c r="RV62">
        <f t="shared" si="271"/>
        <v>0</v>
      </c>
      <c r="RW62">
        <f t="shared" si="271"/>
        <v>0</v>
      </c>
      <c r="RX62">
        <f t="shared" si="271"/>
        <v>0</v>
      </c>
      <c r="RY62">
        <f t="shared" si="271"/>
        <v>0</v>
      </c>
      <c r="RZ62">
        <f t="shared" si="271"/>
        <v>0</v>
      </c>
      <c r="SA62">
        <f t="shared" si="271"/>
        <v>0</v>
      </c>
      <c r="SB62">
        <f t="shared" si="271"/>
        <v>0</v>
      </c>
      <c r="SC62">
        <f t="shared" si="271"/>
        <v>0</v>
      </c>
      <c r="SD62">
        <f t="shared" si="271"/>
        <v>0</v>
      </c>
      <c r="SE62">
        <f t="shared" si="271"/>
        <v>0</v>
      </c>
      <c r="SF62">
        <f t="shared" si="271"/>
        <v>0</v>
      </c>
      <c r="SG62">
        <f t="shared" si="271"/>
        <v>0</v>
      </c>
      <c r="SH62">
        <f t="shared" si="271"/>
        <v>0</v>
      </c>
      <c r="SI62">
        <f t="shared" si="271"/>
        <v>0</v>
      </c>
      <c r="SJ62">
        <f t="shared" si="271"/>
        <v>0</v>
      </c>
      <c r="SK62">
        <f t="shared" si="271"/>
        <v>0</v>
      </c>
      <c r="SL62">
        <f t="shared" si="271"/>
        <v>0</v>
      </c>
      <c r="SM62">
        <f t="shared" si="271"/>
        <v>0</v>
      </c>
      <c r="SN62">
        <f t="shared" si="271"/>
        <v>0</v>
      </c>
      <c r="SO62">
        <f t="shared" si="271"/>
        <v>0</v>
      </c>
      <c r="SP62">
        <f t="shared" si="271"/>
        <v>0</v>
      </c>
      <c r="SQ62">
        <f t="shared" si="271"/>
        <v>0</v>
      </c>
      <c r="SR62">
        <f t="shared" si="271"/>
        <v>0</v>
      </c>
      <c r="SS62">
        <f t="shared" si="271"/>
        <v>0</v>
      </c>
      <c r="ST62">
        <f t="shared" si="271"/>
        <v>0</v>
      </c>
      <c r="SU62">
        <f t="shared" si="271"/>
        <v>0</v>
      </c>
      <c r="SV62">
        <f t="shared" si="271"/>
        <v>0</v>
      </c>
      <c r="SW62">
        <f t="shared" ref="SW62:VH62" si="272">SW61/$B$62</f>
        <v>0</v>
      </c>
      <c r="SX62">
        <f t="shared" si="272"/>
        <v>0</v>
      </c>
      <c r="SY62">
        <f t="shared" si="272"/>
        <v>0</v>
      </c>
      <c r="SZ62">
        <f t="shared" si="272"/>
        <v>0</v>
      </c>
      <c r="TA62">
        <f t="shared" si="272"/>
        <v>0</v>
      </c>
      <c r="TB62">
        <f t="shared" si="272"/>
        <v>0</v>
      </c>
      <c r="TC62">
        <f t="shared" si="272"/>
        <v>0</v>
      </c>
      <c r="TD62">
        <f t="shared" si="272"/>
        <v>0</v>
      </c>
      <c r="TE62">
        <f t="shared" si="272"/>
        <v>0</v>
      </c>
      <c r="TF62">
        <f t="shared" si="272"/>
        <v>0</v>
      </c>
      <c r="TG62">
        <f t="shared" si="272"/>
        <v>0</v>
      </c>
      <c r="TH62">
        <f t="shared" si="272"/>
        <v>0</v>
      </c>
      <c r="TI62">
        <f t="shared" si="272"/>
        <v>0</v>
      </c>
      <c r="TJ62">
        <f t="shared" si="272"/>
        <v>0</v>
      </c>
      <c r="TK62">
        <f t="shared" si="272"/>
        <v>0</v>
      </c>
      <c r="TL62">
        <f t="shared" si="272"/>
        <v>0</v>
      </c>
      <c r="TM62">
        <f t="shared" si="272"/>
        <v>0</v>
      </c>
      <c r="TN62">
        <f t="shared" si="272"/>
        <v>0</v>
      </c>
      <c r="TO62">
        <f t="shared" si="272"/>
        <v>0</v>
      </c>
      <c r="TP62">
        <f t="shared" si="272"/>
        <v>0</v>
      </c>
      <c r="TQ62">
        <f t="shared" si="272"/>
        <v>0</v>
      </c>
      <c r="TR62">
        <f t="shared" si="272"/>
        <v>0</v>
      </c>
      <c r="TS62">
        <f t="shared" si="272"/>
        <v>0</v>
      </c>
      <c r="TT62">
        <f t="shared" si="272"/>
        <v>0</v>
      </c>
      <c r="TU62">
        <f t="shared" si="272"/>
        <v>0</v>
      </c>
      <c r="TV62">
        <f t="shared" si="272"/>
        <v>0</v>
      </c>
      <c r="TW62">
        <f t="shared" si="272"/>
        <v>0</v>
      </c>
      <c r="TX62">
        <f t="shared" si="272"/>
        <v>0</v>
      </c>
      <c r="TY62">
        <f t="shared" si="272"/>
        <v>0</v>
      </c>
      <c r="TZ62">
        <f t="shared" si="272"/>
        <v>0</v>
      </c>
      <c r="UA62">
        <f t="shared" si="272"/>
        <v>0</v>
      </c>
      <c r="UB62">
        <f t="shared" si="272"/>
        <v>0</v>
      </c>
      <c r="UC62">
        <f t="shared" si="272"/>
        <v>0</v>
      </c>
      <c r="UD62">
        <f t="shared" si="272"/>
        <v>0</v>
      </c>
      <c r="UE62">
        <f t="shared" si="272"/>
        <v>0</v>
      </c>
      <c r="UF62">
        <f t="shared" si="272"/>
        <v>0</v>
      </c>
      <c r="UG62">
        <f t="shared" si="272"/>
        <v>0</v>
      </c>
      <c r="UH62">
        <f t="shared" si="272"/>
        <v>0</v>
      </c>
      <c r="UI62">
        <f t="shared" si="272"/>
        <v>0</v>
      </c>
      <c r="UJ62">
        <f t="shared" si="272"/>
        <v>0</v>
      </c>
      <c r="UK62">
        <f t="shared" si="272"/>
        <v>0</v>
      </c>
      <c r="UL62">
        <f t="shared" si="272"/>
        <v>0</v>
      </c>
      <c r="UM62">
        <f t="shared" si="272"/>
        <v>0</v>
      </c>
      <c r="UN62">
        <f t="shared" si="272"/>
        <v>0</v>
      </c>
      <c r="UO62">
        <f t="shared" si="272"/>
        <v>0</v>
      </c>
      <c r="UP62">
        <f t="shared" si="272"/>
        <v>0</v>
      </c>
      <c r="UQ62">
        <f t="shared" si="272"/>
        <v>0</v>
      </c>
      <c r="UR62">
        <f t="shared" si="272"/>
        <v>0</v>
      </c>
      <c r="US62">
        <f t="shared" si="272"/>
        <v>0</v>
      </c>
      <c r="UT62">
        <f t="shared" si="272"/>
        <v>0</v>
      </c>
      <c r="UU62">
        <f t="shared" si="272"/>
        <v>0</v>
      </c>
      <c r="UV62">
        <f t="shared" si="272"/>
        <v>0</v>
      </c>
      <c r="UW62">
        <f t="shared" si="272"/>
        <v>0</v>
      </c>
      <c r="UX62">
        <f t="shared" si="272"/>
        <v>0</v>
      </c>
      <c r="UY62">
        <f t="shared" si="272"/>
        <v>0</v>
      </c>
      <c r="UZ62">
        <f t="shared" si="272"/>
        <v>0</v>
      </c>
      <c r="VA62">
        <f t="shared" si="272"/>
        <v>0</v>
      </c>
      <c r="VB62">
        <f t="shared" si="272"/>
        <v>0</v>
      </c>
      <c r="VC62">
        <f t="shared" si="272"/>
        <v>0</v>
      </c>
      <c r="VD62">
        <f t="shared" si="272"/>
        <v>0</v>
      </c>
      <c r="VE62">
        <f t="shared" si="272"/>
        <v>0</v>
      </c>
      <c r="VF62">
        <f t="shared" si="272"/>
        <v>0</v>
      </c>
      <c r="VG62">
        <f t="shared" si="272"/>
        <v>0</v>
      </c>
      <c r="VH62">
        <f t="shared" si="272"/>
        <v>0</v>
      </c>
      <c r="VI62">
        <f t="shared" ref="VI62:XT62" si="273">VI61/$B$62</f>
        <v>0</v>
      </c>
      <c r="VJ62">
        <f t="shared" si="273"/>
        <v>0</v>
      </c>
      <c r="VK62">
        <f t="shared" si="273"/>
        <v>0</v>
      </c>
      <c r="VL62">
        <f t="shared" si="273"/>
        <v>0</v>
      </c>
      <c r="VM62">
        <f t="shared" si="273"/>
        <v>0</v>
      </c>
      <c r="VN62">
        <f t="shared" si="273"/>
        <v>0</v>
      </c>
      <c r="VO62">
        <f t="shared" si="273"/>
        <v>0</v>
      </c>
      <c r="VP62">
        <f t="shared" si="273"/>
        <v>0</v>
      </c>
      <c r="VQ62">
        <f t="shared" si="273"/>
        <v>0</v>
      </c>
      <c r="VR62">
        <f t="shared" si="273"/>
        <v>0</v>
      </c>
      <c r="VS62">
        <f t="shared" si="273"/>
        <v>0</v>
      </c>
      <c r="VT62">
        <f t="shared" si="273"/>
        <v>0</v>
      </c>
      <c r="VU62">
        <f t="shared" si="273"/>
        <v>0</v>
      </c>
      <c r="VV62">
        <f t="shared" si="273"/>
        <v>0</v>
      </c>
      <c r="VW62">
        <f t="shared" si="273"/>
        <v>0</v>
      </c>
      <c r="VX62">
        <f t="shared" si="273"/>
        <v>0</v>
      </c>
      <c r="VY62">
        <f t="shared" si="273"/>
        <v>0</v>
      </c>
      <c r="VZ62">
        <f t="shared" si="273"/>
        <v>0</v>
      </c>
      <c r="WA62">
        <f t="shared" si="273"/>
        <v>0</v>
      </c>
      <c r="WB62">
        <f t="shared" si="273"/>
        <v>0</v>
      </c>
      <c r="WC62">
        <f t="shared" si="273"/>
        <v>0</v>
      </c>
      <c r="WD62">
        <f t="shared" si="273"/>
        <v>0</v>
      </c>
      <c r="WE62">
        <f t="shared" si="273"/>
        <v>0</v>
      </c>
      <c r="WF62">
        <f t="shared" si="273"/>
        <v>0</v>
      </c>
      <c r="WG62">
        <f t="shared" si="273"/>
        <v>0</v>
      </c>
      <c r="WH62">
        <f t="shared" si="273"/>
        <v>0</v>
      </c>
      <c r="WI62">
        <f t="shared" si="273"/>
        <v>0</v>
      </c>
      <c r="WJ62">
        <f t="shared" si="273"/>
        <v>0</v>
      </c>
      <c r="WK62">
        <f t="shared" si="273"/>
        <v>0</v>
      </c>
      <c r="WL62">
        <f t="shared" si="273"/>
        <v>0</v>
      </c>
      <c r="WM62">
        <f t="shared" si="273"/>
        <v>0</v>
      </c>
      <c r="WN62">
        <f t="shared" si="273"/>
        <v>0</v>
      </c>
      <c r="WO62">
        <f t="shared" si="273"/>
        <v>0</v>
      </c>
      <c r="WP62">
        <f t="shared" si="273"/>
        <v>0</v>
      </c>
      <c r="WQ62">
        <f t="shared" si="273"/>
        <v>0</v>
      </c>
      <c r="WR62">
        <f t="shared" si="273"/>
        <v>0</v>
      </c>
      <c r="WS62">
        <f t="shared" si="273"/>
        <v>0</v>
      </c>
      <c r="WT62">
        <f t="shared" si="273"/>
        <v>0</v>
      </c>
      <c r="WU62">
        <f t="shared" si="273"/>
        <v>0</v>
      </c>
      <c r="WV62">
        <f t="shared" si="273"/>
        <v>0</v>
      </c>
      <c r="WW62">
        <f t="shared" si="273"/>
        <v>0</v>
      </c>
      <c r="WX62">
        <f t="shared" si="273"/>
        <v>0</v>
      </c>
      <c r="WY62">
        <f t="shared" si="273"/>
        <v>0</v>
      </c>
      <c r="WZ62">
        <f t="shared" si="273"/>
        <v>0</v>
      </c>
      <c r="XA62">
        <f t="shared" si="273"/>
        <v>0</v>
      </c>
      <c r="XB62">
        <f t="shared" si="273"/>
        <v>0</v>
      </c>
      <c r="XC62">
        <f t="shared" si="273"/>
        <v>0</v>
      </c>
      <c r="XD62">
        <f t="shared" si="273"/>
        <v>0</v>
      </c>
      <c r="XE62">
        <f t="shared" si="273"/>
        <v>0</v>
      </c>
      <c r="XF62">
        <f t="shared" si="273"/>
        <v>0</v>
      </c>
      <c r="XG62">
        <f t="shared" si="273"/>
        <v>0</v>
      </c>
      <c r="XH62">
        <f t="shared" si="273"/>
        <v>0</v>
      </c>
      <c r="XI62">
        <f t="shared" si="273"/>
        <v>0</v>
      </c>
      <c r="XJ62">
        <f t="shared" si="273"/>
        <v>0</v>
      </c>
      <c r="XK62">
        <f t="shared" si="273"/>
        <v>0</v>
      </c>
      <c r="XL62">
        <f t="shared" si="273"/>
        <v>0</v>
      </c>
      <c r="XM62">
        <f t="shared" si="273"/>
        <v>0</v>
      </c>
      <c r="XN62">
        <f t="shared" si="273"/>
        <v>0</v>
      </c>
      <c r="XO62">
        <f t="shared" si="273"/>
        <v>0</v>
      </c>
      <c r="XP62">
        <f t="shared" si="273"/>
        <v>0</v>
      </c>
      <c r="XQ62">
        <f t="shared" si="273"/>
        <v>0</v>
      </c>
      <c r="XR62">
        <f t="shared" si="273"/>
        <v>0</v>
      </c>
      <c r="XS62">
        <f t="shared" si="273"/>
        <v>0</v>
      </c>
      <c r="XT62">
        <f t="shared" si="273"/>
        <v>0</v>
      </c>
      <c r="XU62">
        <f t="shared" ref="XU62:AAF62" si="274">XU61/$B$62</f>
        <v>0</v>
      </c>
      <c r="XV62">
        <f t="shared" si="274"/>
        <v>0</v>
      </c>
      <c r="XW62">
        <f t="shared" si="274"/>
        <v>0</v>
      </c>
      <c r="XX62">
        <f t="shared" si="274"/>
        <v>0</v>
      </c>
      <c r="XY62">
        <f t="shared" si="274"/>
        <v>0</v>
      </c>
      <c r="XZ62">
        <f t="shared" si="274"/>
        <v>0</v>
      </c>
      <c r="YA62">
        <f t="shared" si="274"/>
        <v>0</v>
      </c>
      <c r="YB62">
        <f t="shared" si="274"/>
        <v>0</v>
      </c>
      <c r="YC62">
        <f t="shared" si="274"/>
        <v>0</v>
      </c>
      <c r="YD62">
        <f t="shared" si="274"/>
        <v>0</v>
      </c>
      <c r="YE62">
        <f t="shared" si="274"/>
        <v>0</v>
      </c>
      <c r="YF62">
        <f t="shared" si="274"/>
        <v>0</v>
      </c>
      <c r="YG62">
        <f t="shared" si="274"/>
        <v>0</v>
      </c>
      <c r="YH62">
        <f t="shared" si="274"/>
        <v>0</v>
      </c>
      <c r="YI62">
        <f t="shared" si="274"/>
        <v>0</v>
      </c>
      <c r="YJ62">
        <f t="shared" si="274"/>
        <v>0</v>
      </c>
      <c r="YK62">
        <f t="shared" si="274"/>
        <v>0</v>
      </c>
      <c r="YL62">
        <f t="shared" si="274"/>
        <v>0</v>
      </c>
      <c r="YM62">
        <f t="shared" si="274"/>
        <v>0</v>
      </c>
      <c r="YN62">
        <f t="shared" si="274"/>
        <v>0</v>
      </c>
      <c r="YO62">
        <f t="shared" si="274"/>
        <v>0</v>
      </c>
      <c r="YP62">
        <f t="shared" si="274"/>
        <v>0</v>
      </c>
      <c r="YQ62">
        <f t="shared" si="274"/>
        <v>0</v>
      </c>
      <c r="YR62">
        <f t="shared" si="274"/>
        <v>0</v>
      </c>
      <c r="YS62">
        <f t="shared" si="274"/>
        <v>0</v>
      </c>
      <c r="YT62">
        <f t="shared" si="274"/>
        <v>0</v>
      </c>
      <c r="YU62">
        <f t="shared" si="274"/>
        <v>0</v>
      </c>
      <c r="YV62">
        <f t="shared" si="274"/>
        <v>0</v>
      </c>
      <c r="YW62">
        <f t="shared" si="274"/>
        <v>0</v>
      </c>
      <c r="YX62">
        <f t="shared" si="274"/>
        <v>0</v>
      </c>
      <c r="YY62">
        <f t="shared" si="274"/>
        <v>0</v>
      </c>
      <c r="YZ62">
        <f t="shared" si="274"/>
        <v>0</v>
      </c>
      <c r="ZA62">
        <f t="shared" si="274"/>
        <v>0</v>
      </c>
      <c r="ZB62">
        <f t="shared" si="274"/>
        <v>0</v>
      </c>
      <c r="ZC62">
        <f t="shared" si="274"/>
        <v>0</v>
      </c>
      <c r="ZD62">
        <f t="shared" si="274"/>
        <v>0</v>
      </c>
      <c r="ZE62">
        <f t="shared" si="274"/>
        <v>0</v>
      </c>
      <c r="ZF62">
        <f t="shared" si="274"/>
        <v>0</v>
      </c>
      <c r="ZG62">
        <f t="shared" si="274"/>
        <v>0</v>
      </c>
      <c r="ZH62">
        <f t="shared" si="274"/>
        <v>0</v>
      </c>
      <c r="ZI62">
        <f t="shared" si="274"/>
        <v>0</v>
      </c>
      <c r="ZJ62">
        <f t="shared" si="274"/>
        <v>0</v>
      </c>
      <c r="ZK62">
        <f t="shared" si="274"/>
        <v>0</v>
      </c>
      <c r="ZL62">
        <f t="shared" si="274"/>
        <v>0</v>
      </c>
      <c r="ZM62">
        <f t="shared" si="274"/>
        <v>0</v>
      </c>
      <c r="ZN62">
        <f t="shared" si="274"/>
        <v>0</v>
      </c>
      <c r="ZO62">
        <f t="shared" si="274"/>
        <v>0</v>
      </c>
      <c r="ZP62">
        <f t="shared" si="274"/>
        <v>0</v>
      </c>
      <c r="ZQ62">
        <f t="shared" si="274"/>
        <v>0</v>
      </c>
      <c r="ZR62">
        <f t="shared" si="274"/>
        <v>0</v>
      </c>
      <c r="ZS62">
        <f t="shared" si="274"/>
        <v>0</v>
      </c>
      <c r="ZT62">
        <f t="shared" si="274"/>
        <v>0</v>
      </c>
      <c r="ZU62">
        <f t="shared" si="274"/>
        <v>0</v>
      </c>
      <c r="ZV62">
        <f t="shared" si="274"/>
        <v>0</v>
      </c>
      <c r="ZW62">
        <f t="shared" si="274"/>
        <v>0</v>
      </c>
      <c r="ZX62">
        <f t="shared" si="274"/>
        <v>0</v>
      </c>
      <c r="ZY62">
        <f t="shared" si="274"/>
        <v>0</v>
      </c>
      <c r="ZZ62">
        <f t="shared" si="274"/>
        <v>0</v>
      </c>
      <c r="AAA62">
        <f t="shared" si="274"/>
        <v>0</v>
      </c>
      <c r="AAB62">
        <f t="shared" si="274"/>
        <v>0</v>
      </c>
      <c r="AAC62">
        <f t="shared" si="274"/>
        <v>0</v>
      </c>
      <c r="AAD62">
        <f t="shared" si="274"/>
        <v>0</v>
      </c>
      <c r="AAE62">
        <f t="shared" si="274"/>
        <v>0</v>
      </c>
      <c r="AAF62">
        <f t="shared" si="274"/>
        <v>0</v>
      </c>
      <c r="AAG62">
        <f t="shared" ref="AAG62:ACR62" si="275">AAG61/$B$62</f>
        <v>0</v>
      </c>
      <c r="AAH62">
        <f t="shared" si="275"/>
        <v>0</v>
      </c>
      <c r="AAI62">
        <f t="shared" si="275"/>
        <v>0</v>
      </c>
      <c r="AAJ62">
        <f t="shared" si="275"/>
        <v>0</v>
      </c>
      <c r="AAK62">
        <f t="shared" si="275"/>
        <v>0</v>
      </c>
      <c r="AAL62">
        <f t="shared" si="275"/>
        <v>0</v>
      </c>
      <c r="AAM62">
        <f t="shared" si="275"/>
        <v>0</v>
      </c>
      <c r="AAN62">
        <f t="shared" si="275"/>
        <v>0</v>
      </c>
      <c r="AAO62">
        <f t="shared" si="275"/>
        <v>0</v>
      </c>
      <c r="AAP62">
        <f t="shared" si="275"/>
        <v>0</v>
      </c>
      <c r="AAQ62">
        <f t="shared" si="275"/>
        <v>0</v>
      </c>
      <c r="AAR62">
        <f t="shared" si="275"/>
        <v>0</v>
      </c>
      <c r="AAS62">
        <f t="shared" si="275"/>
        <v>0</v>
      </c>
      <c r="AAT62">
        <f t="shared" si="275"/>
        <v>0</v>
      </c>
      <c r="AAU62">
        <f t="shared" si="275"/>
        <v>0</v>
      </c>
      <c r="AAV62">
        <f t="shared" si="275"/>
        <v>0</v>
      </c>
      <c r="AAW62">
        <f t="shared" si="275"/>
        <v>0</v>
      </c>
      <c r="AAX62">
        <f t="shared" si="275"/>
        <v>0</v>
      </c>
      <c r="AAY62">
        <f t="shared" si="275"/>
        <v>0</v>
      </c>
      <c r="AAZ62">
        <f t="shared" si="275"/>
        <v>0</v>
      </c>
      <c r="ABA62">
        <f t="shared" si="275"/>
        <v>0</v>
      </c>
      <c r="ABB62">
        <f t="shared" si="275"/>
        <v>0</v>
      </c>
      <c r="ABC62">
        <f t="shared" si="275"/>
        <v>0</v>
      </c>
      <c r="ABD62">
        <f t="shared" si="275"/>
        <v>0</v>
      </c>
      <c r="ABE62">
        <f t="shared" si="275"/>
        <v>0</v>
      </c>
      <c r="ABF62">
        <f t="shared" si="275"/>
        <v>0</v>
      </c>
      <c r="ABG62">
        <f t="shared" si="275"/>
        <v>0</v>
      </c>
      <c r="ABH62">
        <f t="shared" si="275"/>
        <v>0</v>
      </c>
      <c r="ABI62">
        <f t="shared" si="275"/>
        <v>0</v>
      </c>
      <c r="ABJ62">
        <f t="shared" si="275"/>
        <v>0</v>
      </c>
      <c r="ABK62">
        <f t="shared" si="275"/>
        <v>0</v>
      </c>
      <c r="ABL62">
        <f t="shared" si="275"/>
        <v>0</v>
      </c>
      <c r="ABM62">
        <f t="shared" si="275"/>
        <v>0</v>
      </c>
      <c r="ABN62">
        <f t="shared" si="275"/>
        <v>0</v>
      </c>
      <c r="ABO62">
        <f t="shared" si="275"/>
        <v>0</v>
      </c>
      <c r="ABP62">
        <f t="shared" si="275"/>
        <v>0</v>
      </c>
      <c r="ABQ62">
        <f t="shared" si="275"/>
        <v>0</v>
      </c>
      <c r="ABR62">
        <f t="shared" si="275"/>
        <v>0</v>
      </c>
      <c r="ABS62">
        <f t="shared" si="275"/>
        <v>0</v>
      </c>
      <c r="ABT62">
        <f t="shared" si="275"/>
        <v>0</v>
      </c>
      <c r="ABU62">
        <f t="shared" si="275"/>
        <v>0</v>
      </c>
      <c r="ABV62">
        <f t="shared" si="275"/>
        <v>0</v>
      </c>
      <c r="ABW62">
        <f t="shared" si="275"/>
        <v>0</v>
      </c>
      <c r="ABX62">
        <f t="shared" si="275"/>
        <v>0</v>
      </c>
      <c r="ABY62">
        <f t="shared" si="275"/>
        <v>0</v>
      </c>
      <c r="ABZ62">
        <f t="shared" si="275"/>
        <v>0</v>
      </c>
      <c r="ACA62">
        <f t="shared" si="275"/>
        <v>0</v>
      </c>
      <c r="ACB62">
        <f t="shared" si="275"/>
        <v>0</v>
      </c>
      <c r="ACC62">
        <f t="shared" si="275"/>
        <v>0</v>
      </c>
      <c r="ACD62">
        <f t="shared" si="275"/>
        <v>0</v>
      </c>
      <c r="ACE62">
        <f t="shared" si="275"/>
        <v>0</v>
      </c>
      <c r="ACF62">
        <f t="shared" si="275"/>
        <v>0</v>
      </c>
      <c r="ACG62">
        <f t="shared" si="275"/>
        <v>0</v>
      </c>
      <c r="ACH62">
        <f t="shared" si="275"/>
        <v>0</v>
      </c>
      <c r="ACI62">
        <f t="shared" si="275"/>
        <v>0</v>
      </c>
      <c r="ACJ62">
        <f t="shared" si="275"/>
        <v>0</v>
      </c>
      <c r="ACK62">
        <f t="shared" si="275"/>
        <v>0</v>
      </c>
      <c r="ACL62">
        <f t="shared" si="275"/>
        <v>0</v>
      </c>
      <c r="ACM62">
        <f t="shared" si="275"/>
        <v>0</v>
      </c>
      <c r="ACN62">
        <f t="shared" si="275"/>
        <v>0</v>
      </c>
      <c r="ACO62">
        <f t="shared" si="275"/>
        <v>0</v>
      </c>
      <c r="ACP62">
        <f t="shared" si="275"/>
        <v>0</v>
      </c>
      <c r="ACQ62">
        <f t="shared" si="275"/>
        <v>0</v>
      </c>
      <c r="ACR62">
        <f t="shared" si="275"/>
        <v>0</v>
      </c>
      <c r="ACS62">
        <f t="shared" ref="ACS62:AFD62" si="276">ACS61/$B$62</f>
        <v>0</v>
      </c>
      <c r="ACT62">
        <f t="shared" si="276"/>
        <v>0</v>
      </c>
      <c r="ACU62">
        <f t="shared" si="276"/>
        <v>0</v>
      </c>
      <c r="ACV62">
        <f t="shared" si="276"/>
        <v>0</v>
      </c>
      <c r="ACW62">
        <f t="shared" si="276"/>
        <v>0</v>
      </c>
      <c r="ACX62">
        <f t="shared" si="276"/>
        <v>0</v>
      </c>
      <c r="ACY62">
        <f t="shared" si="276"/>
        <v>0</v>
      </c>
      <c r="ACZ62">
        <f t="shared" si="276"/>
        <v>0</v>
      </c>
      <c r="ADA62">
        <f t="shared" si="276"/>
        <v>0</v>
      </c>
      <c r="ADB62">
        <f t="shared" si="276"/>
        <v>0</v>
      </c>
      <c r="ADC62">
        <f t="shared" si="276"/>
        <v>0</v>
      </c>
      <c r="ADD62">
        <f t="shared" si="276"/>
        <v>0</v>
      </c>
      <c r="ADE62">
        <f t="shared" si="276"/>
        <v>0</v>
      </c>
      <c r="ADF62">
        <f t="shared" si="276"/>
        <v>0</v>
      </c>
      <c r="ADG62">
        <f t="shared" si="276"/>
        <v>0</v>
      </c>
      <c r="ADH62">
        <f t="shared" si="276"/>
        <v>0</v>
      </c>
      <c r="ADI62">
        <f t="shared" si="276"/>
        <v>0</v>
      </c>
      <c r="ADJ62">
        <f t="shared" si="276"/>
        <v>0</v>
      </c>
      <c r="ADK62">
        <f t="shared" si="276"/>
        <v>0</v>
      </c>
      <c r="ADL62">
        <f t="shared" si="276"/>
        <v>0</v>
      </c>
      <c r="ADM62">
        <f t="shared" si="276"/>
        <v>0</v>
      </c>
      <c r="ADN62">
        <f t="shared" si="276"/>
        <v>0</v>
      </c>
      <c r="ADO62">
        <f t="shared" si="276"/>
        <v>0</v>
      </c>
      <c r="ADP62">
        <f t="shared" si="276"/>
        <v>0</v>
      </c>
      <c r="ADQ62">
        <f t="shared" si="276"/>
        <v>0</v>
      </c>
      <c r="ADR62">
        <f t="shared" si="276"/>
        <v>0</v>
      </c>
      <c r="ADS62">
        <f t="shared" si="276"/>
        <v>0</v>
      </c>
      <c r="ADT62">
        <f t="shared" si="276"/>
        <v>0</v>
      </c>
      <c r="ADU62">
        <f t="shared" si="276"/>
        <v>0</v>
      </c>
      <c r="ADV62">
        <f t="shared" si="276"/>
        <v>0</v>
      </c>
      <c r="ADW62">
        <f t="shared" si="276"/>
        <v>0</v>
      </c>
      <c r="ADX62">
        <f t="shared" si="276"/>
        <v>0</v>
      </c>
      <c r="ADY62">
        <f t="shared" si="276"/>
        <v>0</v>
      </c>
      <c r="ADZ62">
        <f t="shared" si="276"/>
        <v>0</v>
      </c>
      <c r="AEA62">
        <f t="shared" si="276"/>
        <v>0</v>
      </c>
      <c r="AEB62">
        <f t="shared" si="276"/>
        <v>0</v>
      </c>
      <c r="AEC62">
        <f t="shared" si="276"/>
        <v>0</v>
      </c>
      <c r="AED62">
        <f t="shared" si="276"/>
        <v>0</v>
      </c>
      <c r="AEE62">
        <f t="shared" si="276"/>
        <v>0</v>
      </c>
      <c r="AEF62">
        <f t="shared" si="276"/>
        <v>0</v>
      </c>
      <c r="AEG62">
        <f t="shared" si="276"/>
        <v>0</v>
      </c>
      <c r="AEH62">
        <f t="shared" si="276"/>
        <v>0</v>
      </c>
      <c r="AEI62">
        <f t="shared" si="276"/>
        <v>0</v>
      </c>
      <c r="AEJ62">
        <f t="shared" si="276"/>
        <v>0</v>
      </c>
      <c r="AEK62">
        <f t="shared" si="276"/>
        <v>0</v>
      </c>
      <c r="AEL62">
        <f t="shared" si="276"/>
        <v>0</v>
      </c>
      <c r="AEM62">
        <f t="shared" si="276"/>
        <v>0</v>
      </c>
      <c r="AEN62">
        <f t="shared" si="276"/>
        <v>0</v>
      </c>
      <c r="AEO62">
        <f t="shared" si="276"/>
        <v>0</v>
      </c>
      <c r="AEP62">
        <f t="shared" si="276"/>
        <v>0</v>
      </c>
      <c r="AEQ62">
        <f t="shared" si="276"/>
        <v>0</v>
      </c>
      <c r="AER62">
        <f t="shared" si="276"/>
        <v>0</v>
      </c>
      <c r="AES62">
        <f t="shared" si="276"/>
        <v>0</v>
      </c>
      <c r="AET62">
        <f t="shared" si="276"/>
        <v>0</v>
      </c>
      <c r="AEU62">
        <f t="shared" si="276"/>
        <v>0</v>
      </c>
      <c r="AEV62">
        <f t="shared" si="276"/>
        <v>0</v>
      </c>
      <c r="AEW62">
        <f t="shared" si="276"/>
        <v>0</v>
      </c>
      <c r="AEX62">
        <f t="shared" si="276"/>
        <v>0</v>
      </c>
      <c r="AEY62">
        <f t="shared" si="276"/>
        <v>0</v>
      </c>
      <c r="AEZ62">
        <f t="shared" si="276"/>
        <v>0</v>
      </c>
      <c r="AFA62">
        <f t="shared" si="276"/>
        <v>0</v>
      </c>
      <c r="AFB62">
        <f t="shared" si="276"/>
        <v>0</v>
      </c>
      <c r="AFC62">
        <f t="shared" si="276"/>
        <v>0</v>
      </c>
      <c r="AFD62">
        <f t="shared" si="276"/>
        <v>0</v>
      </c>
      <c r="AFE62">
        <f t="shared" ref="AFE62:AHP62" si="277">AFE61/$B$62</f>
        <v>0</v>
      </c>
      <c r="AFF62">
        <f t="shared" si="277"/>
        <v>0</v>
      </c>
      <c r="AFG62">
        <f t="shared" si="277"/>
        <v>0</v>
      </c>
      <c r="AFH62">
        <f t="shared" si="277"/>
        <v>0</v>
      </c>
      <c r="AFI62">
        <f t="shared" si="277"/>
        <v>0</v>
      </c>
      <c r="AFJ62">
        <f t="shared" si="277"/>
        <v>0</v>
      </c>
      <c r="AFK62">
        <f t="shared" si="277"/>
        <v>0</v>
      </c>
      <c r="AFL62">
        <f t="shared" si="277"/>
        <v>0</v>
      </c>
      <c r="AFM62">
        <f t="shared" si="277"/>
        <v>0</v>
      </c>
      <c r="AFN62">
        <f t="shared" si="277"/>
        <v>0</v>
      </c>
      <c r="AFO62">
        <f t="shared" si="277"/>
        <v>0</v>
      </c>
      <c r="AFP62">
        <f t="shared" si="277"/>
        <v>0</v>
      </c>
      <c r="AFQ62">
        <f t="shared" si="277"/>
        <v>0</v>
      </c>
      <c r="AFR62">
        <f t="shared" si="277"/>
        <v>0</v>
      </c>
      <c r="AFS62">
        <f t="shared" si="277"/>
        <v>0</v>
      </c>
      <c r="AFT62">
        <f t="shared" si="277"/>
        <v>0</v>
      </c>
      <c r="AFU62">
        <f t="shared" si="277"/>
        <v>0</v>
      </c>
      <c r="AFV62">
        <f t="shared" si="277"/>
        <v>0</v>
      </c>
      <c r="AFW62">
        <f t="shared" si="277"/>
        <v>0</v>
      </c>
      <c r="AFX62">
        <f t="shared" si="277"/>
        <v>0</v>
      </c>
      <c r="AFY62">
        <f t="shared" si="277"/>
        <v>0</v>
      </c>
      <c r="AFZ62">
        <f t="shared" si="277"/>
        <v>0</v>
      </c>
      <c r="AGA62">
        <f t="shared" si="277"/>
        <v>0</v>
      </c>
      <c r="AGB62">
        <f t="shared" si="277"/>
        <v>0</v>
      </c>
      <c r="AGC62">
        <f t="shared" si="277"/>
        <v>0</v>
      </c>
      <c r="AGD62">
        <f t="shared" si="277"/>
        <v>0</v>
      </c>
      <c r="AGE62">
        <f t="shared" si="277"/>
        <v>0</v>
      </c>
      <c r="AGF62">
        <f t="shared" si="277"/>
        <v>0</v>
      </c>
      <c r="AGG62">
        <f t="shared" si="277"/>
        <v>0</v>
      </c>
      <c r="AGH62">
        <f t="shared" si="277"/>
        <v>0</v>
      </c>
      <c r="AGI62">
        <f t="shared" si="277"/>
        <v>0</v>
      </c>
      <c r="AGJ62">
        <f t="shared" si="277"/>
        <v>0</v>
      </c>
      <c r="AGK62">
        <f t="shared" si="277"/>
        <v>0</v>
      </c>
      <c r="AGL62">
        <f t="shared" si="277"/>
        <v>0</v>
      </c>
      <c r="AGM62">
        <f t="shared" si="277"/>
        <v>0</v>
      </c>
      <c r="AGN62">
        <f t="shared" si="277"/>
        <v>0</v>
      </c>
      <c r="AGO62">
        <f t="shared" si="277"/>
        <v>0</v>
      </c>
      <c r="AGP62">
        <f t="shared" si="277"/>
        <v>0</v>
      </c>
      <c r="AGQ62">
        <f t="shared" si="277"/>
        <v>0</v>
      </c>
      <c r="AGR62">
        <f t="shared" si="277"/>
        <v>0</v>
      </c>
      <c r="AGS62">
        <f t="shared" si="277"/>
        <v>0</v>
      </c>
      <c r="AGT62">
        <f t="shared" si="277"/>
        <v>0</v>
      </c>
      <c r="AGU62">
        <f t="shared" si="277"/>
        <v>0</v>
      </c>
      <c r="AGV62">
        <f t="shared" si="277"/>
        <v>0</v>
      </c>
      <c r="AGW62">
        <f t="shared" si="277"/>
        <v>0</v>
      </c>
      <c r="AGX62">
        <f t="shared" si="277"/>
        <v>0</v>
      </c>
      <c r="AGY62">
        <f t="shared" si="277"/>
        <v>0</v>
      </c>
      <c r="AGZ62">
        <f t="shared" si="277"/>
        <v>0</v>
      </c>
      <c r="AHA62">
        <f t="shared" si="277"/>
        <v>0</v>
      </c>
      <c r="AHB62">
        <f t="shared" si="277"/>
        <v>0</v>
      </c>
      <c r="AHC62">
        <f t="shared" si="277"/>
        <v>0</v>
      </c>
      <c r="AHD62">
        <f t="shared" si="277"/>
        <v>0</v>
      </c>
      <c r="AHE62">
        <f t="shared" si="277"/>
        <v>0</v>
      </c>
      <c r="AHF62">
        <f t="shared" si="277"/>
        <v>0</v>
      </c>
      <c r="AHG62">
        <f t="shared" si="277"/>
        <v>0</v>
      </c>
      <c r="AHH62">
        <f t="shared" si="277"/>
        <v>0</v>
      </c>
      <c r="AHI62">
        <f t="shared" si="277"/>
        <v>0</v>
      </c>
      <c r="AHJ62">
        <f t="shared" si="277"/>
        <v>0</v>
      </c>
      <c r="AHK62">
        <f t="shared" si="277"/>
        <v>0</v>
      </c>
      <c r="AHL62">
        <f t="shared" si="277"/>
        <v>0</v>
      </c>
      <c r="AHM62">
        <f t="shared" si="277"/>
        <v>0</v>
      </c>
      <c r="AHN62">
        <f t="shared" si="277"/>
        <v>0</v>
      </c>
      <c r="AHO62">
        <f t="shared" si="277"/>
        <v>0</v>
      </c>
      <c r="AHP62">
        <f t="shared" si="277"/>
        <v>0</v>
      </c>
      <c r="AHQ62">
        <f t="shared" ref="AHQ62:AKB62" si="278">AHQ61/$B$62</f>
        <v>0</v>
      </c>
      <c r="AHR62">
        <f t="shared" si="278"/>
        <v>0</v>
      </c>
      <c r="AHS62">
        <f t="shared" si="278"/>
        <v>0</v>
      </c>
      <c r="AHT62">
        <f t="shared" si="278"/>
        <v>0</v>
      </c>
      <c r="AHU62">
        <f t="shared" si="278"/>
        <v>0</v>
      </c>
      <c r="AHV62">
        <f t="shared" si="278"/>
        <v>0</v>
      </c>
      <c r="AHW62">
        <f t="shared" si="278"/>
        <v>0</v>
      </c>
      <c r="AHX62">
        <f t="shared" si="278"/>
        <v>0</v>
      </c>
      <c r="AHY62">
        <f t="shared" si="278"/>
        <v>0</v>
      </c>
      <c r="AHZ62">
        <f t="shared" si="278"/>
        <v>0</v>
      </c>
      <c r="AIA62">
        <f t="shared" si="278"/>
        <v>0</v>
      </c>
      <c r="AIB62">
        <f t="shared" si="278"/>
        <v>0</v>
      </c>
      <c r="AIC62">
        <f t="shared" si="278"/>
        <v>0</v>
      </c>
      <c r="AID62">
        <f t="shared" si="278"/>
        <v>0</v>
      </c>
      <c r="AIE62">
        <f t="shared" si="278"/>
        <v>0</v>
      </c>
      <c r="AIF62">
        <f t="shared" si="278"/>
        <v>0</v>
      </c>
      <c r="AIG62">
        <f t="shared" si="278"/>
        <v>0</v>
      </c>
      <c r="AIH62">
        <f t="shared" si="278"/>
        <v>0</v>
      </c>
      <c r="AII62">
        <f t="shared" si="278"/>
        <v>0</v>
      </c>
      <c r="AIJ62">
        <f t="shared" si="278"/>
        <v>0</v>
      </c>
      <c r="AIK62">
        <f t="shared" si="278"/>
        <v>0</v>
      </c>
      <c r="AIL62">
        <f t="shared" si="278"/>
        <v>0</v>
      </c>
      <c r="AIM62">
        <f t="shared" si="278"/>
        <v>0</v>
      </c>
      <c r="AIN62">
        <f t="shared" si="278"/>
        <v>0</v>
      </c>
      <c r="AIO62">
        <f t="shared" si="278"/>
        <v>0</v>
      </c>
      <c r="AIP62">
        <f t="shared" si="278"/>
        <v>0</v>
      </c>
      <c r="AIQ62">
        <f t="shared" si="278"/>
        <v>0</v>
      </c>
      <c r="AIR62">
        <f t="shared" si="278"/>
        <v>0</v>
      </c>
      <c r="AIS62">
        <f t="shared" si="278"/>
        <v>0</v>
      </c>
      <c r="AIT62">
        <f t="shared" si="278"/>
        <v>0</v>
      </c>
      <c r="AIU62">
        <f t="shared" si="278"/>
        <v>0</v>
      </c>
      <c r="AIV62">
        <f t="shared" si="278"/>
        <v>0</v>
      </c>
      <c r="AIW62">
        <f t="shared" si="278"/>
        <v>0</v>
      </c>
      <c r="AIX62">
        <f t="shared" si="278"/>
        <v>0</v>
      </c>
      <c r="AIY62">
        <f t="shared" si="278"/>
        <v>0</v>
      </c>
      <c r="AIZ62">
        <f t="shared" si="278"/>
        <v>0</v>
      </c>
      <c r="AJA62">
        <f t="shared" si="278"/>
        <v>0</v>
      </c>
      <c r="AJB62">
        <f t="shared" si="278"/>
        <v>0</v>
      </c>
      <c r="AJC62">
        <f t="shared" si="278"/>
        <v>0</v>
      </c>
      <c r="AJD62">
        <f t="shared" si="278"/>
        <v>0</v>
      </c>
      <c r="AJE62">
        <f t="shared" si="278"/>
        <v>0</v>
      </c>
      <c r="AJF62">
        <f t="shared" si="278"/>
        <v>0</v>
      </c>
      <c r="AJG62">
        <f t="shared" si="278"/>
        <v>0</v>
      </c>
      <c r="AJH62">
        <f t="shared" si="278"/>
        <v>0</v>
      </c>
      <c r="AJI62">
        <f t="shared" si="278"/>
        <v>0</v>
      </c>
      <c r="AJJ62">
        <f t="shared" si="278"/>
        <v>0</v>
      </c>
      <c r="AJK62">
        <f t="shared" si="278"/>
        <v>0</v>
      </c>
      <c r="AJL62">
        <f t="shared" si="278"/>
        <v>0</v>
      </c>
      <c r="AJM62">
        <f t="shared" si="278"/>
        <v>0</v>
      </c>
      <c r="AJN62">
        <f t="shared" si="278"/>
        <v>0</v>
      </c>
      <c r="AJO62">
        <f t="shared" si="278"/>
        <v>0</v>
      </c>
      <c r="AJP62">
        <f t="shared" si="278"/>
        <v>0</v>
      </c>
      <c r="AJQ62">
        <f t="shared" si="278"/>
        <v>0</v>
      </c>
      <c r="AJR62">
        <f t="shared" si="278"/>
        <v>0</v>
      </c>
      <c r="AJS62">
        <f t="shared" si="278"/>
        <v>0</v>
      </c>
      <c r="AJT62">
        <f t="shared" si="278"/>
        <v>0</v>
      </c>
      <c r="AJU62">
        <f t="shared" si="278"/>
        <v>0</v>
      </c>
      <c r="AJV62">
        <f t="shared" si="278"/>
        <v>0</v>
      </c>
      <c r="AJW62">
        <f t="shared" si="278"/>
        <v>0</v>
      </c>
      <c r="AJX62">
        <f t="shared" si="278"/>
        <v>0</v>
      </c>
      <c r="AJY62">
        <f t="shared" si="278"/>
        <v>0</v>
      </c>
      <c r="AJZ62">
        <f t="shared" si="278"/>
        <v>0</v>
      </c>
      <c r="AKA62">
        <f t="shared" si="278"/>
        <v>0</v>
      </c>
      <c r="AKB62">
        <f t="shared" si="278"/>
        <v>0</v>
      </c>
      <c r="AKC62">
        <f t="shared" ref="AKC62:AMN62" si="279">AKC61/$B$62</f>
        <v>0</v>
      </c>
      <c r="AKD62">
        <f t="shared" si="279"/>
        <v>0</v>
      </c>
      <c r="AKE62">
        <f t="shared" si="279"/>
        <v>0</v>
      </c>
      <c r="AKF62">
        <f t="shared" si="279"/>
        <v>0</v>
      </c>
      <c r="AKG62">
        <f t="shared" si="279"/>
        <v>0</v>
      </c>
      <c r="AKH62">
        <f t="shared" si="279"/>
        <v>0</v>
      </c>
      <c r="AKI62">
        <f t="shared" si="279"/>
        <v>0</v>
      </c>
      <c r="AKJ62">
        <f t="shared" si="279"/>
        <v>0</v>
      </c>
      <c r="AKK62">
        <f t="shared" si="279"/>
        <v>0</v>
      </c>
      <c r="AKL62">
        <f t="shared" si="279"/>
        <v>0</v>
      </c>
      <c r="AKM62">
        <f t="shared" si="279"/>
        <v>0</v>
      </c>
      <c r="AKN62">
        <f t="shared" si="279"/>
        <v>0</v>
      </c>
      <c r="AKO62">
        <f t="shared" si="279"/>
        <v>0</v>
      </c>
      <c r="AKP62">
        <f t="shared" si="279"/>
        <v>0</v>
      </c>
      <c r="AKQ62">
        <f t="shared" si="279"/>
        <v>0</v>
      </c>
      <c r="AKR62">
        <f t="shared" si="279"/>
        <v>0</v>
      </c>
      <c r="AKS62">
        <f t="shared" si="279"/>
        <v>0</v>
      </c>
      <c r="AKT62">
        <f t="shared" si="279"/>
        <v>0</v>
      </c>
      <c r="AKU62">
        <f t="shared" si="279"/>
        <v>0</v>
      </c>
      <c r="AKV62">
        <f t="shared" si="279"/>
        <v>0</v>
      </c>
      <c r="AKW62">
        <f t="shared" si="279"/>
        <v>0</v>
      </c>
      <c r="AKX62">
        <f t="shared" si="279"/>
        <v>0</v>
      </c>
      <c r="AKY62">
        <f t="shared" si="279"/>
        <v>0</v>
      </c>
      <c r="AKZ62">
        <f t="shared" si="279"/>
        <v>0</v>
      </c>
      <c r="ALA62">
        <f t="shared" si="279"/>
        <v>0</v>
      </c>
      <c r="ALB62">
        <f t="shared" si="279"/>
        <v>0</v>
      </c>
      <c r="ALC62">
        <f t="shared" si="279"/>
        <v>0</v>
      </c>
      <c r="ALD62">
        <f t="shared" si="279"/>
        <v>0</v>
      </c>
      <c r="ALE62">
        <f t="shared" si="279"/>
        <v>0</v>
      </c>
      <c r="ALF62">
        <f t="shared" si="279"/>
        <v>0</v>
      </c>
      <c r="ALG62">
        <f t="shared" si="279"/>
        <v>0</v>
      </c>
      <c r="ALH62">
        <f t="shared" si="279"/>
        <v>0</v>
      </c>
      <c r="ALI62">
        <f t="shared" si="279"/>
        <v>0</v>
      </c>
      <c r="ALJ62">
        <f t="shared" si="279"/>
        <v>0</v>
      </c>
      <c r="ALK62">
        <f t="shared" si="279"/>
        <v>0</v>
      </c>
      <c r="ALL62">
        <f t="shared" si="279"/>
        <v>0</v>
      </c>
      <c r="ALM62">
        <f t="shared" si="279"/>
        <v>0</v>
      </c>
      <c r="ALN62">
        <f t="shared" si="279"/>
        <v>0</v>
      </c>
      <c r="ALO62">
        <f t="shared" si="279"/>
        <v>0</v>
      </c>
      <c r="ALP62">
        <f t="shared" si="279"/>
        <v>0</v>
      </c>
      <c r="ALQ62">
        <f t="shared" si="279"/>
        <v>0</v>
      </c>
      <c r="ALR62">
        <f t="shared" si="279"/>
        <v>0</v>
      </c>
      <c r="ALS62">
        <f t="shared" si="279"/>
        <v>0</v>
      </c>
      <c r="ALT62">
        <f t="shared" si="279"/>
        <v>0</v>
      </c>
      <c r="ALU62">
        <f t="shared" si="279"/>
        <v>0</v>
      </c>
      <c r="ALV62">
        <f t="shared" si="279"/>
        <v>0</v>
      </c>
      <c r="ALW62">
        <f t="shared" si="279"/>
        <v>0</v>
      </c>
      <c r="ALX62">
        <f t="shared" si="279"/>
        <v>0</v>
      </c>
      <c r="ALY62">
        <f t="shared" si="279"/>
        <v>0</v>
      </c>
      <c r="ALZ62">
        <f t="shared" si="279"/>
        <v>0</v>
      </c>
      <c r="AMA62">
        <f t="shared" si="279"/>
        <v>0</v>
      </c>
      <c r="AMB62">
        <f t="shared" si="279"/>
        <v>0</v>
      </c>
      <c r="AMC62">
        <f t="shared" si="279"/>
        <v>0</v>
      </c>
      <c r="AMD62">
        <f t="shared" si="279"/>
        <v>0</v>
      </c>
      <c r="AME62">
        <f t="shared" si="279"/>
        <v>0</v>
      </c>
      <c r="AMF62">
        <f t="shared" si="279"/>
        <v>0</v>
      </c>
      <c r="AMG62">
        <f t="shared" si="279"/>
        <v>0</v>
      </c>
      <c r="AMH62">
        <f t="shared" si="279"/>
        <v>0</v>
      </c>
      <c r="AMI62">
        <f t="shared" si="279"/>
        <v>0</v>
      </c>
      <c r="AMJ62">
        <f t="shared" si="279"/>
        <v>0</v>
      </c>
      <c r="AMK62">
        <f t="shared" si="279"/>
        <v>0</v>
      </c>
      <c r="AML62">
        <f t="shared" si="279"/>
        <v>0</v>
      </c>
      <c r="AMM62">
        <f t="shared" si="279"/>
        <v>0</v>
      </c>
      <c r="AMN62">
        <f t="shared" si="279"/>
        <v>0</v>
      </c>
      <c r="AMO62">
        <f t="shared" ref="AMO62:AOZ62" si="280">AMO61/$B$62</f>
        <v>0</v>
      </c>
      <c r="AMP62">
        <f t="shared" si="280"/>
        <v>0</v>
      </c>
      <c r="AMQ62">
        <f t="shared" si="280"/>
        <v>0</v>
      </c>
      <c r="AMR62">
        <f t="shared" si="280"/>
        <v>0</v>
      </c>
      <c r="AMS62">
        <f t="shared" si="280"/>
        <v>0</v>
      </c>
      <c r="AMT62">
        <f t="shared" si="280"/>
        <v>0</v>
      </c>
      <c r="AMU62">
        <f t="shared" si="280"/>
        <v>0</v>
      </c>
      <c r="AMV62">
        <f t="shared" si="280"/>
        <v>0</v>
      </c>
      <c r="AMW62">
        <f t="shared" si="280"/>
        <v>0</v>
      </c>
      <c r="AMX62">
        <f t="shared" si="280"/>
        <v>0</v>
      </c>
      <c r="AMY62">
        <f t="shared" si="280"/>
        <v>0</v>
      </c>
      <c r="AMZ62">
        <f t="shared" si="280"/>
        <v>0</v>
      </c>
      <c r="ANA62">
        <f t="shared" si="280"/>
        <v>0</v>
      </c>
      <c r="ANB62">
        <f t="shared" si="280"/>
        <v>0</v>
      </c>
      <c r="ANC62">
        <f t="shared" si="280"/>
        <v>0</v>
      </c>
      <c r="AND62">
        <f t="shared" si="280"/>
        <v>0</v>
      </c>
      <c r="ANE62">
        <f t="shared" si="280"/>
        <v>0</v>
      </c>
      <c r="ANF62">
        <f t="shared" si="280"/>
        <v>0</v>
      </c>
      <c r="ANG62">
        <f t="shared" si="280"/>
        <v>0</v>
      </c>
      <c r="ANH62">
        <f t="shared" si="280"/>
        <v>0</v>
      </c>
      <c r="ANI62">
        <f t="shared" si="280"/>
        <v>0</v>
      </c>
      <c r="ANJ62">
        <f t="shared" si="280"/>
        <v>0</v>
      </c>
      <c r="ANK62">
        <f t="shared" si="280"/>
        <v>0</v>
      </c>
      <c r="ANL62">
        <f t="shared" si="280"/>
        <v>0</v>
      </c>
      <c r="ANM62">
        <f t="shared" si="280"/>
        <v>0</v>
      </c>
      <c r="ANN62">
        <f t="shared" si="280"/>
        <v>0</v>
      </c>
      <c r="ANO62">
        <f t="shared" si="280"/>
        <v>0</v>
      </c>
      <c r="ANP62">
        <f t="shared" si="280"/>
        <v>0</v>
      </c>
      <c r="ANQ62">
        <f t="shared" si="280"/>
        <v>0</v>
      </c>
      <c r="ANR62">
        <f t="shared" si="280"/>
        <v>0</v>
      </c>
      <c r="ANS62">
        <f t="shared" si="280"/>
        <v>0</v>
      </c>
      <c r="ANT62">
        <f t="shared" si="280"/>
        <v>0</v>
      </c>
      <c r="ANU62">
        <f t="shared" si="280"/>
        <v>0</v>
      </c>
      <c r="ANV62">
        <f t="shared" si="280"/>
        <v>0</v>
      </c>
      <c r="ANW62">
        <f t="shared" si="280"/>
        <v>0</v>
      </c>
      <c r="ANX62">
        <f t="shared" si="280"/>
        <v>0</v>
      </c>
      <c r="ANY62">
        <f t="shared" si="280"/>
        <v>0</v>
      </c>
      <c r="ANZ62">
        <f t="shared" si="280"/>
        <v>0</v>
      </c>
      <c r="AOA62">
        <f t="shared" si="280"/>
        <v>0</v>
      </c>
      <c r="AOB62">
        <f t="shared" si="280"/>
        <v>0</v>
      </c>
      <c r="AOC62">
        <f t="shared" si="280"/>
        <v>0</v>
      </c>
      <c r="AOD62">
        <f t="shared" si="280"/>
        <v>0</v>
      </c>
      <c r="AOE62">
        <f t="shared" si="280"/>
        <v>0</v>
      </c>
      <c r="AOF62">
        <f t="shared" si="280"/>
        <v>0</v>
      </c>
      <c r="AOG62">
        <f t="shared" si="280"/>
        <v>0</v>
      </c>
      <c r="AOH62">
        <f t="shared" si="280"/>
        <v>0</v>
      </c>
      <c r="AOI62">
        <f t="shared" si="280"/>
        <v>0</v>
      </c>
      <c r="AOJ62">
        <f t="shared" si="280"/>
        <v>0</v>
      </c>
      <c r="AOK62">
        <f t="shared" si="280"/>
        <v>0</v>
      </c>
      <c r="AOL62">
        <f t="shared" si="280"/>
        <v>0</v>
      </c>
      <c r="AOM62">
        <f t="shared" si="280"/>
        <v>0</v>
      </c>
      <c r="AON62">
        <f t="shared" si="280"/>
        <v>0</v>
      </c>
      <c r="AOO62">
        <f t="shared" si="280"/>
        <v>0</v>
      </c>
      <c r="AOP62">
        <f t="shared" si="280"/>
        <v>0</v>
      </c>
      <c r="AOQ62">
        <f t="shared" si="280"/>
        <v>0</v>
      </c>
      <c r="AOR62">
        <f t="shared" si="280"/>
        <v>0</v>
      </c>
      <c r="AOS62">
        <f t="shared" si="280"/>
        <v>0</v>
      </c>
      <c r="AOT62">
        <f t="shared" si="280"/>
        <v>0</v>
      </c>
      <c r="AOU62">
        <f t="shared" si="280"/>
        <v>0</v>
      </c>
      <c r="AOV62">
        <f t="shared" si="280"/>
        <v>0</v>
      </c>
      <c r="AOW62">
        <f t="shared" si="280"/>
        <v>0</v>
      </c>
      <c r="AOX62">
        <f t="shared" si="280"/>
        <v>0</v>
      </c>
      <c r="AOY62">
        <f t="shared" si="280"/>
        <v>0</v>
      </c>
      <c r="AOZ62">
        <f t="shared" si="280"/>
        <v>0</v>
      </c>
      <c r="APA62">
        <f t="shared" ref="APA62:ARL62" si="281">APA61/$B$62</f>
        <v>0</v>
      </c>
      <c r="APB62">
        <f t="shared" si="281"/>
        <v>0</v>
      </c>
      <c r="APC62">
        <f t="shared" si="281"/>
        <v>0</v>
      </c>
      <c r="APD62">
        <f t="shared" si="281"/>
        <v>0</v>
      </c>
      <c r="APE62">
        <f t="shared" si="281"/>
        <v>0</v>
      </c>
      <c r="APF62">
        <f t="shared" si="281"/>
        <v>0</v>
      </c>
      <c r="APG62">
        <f t="shared" si="281"/>
        <v>0</v>
      </c>
      <c r="APH62">
        <f t="shared" si="281"/>
        <v>0</v>
      </c>
      <c r="API62">
        <f t="shared" si="281"/>
        <v>0</v>
      </c>
      <c r="APJ62">
        <f t="shared" si="281"/>
        <v>0</v>
      </c>
      <c r="APK62">
        <f t="shared" si="281"/>
        <v>0</v>
      </c>
      <c r="APL62">
        <f t="shared" si="281"/>
        <v>0</v>
      </c>
      <c r="APM62">
        <f t="shared" si="281"/>
        <v>0</v>
      </c>
      <c r="APN62">
        <f t="shared" si="281"/>
        <v>0</v>
      </c>
      <c r="APO62">
        <f t="shared" si="281"/>
        <v>0</v>
      </c>
      <c r="APP62">
        <f t="shared" si="281"/>
        <v>0</v>
      </c>
      <c r="APQ62">
        <f t="shared" si="281"/>
        <v>0</v>
      </c>
      <c r="APR62">
        <f t="shared" si="281"/>
        <v>0</v>
      </c>
      <c r="APS62">
        <f t="shared" si="281"/>
        <v>0</v>
      </c>
      <c r="APT62">
        <f t="shared" si="281"/>
        <v>0</v>
      </c>
      <c r="APU62">
        <f t="shared" si="281"/>
        <v>0</v>
      </c>
      <c r="APV62">
        <f t="shared" si="281"/>
        <v>0</v>
      </c>
      <c r="APW62">
        <f t="shared" si="281"/>
        <v>0</v>
      </c>
      <c r="APX62">
        <f t="shared" si="281"/>
        <v>0</v>
      </c>
      <c r="APY62">
        <f t="shared" si="281"/>
        <v>0</v>
      </c>
      <c r="APZ62">
        <f t="shared" si="281"/>
        <v>0</v>
      </c>
      <c r="AQA62">
        <f t="shared" si="281"/>
        <v>0</v>
      </c>
      <c r="AQB62">
        <f t="shared" si="281"/>
        <v>0</v>
      </c>
      <c r="AQC62">
        <f t="shared" si="281"/>
        <v>0</v>
      </c>
      <c r="AQD62">
        <f t="shared" si="281"/>
        <v>0</v>
      </c>
      <c r="AQE62">
        <f t="shared" si="281"/>
        <v>0</v>
      </c>
      <c r="AQF62">
        <f t="shared" si="281"/>
        <v>0</v>
      </c>
      <c r="AQG62">
        <f t="shared" si="281"/>
        <v>0</v>
      </c>
      <c r="AQH62">
        <f t="shared" si="281"/>
        <v>0</v>
      </c>
      <c r="AQI62">
        <f t="shared" si="281"/>
        <v>0</v>
      </c>
      <c r="AQJ62">
        <f t="shared" si="281"/>
        <v>0</v>
      </c>
      <c r="AQK62">
        <f t="shared" si="281"/>
        <v>0</v>
      </c>
      <c r="AQL62">
        <f t="shared" si="281"/>
        <v>0</v>
      </c>
      <c r="AQM62">
        <f t="shared" si="281"/>
        <v>0</v>
      </c>
      <c r="AQN62">
        <f t="shared" si="281"/>
        <v>0</v>
      </c>
      <c r="AQO62">
        <f t="shared" si="281"/>
        <v>0</v>
      </c>
      <c r="AQP62">
        <f t="shared" si="281"/>
        <v>0</v>
      </c>
      <c r="AQQ62">
        <f t="shared" si="281"/>
        <v>0</v>
      </c>
      <c r="AQR62">
        <f t="shared" si="281"/>
        <v>0</v>
      </c>
      <c r="AQS62">
        <f t="shared" si="281"/>
        <v>0</v>
      </c>
      <c r="AQT62">
        <f t="shared" si="281"/>
        <v>0</v>
      </c>
      <c r="AQU62">
        <f t="shared" si="281"/>
        <v>0</v>
      </c>
      <c r="AQV62">
        <f t="shared" si="281"/>
        <v>0</v>
      </c>
      <c r="AQW62">
        <f t="shared" si="281"/>
        <v>0</v>
      </c>
      <c r="AQX62">
        <f t="shared" si="281"/>
        <v>0</v>
      </c>
      <c r="AQY62">
        <f t="shared" si="281"/>
        <v>0</v>
      </c>
      <c r="AQZ62">
        <f t="shared" si="281"/>
        <v>0</v>
      </c>
      <c r="ARA62">
        <f t="shared" si="281"/>
        <v>0</v>
      </c>
      <c r="ARB62">
        <f t="shared" si="281"/>
        <v>0</v>
      </c>
      <c r="ARC62">
        <f t="shared" si="281"/>
        <v>0</v>
      </c>
      <c r="ARD62">
        <f t="shared" si="281"/>
        <v>0</v>
      </c>
      <c r="ARE62">
        <f t="shared" si="281"/>
        <v>0</v>
      </c>
      <c r="ARF62">
        <f t="shared" si="281"/>
        <v>0</v>
      </c>
      <c r="ARG62">
        <f t="shared" si="281"/>
        <v>0</v>
      </c>
      <c r="ARH62">
        <f t="shared" si="281"/>
        <v>0</v>
      </c>
      <c r="ARI62">
        <f t="shared" si="281"/>
        <v>0</v>
      </c>
      <c r="ARJ62">
        <f t="shared" si="281"/>
        <v>0</v>
      </c>
      <c r="ARK62">
        <f t="shared" si="281"/>
        <v>0</v>
      </c>
      <c r="ARL62">
        <f t="shared" si="281"/>
        <v>0</v>
      </c>
      <c r="ARM62">
        <f t="shared" ref="ARM62:ATX62" si="282">ARM61/$B$62</f>
        <v>0</v>
      </c>
      <c r="ARN62">
        <f t="shared" si="282"/>
        <v>0</v>
      </c>
      <c r="ARO62">
        <f t="shared" si="282"/>
        <v>0</v>
      </c>
      <c r="ARP62">
        <f t="shared" si="282"/>
        <v>0</v>
      </c>
      <c r="ARQ62">
        <f t="shared" si="282"/>
        <v>0</v>
      </c>
      <c r="ARR62">
        <f t="shared" si="282"/>
        <v>0</v>
      </c>
      <c r="ARS62">
        <f t="shared" si="282"/>
        <v>0</v>
      </c>
      <c r="ART62">
        <f t="shared" si="282"/>
        <v>0</v>
      </c>
      <c r="ARU62">
        <f t="shared" si="282"/>
        <v>0</v>
      </c>
      <c r="ARV62">
        <f t="shared" si="282"/>
        <v>0</v>
      </c>
      <c r="ARW62">
        <f t="shared" si="282"/>
        <v>0</v>
      </c>
      <c r="ARX62">
        <f t="shared" si="282"/>
        <v>0</v>
      </c>
      <c r="ARY62">
        <f t="shared" si="282"/>
        <v>0</v>
      </c>
      <c r="ARZ62">
        <f t="shared" si="282"/>
        <v>0</v>
      </c>
      <c r="ASA62">
        <f t="shared" si="282"/>
        <v>0</v>
      </c>
      <c r="ASB62">
        <f t="shared" si="282"/>
        <v>0</v>
      </c>
      <c r="ASC62">
        <f t="shared" si="282"/>
        <v>0</v>
      </c>
      <c r="ASD62">
        <f t="shared" si="282"/>
        <v>0</v>
      </c>
      <c r="ASE62">
        <f t="shared" si="282"/>
        <v>0</v>
      </c>
      <c r="ASF62">
        <f t="shared" si="282"/>
        <v>0</v>
      </c>
      <c r="ASG62">
        <f t="shared" si="282"/>
        <v>0</v>
      </c>
      <c r="ASH62">
        <f t="shared" si="282"/>
        <v>0</v>
      </c>
      <c r="ASI62">
        <f t="shared" si="282"/>
        <v>0</v>
      </c>
      <c r="ASJ62">
        <f t="shared" si="282"/>
        <v>0</v>
      </c>
      <c r="ASK62">
        <f t="shared" si="282"/>
        <v>0</v>
      </c>
      <c r="ASL62">
        <f t="shared" si="282"/>
        <v>0</v>
      </c>
      <c r="ASM62">
        <f t="shared" si="282"/>
        <v>0</v>
      </c>
      <c r="ASN62">
        <f t="shared" si="282"/>
        <v>0</v>
      </c>
      <c r="ASO62">
        <f t="shared" si="282"/>
        <v>0</v>
      </c>
      <c r="ASP62">
        <f t="shared" si="282"/>
        <v>0</v>
      </c>
      <c r="ASQ62">
        <f t="shared" si="282"/>
        <v>0</v>
      </c>
      <c r="ASR62">
        <f t="shared" si="282"/>
        <v>0</v>
      </c>
      <c r="ASS62">
        <f t="shared" si="282"/>
        <v>0</v>
      </c>
      <c r="AST62">
        <f t="shared" si="282"/>
        <v>0</v>
      </c>
      <c r="ASU62">
        <f t="shared" si="282"/>
        <v>0</v>
      </c>
      <c r="ASV62">
        <f t="shared" si="282"/>
        <v>0</v>
      </c>
      <c r="ASW62">
        <f t="shared" si="282"/>
        <v>0</v>
      </c>
      <c r="ASX62">
        <f t="shared" si="282"/>
        <v>0</v>
      </c>
      <c r="ASY62">
        <f t="shared" si="282"/>
        <v>0</v>
      </c>
      <c r="ASZ62">
        <f t="shared" si="282"/>
        <v>0</v>
      </c>
      <c r="ATA62">
        <f t="shared" si="282"/>
        <v>0</v>
      </c>
      <c r="ATB62">
        <f t="shared" si="282"/>
        <v>0</v>
      </c>
      <c r="ATC62">
        <f t="shared" si="282"/>
        <v>0</v>
      </c>
      <c r="ATD62">
        <f t="shared" si="282"/>
        <v>0</v>
      </c>
      <c r="ATE62">
        <f t="shared" si="282"/>
        <v>0</v>
      </c>
      <c r="ATF62">
        <f t="shared" si="282"/>
        <v>0</v>
      </c>
      <c r="ATG62">
        <f t="shared" si="282"/>
        <v>0</v>
      </c>
      <c r="ATH62">
        <f t="shared" si="282"/>
        <v>0</v>
      </c>
      <c r="ATI62">
        <f t="shared" si="282"/>
        <v>0</v>
      </c>
      <c r="ATJ62">
        <f t="shared" si="282"/>
        <v>0</v>
      </c>
      <c r="ATK62">
        <f t="shared" si="282"/>
        <v>0</v>
      </c>
      <c r="ATL62">
        <f t="shared" si="282"/>
        <v>0</v>
      </c>
      <c r="ATM62">
        <f t="shared" si="282"/>
        <v>0</v>
      </c>
      <c r="ATN62">
        <f t="shared" si="282"/>
        <v>0</v>
      </c>
      <c r="ATO62">
        <f t="shared" si="282"/>
        <v>0</v>
      </c>
      <c r="ATP62">
        <f t="shared" si="282"/>
        <v>0</v>
      </c>
      <c r="ATQ62">
        <f t="shared" si="282"/>
        <v>0</v>
      </c>
      <c r="ATR62">
        <f t="shared" si="282"/>
        <v>0</v>
      </c>
      <c r="ATS62">
        <f t="shared" si="282"/>
        <v>0</v>
      </c>
      <c r="ATT62">
        <f t="shared" si="282"/>
        <v>0</v>
      </c>
      <c r="ATU62">
        <f t="shared" si="282"/>
        <v>0</v>
      </c>
      <c r="ATV62">
        <f t="shared" si="282"/>
        <v>0</v>
      </c>
      <c r="ATW62">
        <f t="shared" si="282"/>
        <v>0</v>
      </c>
      <c r="ATX62">
        <f t="shared" si="282"/>
        <v>0</v>
      </c>
      <c r="ATY62">
        <f t="shared" ref="ATY62:AWJ62" si="283">ATY61/$B$62</f>
        <v>0</v>
      </c>
      <c r="ATZ62">
        <f t="shared" si="283"/>
        <v>0</v>
      </c>
      <c r="AUA62">
        <f t="shared" si="283"/>
        <v>0</v>
      </c>
      <c r="AUB62">
        <f t="shared" si="283"/>
        <v>0</v>
      </c>
      <c r="AUC62">
        <f t="shared" si="283"/>
        <v>0</v>
      </c>
      <c r="AUD62">
        <f t="shared" si="283"/>
        <v>0</v>
      </c>
      <c r="AUE62">
        <f t="shared" si="283"/>
        <v>0</v>
      </c>
      <c r="AUF62">
        <f t="shared" si="283"/>
        <v>0</v>
      </c>
      <c r="AUG62">
        <f t="shared" si="283"/>
        <v>0</v>
      </c>
      <c r="AUH62">
        <f t="shared" si="283"/>
        <v>0</v>
      </c>
      <c r="AUI62">
        <f t="shared" si="283"/>
        <v>0</v>
      </c>
      <c r="AUJ62">
        <f t="shared" si="283"/>
        <v>0</v>
      </c>
      <c r="AUK62">
        <f t="shared" si="283"/>
        <v>0</v>
      </c>
      <c r="AUL62">
        <f t="shared" si="283"/>
        <v>0</v>
      </c>
      <c r="AUM62">
        <f t="shared" si="283"/>
        <v>0</v>
      </c>
      <c r="AUN62">
        <f t="shared" si="283"/>
        <v>0</v>
      </c>
      <c r="AUO62">
        <f t="shared" si="283"/>
        <v>0</v>
      </c>
      <c r="AUP62">
        <f t="shared" si="283"/>
        <v>0</v>
      </c>
      <c r="AUQ62">
        <f t="shared" si="283"/>
        <v>0</v>
      </c>
      <c r="AUR62">
        <f t="shared" si="283"/>
        <v>0</v>
      </c>
      <c r="AUS62">
        <f t="shared" si="283"/>
        <v>0</v>
      </c>
      <c r="AUT62">
        <f t="shared" si="283"/>
        <v>0</v>
      </c>
      <c r="AUU62">
        <f t="shared" si="283"/>
        <v>0</v>
      </c>
      <c r="AUV62">
        <f t="shared" si="283"/>
        <v>0</v>
      </c>
      <c r="AUW62">
        <f t="shared" si="283"/>
        <v>0</v>
      </c>
      <c r="AUX62">
        <f t="shared" si="283"/>
        <v>0</v>
      </c>
      <c r="AUY62">
        <f t="shared" si="283"/>
        <v>0</v>
      </c>
      <c r="AUZ62">
        <f t="shared" si="283"/>
        <v>0</v>
      </c>
      <c r="AVA62">
        <f t="shared" si="283"/>
        <v>0</v>
      </c>
      <c r="AVB62">
        <f t="shared" si="283"/>
        <v>0</v>
      </c>
      <c r="AVC62">
        <f t="shared" si="283"/>
        <v>0</v>
      </c>
      <c r="AVD62">
        <f t="shared" si="283"/>
        <v>0</v>
      </c>
      <c r="AVE62">
        <f t="shared" si="283"/>
        <v>0</v>
      </c>
      <c r="AVF62">
        <f t="shared" si="283"/>
        <v>0</v>
      </c>
      <c r="AVG62">
        <f t="shared" si="283"/>
        <v>0</v>
      </c>
      <c r="AVH62">
        <f t="shared" si="283"/>
        <v>0</v>
      </c>
      <c r="AVI62">
        <f t="shared" si="283"/>
        <v>0</v>
      </c>
      <c r="AVJ62">
        <f t="shared" si="283"/>
        <v>0</v>
      </c>
      <c r="AVK62">
        <f t="shared" si="283"/>
        <v>0</v>
      </c>
      <c r="AVL62">
        <f t="shared" si="283"/>
        <v>0</v>
      </c>
      <c r="AVM62">
        <f t="shared" si="283"/>
        <v>0</v>
      </c>
      <c r="AVN62">
        <f t="shared" si="283"/>
        <v>0</v>
      </c>
      <c r="AVO62">
        <f t="shared" si="283"/>
        <v>0</v>
      </c>
      <c r="AVP62">
        <f t="shared" si="283"/>
        <v>0</v>
      </c>
      <c r="AVQ62">
        <f t="shared" si="283"/>
        <v>0</v>
      </c>
      <c r="AVR62">
        <f t="shared" si="283"/>
        <v>0</v>
      </c>
      <c r="AVS62">
        <f t="shared" si="283"/>
        <v>0</v>
      </c>
      <c r="AVT62">
        <f t="shared" si="283"/>
        <v>0</v>
      </c>
      <c r="AVU62">
        <f t="shared" si="283"/>
        <v>0</v>
      </c>
      <c r="AVV62">
        <f t="shared" si="283"/>
        <v>0</v>
      </c>
      <c r="AVW62">
        <f t="shared" si="283"/>
        <v>0</v>
      </c>
      <c r="AVX62">
        <f t="shared" si="283"/>
        <v>0</v>
      </c>
      <c r="AVY62">
        <f t="shared" si="283"/>
        <v>0</v>
      </c>
      <c r="AVZ62">
        <f t="shared" si="283"/>
        <v>0</v>
      </c>
      <c r="AWA62">
        <f t="shared" si="283"/>
        <v>0</v>
      </c>
      <c r="AWB62">
        <f t="shared" si="283"/>
        <v>0</v>
      </c>
      <c r="AWC62">
        <f t="shared" si="283"/>
        <v>0</v>
      </c>
      <c r="AWD62">
        <f t="shared" si="283"/>
        <v>0</v>
      </c>
      <c r="AWE62">
        <f t="shared" si="283"/>
        <v>0</v>
      </c>
      <c r="AWF62">
        <f t="shared" si="283"/>
        <v>0</v>
      </c>
      <c r="AWG62">
        <f t="shared" si="283"/>
        <v>0</v>
      </c>
      <c r="AWH62">
        <f t="shared" si="283"/>
        <v>0</v>
      </c>
      <c r="AWI62">
        <f t="shared" si="283"/>
        <v>0</v>
      </c>
      <c r="AWJ62">
        <f t="shared" si="283"/>
        <v>0</v>
      </c>
      <c r="AWK62">
        <f t="shared" ref="AWK62:AYV62" si="284">AWK61/$B$62</f>
        <v>0</v>
      </c>
      <c r="AWL62">
        <f t="shared" si="284"/>
        <v>0</v>
      </c>
      <c r="AWM62">
        <f t="shared" si="284"/>
        <v>0</v>
      </c>
      <c r="AWN62">
        <f t="shared" si="284"/>
        <v>0</v>
      </c>
      <c r="AWO62">
        <f t="shared" si="284"/>
        <v>0</v>
      </c>
      <c r="AWP62">
        <f t="shared" si="284"/>
        <v>0</v>
      </c>
      <c r="AWQ62">
        <f t="shared" si="284"/>
        <v>0</v>
      </c>
      <c r="AWR62">
        <f t="shared" si="284"/>
        <v>0</v>
      </c>
      <c r="AWS62">
        <f t="shared" si="284"/>
        <v>0</v>
      </c>
      <c r="AWT62">
        <f t="shared" si="284"/>
        <v>0</v>
      </c>
      <c r="AWU62">
        <f t="shared" si="284"/>
        <v>0</v>
      </c>
      <c r="AWV62">
        <f t="shared" si="284"/>
        <v>0</v>
      </c>
      <c r="AWW62">
        <f t="shared" si="284"/>
        <v>0</v>
      </c>
      <c r="AWX62">
        <f t="shared" si="284"/>
        <v>0</v>
      </c>
      <c r="AWY62">
        <f t="shared" si="284"/>
        <v>0</v>
      </c>
      <c r="AWZ62">
        <f t="shared" si="284"/>
        <v>0</v>
      </c>
      <c r="AXA62">
        <f t="shared" si="284"/>
        <v>0</v>
      </c>
      <c r="AXB62">
        <f t="shared" si="284"/>
        <v>0</v>
      </c>
      <c r="AXC62">
        <f t="shared" si="284"/>
        <v>0</v>
      </c>
      <c r="AXD62">
        <f t="shared" si="284"/>
        <v>0</v>
      </c>
      <c r="AXE62">
        <f t="shared" si="284"/>
        <v>0</v>
      </c>
      <c r="AXF62">
        <f t="shared" si="284"/>
        <v>0</v>
      </c>
      <c r="AXG62">
        <f t="shared" si="284"/>
        <v>0</v>
      </c>
      <c r="AXH62">
        <f t="shared" si="284"/>
        <v>0</v>
      </c>
      <c r="AXI62">
        <f t="shared" si="284"/>
        <v>0</v>
      </c>
      <c r="AXJ62">
        <f t="shared" si="284"/>
        <v>0</v>
      </c>
      <c r="AXK62">
        <f t="shared" si="284"/>
        <v>0</v>
      </c>
      <c r="AXL62">
        <f t="shared" si="284"/>
        <v>0</v>
      </c>
      <c r="AXM62">
        <f t="shared" si="284"/>
        <v>0</v>
      </c>
      <c r="AXN62">
        <f t="shared" si="284"/>
        <v>0</v>
      </c>
      <c r="AXO62">
        <f t="shared" si="284"/>
        <v>0</v>
      </c>
      <c r="AXP62">
        <f t="shared" si="284"/>
        <v>0</v>
      </c>
      <c r="AXQ62">
        <f t="shared" si="284"/>
        <v>0</v>
      </c>
      <c r="AXR62">
        <f t="shared" si="284"/>
        <v>0</v>
      </c>
      <c r="AXS62">
        <f t="shared" si="284"/>
        <v>0</v>
      </c>
      <c r="AXT62">
        <f t="shared" si="284"/>
        <v>0</v>
      </c>
      <c r="AXU62">
        <f t="shared" si="284"/>
        <v>0</v>
      </c>
      <c r="AXV62">
        <f t="shared" si="284"/>
        <v>0</v>
      </c>
      <c r="AXW62">
        <f t="shared" si="284"/>
        <v>0</v>
      </c>
      <c r="AXX62">
        <f t="shared" si="284"/>
        <v>0</v>
      </c>
      <c r="AXY62">
        <f t="shared" si="284"/>
        <v>0</v>
      </c>
      <c r="AXZ62">
        <f t="shared" si="284"/>
        <v>0</v>
      </c>
      <c r="AYA62">
        <f t="shared" si="284"/>
        <v>0</v>
      </c>
      <c r="AYB62">
        <f t="shared" si="284"/>
        <v>0</v>
      </c>
      <c r="AYC62">
        <f t="shared" si="284"/>
        <v>0</v>
      </c>
      <c r="AYD62">
        <f t="shared" si="284"/>
        <v>0</v>
      </c>
      <c r="AYE62">
        <f t="shared" si="284"/>
        <v>0</v>
      </c>
      <c r="AYF62">
        <f t="shared" si="284"/>
        <v>0</v>
      </c>
      <c r="AYG62">
        <f t="shared" si="284"/>
        <v>0</v>
      </c>
      <c r="AYH62">
        <f t="shared" si="284"/>
        <v>0</v>
      </c>
      <c r="AYI62">
        <f t="shared" si="284"/>
        <v>0</v>
      </c>
      <c r="AYJ62">
        <f t="shared" si="284"/>
        <v>0</v>
      </c>
      <c r="AYK62">
        <f t="shared" si="284"/>
        <v>0</v>
      </c>
      <c r="AYL62">
        <f t="shared" si="284"/>
        <v>0</v>
      </c>
      <c r="AYM62">
        <f t="shared" si="284"/>
        <v>0</v>
      </c>
      <c r="AYN62">
        <f t="shared" si="284"/>
        <v>0</v>
      </c>
      <c r="AYO62">
        <f t="shared" si="284"/>
        <v>0</v>
      </c>
      <c r="AYP62">
        <f t="shared" si="284"/>
        <v>0</v>
      </c>
      <c r="AYQ62">
        <f t="shared" si="284"/>
        <v>0</v>
      </c>
      <c r="AYR62">
        <f t="shared" si="284"/>
        <v>0</v>
      </c>
      <c r="AYS62">
        <f t="shared" si="284"/>
        <v>0</v>
      </c>
      <c r="AYT62">
        <f t="shared" si="284"/>
        <v>0</v>
      </c>
      <c r="AYU62">
        <f t="shared" si="284"/>
        <v>0</v>
      </c>
      <c r="AYV62">
        <f t="shared" si="284"/>
        <v>0</v>
      </c>
      <c r="AYW62">
        <f t="shared" ref="AYW62:BBH62" si="285">AYW61/$B$62</f>
        <v>0</v>
      </c>
      <c r="AYX62">
        <f t="shared" si="285"/>
        <v>0</v>
      </c>
      <c r="AYY62">
        <f t="shared" si="285"/>
        <v>0</v>
      </c>
      <c r="AYZ62">
        <f t="shared" si="285"/>
        <v>0</v>
      </c>
      <c r="AZA62">
        <f t="shared" si="285"/>
        <v>0</v>
      </c>
      <c r="AZB62">
        <f t="shared" si="285"/>
        <v>0</v>
      </c>
      <c r="AZC62">
        <f t="shared" si="285"/>
        <v>0</v>
      </c>
      <c r="AZD62">
        <f t="shared" si="285"/>
        <v>0</v>
      </c>
      <c r="AZE62">
        <f t="shared" si="285"/>
        <v>0</v>
      </c>
      <c r="AZF62">
        <f t="shared" si="285"/>
        <v>0</v>
      </c>
      <c r="AZG62">
        <f t="shared" si="285"/>
        <v>0</v>
      </c>
      <c r="AZH62">
        <f t="shared" si="285"/>
        <v>0</v>
      </c>
      <c r="AZI62">
        <f t="shared" si="285"/>
        <v>0</v>
      </c>
      <c r="AZJ62">
        <f t="shared" si="285"/>
        <v>0</v>
      </c>
      <c r="AZK62">
        <f t="shared" si="285"/>
        <v>0</v>
      </c>
      <c r="AZL62">
        <f t="shared" si="285"/>
        <v>0</v>
      </c>
      <c r="AZM62">
        <f t="shared" si="285"/>
        <v>0</v>
      </c>
      <c r="AZN62">
        <f t="shared" si="285"/>
        <v>0</v>
      </c>
      <c r="AZO62">
        <f t="shared" si="285"/>
        <v>0</v>
      </c>
      <c r="AZP62">
        <f t="shared" si="285"/>
        <v>0</v>
      </c>
      <c r="AZQ62">
        <f t="shared" si="285"/>
        <v>0</v>
      </c>
      <c r="AZR62">
        <f t="shared" si="285"/>
        <v>0</v>
      </c>
      <c r="AZS62">
        <f t="shared" si="285"/>
        <v>0</v>
      </c>
      <c r="AZT62">
        <f t="shared" si="285"/>
        <v>0</v>
      </c>
      <c r="AZU62">
        <f t="shared" si="285"/>
        <v>0</v>
      </c>
      <c r="AZV62">
        <f t="shared" si="285"/>
        <v>0</v>
      </c>
      <c r="AZW62">
        <f t="shared" si="285"/>
        <v>0</v>
      </c>
      <c r="AZX62">
        <f t="shared" si="285"/>
        <v>0</v>
      </c>
      <c r="AZY62">
        <f t="shared" si="285"/>
        <v>0</v>
      </c>
      <c r="AZZ62">
        <f t="shared" si="285"/>
        <v>0</v>
      </c>
      <c r="BAA62">
        <f t="shared" si="285"/>
        <v>0</v>
      </c>
      <c r="BAB62">
        <f t="shared" si="285"/>
        <v>0</v>
      </c>
      <c r="BAC62">
        <f t="shared" si="285"/>
        <v>0</v>
      </c>
      <c r="BAD62">
        <f t="shared" si="285"/>
        <v>0</v>
      </c>
      <c r="BAE62">
        <f t="shared" si="285"/>
        <v>0</v>
      </c>
      <c r="BAF62">
        <f t="shared" si="285"/>
        <v>0</v>
      </c>
      <c r="BAG62">
        <f t="shared" si="285"/>
        <v>0</v>
      </c>
      <c r="BAH62">
        <f t="shared" si="285"/>
        <v>0</v>
      </c>
      <c r="BAI62">
        <f t="shared" si="285"/>
        <v>0</v>
      </c>
      <c r="BAJ62">
        <f t="shared" si="285"/>
        <v>0</v>
      </c>
      <c r="BAK62">
        <f t="shared" si="285"/>
        <v>0</v>
      </c>
      <c r="BAL62">
        <f t="shared" si="285"/>
        <v>0</v>
      </c>
      <c r="BAM62">
        <f t="shared" si="285"/>
        <v>0</v>
      </c>
      <c r="BAN62">
        <f t="shared" si="285"/>
        <v>0</v>
      </c>
      <c r="BAO62">
        <f t="shared" si="285"/>
        <v>0</v>
      </c>
      <c r="BAP62">
        <f t="shared" si="285"/>
        <v>0</v>
      </c>
      <c r="BAQ62">
        <f t="shared" si="285"/>
        <v>0</v>
      </c>
      <c r="BAR62">
        <f t="shared" si="285"/>
        <v>0</v>
      </c>
      <c r="BAS62">
        <f t="shared" si="285"/>
        <v>0</v>
      </c>
      <c r="BAT62">
        <f t="shared" si="285"/>
        <v>0</v>
      </c>
      <c r="BAU62">
        <f t="shared" si="285"/>
        <v>0</v>
      </c>
      <c r="BAV62">
        <f t="shared" si="285"/>
        <v>0</v>
      </c>
      <c r="BAW62">
        <f t="shared" si="285"/>
        <v>0</v>
      </c>
      <c r="BAX62">
        <f t="shared" si="285"/>
        <v>0</v>
      </c>
      <c r="BAY62">
        <f t="shared" si="285"/>
        <v>0</v>
      </c>
      <c r="BAZ62">
        <f t="shared" si="285"/>
        <v>0</v>
      </c>
      <c r="BBA62">
        <f t="shared" si="285"/>
        <v>0</v>
      </c>
      <c r="BBB62">
        <f t="shared" si="285"/>
        <v>0</v>
      </c>
      <c r="BBC62">
        <f t="shared" si="285"/>
        <v>0</v>
      </c>
      <c r="BBD62">
        <f t="shared" si="285"/>
        <v>0</v>
      </c>
      <c r="BBE62">
        <f t="shared" si="285"/>
        <v>0</v>
      </c>
      <c r="BBF62">
        <f t="shared" si="285"/>
        <v>0</v>
      </c>
      <c r="BBG62">
        <f t="shared" si="285"/>
        <v>0</v>
      </c>
      <c r="BBH62">
        <f t="shared" si="285"/>
        <v>0</v>
      </c>
      <c r="BBI62">
        <f t="shared" ref="BBI62:BDT62" si="286">BBI61/$B$62</f>
        <v>0</v>
      </c>
      <c r="BBJ62">
        <f t="shared" si="286"/>
        <v>0</v>
      </c>
      <c r="BBK62">
        <f t="shared" si="286"/>
        <v>0</v>
      </c>
      <c r="BBL62">
        <f t="shared" si="286"/>
        <v>0</v>
      </c>
      <c r="BBM62">
        <f t="shared" si="286"/>
        <v>0</v>
      </c>
      <c r="BBN62">
        <f t="shared" si="286"/>
        <v>0</v>
      </c>
      <c r="BBO62">
        <f t="shared" si="286"/>
        <v>0</v>
      </c>
      <c r="BBP62">
        <f t="shared" si="286"/>
        <v>0</v>
      </c>
      <c r="BBQ62">
        <f t="shared" si="286"/>
        <v>0</v>
      </c>
      <c r="BBR62">
        <f t="shared" si="286"/>
        <v>0</v>
      </c>
      <c r="BBS62">
        <f t="shared" si="286"/>
        <v>0</v>
      </c>
      <c r="BBT62">
        <f t="shared" si="286"/>
        <v>0</v>
      </c>
      <c r="BBU62">
        <f t="shared" si="286"/>
        <v>0</v>
      </c>
      <c r="BBV62">
        <f t="shared" si="286"/>
        <v>0</v>
      </c>
      <c r="BBW62">
        <f t="shared" si="286"/>
        <v>0</v>
      </c>
      <c r="BBX62">
        <f t="shared" si="286"/>
        <v>0</v>
      </c>
      <c r="BBY62">
        <f t="shared" si="286"/>
        <v>0</v>
      </c>
      <c r="BBZ62">
        <f t="shared" si="286"/>
        <v>0</v>
      </c>
      <c r="BCA62">
        <f t="shared" si="286"/>
        <v>0</v>
      </c>
      <c r="BCB62">
        <f t="shared" si="286"/>
        <v>0</v>
      </c>
      <c r="BCC62">
        <f t="shared" si="286"/>
        <v>0</v>
      </c>
      <c r="BCD62">
        <f t="shared" si="286"/>
        <v>0</v>
      </c>
      <c r="BCE62">
        <f t="shared" si="286"/>
        <v>0</v>
      </c>
      <c r="BCF62">
        <f t="shared" si="286"/>
        <v>0</v>
      </c>
      <c r="BCG62">
        <f t="shared" si="286"/>
        <v>0</v>
      </c>
      <c r="BCH62">
        <f t="shared" si="286"/>
        <v>0</v>
      </c>
      <c r="BCI62">
        <f t="shared" si="286"/>
        <v>0</v>
      </c>
      <c r="BCJ62">
        <f t="shared" si="286"/>
        <v>0</v>
      </c>
      <c r="BCK62">
        <f t="shared" si="286"/>
        <v>0</v>
      </c>
      <c r="BCL62">
        <f t="shared" si="286"/>
        <v>0</v>
      </c>
      <c r="BCM62">
        <f t="shared" si="286"/>
        <v>0</v>
      </c>
      <c r="BCN62">
        <f t="shared" si="286"/>
        <v>0</v>
      </c>
      <c r="BCO62">
        <f t="shared" si="286"/>
        <v>0</v>
      </c>
      <c r="BCP62">
        <f t="shared" si="286"/>
        <v>0</v>
      </c>
      <c r="BCQ62">
        <f t="shared" si="286"/>
        <v>0</v>
      </c>
      <c r="BCR62">
        <f t="shared" si="286"/>
        <v>0</v>
      </c>
      <c r="BCS62">
        <f t="shared" si="286"/>
        <v>0</v>
      </c>
      <c r="BCT62">
        <f t="shared" si="286"/>
        <v>0</v>
      </c>
      <c r="BCU62">
        <f t="shared" si="286"/>
        <v>0</v>
      </c>
      <c r="BCV62">
        <f t="shared" si="286"/>
        <v>0</v>
      </c>
      <c r="BCW62">
        <f t="shared" si="286"/>
        <v>0</v>
      </c>
      <c r="BCX62">
        <f t="shared" si="286"/>
        <v>0</v>
      </c>
      <c r="BCY62">
        <f t="shared" si="286"/>
        <v>0</v>
      </c>
      <c r="BCZ62">
        <f t="shared" si="286"/>
        <v>0</v>
      </c>
      <c r="BDA62">
        <f t="shared" si="286"/>
        <v>0</v>
      </c>
      <c r="BDB62">
        <f t="shared" si="286"/>
        <v>0</v>
      </c>
      <c r="BDC62">
        <f t="shared" si="286"/>
        <v>0</v>
      </c>
      <c r="BDD62">
        <f t="shared" si="286"/>
        <v>0</v>
      </c>
      <c r="BDE62">
        <f t="shared" si="286"/>
        <v>0</v>
      </c>
      <c r="BDF62">
        <f t="shared" si="286"/>
        <v>0</v>
      </c>
      <c r="BDG62">
        <f t="shared" si="286"/>
        <v>0</v>
      </c>
      <c r="BDH62">
        <f t="shared" si="286"/>
        <v>0</v>
      </c>
      <c r="BDI62">
        <f t="shared" si="286"/>
        <v>0</v>
      </c>
      <c r="BDJ62">
        <f t="shared" si="286"/>
        <v>0</v>
      </c>
      <c r="BDK62">
        <f t="shared" si="286"/>
        <v>0</v>
      </c>
      <c r="BDL62">
        <f t="shared" si="286"/>
        <v>0</v>
      </c>
      <c r="BDM62">
        <f t="shared" si="286"/>
        <v>0</v>
      </c>
      <c r="BDN62">
        <f t="shared" si="286"/>
        <v>0</v>
      </c>
      <c r="BDO62">
        <f t="shared" si="286"/>
        <v>0</v>
      </c>
      <c r="BDP62">
        <f t="shared" si="286"/>
        <v>0</v>
      </c>
      <c r="BDQ62">
        <f t="shared" si="286"/>
        <v>0</v>
      </c>
      <c r="BDR62">
        <f t="shared" si="286"/>
        <v>0</v>
      </c>
      <c r="BDS62">
        <f t="shared" si="286"/>
        <v>0</v>
      </c>
      <c r="BDT62">
        <f t="shared" si="286"/>
        <v>0</v>
      </c>
      <c r="BDU62">
        <f t="shared" ref="BDU62:BGF62" si="287">BDU61/$B$62</f>
        <v>0</v>
      </c>
      <c r="BDV62">
        <f t="shared" si="287"/>
        <v>0</v>
      </c>
      <c r="BDW62">
        <f t="shared" si="287"/>
        <v>0</v>
      </c>
      <c r="BDX62">
        <f t="shared" si="287"/>
        <v>0</v>
      </c>
      <c r="BDY62">
        <f t="shared" si="287"/>
        <v>0</v>
      </c>
      <c r="BDZ62">
        <f t="shared" si="287"/>
        <v>0</v>
      </c>
      <c r="BEA62">
        <f t="shared" si="287"/>
        <v>0</v>
      </c>
      <c r="BEB62">
        <f t="shared" si="287"/>
        <v>0</v>
      </c>
      <c r="BEC62">
        <f t="shared" si="287"/>
        <v>0</v>
      </c>
      <c r="BED62">
        <f t="shared" si="287"/>
        <v>0</v>
      </c>
      <c r="BEE62">
        <f t="shared" si="287"/>
        <v>0</v>
      </c>
      <c r="BEF62">
        <f t="shared" si="287"/>
        <v>0</v>
      </c>
      <c r="BEG62">
        <f t="shared" si="287"/>
        <v>0</v>
      </c>
      <c r="BEH62">
        <f t="shared" si="287"/>
        <v>0</v>
      </c>
      <c r="BEI62">
        <f t="shared" si="287"/>
        <v>0</v>
      </c>
      <c r="BEJ62">
        <f t="shared" si="287"/>
        <v>0</v>
      </c>
      <c r="BEK62">
        <f t="shared" si="287"/>
        <v>0</v>
      </c>
      <c r="BEL62">
        <f t="shared" si="287"/>
        <v>0</v>
      </c>
      <c r="BEM62">
        <f t="shared" si="287"/>
        <v>0</v>
      </c>
      <c r="BEN62">
        <f t="shared" si="287"/>
        <v>0</v>
      </c>
      <c r="BEO62">
        <f t="shared" si="287"/>
        <v>0</v>
      </c>
      <c r="BEP62">
        <f t="shared" si="287"/>
        <v>0</v>
      </c>
      <c r="BEQ62">
        <f t="shared" si="287"/>
        <v>0</v>
      </c>
      <c r="BER62">
        <f t="shared" si="287"/>
        <v>0</v>
      </c>
      <c r="BES62">
        <f t="shared" si="287"/>
        <v>0</v>
      </c>
      <c r="BET62">
        <f t="shared" si="287"/>
        <v>0</v>
      </c>
      <c r="BEU62">
        <f t="shared" si="287"/>
        <v>0</v>
      </c>
      <c r="BEV62">
        <f t="shared" si="287"/>
        <v>0</v>
      </c>
      <c r="BEW62">
        <f t="shared" si="287"/>
        <v>0</v>
      </c>
      <c r="BEX62">
        <f t="shared" si="287"/>
        <v>0</v>
      </c>
      <c r="BEY62">
        <f t="shared" si="287"/>
        <v>0</v>
      </c>
      <c r="BEZ62">
        <f t="shared" si="287"/>
        <v>0</v>
      </c>
      <c r="BFA62">
        <f t="shared" si="287"/>
        <v>0</v>
      </c>
      <c r="BFB62">
        <f t="shared" si="287"/>
        <v>0</v>
      </c>
      <c r="BFC62">
        <f t="shared" si="287"/>
        <v>0</v>
      </c>
      <c r="BFD62">
        <f t="shared" si="287"/>
        <v>0</v>
      </c>
      <c r="BFE62">
        <f t="shared" si="287"/>
        <v>0</v>
      </c>
      <c r="BFF62">
        <f t="shared" si="287"/>
        <v>0</v>
      </c>
      <c r="BFG62">
        <f t="shared" si="287"/>
        <v>0</v>
      </c>
      <c r="BFH62">
        <f t="shared" si="287"/>
        <v>0</v>
      </c>
      <c r="BFI62">
        <f t="shared" si="287"/>
        <v>0</v>
      </c>
      <c r="BFJ62">
        <f t="shared" si="287"/>
        <v>0</v>
      </c>
      <c r="BFK62">
        <f t="shared" si="287"/>
        <v>0</v>
      </c>
      <c r="BFL62">
        <f t="shared" si="287"/>
        <v>0</v>
      </c>
      <c r="BFM62">
        <f t="shared" si="287"/>
        <v>0</v>
      </c>
      <c r="BFN62">
        <f t="shared" si="287"/>
        <v>0</v>
      </c>
      <c r="BFO62">
        <f t="shared" si="287"/>
        <v>0</v>
      </c>
      <c r="BFP62">
        <f t="shared" si="287"/>
        <v>0</v>
      </c>
      <c r="BFQ62">
        <f t="shared" si="287"/>
        <v>0</v>
      </c>
      <c r="BFR62">
        <f t="shared" si="287"/>
        <v>0</v>
      </c>
      <c r="BFS62">
        <f t="shared" si="287"/>
        <v>0</v>
      </c>
      <c r="BFT62">
        <f t="shared" si="287"/>
        <v>0</v>
      </c>
      <c r="BFU62">
        <f t="shared" si="287"/>
        <v>0</v>
      </c>
      <c r="BFV62">
        <f t="shared" si="287"/>
        <v>0</v>
      </c>
      <c r="BFW62">
        <f t="shared" si="287"/>
        <v>0</v>
      </c>
      <c r="BFX62">
        <f t="shared" si="287"/>
        <v>0</v>
      </c>
      <c r="BFY62">
        <f t="shared" si="287"/>
        <v>0</v>
      </c>
      <c r="BFZ62">
        <f t="shared" si="287"/>
        <v>0</v>
      </c>
      <c r="BGA62">
        <f t="shared" si="287"/>
        <v>0</v>
      </c>
      <c r="BGB62">
        <f t="shared" si="287"/>
        <v>0</v>
      </c>
      <c r="BGC62">
        <f t="shared" si="287"/>
        <v>0</v>
      </c>
      <c r="BGD62">
        <f t="shared" si="287"/>
        <v>0</v>
      </c>
      <c r="BGE62">
        <f t="shared" si="287"/>
        <v>0</v>
      </c>
      <c r="BGF62">
        <f t="shared" si="287"/>
        <v>0</v>
      </c>
      <c r="BGG62">
        <f t="shared" ref="BGG62:BIR62" si="288">BGG61/$B$62</f>
        <v>0</v>
      </c>
      <c r="BGH62">
        <f t="shared" si="288"/>
        <v>0</v>
      </c>
      <c r="BGI62">
        <f t="shared" si="288"/>
        <v>0</v>
      </c>
      <c r="BGJ62">
        <f t="shared" si="288"/>
        <v>0</v>
      </c>
      <c r="BGK62">
        <f t="shared" si="288"/>
        <v>0</v>
      </c>
      <c r="BGL62">
        <f t="shared" si="288"/>
        <v>0</v>
      </c>
      <c r="BGM62">
        <f t="shared" si="288"/>
        <v>0</v>
      </c>
      <c r="BGN62">
        <f t="shared" si="288"/>
        <v>0</v>
      </c>
      <c r="BGO62">
        <f t="shared" si="288"/>
        <v>0</v>
      </c>
      <c r="BGP62">
        <f t="shared" si="288"/>
        <v>0</v>
      </c>
      <c r="BGQ62">
        <f t="shared" si="288"/>
        <v>0</v>
      </c>
      <c r="BGR62">
        <f t="shared" si="288"/>
        <v>0</v>
      </c>
      <c r="BGS62">
        <f t="shared" si="288"/>
        <v>0</v>
      </c>
      <c r="BGT62">
        <f t="shared" si="288"/>
        <v>0</v>
      </c>
      <c r="BGU62">
        <f t="shared" si="288"/>
        <v>0</v>
      </c>
      <c r="BGV62">
        <f t="shared" si="288"/>
        <v>0</v>
      </c>
      <c r="BGW62">
        <f t="shared" si="288"/>
        <v>0</v>
      </c>
      <c r="BGX62">
        <f t="shared" si="288"/>
        <v>0</v>
      </c>
      <c r="BGY62">
        <f t="shared" si="288"/>
        <v>0</v>
      </c>
      <c r="BGZ62">
        <f t="shared" si="288"/>
        <v>0</v>
      </c>
      <c r="BHA62">
        <f t="shared" si="288"/>
        <v>0</v>
      </c>
      <c r="BHB62">
        <f t="shared" si="288"/>
        <v>0</v>
      </c>
      <c r="BHC62">
        <f t="shared" si="288"/>
        <v>0</v>
      </c>
      <c r="BHD62">
        <f t="shared" si="288"/>
        <v>0</v>
      </c>
      <c r="BHE62">
        <f t="shared" si="288"/>
        <v>0</v>
      </c>
      <c r="BHF62">
        <f t="shared" si="288"/>
        <v>0</v>
      </c>
      <c r="BHG62">
        <f t="shared" si="288"/>
        <v>0</v>
      </c>
      <c r="BHH62">
        <f t="shared" si="288"/>
        <v>0</v>
      </c>
      <c r="BHI62">
        <f t="shared" si="288"/>
        <v>0</v>
      </c>
      <c r="BHJ62">
        <f t="shared" si="288"/>
        <v>0</v>
      </c>
      <c r="BHK62">
        <f t="shared" si="288"/>
        <v>0</v>
      </c>
      <c r="BHL62">
        <f t="shared" si="288"/>
        <v>0</v>
      </c>
      <c r="BHM62">
        <f t="shared" si="288"/>
        <v>0</v>
      </c>
      <c r="BHN62">
        <f t="shared" si="288"/>
        <v>0</v>
      </c>
      <c r="BHO62">
        <f t="shared" si="288"/>
        <v>0</v>
      </c>
      <c r="BHP62">
        <f t="shared" si="288"/>
        <v>0</v>
      </c>
      <c r="BHQ62">
        <f t="shared" si="288"/>
        <v>0</v>
      </c>
      <c r="BHR62">
        <f t="shared" si="288"/>
        <v>0</v>
      </c>
      <c r="BHS62">
        <f t="shared" si="288"/>
        <v>0</v>
      </c>
      <c r="BHT62">
        <f t="shared" si="288"/>
        <v>0</v>
      </c>
      <c r="BHU62">
        <f t="shared" si="288"/>
        <v>0</v>
      </c>
      <c r="BHV62">
        <f t="shared" si="288"/>
        <v>0</v>
      </c>
      <c r="BHW62">
        <f t="shared" si="288"/>
        <v>0</v>
      </c>
      <c r="BHX62">
        <f t="shared" si="288"/>
        <v>0</v>
      </c>
      <c r="BHY62">
        <f t="shared" si="288"/>
        <v>0</v>
      </c>
      <c r="BHZ62">
        <f t="shared" si="288"/>
        <v>0</v>
      </c>
      <c r="BIA62">
        <f t="shared" si="288"/>
        <v>0</v>
      </c>
      <c r="BIB62">
        <f t="shared" si="288"/>
        <v>0</v>
      </c>
      <c r="BIC62">
        <f t="shared" si="288"/>
        <v>0</v>
      </c>
      <c r="BID62">
        <f t="shared" si="288"/>
        <v>0</v>
      </c>
      <c r="BIE62">
        <f t="shared" si="288"/>
        <v>0</v>
      </c>
      <c r="BIF62">
        <f t="shared" si="288"/>
        <v>0</v>
      </c>
      <c r="BIG62">
        <f t="shared" si="288"/>
        <v>0</v>
      </c>
      <c r="BIH62">
        <f t="shared" si="288"/>
        <v>0</v>
      </c>
      <c r="BII62">
        <f t="shared" si="288"/>
        <v>0</v>
      </c>
      <c r="BIJ62">
        <f t="shared" si="288"/>
        <v>0</v>
      </c>
      <c r="BIK62">
        <f t="shared" si="288"/>
        <v>0</v>
      </c>
      <c r="BIL62">
        <f t="shared" si="288"/>
        <v>0</v>
      </c>
      <c r="BIM62">
        <f t="shared" si="288"/>
        <v>0</v>
      </c>
      <c r="BIN62">
        <f t="shared" si="288"/>
        <v>0</v>
      </c>
      <c r="BIO62">
        <f t="shared" si="288"/>
        <v>0</v>
      </c>
      <c r="BIP62">
        <f t="shared" si="288"/>
        <v>0</v>
      </c>
      <c r="BIQ62">
        <f t="shared" si="288"/>
        <v>0</v>
      </c>
      <c r="BIR62">
        <f t="shared" si="288"/>
        <v>0</v>
      </c>
      <c r="BIS62">
        <f t="shared" ref="BIS62:BLD62" si="289">BIS61/$B$62</f>
        <v>0</v>
      </c>
      <c r="BIT62">
        <f t="shared" si="289"/>
        <v>0</v>
      </c>
      <c r="BIU62">
        <f t="shared" si="289"/>
        <v>0</v>
      </c>
      <c r="BIV62">
        <f t="shared" si="289"/>
        <v>0</v>
      </c>
      <c r="BIW62">
        <f t="shared" si="289"/>
        <v>0</v>
      </c>
      <c r="BIX62">
        <f t="shared" si="289"/>
        <v>0</v>
      </c>
      <c r="BIY62">
        <f t="shared" si="289"/>
        <v>0</v>
      </c>
      <c r="BIZ62">
        <f t="shared" si="289"/>
        <v>0</v>
      </c>
      <c r="BJA62">
        <f t="shared" si="289"/>
        <v>0</v>
      </c>
      <c r="BJB62">
        <f t="shared" si="289"/>
        <v>0</v>
      </c>
      <c r="BJC62">
        <f t="shared" si="289"/>
        <v>0</v>
      </c>
      <c r="BJD62">
        <f t="shared" si="289"/>
        <v>0</v>
      </c>
      <c r="BJE62">
        <f t="shared" si="289"/>
        <v>0</v>
      </c>
      <c r="BJF62">
        <f t="shared" si="289"/>
        <v>0</v>
      </c>
      <c r="BJG62">
        <f t="shared" si="289"/>
        <v>0</v>
      </c>
      <c r="BJH62">
        <f t="shared" si="289"/>
        <v>0</v>
      </c>
      <c r="BJI62">
        <f t="shared" si="289"/>
        <v>0</v>
      </c>
      <c r="BJJ62">
        <f t="shared" si="289"/>
        <v>0</v>
      </c>
      <c r="BJK62">
        <f t="shared" si="289"/>
        <v>0</v>
      </c>
      <c r="BJL62">
        <f t="shared" si="289"/>
        <v>0</v>
      </c>
      <c r="BJM62">
        <f t="shared" si="289"/>
        <v>0</v>
      </c>
      <c r="BJN62">
        <f t="shared" si="289"/>
        <v>0</v>
      </c>
      <c r="BJO62">
        <f t="shared" si="289"/>
        <v>0</v>
      </c>
      <c r="BJP62">
        <f t="shared" si="289"/>
        <v>0</v>
      </c>
      <c r="BJQ62">
        <f t="shared" si="289"/>
        <v>0</v>
      </c>
      <c r="BJR62">
        <f t="shared" si="289"/>
        <v>0</v>
      </c>
      <c r="BJS62">
        <f t="shared" si="289"/>
        <v>0</v>
      </c>
      <c r="BJT62">
        <f t="shared" si="289"/>
        <v>0</v>
      </c>
      <c r="BJU62">
        <f t="shared" si="289"/>
        <v>0</v>
      </c>
      <c r="BJV62">
        <f t="shared" si="289"/>
        <v>0</v>
      </c>
      <c r="BJW62">
        <f t="shared" si="289"/>
        <v>0</v>
      </c>
      <c r="BJX62">
        <f t="shared" si="289"/>
        <v>0</v>
      </c>
      <c r="BJY62">
        <f t="shared" si="289"/>
        <v>0</v>
      </c>
      <c r="BJZ62">
        <f t="shared" si="289"/>
        <v>0</v>
      </c>
      <c r="BKA62">
        <f t="shared" si="289"/>
        <v>0</v>
      </c>
      <c r="BKB62">
        <f t="shared" si="289"/>
        <v>0</v>
      </c>
      <c r="BKC62">
        <f t="shared" si="289"/>
        <v>0</v>
      </c>
      <c r="BKD62">
        <f t="shared" si="289"/>
        <v>0</v>
      </c>
      <c r="BKE62">
        <f t="shared" si="289"/>
        <v>0</v>
      </c>
      <c r="BKF62">
        <f t="shared" si="289"/>
        <v>0</v>
      </c>
      <c r="BKG62">
        <f t="shared" si="289"/>
        <v>0</v>
      </c>
      <c r="BKH62">
        <f t="shared" si="289"/>
        <v>0</v>
      </c>
      <c r="BKI62">
        <f t="shared" si="289"/>
        <v>0</v>
      </c>
      <c r="BKJ62">
        <f t="shared" si="289"/>
        <v>0</v>
      </c>
      <c r="BKK62">
        <f t="shared" si="289"/>
        <v>0</v>
      </c>
      <c r="BKL62">
        <f t="shared" si="289"/>
        <v>0</v>
      </c>
      <c r="BKM62">
        <f t="shared" si="289"/>
        <v>0</v>
      </c>
      <c r="BKN62">
        <f t="shared" si="289"/>
        <v>0</v>
      </c>
      <c r="BKO62">
        <f t="shared" si="289"/>
        <v>0</v>
      </c>
      <c r="BKP62">
        <f t="shared" si="289"/>
        <v>0</v>
      </c>
      <c r="BKQ62">
        <f t="shared" si="289"/>
        <v>0</v>
      </c>
      <c r="BKR62">
        <f t="shared" si="289"/>
        <v>0</v>
      </c>
      <c r="BKS62">
        <f t="shared" si="289"/>
        <v>0</v>
      </c>
      <c r="BKT62">
        <f t="shared" si="289"/>
        <v>0</v>
      </c>
      <c r="BKU62">
        <f t="shared" si="289"/>
        <v>0</v>
      </c>
      <c r="BKV62">
        <f t="shared" si="289"/>
        <v>0</v>
      </c>
      <c r="BKW62">
        <f t="shared" si="289"/>
        <v>0</v>
      </c>
      <c r="BKX62">
        <f t="shared" si="289"/>
        <v>0</v>
      </c>
      <c r="BKY62">
        <f t="shared" si="289"/>
        <v>0</v>
      </c>
      <c r="BKZ62">
        <f t="shared" si="289"/>
        <v>0</v>
      </c>
      <c r="BLA62">
        <f t="shared" si="289"/>
        <v>0</v>
      </c>
      <c r="BLB62">
        <f t="shared" si="289"/>
        <v>0</v>
      </c>
      <c r="BLC62">
        <f t="shared" si="289"/>
        <v>0</v>
      </c>
      <c r="BLD62">
        <f t="shared" si="289"/>
        <v>0</v>
      </c>
      <c r="BLE62">
        <f t="shared" ref="BLE62:BNP62" si="290">BLE61/$B$62</f>
        <v>0</v>
      </c>
      <c r="BLF62">
        <f t="shared" si="290"/>
        <v>0</v>
      </c>
      <c r="BLG62">
        <f t="shared" si="290"/>
        <v>0</v>
      </c>
      <c r="BLH62">
        <f t="shared" si="290"/>
        <v>0</v>
      </c>
      <c r="BLI62">
        <f t="shared" si="290"/>
        <v>0</v>
      </c>
      <c r="BLJ62">
        <f t="shared" si="290"/>
        <v>0</v>
      </c>
      <c r="BLK62">
        <f t="shared" si="290"/>
        <v>0</v>
      </c>
      <c r="BLL62">
        <f t="shared" si="290"/>
        <v>0</v>
      </c>
      <c r="BLM62">
        <f t="shared" si="290"/>
        <v>0</v>
      </c>
      <c r="BLN62">
        <f t="shared" si="290"/>
        <v>0</v>
      </c>
      <c r="BLO62">
        <f t="shared" si="290"/>
        <v>0</v>
      </c>
      <c r="BLP62">
        <f t="shared" si="290"/>
        <v>0</v>
      </c>
      <c r="BLQ62">
        <f t="shared" si="290"/>
        <v>0</v>
      </c>
      <c r="BLR62">
        <f t="shared" si="290"/>
        <v>0</v>
      </c>
      <c r="BLS62">
        <f t="shared" si="290"/>
        <v>0</v>
      </c>
      <c r="BLT62">
        <f t="shared" si="290"/>
        <v>0</v>
      </c>
      <c r="BLU62">
        <f t="shared" si="290"/>
        <v>0</v>
      </c>
      <c r="BLV62">
        <f t="shared" si="290"/>
        <v>0</v>
      </c>
      <c r="BLW62">
        <f t="shared" si="290"/>
        <v>0</v>
      </c>
      <c r="BLX62">
        <f t="shared" si="290"/>
        <v>0</v>
      </c>
      <c r="BLY62">
        <f t="shared" si="290"/>
        <v>0</v>
      </c>
      <c r="BLZ62">
        <f t="shared" si="290"/>
        <v>0</v>
      </c>
      <c r="BMA62">
        <f t="shared" si="290"/>
        <v>0</v>
      </c>
      <c r="BMB62">
        <f t="shared" si="290"/>
        <v>0</v>
      </c>
      <c r="BMC62">
        <f t="shared" si="290"/>
        <v>0</v>
      </c>
      <c r="BMD62">
        <f t="shared" si="290"/>
        <v>0</v>
      </c>
      <c r="BME62">
        <f t="shared" si="290"/>
        <v>0</v>
      </c>
      <c r="BMF62">
        <f t="shared" si="290"/>
        <v>0</v>
      </c>
      <c r="BMG62">
        <f t="shared" si="290"/>
        <v>0</v>
      </c>
      <c r="BMH62">
        <f t="shared" si="290"/>
        <v>0</v>
      </c>
      <c r="BMI62">
        <f t="shared" si="290"/>
        <v>0</v>
      </c>
      <c r="BMJ62">
        <f t="shared" si="290"/>
        <v>0</v>
      </c>
      <c r="BMK62">
        <f t="shared" si="290"/>
        <v>0</v>
      </c>
      <c r="BML62">
        <f t="shared" si="290"/>
        <v>0</v>
      </c>
      <c r="BMM62">
        <f t="shared" si="290"/>
        <v>0</v>
      </c>
      <c r="BMN62">
        <f t="shared" si="290"/>
        <v>0</v>
      </c>
      <c r="BMO62">
        <f t="shared" si="290"/>
        <v>0</v>
      </c>
      <c r="BMP62">
        <f t="shared" si="290"/>
        <v>0</v>
      </c>
      <c r="BMQ62">
        <f t="shared" si="290"/>
        <v>0</v>
      </c>
      <c r="BMR62">
        <f t="shared" si="290"/>
        <v>0</v>
      </c>
      <c r="BMS62">
        <f t="shared" si="290"/>
        <v>0</v>
      </c>
      <c r="BMT62">
        <f t="shared" si="290"/>
        <v>0</v>
      </c>
      <c r="BMU62">
        <f t="shared" si="290"/>
        <v>0</v>
      </c>
      <c r="BMV62">
        <f t="shared" si="290"/>
        <v>0</v>
      </c>
      <c r="BMW62">
        <f t="shared" si="290"/>
        <v>0</v>
      </c>
      <c r="BMX62">
        <f t="shared" si="290"/>
        <v>0</v>
      </c>
      <c r="BMY62">
        <f t="shared" si="290"/>
        <v>0</v>
      </c>
      <c r="BMZ62">
        <f t="shared" si="290"/>
        <v>0</v>
      </c>
      <c r="BNA62">
        <f t="shared" si="290"/>
        <v>0</v>
      </c>
      <c r="BNB62">
        <f t="shared" si="290"/>
        <v>0</v>
      </c>
      <c r="BNC62">
        <f t="shared" si="290"/>
        <v>0</v>
      </c>
      <c r="BND62">
        <f t="shared" si="290"/>
        <v>0</v>
      </c>
      <c r="BNE62">
        <f t="shared" si="290"/>
        <v>0</v>
      </c>
      <c r="BNF62">
        <f t="shared" si="290"/>
        <v>0</v>
      </c>
      <c r="BNG62">
        <f t="shared" si="290"/>
        <v>0</v>
      </c>
      <c r="BNH62">
        <f t="shared" si="290"/>
        <v>0</v>
      </c>
      <c r="BNI62">
        <f t="shared" si="290"/>
        <v>0</v>
      </c>
      <c r="BNJ62">
        <f t="shared" si="290"/>
        <v>0</v>
      </c>
      <c r="BNK62">
        <f t="shared" si="290"/>
        <v>0</v>
      </c>
      <c r="BNL62">
        <f t="shared" si="290"/>
        <v>0</v>
      </c>
      <c r="BNM62">
        <f t="shared" si="290"/>
        <v>0</v>
      </c>
      <c r="BNN62">
        <f t="shared" si="290"/>
        <v>0</v>
      </c>
      <c r="BNO62">
        <f t="shared" si="290"/>
        <v>0</v>
      </c>
      <c r="BNP62">
        <f t="shared" si="290"/>
        <v>0</v>
      </c>
      <c r="BNQ62">
        <f t="shared" ref="BNQ62:BQB62" si="291">BNQ61/$B$62</f>
        <v>0</v>
      </c>
      <c r="BNR62">
        <f t="shared" si="291"/>
        <v>0</v>
      </c>
      <c r="BNS62">
        <f t="shared" si="291"/>
        <v>0</v>
      </c>
      <c r="BNT62">
        <f t="shared" si="291"/>
        <v>0</v>
      </c>
      <c r="BNU62">
        <f t="shared" si="291"/>
        <v>0</v>
      </c>
      <c r="BNV62">
        <f t="shared" si="291"/>
        <v>0</v>
      </c>
      <c r="BNW62">
        <f t="shared" si="291"/>
        <v>0</v>
      </c>
      <c r="BNX62">
        <f t="shared" si="291"/>
        <v>0</v>
      </c>
      <c r="BNY62">
        <f t="shared" si="291"/>
        <v>0</v>
      </c>
      <c r="BNZ62">
        <f t="shared" si="291"/>
        <v>0</v>
      </c>
      <c r="BOA62">
        <f t="shared" si="291"/>
        <v>0</v>
      </c>
      <c r="BOB62">
        <f t="shared" si="291"/>
        <v>0</v>
      </c>
      <c r="BOC62">
        <f t="shared" si="291"/>
        <v>0</v>
      </c>
      <c r="BOD62">
        <f t="shared" si="291"/>
        <v>0</v>
      </c>
      <c r="BOE62">
        <f t="shared" si="291"/>
        <v>0</v>
      </c>
      <c r="BOF62">
        <f t="shared" si="291"/>
        <v>0</v>
      </c>
      <c r="BOG62">
        <f t="shared" si="291"/>
        <v>0</v>
      </c>
      <c r="BOH62">
        <f t="shared" si="291"/>
        <v>0</v>
      </c>
      <c r="BOI62">
        <f t="shared" si="291"/>
        <v>0</v>
      </c>
      <c r="BOJ62">
        <f t="shared" si="291"/>
        <v>0</v>
      </c>
      <c r="BOK62">
        <f t="shared" si="291"/>
        <v>0</v>
      </c>
      <c r="BOL62">
        <f t="shared" si="291"/>
        <v>0</v>
      </c>
      <c r="BOM62">
        <f t="shared" si="291"/>
        <v>0</v>
      </c>
      <c r="BON62">
        <f t="shared" si="291"/>
        <v>0</v>
      </c>
      <c r="BOO62">
        <f t="shared" si="291"/>
        <v>0</v>
      </c>
      <c r="BOP62">
        <f t="shared" si="291"/>
        <v>0</v>
      </c>
      <c r="BOQ62">
        <f t="shared" si="291"/>
        <v>0</v>
      </c>
      <c r="BOR62">
        <f t="shared" si="291"/>
        <v>0</v>
      </c>
      <c r="BOS62">
        <f t="shared" si="291"/>
        <v>0</v>
      </c>
      <c r="BOT62">
        <f t="shared" si="291"/>
        <v>0</v>
      </c>
      <c r="BOU62">
        <f t="shared" si="291"/>
        <v>0</v>
      </c>
      <c r="BOV62">
        <f t="shared" si="291"/>
        <v>0</v>
      </c>
      <c r="BOW62">
        <f t="shared" si="291"/>
        <v>0</v>
      </c>
      <c r="BOX62">
        <f t="shared" si="291"/>
        <v>0</v>
      </c>
      <c r="BOY62">
        <f t="shared" si="291"/>
        <v>0</v>
      </c>
      <c r="BOZ62">
        <f t="shared" si="291"/>
        <v>0</v>
      </c>
      <c r="BPA62">
        <f t="shared" si="291"/>
        <v>0</v>
      </c>
      <c r="BPB62">
        <f t="shared" si="291"/>
        <v>0</v>
      </c>
      <c r="BPC62">
        <f t="shared" si="291"/>
        <v>0</v>
      </c>
      <c r="BPD62">
        <f t="shared" si="291"/>
        <v>0</v>
      </c>
      <c r="BPE62">
        <f t="shared" si="291"/>
        <v>0</v>
      </c>
      <c r="BPF62">
        <f t="shared" si="291"/>
        <v>0</v>
      </c>
      <c r="BPG62">
        <f t="shared" si="291"/>
        <v>0</v>
      </c>
      <c r="BPH62">
        <f t="shared" si="291"/>
        <v>0</v>
      </c>
      <c r="BPI62">
        <f t="shared" si="291"/>
        <v>0</v>
      </c>
      <c r="BPJ62">
        <f t="shared" si="291"/>
        <v>0</v>
      </c>
      <c r="BPK62">
        <f t="shared" si="291"/>
        <v>0</v>
      </c>
      <c r="BPL62">
        <f t="shared" si="291"/>
        <v>0</v>
      </c>
      <c r="BPM62">
        <f t="shared" si="291"/>
        <v>0</v>
      </c>
      <c r="BPN62">
        <f t="shared" si="291"/>
        <v>0</v>
      </c>
      <c r="BPO62">
        <f t="shared" si="291"/>
        <v>0</v>
      </c>
      <c r="BPP62">
        <f t="shared" si="291"/>
        <v>0</v>
      </c>
      <c r="BPQ62">
        <f t="shared" si="291"/>
        <v>0</v>
      </c>
      <c r="BPR62">
        <f t="shared" si="291"/>
        <v>0</v>
      </c>
      <c r="BPS62">
        <f t="shared" si="291"/>
        <v>0</v>
      </c>
      <c r="BPT62">
        <f t="shared" si="291"/>
        <v>0</v>
      </c>
      <c r="BPU62">
        <f t="shared" si="291"/>
        <v>0</v>
      </c>
      <c r="BPV62">
        <f t="shared" si="291"/>
        <v>0</v>
      </c>
      <c r="BPW62">
        <f t="shared" si="291"/>
        <v>0</v>
      </c>
      <c r="BPX62">
        <f t="shared" si="291"/>
        <v>0</v>
      </c>
      <c r="BPY62">
        <f t="shared" si="291"/>
        <v>0</v>
      </c>
      <c r="BPZ62">
        <f t="shared" si="291"/>
        <v>0</v>
      </c>
      <c r="BQA62">
        <f t="shared" si="291"/>
        <v>0</v>
      </c>
      <c r="BQB62">
        <f t="shared" si="291"/>
        <v>0</v>
      </c>
      <c r="BQC62">
        <f t="shared" ref="BQC62:BSN62" si="292">BQC61/$B$62</f>
        <v>0</v>
      </c>
      <c r="BQD62">
        <f t="shared" si="292"/>
        <v>0</v>
      </c>
      <c r="BQE62">
        <f t="shared" si="292"/>
        <v>0</v>
      </c>
      <c r="BQF62">
        <f t="shared" si="292"/>
        <v>0</v>
      </c>
      <c r="BQG62">
        <f t="shared" si="292"/>
        <v>0</v>
      </c>
      <c r="BQH62">
        <f t="shared" si="292"/>
        <v>0</v>
      </c>
      <c r="BQI62">
        <f t="shared" si="292"/>
        <v>0</v>
      </c>
      <c r="BQJ62">
        <f t="shared" si="292"/>
        <v>0</v>
      </c>
      <c r="BQK62">
        <f t="shared" si="292"/>
        <v>0</v>
      </c>
      <c r="BQL62">
        <f t="shared" si="292"/>
        <v>0</v>
      </c>
      <c r="BQM62">
        <f t="shared" si="292"/>
        <v>0</v>
      </c>
      <c r="BQN62">
        <f t="shared" si="292"/>
        <v>0</v>
      </c>
      <c r="BQO62">
        <f t="shared" si="292"/>
        <v>0</v>
      </c>
      <c r="BQP62">
        <f t="shared" si="292"/>
        <v>0</v>
      </c>
      <c r="BQQ62">
        <f t="shared" si="292"/>
        <v>0</v>
      </c>
      <c r="BQR62">
        <f t="shared" si="292"/>
        <v>0</v>
      </c>
      <c r="BQS62">
        <f t="shared" si="292"/>
        <v>0</v>
      </c>
      <c r="BQT62">
        <f t="shared" si="292"/>
        <v>0</v>
      </c>
      <c r="BQU62">
        <f t="shared" si="292"/>
        <v>0</v>
      </c>
      <c r="BQV62">
        <f t="shared" si="292"/>
        <v>0</v>
      </c>
      <c r="BQW62">
        <f t="shared" si="292"/>
        <v>0</v>
      </c>
      <c r="BQX62">
        <f t="shared" si="292"/>
        <v>0</v>
      </c>
      <c r="BQY62">
        <f t="shared" si="292"/>
        <v>0</v>
      </c>
      <c r="BQZ62">
        <f t="shared" si="292"/>
        <v>0</v>
      </c>
      <c r="BRA62">
        <f t="shared" si="292"/>
        <v>0</v>
      </c>
      <c r="BRB62">
        <f t="shared" si="292"/>
        <v>0</v>
      </c>
      <c r="BRC62">
        <f t="shared" si="292"/>
        <v>0</v>
      </c>
      <c r="BRD62">
        <f t="shared" si="292"/>
        <v>0</v>
      </c>
      <c r="BRE62">
        <f t="shared" si="292"/>
        <v>0</v>
      </c>
      <c r="BRF62">
        <f t="shared" si="292"/>
        <v>0</v>
      </c>
      <c r="BRG62">
        <f t="shared" si="292"/>
        <v>0</v>
      </c>
      <c r="BRH62">
        <f t="shared" si="292"/>
        <v>0</v>
      </c>
      <c r="BRI62">
        <f t="shared" si="292"/>
        <v>0</v>
      </c>
      <c r="BRJ62">
        <f t="shared" si="292"/>
        <v>0</v>
      </c>
      <c r="BRK62">
        <f t="shared" si="292"/>
        <v>0</v>
      </c>
      <c r="BRL62">
        <f t="shared" si="292"/>
        <v>0</v>
      </c>
      <c r="BRM62">
        <f t="shared" si="292"/>
        <v>0</v>
      </c>
      <c r="BRN62">
        <f t="shared" si="292"/>
        <v>0</v>
      </c>
      <c r="BRO62">
        <f t="shared" si="292"/>
        <v>0</v>
      </c>
      <c r="BRP62">
        <f t="shared" si="292"/>
        <v>0</v>
      </c>
      <c r="BRQ62">
        <f t="shared" si="292"/>
        <v>0</v>
      </c>
      <c r="BRR62">
        <f t="shared" si="292"/>
        <v>0</v>
      </c>
      <c r="BRS62">
        <f t="shared" si="292"/>
        <v>0</v>
      </c>
      <c r="BRT62">
        <f t="shared" si="292"/>
        <v>0</v>
      </c>
      <c r="BRU62">
        <f t="shared" si="292"/>
        <v>0</v>
      </c>
      <c r="BRV62">
        <f t="shared" si="292"/>
        <v>0</v>
      </c>
      <c r="BRW62">
        <f t="shared" si="292"/>
        <v>0</v>
      </c>
      <c r="BRX62">
        <f t="shared" si="292"/>
        <v>0</v>
      </c>
      <c r="BRY62">
        <f t="shared" si="292"/>
        <v>0</v>
      </c>
      <c r="BRZ62">
        <f t="shared" si="292"/>
        <v>0</v>
      </c>
      <c r="BSA62">
        <f t="shared" si="292"/>
        <v>0</v>
      </c>
      <c r="BSB62">
        <f t="shared" si="292"/>
        <v>0</v>
      </c>
      <c r="BSC62">
        <f t="shared" si="292"/>
        <v>0</v>
      </c>
      <c r="BSD62">
        <f t="shared" si="292"/>
        <v>0</v>
      </c>
      <c r="BSE62">
        <f t="shared" si="292"/>
        <v>0</v>
      </c>
      <c r="BSF62">
        <f t="shared" si="292"/>
        <v>0</v>
      </c>
      <c r="BSG62">
        <f t="shared" si="292"/>
        <v>0</v>
      </c>
      <c r="BSH62">
        <f t="shared" si="292"/>
        <v>0</v>
      </c>
      <c r="BSI62">
        <f t="shared" si="292"/>
        <v>0</v>
      </c>
      <c r="BSJ62">
        <f t="shared" si="292"/>
        <v>0</v>
      </c>
      <c r="BSK62">
        <f t="shared" si="292"/>
        <v>0</v>
      </c>
      <c r="BSL62">
        <f t="shared" si="292"/>
        <v>0</v>
      </c>
      <c r="BSM62">
        <f t="shared" si="292"/>
        <v>0</v>
      </c>
      <c r="BSN62">
        <f t="shared" si="292"/>
        <v>0</v>
      </c>
      <c r="BSO62">
        <f t="shared" ref="BSO62:BUZ62" si="293">BSO61/$B$62</f>
        <v>0</v>
      </c>
      <c r="BSP62">
        <f t="shared" si="293"/>
        <v>0</v>
      </c>
      <c r="BSQ62">
        <f t="shared" si="293"/>
        <v>0</v>
      </c>
      <c r="BSR62">
        <f t="shared" si="293"/>
        <v>0</v>
      </c>
      <c r="BSS62">
        <f t="shared" si="293"/>
        <v>0</v>
      </c>
      <c r="BST62">
        <f t="shared" si="293"/>
        <v>0</v>
      </c>
      <c r="BSU62">
        <f t="shared" si="293"/>
        <v>0</v>
      </c>
      <c r="BSV62">
        <f t="shared" si="293"/>
        <v>0</v>
      </c>
      <c r="BSW62">
        <f t="shared" si="293"/>
        <v>0</v>
      </c>
      <c r="BSX62">
        <f t="shared" si="293"/>
        <v>0</v>
      </c>
      <c r="BSY62">
        <f t="shared" si="293"/>
        <v>0</v>
      </c>
      <c r="BSZ62">
        <f t="shared" si="293"/>
        <v>0</v>
      </c>
      <c r="BTA62">
        <f t="shared" si="293"/>
        <v>0</v>
      </c>
      <c r="BTB62">
        <f t="shared" si="293"/>
        <v>0</v>
      </c>
      <c r="BTC62">
        <f t="shared" si="293"/>
        <v>0</v>
      </c>
      <c r="BTD62">
        <f t="shared" si="293"/>
        <v>0</v>
      </c>
      <c r="BTE62">
        <f t="shared" si="293"/>
        <v>0</v>
      </c>
      <c r="BTF62">
        <f t="shared" si="293"/>
        <v>0</v>
      </c>
      <c r="BTG62">
        <f t="shared" si="293"/>
        <v>0</v>
      </c>
      <c r="BTH62">
        <f t="shared" si="293"/>
        <v>0</v>
      </c>
      <c r="BTI62">
        <f t="shared" si="293"/>
        <v>0</v>
      </c>
      <c r="BTJ62">
        <f t="shared" si="293"/>
        <v>0</v>
      </c>
      <c r="BTK62">
        <f t="shared" si="293"/>
        <v>0</v>
      </c>
      <c r="BTL62">
        <f t="shared" si="293"/>
        <v>0</v>
      </c>
      <c r="BTM62">
        <f t="shared" si="293"/>
        <v>0</v>
      </c>
      <c r="BTN62">
        <f t="shared" si="293"/>
        <v>0</v>
      </c>
      <c r="BTO62">
        <f t="shared" si="293"/>
        <v>0</v>
      </c>
      <c r="BTP62">
        <f t="shared" si="293"/>
        <v>0</v>
      </c>
      <c r="BTQ62">
        <f t="shared" si="293"/>
        <v>0</v>
      </c>
      <c r="BTR62">
        <f t="shared" si="293"/>
        <v>0</v>
      </c>
      <c r="BTS62">
        <f t="shared" si="293"/>
        <v>0</v>
      </c>
      <c r="BTT62">
        <f t="shared" si="293"/>
        <v>0</v>
      </c>
      <c r="BTU62">
        <f t="shared" si="293"/>
        <v>0</v>
      </c>
      <c r="BTV62">
        <f t="shared" si="293"/>
        <v>0</v>
      </c>
      <c r="BTW62">
        <f t="shared" si="293"/>
        <v>0</v>
      </c>
      <c r="BTX62">
        <f t="shared" si="293"/>
        <v>0</v>
      </c>
      <c r="BTY62">
        <f t="shared" si="293"/>
        <v>0</v>
      </c>
      <c r="BTZ62">
        <f t="shared" si="293"/>
        <v>0</v>
      </c>
      <c r="BUA62">
        <f t="shared" si="293"/>
        <v>0</v>
      </c>
      <c r="BUB62">
        <f t="shared" si="293"/>
        <v>0</v>
      </c>
      <c r="BUC62">
        <f t="shared" si="293"/>
        <v>0</v>
      </c>
      <c r="BUD62">
        <f t="shared" si="293"/>
        <v>0</v>
      </c>
      <c r="BUE62">
        <f t="shared" si="293"/>
        <v>0</v>
      </c>
      <c r="BUF62">
        <f t="shared" si="293"/>
        <v>0</v>
      </c>
      <c r="BUG62">
        <f t="shared" si="293"/>
        <v>0</v>
      </c>
      <c r="BUH62">
        <f t="shared" si="293"/>
        <v>0</v>
      </c>
      <c r="BUI62">
        <f t="shared" si="293"/>
        <v>0</v>
      </c>
      <c r="BUJ62">
        <f t="shared" si="293"/>
        <v>0</v>
      </c>
      <c r="BUK62">
        <f t="shared" si="293"/>
        <v>0</v>
      </c>
      <c r="BUL62">
        <f t="shared" si="293"/>
        <v>0</v>
      </c>
      <c r="BUM62">
        <f t="shared" si="293"/>
        <v>0</v>
      </c>
      <c r="BUN62">
        <f t="shared" si="293"/>
        <v>0</v>
      </c>
      <c r="BUO62">
        <f t="shared" si="293"/>
        <v>0</v>
      </c>
      <c r="BUP62">
        <f t="shared" si="293"/>
        <v>0</v>
      </c>
      <c r="BUQ62">
        <f t="shared" si="293"/>
        <v>0</v>
      </c>
      <c r="BUR62">
        <f t="shared" si="293"/>
        <v>0</v>
      </c>
      <c r="BUS62">
        <f t="shared" si="293"/>
        <v>0</v>
      </c>
      <c r="BUT62">
        <f t="shared" si="293"/>
        <v>0</v>
      </c>
      <c r="BUU62">
        <f t="shared" si="293"/>
        <v>0</v>
      </c>
      <c r="BUV62">
        <f t="shared" si="293"/>
        <v>0</v>
      </c>
      <c r="BUW62">
        <f t="shared" si="293"/>
        <v>0</v>
      </c>
      <c r="BUX62">
        <f t="shared" si="293"/>
        <v>0</v>
      </c>
      <c r="BUY62">
        <f t="shared" si="293"/>
        <v>0</v>
      </c>
      <c r="BUZ62">
        <f t="shared" si="293"/>
        <v>0</v>
      </c>
      <c r="BVA62">
        <f t="shared" ref="BVA62:BXL62" si="294">BVA61/$B$62</f>
        <v>0</v>
      </c>
      <c r="BVB62">
        <f t="shared" si="294"/>
        <v>0</v>
      </c>
      <c r="BVC62">
        <f t="shared" si="294"/>
        <v>0</v>
      </c>
      <c r="BVD62">
        <f t="shared" si="294"/>
        <v>0</v>
      </c>
      <c r="BVE62">
        <f t="shared" si="294"/>
        <v>0</v>
      </c>
      <c r="BVF62">
        <f t="shared" si="294"/>
        <v>0</v>
      </c>
      <c r="BVG62">
        <f t="shared" si="294"/>
        <v>0</v>
      </c>
      <c r="BVH62">
        <f t="shared" si="294"/>
        <v>0</v>
      </c>
      <c r="BVI62">
        <f t="shared" si="294"/>
        <v>0</v>
      </c>
      <c r="BVJ62">
        <f t="shared" si="294"/>
        <v>0</v>
      </c>
      <c r="BVK62">
        <f t="shared" si="294"/>
        <v>0</v>
      </c>
      <c r="BVL62">
        <f t="shared" si="294"/>
        <v>0</v>
      </c>
      <c r="BVM62">
        <f t="shared" si="294"/>
        <v>0</v>
      </c>
      <c r="BVN62">
        <f t="shared" si="294"/>
        <v>0</v>
      </c>
      <c r="BVO62">
        <f t="shared" si="294"/>
        <v>0</v>
      </c>
      <c r="BVP62">
        <f t="shared" si="294"/>
        <v>0</v>
      </c>
      <c r="BVQ62">
        <f t="shared" si="294"/>
        <v>0</v>
      </c>
      <c r="BVR62">
        <f t="shared" si="294"/>
        <v>0</v>
      </c>
      <c r="BVS62">
        <f t="shared" si="294"/>
        <v>0</v>
      </c>
      <c r="BVT62">
        <f t="shared" si="294"/>
        <v>0</v>
      </c>
      <c r="BVU62">
        <f t="shared" si="294"/>
        <v>0</v>
      </c>
      <c r="BVV62">
        <f t="shared" si="294"/>
        <v>0</v>
      </c>
      <c r="BVW62">
        <f t="shared" si="294"/>
        <v>0</v>
      </c>
      <c r="BVX62">
        <f t="shared" si="294"/>
        <v>0</v>
      </c>
      <c r="BVY62">
        <f t="shared" si="294"/>
        <v>0</v>
      </c>
      <c r="BVZ62">
        <f t="shared" si="294"/>
        <v>0</v>
      </c>
      <c r="BWA62">
        <f t="shared" si="294"/>
        <v>0</v>
      </c>
      <c r="BWB62">
        <f t="shared" si="294"/>
        <v>0</v>
      </c>
      <c r="BWC62">
        <f t="shared" si="294"/>
        <v>0</v>
      </c>
      <c r="BWD62">
        <f t="shared" si="294"/>
        <v>0</v>
      </c>
      <c r="BWE62">
        <f t="shared" si="294"/>
        <v>0</v>
      </c>
      <c r="BWF62">
        <f t="shared" si="294"/>
        <v>0</v>
      </c>
      <c r="BWG62">
        <f t="shared" si="294"/>
        <v>0</v>
      </c>
      <c r="BWH62">
        <f t="shared" si="294"/>
        <v>0</v>
      </c>
      <c r="BWI62">
        <f t="shared" si="294"/>
        <v>0</v>
      </c>
      <c r="BWJ62">
        <f t="shared" si="294"/>
        <v>0</v>
      </c>
      <c r="BWK62">
        <f t="shared" si="294"/>
        <v>0</v>
      </c>
      <c r="BWL62">
        <f t="shared" si="294"/>
        <v>0</v>
      </c>
      <c r="BWM62">
        <f t="shared" si="294"/>
        <v>0</v>
      </c>
      <c r="BWN62">
        <f t="shared" si="294"/>
        <v>0</v>
      </c>
      <c r="BWO62">
        <f t="shared" si="294"/>
        <v>0</v>
      </c>
      <c r="BWP62">
        <f t="shared" si="294"/>
        <v>0</v>
      </c>
      <c r="BWQ62">
        <f t="shared" si="294"/>
        <v>0</v>
      </c>
      <c r="BWR62">
        <f t="shared" si="294"/>
        <v>0</v>
      </c>
      <c r="BWS62">
        <f t="shared" si="294"/>
        <v>0</v>
      </c>
      <c r="BWT62">
        <f t="shared" si="294"/>
        <v>0</v>
      </c>
      <c r="BWU62">
        <f t="shared" si="294"/>
        <v>0</v>
      </c>
      <c r="BWV62">
        <f t="shared" si="294"/>
        <v>0</v>
      </c>
      <c r="BWW62">
        <f t="shared" si="294"/>
        <v>0</v>
      </c>
      <c r="BWX62">
        <f t="shared" si="294"/>
        <v>0</v>
      </c>
      <c r="BWY62">
        <f t="shared" si="294"/>
        <v>0</v>
      </c>
      <c r="BWZ62">
        <f t="shared" si="294"/>
        <v>0</v>
      </c>
      <c r="BXA62">
        <f t="shared" si="294"/>
        <v>0</v>
      </c>
      <c r="BXB62">
        <f t="shared" si="294"/>
        <v>0</v>
      </c>
      <c r="BXC62">
        <f t="shared" si="294"/>
        <v>0</v>
      </c>
      <c r="BXD62">
        <f t="shared" si="294"/>
        <v>0</v>
      </c>
      <c r="BXE62">
        <f t="shared" si="294"/>
        <v>0</v>
      </c>
      <c r="BXF62">
        <f t="shared" si="294"/>
        <v>0</v>
      </c>
      <c r="BXG62">
        <f t="shared" si="294"/>
        <v>0</v>
      </c>
      <c r="BXH62">
        <f t="shared" si="294"/>
        <v>0</v>
      </c>
      <c r="BXI62">
        <f t="shared" si="294"/>
        <v>0</v>
      </c>
      <c r="BXJ62">
        <f t="shared" si="294"/>
        <v>0</v>
      </c>
      <c r="BXK62">
        <f t="shared" si="294"/>
        <v>0</v>
      </c>
      <c r="BXL62">
        <f t="shared" si="294"/>
        <v>0</v>
      </c>
      <c r="BXM62">
        <f t="shared" ref="BXM62:BZX62" si="295">BXM61/$B$62</f>
        <v>0</v>
      </c>
      <c r="BXN62">
        <f t="shared" si="295"/>
        <v>0</v>
      </c>
      <c r="BXO62">
        <f t="shared" si="295"/>
        <v>0</v>
      </c>
      <c r="BXP62">
        <f t="shared" si="295"/>
        <v>0</v>
      </c>
      <c r="BXQ62">
        <f t="shared" si="295"/>
        <v>0</v>
      </c>
      <c r="BXR62">
        <f t="shared" si="295"/>
        <v>0</v>
      </c>
      <c r="BXS62">
        <f t="shared" si="295"/>
        <v>0</v>
      </c>
      <c r="BXT62">
        <f t="shared" si="295"/>
        <v>0</v>
      </c>
      <c r="BXU62">
        <f t="shared" si="295"/>
        <v>0</v>
      </c>
      <c r="BXV62">
        <f t="shared" si="295"/>
        <v>0</v>
      </c>
      <c r="BXW62">
        <f t="shared" si="295"/>
        <v>0</v>
      </c>
      <c r="BXX62">
        <f t="shared" si="295"/>
        <v>0</v>
      </c>
      <c r="BXY62">
        <f t="shared" si="295"/>
        <v>0</v>
      </c>
      <c r="BXZ62">
        <f t="shared" si="295"/>
        <v>0</v>
      </c>
      <c r="BYA62">
        <f t="shared" si="295"/>
        <v>0</v>
      </c>
      <c r="BYB62">
        <f t="shared" si="295"/>
        <v>0</v>
      </c>
      <c r="BYC62">
        <f t="shared" si="295"/>
        <v>0</v>
      </c>
      <c r="BYD62">
        <f t="shared" si="295"/>
        <v>0</v>
      </c>
      <c r="BYE62">
        <f t="shared" si="295"/>
        <v>0</v>
      </c>
      <c r="BYF62">
        <f t="shared" si="295"/>
        <v>0</v>
      </c>
      <c r="BYG62">
        <f t="shared" si="295"/>
        <v>0</v>
      </c>
      <c r="BYH62">
        <f t="shared" si="295"/>
        <v>0</v>
      </c>
      <c r="BYI62">
        <f t="shared" si="295"/>
        <v>0</v>
      </c>
      <c r="BYJ62">
        <f t="shared" si="295"/>
        <v>0</v>
      </c>
      <c r="BYK62">
        <f t="shared" si="295"/>
        <v>0</v>
      </c>
      <c r="BYL62">
        <f t="shared" si="295"/>
        <v>0</v>
      </c>
      <c r="BYM62">
        <f t="shared" si="295"/>
        <v>0</v>
      </c>
      <c r="BYN62">
        <f t="shared" si="295"/>
        <v>0</v>
      </c>
      <c r="BYO62">
        <f t="shared" si="295"/>
        <v>0</v>
      </c>
      <c r="BYP62">
        <f t="shared" si="295"/>
        <v>0</v>
      </c>
      <c r="BYQ62">
        <f t="shared" si="295"/>
        <v>0</v>
      </c>
      <c r="BYR62">
        <f t="shared" si="295"/>
        <v>0</v>
      </c>
      <c r="BYS62">
        <f t="shared" si="295"/>
        <v>0</v>
      </c>
      <c r="BYT62">
        <f t="shared" si="295"/>
        <v>0</v>
      </c>
      <c r="BYU62">
        <f t="shared" si="295"/>
        <v>0</v>
      </c>
      <c r="BYV62">
        <f t="shared" si="295"/>
        <v>0</v>
      </c>
      <c r="BYW62">
        <f t="shared" si="295"/>
        <v>0</v>
      </c>
      <c r="BYX62">
        <f t="shared" si="295"/>
        <v>0</v>
      </c>
      <c r="BYY62">
        <f t="shared" si="295"/>
        <v>0</v>
      </c>
      <c r="BYZ62">
        <f t="shared" si="295"/>
        <v>0</v>
      </c>
      <c r="BZA62">
        <f t="shared" si="295"/>
        <v>0</v>
      </c>
      <c r="BZB62">
        <f t="shared" si="295"/>
        <v>0</v>
      </c>
      <c r="BZC62">
        <f t="shared" si="295"/>
        <v>0</v>
      </c>
      <c r="BZD62">
        <f t="shared" si="295"/>
        <v>0</v>
      </c>
      <c r="BZE62">
        <f t="shared" si="295"/>
        <v>0</v>
      </c>
      <c r="BZF62">
        <f t="shared" si="295"/>
        <v>0</v>
      </c>
      <c r="BZG62">
        <f t="shared" si="295"/>
        <v>0</v>
      </c>
      <c r="BZH62">
        <f t="shared" si="295"/>
        <v>0</v>
      </c>
      <c r="BZI62">
        <f t="shared" si="295"/>
        <v>0</v>
      </c>
      <c r="BZJ62">
        <f t="shared" si="295"/>
        <v>0</v>
      </c>
      <c r="BZK62">
        <f t="shared" si="295"/>
        <v>0</v>
      </c>
      <c r="BZL62">
        <f t="shared" si="295"/>
        <v>0</v>
      </c>
      <c r="BZM62">
        <f t="shared" si="295"/>
        <v>0</v>
      </c>
      <c r="BZN62">
        <f t="shared" si="295"/>
        <v>0</v>
      </c>
      <c r="BZO62">
        <f t="shared" si="295"/>
        <v>0</v>
      </c>
      <c r="BZP62">
        <f t="shared" si="295"/>
        <v>0</v>
      </c>
      <c r="BZQ62">
        <f t="shared" si="295"/>
        <v>0</v>
      </c>
      <c r="BZR62">
        <f t="shared" si="295"/>
        <v>0</v>
      </c>
      <c r="BZS62">
        <f t="shared" si="295"/>
        <v>0</v>
      </c>
      <c r="BZT62">
        <f t="shared" si="295"/>
        <v>0</v>
      </c>
      <c r="BZU62">
        <f t="shared" si="295"/>
        <v>0</v>
      </c>
      <c r="BZV62">
        <f t="shared" si="295"/>
        <v>0</v>
      </c>
      <c r="BZW62">
        <f t="shared" si="295"/>
        <v>0</v>
      </c>
      <c r="BZX62">
        <f t="shared" si="295"/>
        <v>0</v>
      </c>
      <c r="BZY62">
        <f t="shared" ref="BZY62:CCJ62" si="296">BZY61/$B$62</f>
        <v>0</v>
      </c>
      <c r="BZZ62">
        <f t="shared" si="296"/>
        <v>0</v>
      </c>
      <c r="CAA62">
        <f t="shared" si="296"/>
        <v>0</v>
      </c>
      <c r="CAB62">
        <f t="shared" si="296"/>
        <v>0</v>
      </c>
      <c r="CAC62">
        <f t="shared" si="296"/>
        <v>0</v>
      </c>
      <c r="CAD62">
        <f t="shared" si="296"/>
        <v>0</v>
      </c>
      <c r="CAE62">
        <f t="shared" si="296"/>
        <v>0</v>
      </c>
      <c r="CAF62">
        <f t="shared" si="296"/>
        <v>0</v>
      </c>
      <c r="CAG62">
        <f t="shared" si="296"/>
        <v>0</v>
      </c>
      <c r="CAH62">
        <f t="shared" si="296"/>
        <v>0</v>
      </c>
      <c r="CAI62">
        <f t="shared" si="296"/>
        <v>0</v>
      </c>
      <c r="CAJ62">
        <f t="shared" si="296"/>
        <v>0</v>
      </c>
      <c r="CAK62">
        <f t="shared" si="296"/>
        <v>0</v>
      </c>
      <c r="CAL62">
        <f t="shared" si="296"/>
        <v>0</v>
      </c>
      <c r="CAM62">
        <f t="shared" si="296"/>
        <v>0</v>
      </c>
      <c r="CAN62">
        <f t="shared" si="296"/>
        <v>0</v>
      </c>
      <c r="CAO62">
        <f t="shared" si="296"/>
        <v>0</v>
      </c>
      <c r="CAP62">
        <f t="shared" si="296"/>
        <v>0</v>
      </c>
      <c r="CAQ62">
        <f t="shared" si="296"/>
        <v>0</v>
      </c>
      <c r="CAR62">
        <f t="shared" si="296"/>
        <v>0</v>
      </c>
      <c r="CAS62">
        <f t="shared" si="296"/>
        <v>0</v>
      </c>
      <c r="CAT62">
        <f t="shared" si="296"/>
        <v>0</v>
      </c>
      <c r="CAU62">
        <f t="shared" si="296"/>
        <v>0</v>
      </c>
      <c r="CAV62">
        <f t="shared" si="296"/>
        <v>0</v>
      </c>
      <c r="CAW62">
        <f t="shared" si="296"/>
        <v>0</v>
      </c>
      <c r="CAX62">
        <f t="shared" si="296"/>
        <v>0</v>
      </c>
      <c r="CAY62">
        <f t="shared" si="296"/>
        <v>0</v>
      </c>
      <c r="CAZ62">
        <f t="shared" si="296"/>
        <v>0</v>
      </c>
      <c r="CBA62">
        <f t="shared" si="296"/>
        <v>0</v>
      </c>
      <c r="CBB62">
        <f t="shared" si="296"/>
        <v>0</v>
      </c>
      <c r="CBC62">
        <f t="shared" si="296"/>
        <v>0</v>
      </c>
      <c r="CBD62">
        <f t="shared" si="296"/>
        <v>0</v>
      </c>
      <c r="CBE62">
        <f t="shared" si="296"/>
        <v>0</v>
      </c>
      <c r="CBF62">
        <f t="shared" si="296"/>
        <v>0</v>
      </c>
      <c r="CBG62">
        <f t="shared" si="296"/>
        <v>0</v>
      </c>
      <c r="CBH62">
        <f t="shared" si="296"/>
        <v>0</v>
      </c>
      <c r="CBI62">
        <f t="shared" si="296"/>
        <v>0</v>
      </c>
      <c r="CBJ62">
        <f t="shared" si="296"/>
        <v>0</v>
      </c>
      <c r="CBK62">
        <f t="shared" si="296"/>
        <v>0</v>
      </c>
      <c r="CBL62">
        <f t="shared" si="296"/>
        <v>0</v>
      </c>
      <c r="CBM62">
        <f t="shared" si="296"/>
        <v>0</v>
      </c>
      <c r="CBN62">
        <f t="shared" si="296"/>
        <v>0</v>
      </c>
      <c r="CBO62">
        <f t="shared" si="296"/>
        <v>0</v>
      </c>
      <c r="CBP62">
        <f t="shared" si="296"/>
        <v>0</v>
      </c>
      <c r="CBQ62">
        <f t="shared" si="296"/>
        <v>0</v>
      </c>
      <c r="CBR62">
        <f t="shared" si="296"/>
        <v>0</v>
      </c>
      <c r="CBS62">
        <f t="shared" si="296"/>
        <v>0</v>
      </c>
      <c r="CBT62">
        <f t="shared" si="296"/>
        <v>0</v>
      </c>
      <c r="CBU62">
        <f t="shared" si="296"/>
        <v>0</v>
      </c>
      <c r="CBV62">
        <f t="shared" si="296"/>
        <v>0</v>
      </c>
      <c r="CBW62">
        <f t="shared" si="296"/>
        <v>0</v>
      </c>
      <c r="CBX62">
        <f t="shared" si="296"/>
        <v>0</v>
      </c>
      <c r="CBY62">
        <f t="shared" si="296"/>
        <v>0</v>
      </c>
      <c r="CBZ62">
        <f t="shared" si="296"/>
        <v>0</v>
      </c>
      <c r="CCA62">
        <f t="shared" si="296"/>
        <v>0</v>
      </c>
      <c r="CCB62">
        <f t="shared" si="296"/>
        <v>0</v>
      </c>
      <c r="CCC62">
        <f t="shared" si="296"/>
        <v>0</v>
      </c>
      <c r="CCD62">
        <f t="shared" si="296"/>
        <v>0</v>
      </c>
      <c r="CCE62">
        <f t="shared" si="296"/>
        <v>0</v>
      </c>
      <c r="CCF62">
        <f t="shared" si="296"/>
        <v>0</v>
      </c>
      <c r="CCG62">
        <f t="shared" si="296"/>
        <v>0</v>
      </c>
      <c r="CCH62">
        <f t="shared" si="296"/>
        <v>0</v>
      </c>
      <c r="CCI62">
        <f t="shared" si="296"/>
        <v>0</v>
      </c>
      <c r="CCJ62">
        <f t="shared" si="296"/>
        <v>0</v>
      </c>
      <c r="CCK62">
        <f t="shared" ref="CCK62:CEV62" si="297">CCK61/$B$62</f>
        <v>0</v>
      </c>
      <c r="CCL62">
        <f t="shared" si="297"/>
        <v>0</v>
      </c>
      <c r="CCM62">
        <f t="shared" si="297"/>
        <v>0</v>
      </c>
      <c r="CCN62">
        <f t="shared" si="297"/>
        <v>0</v>
      </c>
      <c r="CCO62">
        <f t="shared" si="297"/>
        <v>0</v>
      </c>
      <c r="CCP62">
        <f t="shared" si="297"/>
        <v>0</v>
      </c>
      <c r="CCQ62">
        <f t="shared" si="297"/>
        <v>0</v>
      </c>
      <c r="CCR62">
        <f t="shared" si="297"/>
        <v>0</v>
      </c>
      <c r="CCS62">
        <f t="shared" si="297"/>
        <v>0</v>
      </c>
      <c r="CCT62">
        <f t="shared" si="297"/>
        <v>0</v>
      </c>
      <c r="CCU62">
        <f t="shared" si="297"/>
        <v>0</v>
      </c>
      <c r="CCV62">
        <f t="shared" si="297"/>
        <v>0</v>
      </c>
      <c r="CCW62">
        <f t="shared" si="297"/>
        <v>0</v>
      </c>
      <c r="CCX62">
        <f t="shared" si="297"/>
        <v>0</v>
      </c>
      <c r="CCY62">
        <f t="shared" si="297"/>
        <v>0</v>
      </c>
      <c r="CCZ62">
        <f t="shared" si="297"/>
        <v>0</v>
      </c>
      <c r="CDA62">
        <f t="shared" si="297"/>
        <v>0</v>
      </c>
      <c r="CDB62">
        <f t="shared" si="297"/>
        <v>0</v>
      </c>
      <c r="CDC62">
        <f t="shared" si="297"/>
        <v>0</v>
      </c>
      <c r="CDD62">
        <f t="shared" si="297"/>
        <v>0</v>
      </c>
      <c r="CDE62">
        <f t="shared" si="297"/>
        <v>0</v>
      </c>
      <c r="CDF62">
        <f t="shared" si="297"/>
        <v>0</v>
      </c>
      <c r="CDG62">
        <f t="shared" si="297"/>
        <v>0</v>
      </c>
      <c r="CDH62">
        <f t="shared" si="297"/>
        <v>0</v>
      </c>
      <c r="CDI62">
        <f t="shared" si="297"/>
        <v>0</v>
      </c>
      <c r="CDJ62">
        <f t="shared" si="297"/>
        <v>0</v>
      </c>
      <c r="CDK62">
        <f t="shared" si="297"/>
        <v>0</v>
      </c>
      <c r="CDL62">
        <f t="shared" si="297"/>
        <v>0</v>
      </c>
      <c r="CDM62">
        <f t="shared" si="297"/>
        <v>0</v>
      </c>
      <c r="CDN62">
        <f t="shared" si="297"/>
        <v>0</v>
      </c>
      <c r="CDO62">
        <f t="shared" si="297"/>
        <v>0</v>
      </c>
      <c r="CDP62">
        <f t="shared" si="297"/>
        <v>0</v>
      </c>
      <c r="CDQ62">
        <f t="shared" si="297"/>
        <v>0</v>
      </c>
      <c r="CDR62">
        <f t="shared" si="297"/>
        <v>0</v>
      </c>
      <c r="CDS62">
        <f t="shared" si="297"/>
        <v>0</v>
      </c>
      <c r="CDT62">
        <f t="shared" si="297"/>
        <v>0</v>
      </c>
      <c r="CDU62">
        <f t="shared" si="297"/>
        <v>0</v>
      </c>
      <c r="CDV62">
        <f t="shared" si="297"/>
        <v>0</v>
      </c>
      <c r="CDW62">
        <f t="shared" si="297"/>
        <v>0</v>
      </c>
      <c r="CDX62">
        <f t="shared" si="297"/>
        <v>0</v>
      </c>
      <c r="CDY62">
        <f t="shared" si="297"/>
        <v>0</v>
      </c>
      <c r="CDZ62">
        <f t="shared" si="297"/>
        <v>0</v>
      </c>
      <c r="CEA62">
        <f t="shared" si="297"/>
        <v>0</v>
      </c>
      <c r="CEB62">
        <f t="shared" si="297"/>
        <v>0</v>
      </c>
      <c r="CEC62">
        <f t="shared" si="297"/>
        <v>0</v>
      </c>
      <c r="CED62">
        <f t="shared" si="297"/>
        <v>0</v>
      </c>
      <c r="CEE62">
        <f t="shared" si="297"/>
        <v>0</v>
      </c>
      <c r="CEF62">
        <f t="shared" si="297"/>
        <v>0</v>
      </c>
      <c r="CEG62">
        <f t="shared" si="297"/>
        <v>0</v>
      </c>
      <c r="CEH62">
        <f t="shared" si="297"/>
        <v>0</v>
      </c>
      <c r="CEI62">
        <f t="shared" si="297"/>
        <v>0</v>
      </c>
      <c r="CEJ62">
        <f t="shared" si="297"/>
        <v>0</v>
      </c>
      <c r="CEK62">
        <f t="shared" si="297"/>
        <v>0</v>
      </c>
      <c r="CEL62">
        <f t="shared" si="297"/>
        <v>0</v>
      </c>
      <c r="CEM62">
        <f t="shared" si="297"/>
        <v>0</v>
      </c>
      <c r="CEN62">
        <f t="shared" si="297"/>
        <v>0</v>
      </c>
      <c r="CEO62">
        <f t="shared" si="297"/>
        <v>0</v>
      </c>
      <c r="CEP62">
        <f t="shared" si="297"/>
        <v>0</v>
      </c>
      <c r="CEQ62">
        <f t="shared" si="297"/>
        <v>0</v>
      </c>
      <c r="CER62">
        <f t="shared" si="297"/>
        <v>0</v>
      </c>
      <c r="CES62">
        <f t="shared" si="297"/>
        <v>0</v>
      </c>
      <c r="CET62">
        <f t="shared" si="297"/>
        <v>0</v>
      </c>
      <c r="CEU62">
        <f t="shared" si="297"/>
        <v>0</v>
      </c>
      <c r="CEV62">
        <f t="shared" si="297"/>
        <v>0</v>
      </c>
      <c r="CEW62">
        <f t="shared" ref="CEW62:CHH62" si="298">CEW61/$B$62</f>
        <v>0</v>
      </c>
      <c r="CEX62">
        <f t="shared" si="298"/>
        <v>0</v>
      </c>
      <c r="CEY62">
        <f t="shared" si="298"/>
        <v>0</v>
      </c>
      <c r="CEZ62">
        <f t="shared" si="298"/>
        <v>0</v>
      </c>
      <c r="CFA62">
        <f t="shared" si="298"/>
        <v>0</v>
      </c>
      <c r="CFB62">
        <f t="shared" si="298"/>
        <v>0</v>
      </c>
      <c r="CFC62">
        <f t="shared" si="298"/>
        <v>0</v>
      </c>
      <c r="CFD62">
        <f t="shared" si="298"/>
        <v>0</v>
      </c>
      <c r="CFE62">
        <f t="shared" si="298"/>
        <v>0</v>
      </c>
      <c r="CFF62">
        <f t="shared" si="298"/>
        <v>0</v>
      </c>
      <c r="CFG62">
        <f t="shared" si="298"/>
        <v>0</v>
      </c>
      <c r="CFH62">
        <f t="shared" si="298"/>
        <v>0</v>
      </c>
      <c r="CFI62">
        <f t="shared" si="298"/>
        <v>0</v>
      </c>
      <c r="CFJ62">
        <f t="shared" si="298"/>
        <v>0</v>
      </c>
      <c r="CFK62">
        <f t="shared" si="298"/>
        <v>0</v>
      </c>
      <c r="CFL62">
        <f t="shared" si="298"/>
        <v>0</v>
      </c>
      <c r="CFM62">
        <f t="shared" si="298"/>
        <v>0</v>
      </c>
      <c r="CFN62">
        <f t="shared" si="298"/>
        <v>0</v>
      </c>
      <c r="CFO62">
        <f t="shared" si="298"/>
        <v>0</v>
      </c>
      <c r="CFP62">
        <f t="shared" si="298"/>
        <v>0</v>
      </c>
      <c r="CFQ62">
        <f t="shared" si="298"/>
        <v>0</v>
      </c>
      <c r="CFR62">
        <f t="shared" si="298"/>
        <v>0</v>
      </c>
      <c r="CFS62">
        <f t="shared" si="298"/>
        <v>0</v>
      </c>
      <c r="CFT62">
        <f t="shared" si="298"/>
        <v>0</v>
      </c>
      <c r="CFU62">
        <f t="shared" si="298"/>
        <v>0</v>
      </c>
      <c r="CFV62">
        <f t="shared" si="298"/>
        <v>0</v>
      </c>
      <c r="CFW62">
        <f t="shared" si="298"/>
        <v>0</v>
      </c>
      <c r="CFX62">
        <f t="shared" si="298"/>
        <v>0</v>
      </c>
      <c r="CFY62">
        <f t="shared" si="298"/>
        <v>0</v>
      </c>
      <c r="CFZ62">
        <f t="shared" si="298"/>
        <v>0</v>
      </c>
      <c r="CGA62">
        <f t="shared" si="298"/>
        <v>0</v>
      </c>
      <c r="CGB62">
        <f t="shared" si="298"/>
        <v>0</v>
      </c>
      <c r="CGC62">
        <f t="shared" si="298"/>
        <v>0</v>
      </c>
      <c r="CGD62">
        <f t="shared" si="298"/>
        <v>0</v>
      </c>
      <c r="CGE62">
        <f t="shared" si="298"/>
        <v>0</v>
      </c>
      <c r="CGF62">
        <f t="shared" si="298"/>
        <v>0</v>
      </c>
      <c r="CGG62">
        <f t="shared" si="298"/>
        <v>0</v>
      </c>
      <c r="CGH62">
        <f t="shared" si="298"/>
        <v>0</v>
      </c>
      <c r="CGI62">
        <f t="shared" si="298"/>
        <v>0</v>
      </c>
      <c r="CGJ62">
        <f t="shared" si="298"/>
        <v>0</v>
      </c>
      <c r="CGK62">
        <f t="shared" si="298"/>
        <v>0</v>
      </c>
      <c r="CGL62">
        <f t="shared" si="298"/>
        <v>0</v>
      </c>
      <c r="CGM62">
        <f t="shared" si="298"/>
        <v>0</v>
      </c>
      <c r="CGN62">
        <f t="shared" si="298"/>
        <v>0</v>
      </c>
      <c r="CGO62">
        <f t="shared" si="298"/>
        <v>0</v>
      </c>
      <c r="CGP62">
        <f t="shared" si="298"/>
        <v>0</v>
      </c>
      <c r="CGQ62">
        <f t="shared" si="298"/>
        <v>0</v>
      </c>
      <c r="CGR62">
        <f t="shared" si="298"/>
        <v>0</v>
      </c>
      <c r="CGS62">
        <f t="shared" si="298"/>
        <v>0</v>
      </c>
      <c r="CGT62">
        <f t="shared" si="298"/>
        <v>0</v>
      </c>
      <c r="CGU62">
        <f t="shared" si="298"/>
        <v>0</v>
      </c>
      <c r="CGV62">
        <f t="shared" si="298"/>
        <v>0</v>
      </c>
      <c r="CGW62">
        <f t="shared" si="298"/>
        <v>0</v>
      </c>
      <c r="CGX62">
        <f t="shared" si="298"/>
        <v>0</v>
      </c>
      <c r="CGY62">
        <f t="shared" si="298"/>
        <v>0</v>
      </c>
      <c r="CGZ62">
        <f t="shared" si="298"/>
        <v>0</v>
      </c>
      <c r="CHA62">
        <f t="shared" si="298"/>
        <v>0</v>
      </c>
      <c r="CHB62">
        <f t="shared" si="298"/>
        <v>0</v>
      </c>
      <c r="CHC62">
        <f t="shared" si="298"/>
        <v>0</v>
      </c>
      <c r="CHD62">
        <f t="shared" si="298"/>
        <v>0</v>
      </c>
      <c r="CHE62">
        <f t="shared" si="298"/>
        <v>0</v>
      </c>
      <c r="CHF62">
        <f t="shared" si="298"/>
        <v>0</v>
      </c>
      <c r="CHG62">
        <f t="shared" si="298"/>
        <v>0</v>
      </c>
      <c r="CHH62">
        <f t="shared" si="298"/>
        <v>0</v>
      </c>
      <c r="CHI62">
        <f t="shared" ref="CHI62:CJT62" si="299">CHI61/$B$62</f>
        <v>0</v>
      </c>
      <c r="CHJ62">
        <f t="shared" si="299"/>
        <v>0</v>
      </c>
      <c r="CHK62">
        <f t="shared" si="299"/>
        <v>0</v>
      </c>
      <c r="CHL62">
        <f t="shared" si="299"/>
        <v>0</v>
      </c>
      <c r="CHM62">
        <f t="shared" si="299"/>
        <v>0</v>
      </c>
      <c r="CHN62">
        <f t="shared" si="299"/>
        <v>0</v>
      </c>
      <c r="CHO62">
        <f t="shared" si="299"/>
        <v>0</v>
      </c>
      <c r="CHP62">
        <f t="shared" si="299"/>
        <v>0</v>
      </c>
      <c r="CHQ62">
        <f t="shared" si="299"/>
        <v>0</v>
      </c>
      <c r="CHR62">
        <f t="shared" si="299"/>
        <v>0</v>
      </c>
      <c r="CHS62">
        <f t="shared" si="299"/>
        <v>0</v>
      </c>
      <c r="CHT62">
        <f t="shared" si="299"/>
        <v>0</v>
      </c>
      <c r="CHU62">
        <f t="shared" si="299"/>
        <v>0</v>
      </c>
      <c r="CHV62">
        <f t="shared" si="299"/>
        <v>0</v>
      </c>
      <c r="CHW62">
        <f t="shared" si="299"/>
        <v>0</v>
      </c>
      <c r="CHX62">
        <f t="shared" si="299"/>
        <v>0</v>
      </c>
      <c r="CHY62">
        <f t="shared" si="299"/>
        <v>0</v>
      </c>
      <c r="CHZ62">
        <f t="shared" si="299"/>
        <v>0</v>
      </c>
      <c r="CIA62">
        <f t="shared" si="299"/>
        <v>0</v>
      </c>
      <c r="CIB62">
        <f t="shared" si="299"/>
        <v>0</v>
      </c>
      <c r="CIC62">
        <f t="shared" si="299"/>
        <v>0</v>
      </c>
      <c r="CID62">
        <f t="shared" si="299"/>
        <v>0</v>
      </c>
      <c r="CIE62">
        <f t="shared" si="299"/>
        <v>0</v>
      </c>
      <c r="CIF62">
        <f t="shared" si="299"/>
        <v>0</v>
      </c>
      <c r="CIG62">
        <f t="shared" si="299"/>
        <v>0</v>
      </c>
      <c r="CIH62">
        <f t="shared" si="299"/>
        <v>0</v>
      </c>
      <c r="CII62">
        <f t="shared" si="299"/>
        <v>0</v>
      </c>
      <c r="CIJ62">
        <f t="shared" si="299"/>
        <v>0</v>
      </c>
      <c r="CIK62">
        <f t="shared" si="299"/>
        <v>0</v>
      </c>
      <c r="CIL62">
        <f t="shared" si="299"/>
        <v>0</v>
      </c>
      <c r="CIM62">
        <f t="shared" si="299"/>
        <v>0</v>
      </c>
      <c r="CIN62">
        <f t="shared" si="299"/>
        <v>0</v>
      </c>
      <c r="CIO62">
        <f t="shared" si="299"/>
        <v>0</v>
      </c>
      <c r="CIP62">
        <f t="shared" si="299"/>
        <v>0</v>
      </c>
      <c r="CIQ62">
        <f t="shared" si="299"/>
        <v>0</v>
      </c>
      <c r="CIR62">
        <f t="shared" si="299"/>
        <v>0</v>
      </c>
      <c r="CIS62">
        <f t="shared" si="299"/>
        <v>0</v>
      </c>
      <c r="CIT62">
        <f t="shared" si="299"/>
        <v>0</v>
      </c>
      <c r="CIU62">
        <f t="shared" si="299"/>
        <v>0</v>
      </c>
      <c r="CIV62">
        <f t="shared" si="299"/>
        <v>0</v>
      </c>
      <c r="CIW62">
        <f t="shared" si="299"/>
        <v>0</v>
      </c>
      <c r="CIX62">
        <f t="shared" si="299"/>
        <v>0</v>
      </c>
      <c r="CIY62">
        <f t="shared" si="299"/>
        <v>0</v>
      </c>
      <c r="CIZ62">
        <f t="shared" si="299"/>
        <v>0</v>
      </c>
      <c r="CJA62">
        <f t="shared" si="299"/>
        <v>0</v>
      </c>
      <c r="CJB62">
        <f t="shared" si="299"/>
        <v>0</v>
      </c>
      <c r="CJC62">
        <f t="shared" si="299"/>
        <v>0</v>
      </c>
      <c r="CJD62">
        <f t="shared" si="299"/>
        <v>0</v>
      </c>
      <c r="CJE62">
        <f t="shared" si="299"/>
        <v>0</v>
      </c>
      <c r="CJF62">
        <f t="shared" si="299"/>
        <v>0</v>
      </c>
      <c r="CJG62">
        <f t="shared" si="299"/>
        <v>0</v>
      </c>
      <c r="CJH62">
        <f t="shared" si="299"/>
        <v>0</v>
      </c>
      <c r="CJI62">
        <f t="shared" si="299"/>
        <v>0</v>
      </c>
      <c r="CJJ62">
        <f t="shared" si="299"/>
        <v>0</v>
      </c>
      <c r="CJK62">
        <f t="shared" si="299"/>
        <v>0</v>
      </c>
      <c r="CJL62">
        <f t="shared" si="299"/>
        <v>0</v>
      </c>
      <c r="CJM62">
        <f t="shared" si="299"/>
        <v>0</v>
      </c>
      <c r="CJN62">
        <f t="shared" si="299"/>
        <v>0</v>
      </c>
      <c r="CJO62">
        <f t="shared" si="299"/>
        <v>0</v>
      </c>
      <c r="CJP62">
        <f t="shared" si="299"/>
        <v>0</v>
      </c>
      <c r="CJQ62">
        <f t="shared" si="299"/>
        <v>0</v>
      </c>
      <c r="CJR62">
        <f t="shared" si="299"/>
        <v>0</v>
      </c>
      <c r="CJS62">
        <f t="shared" si="299"/>
        <v>0</v>
      </c>
      <c r="CJT62">
        <f t="shared" si="299"/>
        <v>0</v>
      </c>
      <c r="CJU62">
        <f t="shared" ref="CJU62:CMF62" si="300">CJU61/$B$62</f>
        <v>0</v>
      </c>
      <c r="CJV62">
        <f t="shared" si="300"/>
        <v>0</v>
      </c>
      <c r="CJW62">
        <f t="shared" si="300"/>
        <v>0</v>
      </c>
      <c r="CJX62">
        <f t="shared" si="300"/>
        <v>0</v>
      </c>
      <c r="CJY62">
        <f t="shared" si="300"/>
        <v>0</v>
      </c>
      <c r="CJZ62">
        <f t="shared" si="300"/>
        <v>0</v>
      </c>
      <c r="CKA62">
        <f t="shared" si="300"/>
        <v>0</v>
      </c>
      <c r="CKB62">
        <f t="shared" si="300"/>
        <v>0</v>
      </c>
      <c r="CKC62">
        <f t="shared" si="300"/>
        <v>0</v>
      </c>
      <c r="CKD62">
        <f t="shared" si="300"/>
        <v>0</v>
      </c>
      <c r="CKE62">
        <f t="shared" si="300"/>
        <v>0</v>
      </c>
      <c r="CKF62">
        <f t="shared" si="300"/>
        <v>0</v>
      </c>
      <c r="CKG62">
        <f t="shared" si="300"/>
        <v>0</v>
      </c>
      <c r="CKH62">
        <f t="shared" si="300"/>
        <v>0</v>
      </c>
      <c r="CKI62">
        <f t="shared" si="300"/>
        <v>0</v>
      </c>
      <c r="CKJ62">
        <f t="shared" si="300"/>
        <v>0</v>
      </c>
      <c r="CKK62">
        <f t="shared" si="300"/>
        <v>0</v>
      </c>
      <c r="CKL62">
        <f t="shared" si="300"/>
        <v>0</v>
      </c>
      <c r="CKM62">
        <f t="shared" si="300"/>
        <v>0</v>
      </c>
      <c r="CKN62">
        <f t="shared" si="300"/>
        <v>0</v>
      </c>
      <c r="CKO62">
        <f t="shared" si="300"/>
        <v>0</v>
      </c>
      <c r="CKP62">
        <f t="shared" si="300"/>
        <v>0</v>
      </c>
      <c r="CKQ62">
        <f t="shared" si="300"/>
        <v>0</v>
      </c>
      <c r="CKR62">
        <f t="shared" si="300"/>
        <v>0</v>
      </c>
      <c r="CKS62">
        <f t="shared" si="300"/>
        <v>0</v>
      </c>
      <c r="CKT62">
        <f t="shared" si="300"/>
        <v>0</v>
      </c>
      <c r="CKU62">
        <f t="shared" si="300"/>
        <v>0</v>
      </c>
      <c r="CKV62">
        <f t="shared" si="300"/>
        <v>0</v>
      </c>
      <c r="CKW62">
        <f t="shared" si="300"/>
        <v>0</v>
      </c>
      <c r="CKX62">
        <f t="shared" si="300"/>
        <v>0</v>
      </c>
      <c r="CKY62">
        <f t="shared" si="300"/>
        <v>0</v>
      </c>
      <c r="CKZ62">
        <f t="shared" si="300"/>
        <v>0</v>
      </c>
      <c r="CLA62">
        <f t="shared" si="300"/>
        <v>0</v>
      </c>
      <c r="CLB62">
        <f t="shared" si="300"/>
        <v>0</v>
      </c>
      <c r="CLC62">
        <f t="shared" si="300"/>
        <v>0</v>
      </c>
      <c r="CLD62">
        <f t="shared" si="300"/>
        <v>0</v>
      </c>
      <c r="CLE62">
        <f t="shared" si="300"/>
        <v>0</v>
      </c>
      <c r="CLF62">
        <f t="shared" si="300"/>
        <v>0</v>
      </c>
      <c r="CLG62">
        <f t="shared" si="300"/>
        <v>0</v>
      </c>
      <c r="CLH62">
        <f t="shared" si="300"/>
        <v>0</v>
      </c>
      <c r="CLI62">
        <f t="shared" si="300"/>
        <v>0</v>
      </c>
      <c r="CLJ62">
        <f t="shared" si="300"/>
        <v>0</v>
      </c>
      <c r="CLK62">
        <f t="shared" si="300"/>
        <v>0</v>
      </c>
      <c r="CLL62">
        <f t="shared" si="300"/>
        <v>0</v>
      </c>
      <c r="CLM62">
        <f t="shared" si="300"/>
        <v>0</v>
      </c>
      <c r="CLN62">
        <f t="shared" si="300"/>
        <v>0</v>
      </c>
      <c r="CLO62">
        <f t="shared" si="300"/>
        <v>0</v>
      </c>
      <c r="CLP62">
        <f t="shared" si="300"/>
        <v>0</v>
      </c>
      <c r="CLQ62">
        <f t="shared" si="300"/>
        <v>0</v>
      </c>
      <c r="CLR62">
        <f t="shared" si="300"/>
        <v>0</v>
      </c>
      <c r="CLS62">
        <f t="shared" si="300"/>
        <v>0</v>
      </c>
      <c r="CLT62">
        <f t="shared" si="300"/>
        <v>0</v>
      </c>
      <c r="CLU62">
        <f t="shared" si="300"/>
        <v>0</v>
      </c>
      <c r="CLV62">
        <f t="shared" si="300"/>
        <v>0</v>
      </c>
      <c r="CLW62">
        <f t="shared" si="300"/>
        <v>0</v>
      </c>
      <c r="CLX62">
        <f t="shared" si="300"/>
        <v>0</v>
      </c>
      <c r="CLY62">
        <f t="shared" si="300"/>
        <v>0</v>
      </c>
      <c r="CLZ62">
        <f t="shared" si="300"/>
        <v>0</v>
      </c>
      <c r="CMA62">
        <f t="shared" si="300"/>
        <v>0</v>
      </c>
      <c r="CMB62">
        <f t="shared" si="300"/>
        <v>0</v>
      </c>
      <c r="CMC62">
        <f t="shared" si="300"/>
        <v>0</v>
      </c>
      <c r="CMD62">
        <f t="shared" si="300"/>
        <v>0</v>
      </c>
      <c r="CME62">
        <f t="shared" si="300"/>
        <v>0</v>
      </c>
      <c r="CMF62">
        <f t="shared" si="300"/>
        <v>0</v>
      </c>
      <c r="CMG62">
        <f t="shared" ref="CMG62:COR62" si="301">CMG61/$B$62</f>
        <v>0</v>
      </c>
      <c r="CMH62">
        <f t="shared" si="301"/>
        <v>0</v>
      </c>
      <c r="CMI62">
        <f t="shared" si="301"/>
        <v>0</v>
      </c>
      <c r="CMJ62">
        <f t="shared" si="301"/>
        <v>0</v>
      </c>
      <c r="CMK62">
        <f t="shared" si="301"/>
        <v>0</v>
      </c>
      <c r="CML62">
        <f t="shared" si="301"/>
        <v>0</v>
      </c>
      <c r="CMM62">
        <f t="shared" si="301"/>
        <v>0</v>
      </c>
      <c r="CMN62">
        <f t="shared" si="301"/>
        <v>0</v>
      </c>
      <c r="CMO62">
        <f t="shared" si="301"/>
        <v>0</v>
      </c>
      <c r="CMP62">
        <f t="shared" si="301"/>
        <v>0</v>
      </c>
      <c r="CMQ62">
        <f t="shared" si="301"/>
        <v>0</v>
      </c>
      <c r="CMR62">
        <f t="shared" si="301"/>
        <v>0</v>
      </c>
      <c r="CMS62">
        <f t="shared" si="301"/>
        <v>0</v>
      </c>
      <c r="CMT62">
        <f t="shared" si="301"/>
        <v>0</v>
      </c>
      <c r="CMU62">
        <f t="shared" si="301"/>
        <v>0</v>
      </c>
      <c r="CMV62">
        <f t="shared" si="301"/>
        <v>0</v>
      </c>
      <c r="CMW62">
        <f t="shared" si="301"/>
        <v>0</v>
      </c>
      <c r="CMX62">
        <f t="shared" si="301"/>
        <v>0</v>
      </c>
      <c r="CMY62">
        <f t="shared" si="301"/>
        <v>0</v>
      </c>
      <c r="CMZ62">
        <f t="shared" si="301"/>
        <v>0</v>
      </c>
      <c r="CNA62">
        <f t="shared" si="301"/>
        <v>0</v>
      </c>
      <c r="CNB62">
        <f t="shared" si="301"/>
        <v>0</v>
      </c>
      <c r="CNC62">
        <f t="shared" si="301"/>
        <v>0</v>
      </c>
      <c r="CND62">
        <f t="shared" si="301"/>
        <v>0</v>
      </c>
      <c r="CNE62">
        <f t="shared" si="301"/>
        <v>0</v>
      </c>
      <c r="CNF62">
        <f t="shared" si="301"/>
        <v>0</v>
      </c>
      <c r="CNG62">
        <f t="shared" si="301"/>
        <v>0</v>
      </c>
      <c r="CNH62">
        <f t="shared" si="301"/>
        <v>0</v>
      </c>
      <c r="CNI62">
        <f t="shared" si="301"/>
        <v>0</v>
      </c>
      <c r="CNJ62">
        <f t="shared" si="301"/>
        <v>0</v>
      </c>
      <c r="CNK62">
        <f t="shared" si="301"/>
        <v>0</v>
      </c>
      <c r="CNL62">
        <f t="shared" si="301"/>
        <v>0</v>
      </c>
      <c r="CNM62">
        <f t="shared" si="301"/>
        <v>0</v>
      </c>
      <c r="CNN62">
        <f t="shared" si="301"/>
        <v>0</v>
      </c>
      <c r="CNO62">
        <f t="shared" si="301"/>
        <v>0</v>
      </c>
      <c r="CNP62">
        <f t="shared" si="301"/>
        <v>0</v>
      </c>
      <c r="CNQ62">
        <f t="shared" si="301"/>
        <v>0</v>
      </c>
      <c r="CNR62">
        <f t="shared" si="301"/>
        <v>0</v>
      </c>
      <c r="CNS62">
        <f t="shared" si="301"/>
        <v>0</v>
      </c>
      <c r="CNT62">
        <f t="shared" si="301"/>
        <v>0</v>
      </c>
      <c r="CNU62">
        <f t="shared" si="301"/>
        <v>0</v>
      </c>
      <c r="CNV62">
        <f t="shared" si="301"/>
        <v>0</v>
      </c>
      <c r="CNW62">
        <f t="shared" si="301"/>
        <v>0</v>
      </c>
      <c r="CNX62">
        <f t="shared" si="301"/>
        <v>0</v>
      </c>
      <c r="CNY62">
        <f t="shared" si="301"/>
        <v>0</v>
      </c>
      <c r="CNZ62">
        <f t="shared" si="301"/>
        <v>0</v>
      </c>
      <c r="COA62">
        <f t="shared" si="301"/>
        <v>0</v>
      </c>
      <c r="COB62">
        <f t="shared" si="301"/>
        <v>0</v>
      </c>
      <c r="COC62">
        <f t="shared" si="301"/>
        <v>0</v>
      </c>
      <c r="COD62">
        <f t="shared" si="301"/>
        <v>0</v>
      </c>
      <c r="COE62">
        <f t="shared" si="301"/>
        <v>0</v>
      </c>
      <c r="COF62">
        <f t="shared" si="301"/>
        <v>0</v>
      </c>
      <c r="COG62">
        <f t="shared" si="301"/>
        <v>0</v>
      </c>
      <c r="COH62">
        <f t="shared" si="301"/>
        <v>0</v>
      </c>
      <c r="COI62">
        <f t="shared" si="301"/>
        <v>0</v>
      </c>
      <c r="COJ62">
        <f t="shared" si="301"/>
        <v>0</v>
      </c>
      <c r="COK62">
        <f t="shared" si="301"/>
        <v>0</v>
      </c>
      <c r="COL62">
        <f t="shared" si="301"/>
        <v>0</v>
      </c>
      <c r="COM62">
        <f t="shared" si="301"/>
        <v>0</v>
      </c>
      <c r="CON62">
        <f t="shared" si="301"/>
        <v>0</v>
      </c>
      <c r="COO62">
        <f t="shared" si="301"/>
        <v>0</v>
      </c>
      <c r="COP62">
        <f t="shared" si="301"/>
        <v>0</v>
      </c>
      <c r="COQ62">
        <f t="shared" si="301"/>
        <v>0</v>
      </c>
      <c r="COR62">
        <f t="shared" si="301"/>
        <v>0</v>
      </c>
      <c r="COS62">
        <f t="shared" ref="COS62:CRD62" si="302">COS61/$B$62</f>
        <v>0</v>
      </c>
      <c r="COT62">
        <f t="shared" si="302"/>
        <v>0</v>
      </c>
      <c r="COU62">
        <f t="shared" si="302"/>
        <v>0</v>
      </c>
      <c r="COV62">
        <f t="shared" si="302"/>
        <v>0</v>
      </c>
      <c r="COW62">
        <f t="shared" si="302"/>
        <v>0</v>
      </c>
      <c r="COX62">
        <f t="shared" si="302"/>
        <v>0</v>
      </c>
      <c r="COY62">
        <f t="shared" si="302"/>
        <v>0</v>
      </c>
      <c r="COZ62">
        <f t="shared" si="302"/>
        <v>0</v>
      </c>
      <c r="CPA62">
        <f t="shared" si="302"/>
        <v>0</v>
      </c>
      <c r="CPB62">
        <f t="shared" si="302"/>
        <v>0</v>
      </c>
      <c r="CPC62">
        <f t="shared" si="302"/>
        <v>0</v>
      </c>
      <c r="CPD62">
        <f t="shared" si="302"/>
        <v>0</v>
      </c>
      <c r="CPE62">
        <f t="shared" si="302"/>
        <v>0</v>
      </c>
      <c r="CPF62">
        <f t="shared" si="302"/>
        <v>0</v>
      </c>
      <c r="CPG62">
        <f t="shared" si="302"/>
        <v>0</v>
      </c>
      <c r="CPH62">
        <f t="shared" si="302"/>
        <v>0</v>
      </c>
      <c r="CPI62">
        <f t="shared" si="302"/>
        <v>0</v>
      </c>
      <c r="CPJ62">
        <f t="shared" si="302"/>
        <v>0</v>
      </c>
      <c r="CPK62">
        <f t="shared" si="302"/>
        <v>0</v>
      </c>
      <c r="CPL62">
        <f t="shared" si="302"/>
        <v>0</v>
      </c>
      <c r="CPM62">
        <f t="shared" si="302"/>
        <v>0</v>
      </c>
      <c r="CPN62">
        <f t="shared" si="302"/>
        <v>0</v>
      </c>
      <c r="CPO62">
        <f t="shared" si="302"/>
        <v>0</v>
      </c>
      <c r="CPP62">
        <f t="shared" si="302"/>
        <v>0</v>
      </c>
      <c r="CPQ62">
        <f t="shared" si="302"/>
        <v>0</v>
      </c>
      <c r="CPR62">
        <f t="shared" si="302"/>
        <v>0</v>
      </c>
      <c r="CPS62">
        <f t="shared" si="302"/>
        <v>0</v>
      </c>
      <c r="CPT62">
        <f t="shared" si="302"/>
        <v>0</v>
      </c>
      <c r="CPU62">
        <f t="shared" si="302"/>
        <v>0</v>
      </c>
      <c r="CPV62">
        <f t="shared" si="302"/>
        <v>0</v>
      </c>
      <c r="CPW62">
        <f t="shared" si="302"/>
        <v>0</v>
      </c>
      <c r="CPX62">
        <f t="shared" si="302"/>
        <v>0</v>
      </c>
      <c r="CPY62">
        <f t="shared" si="302"/>
        <v>0</v>
      </c>
      <c r="CPZ62">
        <f t="shared" si="302"/>
        <v>0</v>
      </c>
      <c r="CQA62">
        <f t="shared" si="302"/>
        <v>0</v>
      </c>
      <c r="CQB62">
        <f t="shared" si="302"/>
        <v>0</v>
      </c>
      <c r="CQC62">
        <f t="shared" si="302"/>
        <v>0</v>
      </c>
      <c r="CQD62">
        <f t="shared" si="302"/>
        <v>0</v>
      </c>
      <c r="CQE62">
        <f t="shared" si="302"/>
        <v>0</v>
      </c>
      <c r="CQF62">
        <f t="shared" si="302"/>
        <v>0</v>
      </c>
      <c r="CQG62">
        <f t="shared" si="302"/>
        <v>0</v>
      </c>
      <c r="CQH62">
        <f t="shared" si="302"/>
        <v>0</v>
      </c>
      <c r="CQI62">
        <f t="shared" si="302"/>
        <v>0</v>
      </c>
      <c r="CQJ62">
        <f t="shared" si="302"/>
        <v>0</v>
      </c>
      <c r="CQK62">
        <f t="shared" si="302"/>
        <v>0</v>
      </c>
      <c r="CQL62">
        <f t="shared" si="302"/>
        <v>0</v>
      </c>
      <c r="CQM62">
        <f t="shared" si="302"/>
        <v>0</v>
      </c>
      <c r="CQN62">
        <f t="shared" si="302"/>
        <v>0</v>
      </c>
      <c r="CQO62">
        <f t="shared" si="302"/>
        <v>0</v>
      </c>
      <c r="CQP62">
        <f t="shared" si="302"/>
        <v>0</v>
      </c>
      <c r="CQQ62">
        <f t="shared" si="302"/>
        <v>0</v>
      </c>
      <c r="CQR62">
        <f t="shared" si="302"/>
        <v>0</v>
      </c>
      <c r="CQS62">
        <f t="shared" si="302"/>
        <v>0</v>
      </c>
      <c r="CQT62">
        <f t="shared" si="302"/>
        <v>0</v>
      </c>
      <c r="CQU62">
        <f t="shared" si="302"/>
        <v>0</v>
      </c>
      <c r="CQV62">
        <f t="shared" si="302"/>
        <v>0</v>
      </c>
      <c r="CQW62">
        <f t="shared" si="302"/>
        <v>0</v>
      </c>
      <c r="CQX62">
        <f t="shared" si="302"/>
        <v>0</v>
      </c>
      <c r="CQY62">
        <f t="shared" si="302"/>
        <v>0</v>
      </c>
      <c r="CQZ62">
        <f t="shared" si="302"/>
        <v>0</v>
      </c>
      <c r="CRA62">
        <f t="shared" si="302"/>
        <v>0</v>
      </c>
      <c r="CRB62">
        <f t="shared" si="302"/>
        <v>0</v>
      </c>
      <c r="CRC62">
        <f t="shared" si="302"/>
        <v>0</v>
      </c>
      <c r="CRD62">
        <f t="shared" si="302"/>
        <v>0</v>
      </c>
      <c r="CRE62">
        <f t="shared" ref="CRE62:CTP62" si="303">CRE61/$B$62</f>
        <v>0</v>
      </c>
      <c r="CRF62">
        <f t="shared" si="303"/>
        <v>0</v>
      </c>
      <c r="CRG62">
        <f t="shared" si="303"/>
        <v>0</v>
      </c>
      <c r="CRH62">
        <f t="shared" si="303"/>
        <v>0</v>
      </c>
      <c r="CRI62">
        <f t="shared" si="303"/>
        <v>0</v>
      </c>
      <c r="CRJ62">
        <f t="shared" si="303"/>
        <v>0</v>
      </c>
      <c r="CRK62">
        <f t="shared" si="303"/>
        <v>0</v>
      </c>
      <c r="CRL62">
        <f t="shared" si="303"/>
        <v>0</v>
      </c>
      <c r="CRM62">
        <f t="shared" si="303"/>
        <v>0</v>
      </c>
      <c r="CRN62">
        <f t="shared" si="303"/>
        <v>0</v>
      </c>
      <c r="CRO62">
        <f t="shared" si="303"/>
        <v>0</v>
      </c>
      <c r="CRP62">
        <f t="shared" si="303"/>
        <v>0</v>
      </c>
      <c r="CRQ62">
        <f t="shared" si="303"/>
        <v>0</v>
      </c>
      <c r="CRR62">
        <f t="shared" si="303"/>
        <v>0</v>
      </c>
      <c r="CRS62">
        <f t="shared" si="303"/>
        <v>0</v>
      </c>
      <c r="CRT62">
        <f t="shared" si="303"/>
        <v>0</v>
      </c>
      <c r="CRU62">
        <f t="shared" si="303"/>
        <v>0</v>
      </c>
      <c r="CRV62">
        <f t="shared" si="303"/>
        <v>0</v>
      </c>
      <c r="CRW62">
        <f t="shared" si="303"/>
        <v>0</v>
      </c>
      <c r="CRX62">
        <f t="shared" si="303"/>
        <v>0</v>
      </c>
      <c r="CRY62">
        <f t="shared" si="303"/>
        <v>0</v>
      </c>
      <c r="CRZ62">
        <f t="shared" si="303"/>
        <v>0</v>
      </c>
      <c r="CSA62">
        <f t="shared" si="303"/>
        <v>0</v>
      </c>
      <c r="CSB62">
        <f t="shared" si="303"/>
        <v>0</v>
      </c>
      <c r="CSC62">
        <f t="shared" si="303"/>
        <v>0</v>
      </c>
      <c r="CSD62">
        <f t="shared" si="303"/>
        <v>0</v>
      </c>
      <c r="CSE62">
        <f t="shared" si="303"/>
        <v>0</v>
      </c>
      <c r="CSF62">
        <f t="shared" si="303"/>
        <v>0</v>
      </c>
      <c r="CSG62">
        <f t="shared" si="303"/>
        <v>0</v>
      </c>
      <c r="CSH62">
        <f t="shared" si="303"/>
        <v>0</v>
      </c>
      <c r="CSI62">
        <f t="shared" si="303"/>
        <v>0</v>
      </c>
      <c r="CSJ62">
        <f t="shared" si="303"/>
        <v>0</v>
      </c>
      <c r="CSK62">
        <f t="shared" si="303"/>
        <v>0</v>
      </c>
      <c r="CSL62">
        <f t="shared" si="303"/>
        <v>0</v>
      </c>
      <c r="CSM62">
        <f t="shared" si="303"/>
        <v>0</v>
      </c>
      <c r="CSN62">
        <f t="shared" si="303"/>
        <v>0</v>
      </c>
      <c r="CSO62">
        <f t="shared" si="303"/>
        <v>0</v>
      </c>
      <c r="CSP62">
        <f t="shared" si="303"/>
        <v>0</v>
      </c>
      <c r="CSQ62">
        <f t="shared" si="303"/>
        <v>0</v>
      </c>
      <c r="CSR62">
        <f t="shared" si="303"/>
        <v>0</v>
      </c>
      <c r="CSS62">
        <f t="shared" si="303"/>
        <v>0</v>
      </c>
      <c r="CST62">
        <f t="shared" si="303"/>
        <v>0</v>
      </c>
      <c r="CSU62">
        <f t="shared" si="303"/>
        <v>0</v>
      </c>
      <c r="CSV62">
        <f t="shared" si="303"/>
        <v>0</v>
      </c>
      <c r="CSW62">
        <f t="shared" si="303"/>
        <v>0</v>
      </c>
      <c r="CSX62">
        <f t="shared" si="303"/>
        <v>0</v>
      </c>
      <c r="CSY62">
        <f t="shared" si="303"/>
        <v>0</v>
      </c>
      <c r="CSZ62">
        <f t="shared" si="303"/>
        <v>0</v>
      </c>
      <c r="CTA62">
        <f t="shared" si="303"/>
        <v>0</v>
      </c>
      <c r="CTB62">
        <f t="shared" si="303"/>
        <v>0</v>
      </c>
      <c r="CTC62">
        <f t="shared" si="303"/>
        <v>0</v>
      </c>
      <c r="CTD62">
        <f t="shared" si="303"/>
        <v>0</v>
      </c>
      <c r="CTE62">
        <f t="shared" si="303"/>
        <v>0</v>
      </c>
      <c r="CTF62">
        <f t="shared" si="303"/>
        <v>0</v>
      </c>
      <c r="CTG62">
        <f t="shared" si="303"/>
        <v>0</v>
      </c>
      <c r="CTH62">
        <f t="shared" si="303"/>
        <v>0</v>
      </c>
      <c r="CTI62">
        <f t="shared" si="303"/>
        <v>0</v>
      </c>
      <c r="CTJ62">
        <f t="shared" si="303"/>
        <v>0</v>
      </c>
      <c r="CTK62">
        <f t="shared" si="303"/>
        <v>0</v>
      </c>
      <c r="CTL62">
        <f t="shared" si="303"/>
        <v>0</v>
      </c>
      <c r="CTM62">
        <f t="shared" si="303"/>
        <v>0</v>
      </c>
      <c r="CTN62">
        <f t="shared" si="303"/>
        <v>0</v>
      </c>
      <c r="CTO62">
        <f t="shared" si="303"/>
        <v>0</v>
      </c>
      <c r="CTP62">
        <f t="shared" si="303"/>
        <v>0</v>
      </c>
      <c r="CTQ62">
        <f t="shared" ref="CTQ62:CWB62" si="304">CTQ61/$B$62</f>
        <v>0</v>
      </c>
      <c r="CTR62">
        <f t="shared" si="304"/>
        <v>0</v>
      </c>
      <c r="CTS62">
        <f t="shared" si="304"/>
        <v>0</v>
      </c>
      <c r="CTT62">
        <f t="shared" si="304"/>
        <v>0</v>
      </c>
      <c r="CTU62">
        <f t="shared" si="304"/>
        <v>0</v>
      </c>
      <c r="CTV62">
        <f t="shared" si="304"/>
        <v>0</v>
      </c>
      <c r="CTW62">
        <f t="shared" si="304"/>
        <v>0</v>
      </c>
      <c r="CTX62">
        <f t="shared" si="304"/>
        <v>0</v>
      </c>
      <c r="CTY62">
        <f t="shared" si="304"/>
        <v>0</v>
      </c>
      <c r="CTZ62">
        <f t="shared" si="304"/>
        <v>0</v>
      </c>
      <c r="CUA62">
        <f t="shared" si="304"/>
        <v>0</v>
      </c>
      <c r="CUB62">
        <f t="shared" si="304"/>
        <v>0</v>
      </c>
      <c r="CUC62">
        <f t="shared" si="304"/>
        <v>0</v>
      </c>
      <c r="CUD62">
        <f t="shared" si="304"/>
        <v>0</v>
      </c>
      <c r="CUE62">
        <f t="shared" si="304"/>
        <v>0</v>
      </c>
      <c r="CUF62">
        <f t="shared" si="304"/>
        <v>0</v>
      </c>
      <c r="CUG62">
        <f t="shared" si="304"/>
        <v>0</v>
      </c>
      <c r="CUH62">
        <f t="shared" si="304"/>
        <v>0</v>
      </c>
      <c r="CUI62">
        <f t="shared" si="304"/>
        <v>0</v>
      </c>
      <c r="CUJ62">
        <f t="shared" si="304"/>
        <v>0</v>
      </c>
      <c r="CUK62">
        <f t="shared" si="304"/>
        <v>0</v>
      </c>
      <c r="CUL62">
        <f t="shared" si="304"/>
        <v>0</v>
      </c>
      <c r="CUM62">
        <f t="shared" si="304"/>
        <v>0</v>
      </c>
      <c r="CUN62">
        <f t="shared" si="304"/>
        <v>0</v>
      </c>
      <c r="CUO62">
        <f t="shared" si="304"/>
        <v>0</v>
      </c>
      <c r="CUP62">
        <f t="shared" si="304"/>
        <v>0</v>
      </c>
      <c r="CUQ62">
        <f t="shared" si="304"/>
        <v>0</v>
      </c>
      <c r="CUR62">
        <f t="shared" si="304"/>
        <v>0</v>
      </c>
      <c r="CUS62">
        <f t="shared" si="304"/>
        <v>0</v>
      </c>
      <c r="CUT62">
        <f t="shared" si="304"/>
        <v>0</v>
      </c>
      <c r="CUU62">
        <f t="shared" si="304"/>
        <v>0</v>
      </c>
      <c r="CUV62">
        <f t="shared" si="304"/>
        <v>0</v>
      </c>
      <c r="CUW62">
        <f t="shared" si="304"/>
        <v>0</v>
      </c>
      <c r="CUX62">
        <f t="shared" si="304"/>
        <v>0</v>
      </c>
      <c r="CUY62">
        <f t="shared" si="304"/>
        <v>0</v>
      </c>
      <c r="CUZ62">
        <f t="shared" si="304"/>
        <v>0</v>
      </c>
      <c r="CVA62">
        <f t="shared" si="304"/>
        <v>0</v>
      </c>
      <c r="CVB62">
        <f t="shared" si="304"/>
        <v>0</v>
      </c>
      <c r="CVC62">
        <f t="shared" si="304"/>
        <v>0</v>
      </c>
      <c r="CVD62">
        <f t="shared" si="304"/>
        <v>0</v>
      </c>
      <c r="CVE62">
        <f t="shared" si="304"/>
        <v>0</v>
      </c>
      <c r="CVF62">
        <f t="shared" si="304"/>
        <v>0</v>
      </c>
      <c r="CVG62">
        <f t="shared" si="304"/>
        <v>0</v>
      </c>
      <c r="CVH62">
        <f t="shared" si="304"/>
        <v>0</v>
      </c>
      <c r="CVI62">
        <f t="shared" si="304"/>
        <v>0</v>
      </c>
      <c r="CVJ62">
        <f t="shared" si="304"/>
        <v>0</v>
      </c>
      <c r="CVK62">
        <f t="shared" si="304"/>
        <v>0</v>
      </c>
      <c r="CVL62">
        <f t="shared" si="304"/>
        <v>0</v>
      </c>
      <c r="CVM62">
        <f t="shared" si="304"/>
        <v>0</v>
      </c>
      <c r="CVN62">
        <f t="shared" si="304"/>
        <v>0</v>
      </c>
      <c r="CVO62">
        <f t="shared" si="304"/>
        <v>0</v>
      </c>
      <c r="CVP62">
        <f t="shared" si="304"/>
        <v>0</v>
      </c>
      <c r="CVQ62">
        <f t="shared" si="304"/>
        <v>0</v>
      </c>
      <c r="CVR62">
        <f t="shared" si="304"/>
        <v>0</v>
      </c>
      <c r="CVS62">
        <f t="shared" si="304"/>
        <v>0</v>
      </c>
      <c r="CVT62">
        <f t="shared" si="304"/>
        <v>0</v>
      </c>
      <c r="CVU62">
        <f t="shared" si="304"/>
        <v>0</v>
      </c>
      <c r="CVV62">
        <f t="shared" si="304"/>
        <v>0</v>
      </c>
      <c r="CVW62">
        <f t="shared" si="304"/>
        <v>0</v>
      </c>
      <c r="CVX62">
        <f t="shared" si="304"/>
        <v>0</v>
      </c>
      <c r="CVY62">
        <f t="shared" si="304"/>
        <v>0</v>
      </c>
      <c r="CVZ62">
        <f t="shared" si="304"/>
        <v>0</v>
      </c>
      <c r="CWA62">
        <f t="shared" si="304"/>
        <v>0</v>
      </c>
      <c r="CWB62">
        <f t="shared" si="304"/>
        <v>0</v>
      </c>
      <c r="CWC62">
        <f t="shared" ref="CWC62:CYN62" si="305">CWC61/$B$62</f>
        <v>0</v>
      </c>
      <c r="CWD62">
        <f t="shared" si="305"/>
        <v>0</v>
      </c>
      <c r="CWE62">
        <f t="shared" si="305"/>
        <v>0</v>
      </c>
      <c r="CWF62">
        <f t="shared" si="305"/>
        <v>0</v>
      </c>
      <c r="CWG62">
        <f t="shared" si="305"/>
        <v>0</v>
      </c>
      <c r="CWH62">
        <f t="shared" si="305"/>
        <v>0</v>
      </c>
      <c r="CWI62">
        <f t="shared" si="305"/>
        <v>0</v>
      </c>
      <c r="CWJ62">
        <f t="shared" si="305"/>
        <v>0</v>
      </c>
      <c r="CWK62">
        <f t="shared" si="305"/>
        <v>0</v>
      </c>
      <c r="CWL62">
        <f t="shared" si="305"/>
        <v>0</v>
      </c>
      <c r="CWM62">
        <f t="shared" si="305"/>
        <v>0</v>
      </c>
      <c r="CWN62">
        <f t="shared" si="305"/>
        <v>0</v>
      </c>
      <c r="CWO62">
        <f t="shared" si="305"/>
        <v>0</v>
      </c>
      <c r="CWP62">
        <f t="shared" si="305"/>
        <v>0</v>
      </c>
      <c r="CWQ62">
        <f t="shared" si="305"/>
        <v>0</v>
      </c>
      <c r="CWR62">
        <f t="shared" si="305"/>
        <v>0</v>
      </c>
      <c r="CWS62">
        <f t="shared" si="305"/>
        <v>0</v>
      </c>
      <c r="CWT62">
        <f t="shared" si="305"/>
        <v>0</v>
      </c>
      <c r="CWU62">
        <f t="shared" si="305"/>
        <v>0</v>
      </c>
      <c r="CWV62">
        <f t="shared" si="305"/>
        <v>0</v>
      </c>
      <c r="CWW62">
        <f t="shared" si="305"/>
        <v>0</v>
      </c>
      <c r="CWX62">
        <f t="shared" si="305"/>
        <v>0</v>
      </c>
      <c r="CWY62">
        <f t="shared" si="305"/>
        <v>0</v>
      </c>
      <c r="CWZ62">
        <f t="shared" si="305"/>
        <v>0</v>
      </c>
      <c r="CXA62">
        <f t="shared" si="305"/>
        <v>0</v>
      </c>
      <c r="CXB62">
        <f t="shared" si="305"/>
        <v>0</v>
      </c>
      <c r="CXC62">
        <f t="shared" si="305"/>
        <v>0</v>
      </c>
      <c r="CXD62">
        <f t="shared" si="305"/>
        <v>0</v>
      </c>
      <c r="CXE62">
        <f t="shared" si="305"/>
        <v>0</v>
      </c>
      <c r="CXF62">
        <f t="shared" si="305"/>
        <v>0</v>
      </c>
      <c r="CXG62">
        <f t="shared" si="305"/>
        <v>0</v>
      </c>
      <c r="CXH62">
        <f t="shared" si="305"/>
        <v>0</v>
      </c>
      <c r="CXI62">
        <f t="shared" si="305"/>
        <v>0</v>
      </c>
      <c r="CXJ62">
        <f t="shared" si="305"/>
        <v>0</v>
      </c>
      <c r="CXK62">
        <f t="shared" si="305"/>
        <v>0</v>
      </c>
      <c r="CXL62">
        <f t="shared" si="305"/>
        <v>0</v>
      </c>
      <c r="CXM62">
        <f t="shared" si="305"/>
        <v>0</v>
      </c>
      <c r="CXN62">
        <f t="shared" si="305"/>
        <v>0</v>
      </c>
      <c r="CXO62">
        <f t="shared" si="305"/>
        <v>0</v>
      </c>
      <c r="CXP62">
        <f t="shared" si="305"/>
        <v>0</v>
      </c>
      <c r="CXQ62">
        <f t="shared" si="305"/>
        <v>0</v>
      </c>
      <c r="CXR62">
        <f t="shared" si="305"/>
        <v>0</v>
      </c>
      <c r="CXS62">
        <f t="shared" si="305"/>
        <v>0</v>
      </c>
      <c r="CXT62">
        <f t="shared" si="305"/>
        <v>0</v>
      </c>
      <c r="CXU62">
        <f t="shared" si="305"/>
        <v>0</v>
      </c>
      <c r="CXV62">
        <f t="shared" si="305"/>
        <v>0</v>
      </c>
      <c r="CXW62">
        <f t="shared" si="305"/>
        <v>0</v>
      </c>
      <c r="CXX62">
        <f t="shared" si="305"/>
        <v>0</v>
      </c>
      <c r="CXY62">
        <f t="shared" si="305"/>
        <v>0</v>
      </c>
      <c r="CXZ62">
        <f t="shared" si="305"/>
        <v>0</v>
      </c>
      <c r="CYA62">
        <f t="shared" si="305"/>
        <v>0</v>
      </c>
      <c r="CYB62">
        <f t="shared" si="305"/>
        <v>0</v>
      </c>
      <c r="CYC62">
        <f t="shared" si="305"/>
        <v>0</v>
      </c>
      <c r="CYD62">
        <f t="shared" si="305"/>
        <v>0</v>
      </c>
      <c r="CYE62">
        <f t="shared" si="305"/>
        <v>0</v>
      </c>
      <c r="CYF62">
        <f t="shared" si="305"/>
        <v>0</v>
      </c>
      <c r="CYG62">
        <f t="shared" si="305"/>
        <v>0</v>
      </c>
      <c r="CYH62">
        <f t="shared" si="305"/>
        <v>0</v>
      </c>
      <c r="CYI62">
        <f t="shared" si="305"/>
        <v>0</v>
      </c>
      <c r="CYJ62">
        <f t="shared" si="305"/>
        <v>0</v>
      </c>
      <c r="CYK62">
        <f t="shared" si="305"/>
        <v>0</v>
      </c>
      <c r="CYL62">
        <f t="shared" si="305"/>
        <v>0</v>
      </c>
      <c r="CYM62">
        <f t="shared" si="305"/>
        <v>0</v>
      </c>
      <c r="CYN62">
        <f t="shared" si="305"/>
        <v>0</v>
      </c>
      <c r="CYO62">
        <f t="shared" ref="CYO62:DAZ62" si="306">CYO61/$B$62</f>
        <v>0</v>
      </c>
      <c r="CYP62">
        <f t="shared" si="306"/>
        <v>0</v>
      </c>
      <c r="CYQ62">
        <f t="shared" si="306"/>
        <v>0</v>
      </c>
      <c r="CYR62">
        <f t="shared" si="306"/>
        <v>0</v>
      </c>
      <c r="CYS62">
        <f t="shared" si="306"/>
        <v>0</v>
      </c>
      <c r="CYT62">
        <f t="shared" si="306"/>
        <v>0</v>
      </c>
      <c r="CYU62">
        <f t="shared" si="306"/>
        <v>0</v>
      </c>
      <c r="CYV62">
        <f t="shared" si="306"/>
        <v>0</v>
      </c>
      <c r="CYW62">
        <f t="shared" si="306"/>
        <v>0</v>
      </c>
      <c r="CYX62">
        <f t="shared" si="306"/>
        <v>0</v>
      </c>
      <c r="CYY62">
        <f t="shared" si="306"/>
        <v>0</v>
      </c>
      <c r="CYZ62">
        <f t="shared" si="306"/>
        <v>0</v>
      </c>
      <c r="CZA62">
        <f t="shared" si="306"/>
        <v>0</v>
      </c>
      <c r="CZB62">
        <f t="shared" si="306"/>
        <v>0</v>
      </c>
      <c r="CZC62">
        <f t="shared" si="306"/>
        <v>0</v>
      </c>
      <c r="CZD62">
        <f t="shared" si="306"/>
        <v>0</v>
      </c>
      <c r="CZE62">
        <f t="shared" si="306"/>
        <v>0</v>
      </c>
      <c r="CZF62">
        <f t="shared" si="306"/>
        <v>0</v>
      </c>
      <c r="CZG62">
        <f t="shared" si="306"/>
        <v>0</v>
      </c>
      <c r="CZH62">
        <f t="shared" si="306"/>
        <v>0</v>
      </c>
      <c r="CZI62">
        <f t="shared" si="306"/>
        <v>0</v>
      </c>
      <c r="CZJ62">
        <f t="shared" si="306"/>
        <v>0</v>
      </c>
      <c r="CZK62">
        <f t="shared" si="306"/>
        <v>0</v>
      </c>
      <c r="CZL62">
        <f t="shared" si="306"/>
        <v>0</v>
      </c>
      <c r="CZM62">
        <f t="shared" si="306"/>
        <v>0</v>
      </c>
      <c r="CZN62">
        <f t="shared" si="306"/>
        <v>0</v>
      </c>
      <c r="CZO62">
        <f t="shared" si="306"/>
        <v>0</v>
      </c>
      <c r="CZP62">
        <f t="shared" si="306"/>
        <v>0</v>
      </c>
      <c r="CZQ62">
        <f t="shared" si="306"/>
        <v>0</v>
      </c>
      <c r="CZR62">
        <f t="shared" si="306"/>
        <v>0</v>
      </c>
      <c r="CZS62">
        <f t="shared" si="306"/>
        <v>0</v>
      </c>
      <c r="CZT62">
        <f t="shared" si="306"/>
        <v>0</v>
      </c>
      <c r="CZU62">
        <f t="shared" si="306"/>
        <v>0</v>
      </c>
      <c r="CZV62">
        <f t="shared" si="306"/>
        <v>0</v>
      </c>
      <c r="CZW62">
        <f t="shared" si="306"/>
        <v>0</v>
      </c>
      <c r="CZX62">
        <f t="shared" si="306"/>
        <v>0</v>
      </c>
      <c r="CZY62">
        <f t="shared" si="306"/>
        <v>0</v>
      </c>
      <c r="CZZ62">
        <f t="shared" si="306"/>
        <v>0</v>
      </c>
      <c r="DAA62">
        <f t="shared" si="306"/>
        <v>0</v>
      </c>
      <c r="DAB62">
        <f t="shared" si="306"/>
        <v>0</v>
      </c>
      <c r="DAC62">
        <f t="shared" si="306"/>
        <v>0</v>
      </c>
      <c r="DAD62">
        <f t="shared" si="306"/>
        <v>0</v>
      </c>
      <c r="DAE62">
        <f t="shared" si="306"/>
        <v>0</v>
      </c>
      <c r="DAF62">
        <f t="shared" si="306"/>
        <v>0</v>
      </c>
      <c r="DAG62">
        <f t="shared" si="306"/>
        <v>0</v>
      </c>
      <c r="DAH62">
        <f t="shared" si="306"/>
        <v>0</v>
      </c>
      <c r="DAI62">
        <f t="shared" si="306"/>
        <v>0</v>
      </c>
      <c r="DAJ62">
        <f t="shared" si="306"/>
        <v>0</v>
      </c>
      <c r="DAK62">
        <f t="shared" si="306"/>
        <v>0</v>
      </c>
      <c r="DAL62">
        <f t="shared" si="306"/>
        <v>0</v>
      </c>
      <c r="DAM62">
        <f t="shared" si="306"/>
        <v>0</v>
      </c>
      <c r="DAN62">
        <f t="shared" si="306"/>
        <v>0</v>
      </c>
      <c r="DAO62">
        <f t="shared" si="306"/>
        <v>0</v>
      </c>
      <c r="DAP62">
        <f t="shared" si="306"/>
        <v>0</v>
      </c>
      <c r="DAQ62">
        <f t="shared" si="306"/>
        <v>0</v>
      </c>
      <c r="DAR62">
        <f t="shared" si="306"/>
        <v>0</v>
      </c>
      <c r="DAS62">
        <f t="shared" si="306"/>
        <v>0</v>
      </c>
      <c r="DAT62">
        <f t="shared" si="306"/>
        <v>0</v>
      </c>
      <c r="DAU62">
        <f t="shared" si="306"/>
        <v>0</v>
      </c>
      <c r="DAV62">
        <f t="shared" si="306"/>
        <v>0</v>
      </c>
      <c r="DAW62">
        <f t="shared" si="306"/>
        <v>0</v>
      </c>
      <c r="DAX62">
        <f t="shared" si="306"/>
        <v>0</v>
      </c>
      <c r="DAY62">
        <f t="shared" si="306"/>
        <v>0</v>
      </c>
      <c r="DAZ62">
        <f t="shared" si="306"/>
        <v>0</v>
      </c>
      <c r="DBA62">
        <f t="shared" ref="DBA62:DDL62" si="307">DBA61/$B$62</f>
        <v>0</v>
      </c>
      <c r="DBB62">
        <f t="shared" si="307"/>
        <v>0</v>
      </c>
      <c r="DBC62">
        <f t="shared" si="307"/>
        <v>0</v>
      </c>
      <c r="DBD62">
        <f t="shared" si="307"/>
        <v>0</v>
      </c>
      <c r="DBE62">
        <f t="shared" si="307"/>
        <v>0</v>
      </c>
      <c r="DBF62">
        <f t="shared" si="307"/>
        <v>0</v>
      </c>
      <c r="DBG62">
        <f t="shared" si="307"/>
        <v>0</v>
      </c>
      <c r="DBH62">
        <f t="shared" si="307"/>
        <v>0</v>
      </c>
      <c r="DBI62">
        <f t="shared" si="307"/>
        <v>0</v>
      </c>
      <c r="DBJ62">
        <f t="shared" si="307"/>
        <v>0</v>
      </c>
      <c r="DBK62">
        <f t="shared" si="307"/>
        <v>0</v>
      </c>
      <c r="DBL62">
        <f t="shared" si="307"/>
        <v>0</v>
      </c>
      <c r="DBM62">
        <f t="shared" si="307"/>
        <v>0</v>
      </c>
      <c r="DBN62">
        <f t="shared" si="307"/>
        <v>0</v>
      </c>
      <c r="DBO62">
        <f t="shared" si="307"/>
        <v>0</v>
      </c>
      <c r="DBP62">
        <f t="shared" si="307"/>
        <v>0</v>
      </c>
      <c r="DBQ62">
        <f t="shared" si="307"/>
        <v>0</v>
      </c>
      <c r="DBR62">
        <f t="shared" si="307"/>
        <v>0</v>
      </c>
      <c r="DBS62">
        <f t="shared" si="307"/>
        <v>0</v>
      </c>
      <c r="DBT62">
        <f t="shared" si="307"/>
        <v>0</v>
      </c>
      <c r="DBU62">
        <f t="shared" si="307"/>
        <v>0</v>
      </c>
      <c r="DBV62">
        <f t="shared" si="307"/>
        <v>0</v>
      </c>
      <c r="DBW62">
        <f t="shared" si="307"/>
        <v>0</v>
      </c>
      <c r="DBX62">
        <f t="shared" si="307"/>
        <v>0</v>
      </c>
      <c r="DBY62">
        <f t="shared" si="307"/>
        <v>0</v>
      </c>
      <c r="DBZ62">
        <f t="shared" si="307"/>
        <v>0</v>
      </c>
      <c r="DCA62">
        <f t="shared" si="307"/>
        <v>0</v>
      </c>
      <c r="DCB62">
        <f t="shared" si="307"/>
        <v>0</v>
      </c>
      <c r="DCC62">
        <f t="shared" si="307"/>
        <v>0</v>
      </c>
      <c r="DCD62">
        <f t="shared" si="307"/>
        <v>0</v>
      </c>
      <c r="DCE62">
        <f t="shared" si="307"/>
        <v>0</v>
      </c>
      <c r="DCF62">
        <f t="shared" si="307"/>
        <v>0</v>
      </c>
      <c r="DCG62">
        <f t="shared" si="307"/>
        <v>0</v>
      </c>
      <c r="DCH62">
        <f t="shared" si="307"/>
        <v>0</v>
      </c>
      <c r="DCI62">
        <f t="shared" si="307"/>
        <v>0</v>
      </c>
      <c r="DCJ62">
        <f t="shared" si="307"/>
        <v>0</v>
      </c>
      <c r="DCK62">
        <f t="shared" si="307"/>
        <v>0</v>
      </c>
      <c r="DCL62">
        <f t="shared" si="307"/>
        <v>0</v>
      </c>
      <c r="DCM62">
        <f t="shared" si="307"/>
        <v>0</v>
      </c>
      <c r="DCN62">
        <f t="shared" si="307"/>
        <v>0</v>
      </c>
      <c r="DCO62">
        <f t="shared" si="307"/>
        <v>0</v>
      </c>
      <c r="DCP62">
        <f t="shared" si="307"/>
        <v>0</v>
      </c>
      <c r="DCQ62">
        <f t="shared" si="307"/>
        <v>0</v>
      </c>
      <c r="DCR62">
        <f t="shared" si="307"/>
        <v>0</v>
      </c>
      <c r="DCS62">
        <f t="shared" si="307"/>
        <v>0</v>
      </c>
      <c r="DCT62">
        <f t="shared" si="307"/>
        <v>0</v>
      </c>
      <c r="DCU62">
        <f t="shared" si="307"/>
        <v>0</v>
      </c>
      <c r="DCV62">
        <f t="shared" si="307"/>
        <v>0</v>
      </c>
      <c r="DCW62">
        <f t="shared" si="307"/>
        <v>0</v>
      </c>
      <c r="DCX62">
        <f t="shared" si="307"/>
        <v>0</v>
      </c>
      <c r="DCY62">
        <f t="shared" si="307"/>
        <v>0</v>
      </c>
      <c r="DCZ62">
        <f t="shared" si="307"/>
        <v>0</v>
      </c>
      <c r="DDA62">
        <f t="shared" si="307"/>
        <v>0</v>
      </c>
      <c r="DDB62">
        <f t="shared" si="307"/>
        <v>0</v>
      </c>
      <c r="DDC62">
        <f t="shared" si="307"/>
        <v>0</v>
      </c>
      <c r="DDD62">
        <f t="shared" si="307"/>
        <v>0</v>
      </c>
      <c r="DDE62">
        <f t="shared" si="307"/>
        <v>0</v>
      </c>
      <c r="DDF62">
        <f t="shared" si="307"/>
        <v>0</v>
      </c>
      <c r="DDG62">
        <f t="shared" si="307"/>
        <v>0</v>
      </c>
      <c r="DDH62">
        <f t="shared" si="307"/>
        <v>0</v>
      </c>
      <c r="DDI62">
        <f t="shared" si="307"/>
        <v>0</v>
      </c>
      <c r="DDJ62">
        <f t="shared" si="307"/>
        <v>0</v>
      </c>
      <c r="DDK62">
        <f t="shared" si="307"/>
        <v>0</v>
      </c>
      <c r="DDL62">
        <f t="shared" si="307"/>
        <v>0</v>
      </c>
      <c r="DDM62">
        <f t="shared" ref="DDM62:DFX62" si="308">DDM61/$B$62</f>
        <v>0</v>
      </c>
      <c r="DDN62">
        <f t="shared" si="308"/>
        <v>0</v>
      </c>
      <c r="DDO62">
        <f t="shared" si="308"/>
        <v>0</v>
      </c>
      <c r="DDP62">
        <f t="shared" si="308"/>
        <v>0</v>
      </c>
      <c r="DDQ62">
        <f t="shared" si="308"/>
        <v>0</v>
      </c>
      <c r="DDR62">
        <f t="shared" si="308"/>
        <v>0</v>
      </c>
      <c r="DDS62">
        <f t="shared" si="308"/>
        <v>0</v>
      </c>
      <c r="DDT62">
        <f t="shared" si="308"/>
        <v>0</v>
      </c>
      <c r="DDU62">
        <f t="shared" si="308"/>
        <v>0</v>
      </c>
      <c r="DDV62">
        <f t="shared" si="308"/>
        <v>0</v>
      </c>
      <c r="DDW62">
        <f t="shared" si="308"/>
        <v>0</v>
      </c>
      <c r="DDX62">
        <f t="shared" si="308"/>
        <v>0</v>
      </c>
      <c r="DDY62">
        <f t="shared" si="308"/>
        <v>0</v>
      </c>
      <c r="DDZ62">
        <f t="shared" si="308"/>
        <v>0</v>
      </c>
      <c r="DEA62">
        <f t="shared" si="308"/>
        <v>0</v>
      </c>
      <c r="DEB62">
        <f t="shared" si="308"/>
        <v>0</v>
      </c>
      <c r="DEC62">
        <f t="shared" si="308"/>
        <v>0</v>
      </c>
      <c r="DED62">
        <f t="shared" si="308"/>
        <v>0</v>
      </c>
      <c r="DEE62">
        <f t="shared" si="308"/>
        <v>0</v>
      </c>
      <c r="DEF62">
        <f t="shared" si="308"/>
        <v>0</v>
      </c>
      <c r="DEG62">
        <f t="shared" si="308"/>
        <v>0</v>
      </c>
      <c r="DEH62">
        <f t="shared" si="308"/>
        <v>0</v>
      </c>
      <c r="DEI62">
        <f t="shared" si="308"/>
        <v>0</v>
      </c>
      <c r="DEJ62">
        <f t="shared" si="308"/>
        <v>0</v>
      </c>
      <c r="DEK62">
        <f t="shared" si="308"/>
        <v>0</v>
      </c>
      <c r="DEL62">
        <f t="shared" si="308"/>
        <v>0</v>
      </c>
      <c r="DEM62">
        <f t="shared" si="308"/>
        <v>0</v>
      </c>
      <c r="DEN62">
        <f t="shared" si="308"/>
        <v>0</v>
      </c>
      <c r="DEO62">
        <f t="shared" si="308"/>
        <v>0</v>
      </c>
      <c r="DEP62">
        <f t="shared" si="308"/>
        <v>0</v>
      </c>
      <c r="DEQ62">
        <f t="shared" si="308"/>
        <v>0</v>
      </c>
      <c r="DER62">
        <f t="shared" si="308"/>
        <v>0</v>
      </c>
      <c r="DES62">
        <f t="shared" si="308"/>
        <v>0</v>
      </c>
      <c r="DET62">
        <f t="shared" si="308"/>
        <v>0</v>
      </c>
      <c r="DEU62">
        <f t="shared" si="308"/>
        <v>0</v>
      </c>
      <c r="DEV62">
        <f t="shared" si="308"/>
        <v>0</v>
      </c>
      <c r="DEW62">
        <f t="shared" si="308"/>
        <v>0</v>
      </c>
      <c r="DEX62">
        <f t="shared" si="308"/>
        <v>0</v>
      </c>
      <c r="DEY62">
        <f t="shared" si="308"/>
        <v>0</v>
      </c>
      <c r="DEZ62">
        <f t="shared" si="308"/>
        <v>0</v>
      </c>
      <c r="DFA62">
        <f t="shared" si="308"/>
        <v>0</v>
      </c>
      <c r="DFB62">
        <f t="shared" si="308"/>
        <v>0</v>
      </c>
      <c r="DFC62">
        <f t="shared" si="308"/>
        <v>0</v>
      </c>
      <c r="DFD62">
        <f t="shared" si="308"/>
        <v>0</v>
      </c>
      <c r="DFE62">
        <f t="shared" si="308"/>
        <v>0</v>
      </c>
      <c r="DFF62">
        <f t="shared" si="308"/>
        <v>0</v>
      </c>
      <c r="DFG62">
        <f t="shared" si="308"/>
        <v>0</v>
      </c>
      <c r="DFH62">
        <f t="shared" si="308"/>
        <v>0</v>
      </c>
      <c r="DFI62">
        <f t="shared" si="308"/>
        <v>0</v>
      </c>
      <c r="DFJ62">
        <f t="shared" si="308"/>
        <v>0</v>
      </c>
      <c r="DFK62">
        <f t="shared" si="308"/>
        <v>0</v>
      </c>
      <c r="DFL62">
        <f t="shared" si="308"/>
        <v>0</v>
      </c>
      <c r="DFM62">
        <f t="shared" si="308"/>
        <v>0</v>
      </c>
      <c r="DFN62">
        <f t="shared" si="308"/>
        <v>0</v>
      </c>
      <c r="DFO62">
        <f t="shared" si="308"/>
        <v>0</v>
      </c>
      <c r="DFP62">
        <f t="shared" si="308"/>
        <v>0</v>
      </c>
      <c r="DFQ62">
        <f t="shared" si="308"/>
        <v>0</v>
      </c>
      <c r="DFR62">
        <f t="shared" si="308"/>
        <v>0</v>
      </c>
      <c r="DFS62">
        <f t="shared" si="308"/>
        <v>0</v>
      </c>
      <c r="DFT62">
        <f t="shared" si="308"/>
        <v>0</v>
      </c>
      <c r="DFU62">
        <f t="shared" si="308"/>
        <v>0</v>
      </c>
      <c r="DFV62">
        <f t="shared" si="308"/>
        <v>0</v>
      </c>
      <c r="DFW62">
        <f t="shared" si="308"/>
        <v>0</v>
      </c>
      <c r="DFX62">
        <f t="shared" si="308"/>
        <v>0</v>
      </c>
      <c r="DFY62">
        <f t="shared" ref="DFY62:DIJ62" si="309">DFY61/$B$62</f>
        <v>0</v>
      </c>
      <c r="DFZ62">
        <f t="shared" si="309"/>
        <v>0</v>
      </c>
      <c r="DGA62">
        <f t="shared" si="309"/>
        <v>0</v>
      </c>
      <c r="DGB62">
        <f t="shared" si="309"/>
        <v>0</v>
      </c>
      <c r="DGC62">
        <f t="shared" si="309"/>
        <v>0</v>
      </c>
      <c r="DGD62">
        <f t="shared" si="309"/>
        <v>0</v>
      </c>
      <c r="DGE62">
        <f t="shared" si="309"/>
        <v>0</v>
      </c>
      <c r="DGF62">
        <f t="shared" si="309"/>
        <v>0</v>
      </c>
      <c r="DGG62">
        <f t="shared" si="309"/>
        <v>0</v>
      </c>
      <c r="DGH62">
        <f t="shared" si="309"/>
        <v>0</v>
      </c>
      <c r="DGI62">
        <f t="shared" si="309"/>
        <v>0</v>
      </c>
      <c r="DGJ62">
        <f t="shared" si="309"/>
        <v>0</v>
      </c>
      <c r="DGK62">
        <f t="shared" si="309"/>
        <v>0</v>
      </c>
      <c r="DGL62">
        <f t="shared" si="309"/>
        <v>0</v>
      </c>
      <c r="DGM62">
        <f t="shared" si="309"/>
        <v>0</v>
      </c>
      <c r="DGN62">
        <f t="shared" si="309"/>
        <v>0</v>
      </c>
      <c r="DGO62">
        <f t="shared" si="309"/>
        <v>0</v>
      </c>
      <c r="DGP62">
        <f t="shared" si="309"/>
        <v>0</v>
      </c>
      <c r="DGQ62">
        <f t="shared" si="309"/>
        <v>0</v>
      </c>
      <c r="DGR62">
        <f t="shared" si="309"/>
        <v>0</v>
      </c>
      <c r="DGS62">
        <f t="shared" si="309"/>
        <v>0</v>
      </c>
      <c r="DGT62">
        <f t="shared" si="309"/>
        <v>0</v>
      </c>
      <c r="DGU62">
        <f t="shared" si="309"/>
        <v>0</v>
      </c>
      <c r="DGV62">
        <f t="shared" si="309"/>
        <v>0</v>
      </c>
      <c r="DGW62">
        <f t="shared" si="309"/>
        <v>0</v>
      </c>
      <c r="DGX62">
        <f t="shared" si="309"/>
        <v>0</v>
      </c>
      <c r="DGY62">
        <f t="shared" si="309"/>
        <v>0</v>
      </c>
      <c r="DGZ62">
        <f t="shared" si="309"/>
        <v>0</v>
      </c>
      <c r="DHA62">
        <f t="shared" si="309"/>
        <v>0</v>
      </c>
      <c r="DHB62">
        <f t="shared" si="309"/>
        <v>0</v>
      </c>
      <c r="DHC62">
        <f t="shared" si="309"/>
        <v>0</v>
      </c>
      <c r="DHD62">
        <f t="shared" si="309"/>
        <v>0</v>
      </c>
      <c r="DHE62">
        <f t="shared" si="309"/>
        <v>0</v>
      </c>
      <c r="DHF62">
        <f t="shared" si="309"/>
        <v>0</v>
      </c>
      <c r="DHG62">
        <f t="shared" si="309"/>
        <v>0</v>
      </c>
      <c r="DHH62">
        <f t="shared" si="309"/>
        <v>0</v>
      </c>
      <c r="DHI62">
        <f t="shared" si="309"/>
        <v>0</v>
      </c>
      <c r="DHJ62">
        <f t="shared" si="309"/>
        <v>0</v>
      </c>
      <c r="DHK62">
        <f t="shared" si="309"/>
        <v>0</v>
      </c>
      <c r="DHL62">
        <f t="shared" si="309"/>
        <v>0</v>
      </c>
      <c r="DHM62">
        <f t="shared" si="309"/>
        <v>0</v>
      </c>
      <c r="DHN62">
        <f t="shared" si="309"/>
        <v>0</v>
      </c>
      <c r="DHO62">
        <f t="shared" si="309"/>
        <v>0</v>
      </c>
      <c r="DHP62">
        <f t="shared" si="309"/>
        <v>0</v>
      </c>
      <c r="DHQ62">
        <f t="shared" si="309"/>
        <v>0</v>
      </c>
      <c r="DHR62">
        <f t="shared" si="309"/>
        <v>0</v>
      </c>
      <c r="DHS62">
        <f t="shared" si="309"/>
        <v>0</v>
      </c>
      <c r="DHT62">
        <f t="shared" si="309"/>
        <v>0</v>
      </c>
      <c r="DHU62">
        <f t="shared" si="309"/>
        <v>0</v>
      </c>
      <c r="DHV62">
        <f t="shared" si="309"/>
        <v>0</v>
      </c>
      <c r="DHW62">
        <f t="shared" si="309"/>
        <v>0</v>
      </c>
      <c r="DHX62">
        <f t="shared" si="309"/>
        <v>0</v>
      </c>
      <c r="DHY62">
        <f t="shared" si="309"/>
        <v>0</v>
      </c>
      <c r="DHZ62">
        <f t="shared" si="309"/>
        <v>0</v>
      </c>
      <c r="DIA62">
        <f t="shared" si="309"/>
        <v>0</v>
      </c>
      <c r="DIB62">
        <f t="shared" si="309"/>
        <v>0</v>
      </c>
      <c r="DIC62">
        <f t="shared" si="309"/>
        <v>0</v>
      </c>
      <c r="DID62">
        <f t="shared" si="309"/>
        <v>0</v>
      </c>
      <c r="DIE62">
        <f t="shared" si="309"/>
        <v>0</v>
      </c>
      <c r="DIF62">
        <f t="shared" si="309"/>
        <v>0</v>
      </c>
      <c r="DIG62">
        <f t="shared" si="309"/>
        <v>0</v>
      </c>
      <c r="DIH62">
        <f t="shared" si="309"/>
        <v>0</v>
      </c>
      <c r="DII62">
        <f t="shared" si="309"/>
        <v>0</v>
      </c>
      <c r="DIJ62">
        <f t="shared" si="309"/>
        <v>0</v>
      </c>
      <c r="DIK62">
        <f t="shared" ref="DIK62:DKV62" si="310">DIK61/$B$62</f>
        <v>0</v>
      </c>
      <c r="DIL62">
        <f t="shared" si="310"/>
        <v>0</v>
      </c>
      <c r="DIM62">
        <f t="shared" si="310"/>
        <v>0</v>
      </c>
      <c r="DIN62">
        <f t="shared" si="310"/>
        <v>0</v>
      </c>
      <c r="DIO62">
        <f t="shared" si="310"/>
        <v>0</v>
      </c>
      <c r="DIP62">
        <f t="shared" si="310"/>
        <v>0</v>
      </c>
      <c r="DIQ62">
        <f t="shared" si="310"/>
        <v>0</v>
      </c>
      <c r="DIR62">
        <f t="shared" si="310"/>
        <v>0</v>
      </c>
      <c r="DIS62">
        <f t="shared" si="310"/>
        <v>0</v>
      </c>
      <c r="DIT62">
        <f t="shared" si="310"/>
        <v>0</v>
      </c>
      <c r="DIU62">
        <f t="shared" si="310"/>
        <v>0</v>
      </c>
      <c r="DIV62">
        <f t="shared" si="310"/>
        <v>0</v>
      </c>
      <c r="DIW62">
        <f t="shared" si="310"/>
        <v>0</v>
      </c>
      <c r="DIX62">
        <f t="shared" si="310"/>
        <v>0</v>
      </c>
      <c r="DIY62">
        <f t="shared" si="310"/>
        <v>0</v>
      </c>
      <c r="DIZ62">
        <f t="shared" si="310"/>
        <v>0</v>
      </c>
      <c r="DJA62">
        <f t="shared" si="310"/>
        <v>0</v>
      </c>
      <c r="DJB62">
        <f t="shared" si="310"/>
        <v>0</v>
      </c>
      <c r="DJC62">
        <f t="shared" si="310"/>
        <v>0</v>
      </c>
      <c r="DJD62">
        <f t="shared" si="310"/>
        <v>0</v>
      </c>
      <c r="DJE62">
        <f t="shared" si="310"/>
        <v>0</v>
      </c>
      <c r="DJF62">
        <f t="shared" si="310"/>
        <v>0</v>
      </c>
      <c r="DJG62">
        <f t="shared" si="310"/>
        <v>0</v>
      </c>
      <c r="DJH62">
        <f t="shared" si="310"/>
        <v>0</v>
      </c>
      <c r="DJI62">
        <f t="shared" si="310"/>
        <v>0</v>
      </c>
      <c r="DJJ62">
        <f t="shared" si="310"/>
        <v>0</v>
      </c>
      <c r="DJK62">
        <f t="shared" si="310"/>
        <v>0</v>
      </c>
      <c r="DJL62">
        <f t="shared" si="310"/>
        <v>0</v>
      </c>
      <c r="DJM62">
        <f t="shared" si="310"/>
        <v>0</v>
      </c>
      <c r="DJN62">
        <f t="shared" si="310"/>
        <v>0</v>
      </c>
      <c r="DJO62">
        <f t="shared" si="310"/>
        <v>0</v>
      </c>
      <c r="DJP62">
        <f t="shared" si="310"/>
        <v>0</v>
      </c>
      <c r="DJQ62">
        <f t="shared" si="310"/>
        <v>0</v>
      </c>
      <c r="DJR62">
        <f t="shared" si="310"/>
        <v>0</v>
      </c>
      <c r="DJS62">
        <f t="shared" si="310"/>
        <v>0</v>
      </c>
      <c r="DJT62">
        <f t="shared" si="310"/>
        <v>0</v>
      </c>
      <c r="DJU62">
        <f t="shared" si="310"/>
        <v>0</v>
      </c>
      <c r="DJV62">
        <f t="shared" si="310"/>
        <v>0</v>
      </c>
      <c r="DJW62">
        <f t="shared" si="310"/>
        <v>0</v>
      </c>
      <c r="DJX62">
        <f t="shared" si="310"/>
        <v>0</v>
      </c>
      <c r="DJY62">
        <f t="shared" si="310"/>
        <v>0</v>
      </c>
      <c r="DJZ62">
        <f t="shared" si="310"/>
        <v>0</v>
      </c>
      <c r="DKA62">
        <f t="shared" si="310"/>
        <v>0</v>
      </c>
      <c r="DKB62">
        <f t="shared" si="310"/>
        <v>0</v>
      </c>
      <c r="DKC62">
        <f t="shared" si="310"/>
        <v>0</v>
      </c>
      <c r="DKD62">
        <f t="shared" si="310"/>
        <v>0</v>
      </c>
      <c r="DKE62">
        <f t="shared" si="310"/>
        <v>0</v>
      </c>
      <c r="DKF62">
        <f t="shared" si="310"/>
        <v>0</v>
      </c>
      <c r="DKG62">
        <f t="shared" si="310"/>
        <v>0</v>
      </c>
      <c r="DKH62">
        <f t="shared" si="310"/>
        <v>0</v>
      </c>
      <c r="DKI62">
        <f t="shared" si="310"/>
        <v>0</v>
      </c>
      <c r="DKJ62">
        <f t="shared" si="310"/>
        <v>0</v>
      </c>
      <c r="DKK62">
        <f t="shared" si="310"/>
        <v>0</v>
      </c>
      <c r="DKL62">
        <f t="shared" si="310"/>
        <v>0</v>
      </c>
      <c r="DKM62">
        <f t="shared" si="310"/>
        <v>0</v>
      </c>
      <c r="DKN62">
        <f t="shared" si="310"/>
        <v>0</v>
      </c>
      <c r="DKO62">
        <f t="shared" si="310"/>
        <v>0</v>
      </c>
      <c r="DKP62">
        <f t="shared" si="310"/>
        <v>0</v>
      </c>
      <c r="DKQ62">
        <f t="shared" si="310"/>
        <v>0</v>
      </c>
      <c r="DKR62">
        <f t="shared" si="310"/>
        <v>0</v>
      </c>
      <c r="DKS62">
        <f t="shared" si="310"/>
        <v>0</v>
      </c>
      <c r="DKT62">
        <f t="shared" si="310"/>
        <v>0</v>
      </c>
      <c r="DKU62">
        <f t="shared" si="310"/>
        <v>0</v>
      </c>
      <c r="DKV62">
        <f t="shared" si="310"/>
        <v>0</v>
      </c>
      <c r="DKW62">
        <f t="shared" ref="DKW62:DNH62" si="311">DKW61/$B$62</f>
        <v>0</v>
      </c>
      <c r="DKX62">
        <f t="shared" si="311"/>
        <v>0</v>
      </c>
      <c r="DKY62">
        <f t="shared" si="311"/>
        <v>0</v>
      </c>
      <c r="DKZ62">
        <f t="shared" si="311"/>
        <v>0</v>
      </c>
      <c r="DLA62">
        <f t="shared" si="311"/>
        <v>0</v>
      </c>
      <c r="DLB62">
        <f t="shared" si="311"/>
        <v>0</v>
      </c>
      <c r="DLC62">
        <f t="shared" si="311"/>
        <v>0</v>
      </c>
      <c r="DLD62">
        <f t="shared" si="311"/>
        <v>0</v>
      </c>
      <c r="DLE62">
        <f t="shared" si="311"/>
        <v>0</v>
      </c>
      <c r="DLF62">
        <f t="shared" si="311"/>
        <v>0</v>
      </c>
      <c r="DLG62">
        <f t="shared" si="311"/>
        <v>0</v>
      </c>
      <c r="DLH62">
        <f t="shared" si="311"/>
        <v>0</v>
      </c>
      <c r="DLI62">
        <f t="shared" si="311"/>
        <v>0</v>
      </c>
      <c r="DLJ62">
        <f t="shared" si="311"/>
        <v>0</v>
      </c>
      <c r="DLK62">
        <f t="shared" si="311"/>
        <v>0</v>
      </c>
      <c r="DLL62">
        <f t="shared" si="311"/>
        <v>0</v>
      </c>
      <c r="DLM62">
        <f t="shared" si="311"/>
        <v>0</v>
      </c>
      <c r="DLN62">
        <f t="shared" si="311"/>
        <v>0</v>
      </c>
      <c r="DLO62">
        <f t="shared" si="311"/>
        <v>0</v>
      </c>
      <c r="DLP62">
        <f t="shared" si="311"/>
        <v>0</v>
      </c>
      <c r="DLQ62">
        <f t="shared" si="311"/>
        <v>0</v>
      </c>
      <c r="DLR62">
        <f t="shared" si="311"/>
        <v>0</v>
      </c>
      <c r="DLS62">
        <f t="shared" si="311"/>
        <v>0</v>
      </c>
      <c r="DLT62">
        <f t="shared" si="311"/>
        <v>0</v>
      </c>
      <c r="DLU62">
        <f t="shared" si="311"/>
        <v>0</v>
      </c>
      <c r="DLV62">
        <f t="shared" si="311"/>
        <v>0</v>
      </c>
      <c r="DLW62">
        <f t="shared" si="311"/>
        <v>0</v>
      </c>
      <c r="DLX62">
        <f t="shared" si="311"/>
        <v>0</v>
      </c>
      <c r="DLY62">
        <f t="shared" si="311"/>
        <v>0</v>
      </c>
      <c r="DLZ62">
        <f t="shared" si="311"/>
        <v>0</v>
      </c>
      <c r="DMA62">
        <f t="shared" si="311"/>
        <v>0</v>
      </c>
      <c r="DMB62">
        <f t="shared" si="311"/>
        <v>0</v>
      </c>
      <c r="DMC62">
        <f t="shared" si="311"/>
        <v>0</v>
      </c>
      <c r="DMD62">
        <f t="shared" si="311"/>
        <v>0</v>
      </c>
      <c r="DME62">
        <f t="shared" si="311"/>
        <v>0</v>
      </c>
      <c r="DMF62">
        <f t="shared" si="311"/>
        <v>0</v>
      </c>
      <c r="DMG62">
        <f t="shared" si="311"/>
        <v>0</v>
      </c>
      <c r="DMH62">
        <f t="shared" si="311"/>
        <v>0</v>
      </c>
      <c r="DMI62">
        <f t="shared" si="311"/>
        <v>0</v>
      </c>
      <c r="DMJ62">
        <f t="shared" si="311"/>
        <v>0</v>
      </c>
      <c r="DMK62">
        <f t="shared" si="311"/>
        <v>0</v>
      </c>
      <c r="DML62">
        <f t="shared" si="311"/>
        <v>0</v>
      </c>
      <c r="DMM62">
        <f t="shared" si="311"/>
        <v>0</v>
      </c>
      <c r="DMN62">
        <f t="shared" si="311"/>
        <v>0</v>
      </c>
      <c r="DMO62">
        <f t="shared" si="311"/>
        <v>0</v>
      </c>
      <c r="DMP62">
        <f t="shared" si="311"/>
        <v>0</v>
      </c>
      <c r="DMQ62">
        <f t="shared" si="311"/>
        <v>0</v>
      </c>
      <c r="DMR62">
        <f t="shared" si="311"/>
        <v>0</v>
      </c>
      <c r="DMS62">
        <f t="shared" si="311"/>
        <v>0</v>
      </c>
      <c r="DMT62">
        <f t="shared" si="311"/>
        <v>0</v>
      </c>
      <c r="DMU62">
        <f t="shared" si="311"/>
        <v>0</v>
      </c>
      <c r="DMV62">
        <f t="shared" si="311"/>
        <v>0</v>
      </c>
      <c r="DMW62">
        <f t="shared" si="311"/>
        <v>0</v>
      </c>
      <c r="DMX62">
        <f t="shared" si="311"/>
        <v>0</v>
      </c>
      <c r="DMY62">
        <f t="shared" si="311"/>
        <v>0</v>
      </c>
      <c r="DMZ62">
        <f t="shared" si="311"/>
        <v>0</v>
      </c>
      <c r="DNA62">
        <f t="shared" si="311"/>
        <v>0</v>
      </c>
      <c r="DNB62">
        <f t="shared" si="311"/>
        <v>0</v>
      </c>
      <c r="DNC62">
        <f t="shared" si="311"/>
        <v>0</v>
      </c>
      <c r="DND62">
        <f t="shared" si="311"/>
        <v>0</v>
      </c>
      <c r="DNE62">
        <f t="shared" si="311"/>
        <v>0</v>
      </c>
      <c r="DNF62">
        <f t="shared" si="311"/>
        <v>0</v>
      </c>
      <c r="DNG62">
        <f t="shared" si="311"/>
        <v>0</v>
      </c>
      <c r="DNH62">
        <f t="shared" si="311"/>
        <v>0</v>
      </c>
      <c r="DNI62">
        <f t="shared" ref="DNI62:DPT62" si="312">DNI61/$B$62</f>
        <v>0</v>
      </c>
      <c r="DNJ62">
        <f t="shared" si="312"/>
        <v>0</v>
      </c>
      <c r="DNK62">
        <f t="shared" si="312"/>
        <v>0</v>
      </c>
      <c r="DNL62">
        <f t="shared" si="312"/>
        <v>0</v>
      </c>
      <c r="DNM62">
        <f t="shared" si="312"/>
        <v>0</v>
      </c>
      <c r="DNN62">
        <f t="shared" si="312"/>
        <v>0</v>
      </c>
      <c r="DNO62">
        <f t="shared" si="312"/>
        <v>0</v>
      </c>
      <c r="DNP62">
        <f t="shared" si="312"/>
        <v>0</v>
      </c>
      <c r="DNQ62">
        <f t="shared" si="312"/>
        <v>0</v>
      </c>
      <c r="DNR62">
        <f t="shared" si="312"/>
        <v>0</v>
      </c>
      <c r="DNS62">
        <f t="shared" si="312"/>
        <v>0</v>
      </c>
      <c r="DNT62">
        <f t="shared" si="312"/>
        <v>0</v>
      </c>
      <c r="DNU62">
        <f t="shared" si="312"/>
        <v>0</v>
      </c>
      <c r="DNV62">
        <f t="shared" si="312"/>
        <v>0</v>
      </c>
      <c r="DNW62">
        <f t="shared" si="312"/>
        <v>0</v>
      </c>
      <c r="DNX62">
        <f t="shared" si="312"/>
        <v>0</v>
      </c>
      <c r="DNY62">
        <f t="shared" si="312"/>
        <v>0</v>
      </c>
      <c r="DNZ62">
        <f t="shared" si="312"/>
        <v>0</v>
      </c>
      <c r="DOA62">
        <f t="shared" si="312"/>
        <v>0</v>
      </c>
      <c r="DOB62">
        <f t="shared" si="312"/>
        <v>0</v>
      </c>
      <c r="DOC62">
        <f t="shared" si="312"/>
        <v>0</v>
      </c>
      <c r="DOD62">
        <f t="shared" si="312"/>
        <v>0</v>
      </c>
      <c r="DOE62">
        <f t="shared" si="312"/>
        <v>0</v>
      </c>
      <c r="DOF62">
        <f t="shared" si="312"/>
        <v>0</v>
      </c>
      <c r="DOG62">
        <f t="shared" si="312"/>
        <v>0</v>
      </c>
      <c r="DOH62">
        <f t="shared" si="312"/>
        <v>0</v>
      </c>
      <c r="DOI62">
        <f t="shared" si="312"/>
        <v>0</v>
      </c>
      <c r="DOJ62">
        <f t="shared" si="312"/>
        <v>0</v>
      </c>
      <c r="DOK62">
        <f t="shared" si="312"/>
        <v>0</v>
      </c>
      <c r="DOL62">
        <f t="shared" si="312"/>
        <v>0</v>
      </c>
      <c r="DOM62">
        <f t="shared" si="312"/>
        <v>0</v>
      </c>
      <c r="DON62">
        <f t="shared" si="312"/>
        <v>0</v>
      </c>
      <c r="DOO62">
        <f t="shared" si="312"/>
        <v>0</v>
      </c>
      <c r="DOP62">
        <f t="shared" si="312"/>
        <v>0</v>
      </c>
      <c r="DOQ62">
        <f t="shared" si="312"/>
        <v>0</v>
      </c>
      <c r="DOR62">
        <f t="shared" si="312"/>
        <v>0</v>
      </c>
      <c r="DOS62">
        <f t="shared" si="312"/>
        <v>0</v>
      </c>
      <c r="DOT62">
        <f t="shared" si="312"/>
        <v>0</v>
      </c>
      <c r="DOU62">
        <f t="shared" si="312"/>
        <v>0</v>
      </c>
      <c r="DOV62">
        <f t="shared" si="312"/>
        <v>0</v>
      </c>
      <c r="DOW62">
        <f t="shared" si="312"/>
        <v>0</v>
      </c>
      <c r="DOX62">
        <f t="shared" si="312"/>
        <v>0</v>
      </c>
      <c r="DOY62">
        <f t="shared" si="312"/>
        <v>0</v>
      </c>
      <c r="DOZ62">
        <f t="shared" si="312"/>
        <v>0</v>
      </c>
      <c r="DPA62">
        <f t="shared" si="312"/>
        <v>0</v>
      </c>
      <c r="DPB62">
        <f t="shared" si="312"/>
        <v>0</v>
      </c>
      <c r="DPC62">
        <f t="shared" si="312"/>
        <v>0</v>
      </c>
      <c r="DPD62">
        <f t="shared" si="312"/>
        <v>0</v>
      </c>
      <c r="DPE62">
        <f t="shared" si="312"/>
        <v>0</v>
      </c>
      <c r="DPF62">
        <f t="shared" si="312"/>
        <v>0</v>
      </c>
      <c r="DPG62">
        <f t="shared" si="312"/>
        <v>0</v>
      </c>
      <c r="DPH62">
        <f t="shared" si="312"/>
        <v>0</v>
      </c>
      <c r="DPI62">
        <f t="shared" si="312"/>
        <v>0</v>
      </c>
      <c r="DPJ62">
        <f t="shared" si="312"/>
        <v>0</v>
      </c>
      <c r="DPK62">
        <f t="shared" si="312"/>
        <v>0</v>
      </c>
      <c r="DPL62">
        <f t="shared" si="312"/>
        <v>0</v>
      </c>
      <c r="DPM62">
        <f t="shared" si="312"/>
        <v>0</v>
      </c>
      <c r="DPN62">
        <f t="shared" si="312"/>
        <v>0</v>
      </c>
      <c r="DPO62">
        <f t="shared" si="312"/>
        <v>0</v>
      </c>
      <c r="DPP62">
        <f t="shared" si="312"/>
        <v>0</v>
      </c>
      <c r="DPQ62">
        <f t="shared" si="312"/>
        <v>0</v>
      </c>
      <c r="DPR62">
        <f t="shared" si="312"/>
        <v>0</v>
      </c>
      <c r="DPS62">
        <f t="shared" si="312"/>
        <v>0</v>
      </c>
      <c r="DPT62">
        <f t="shared" si="312"/>
        <v>0</v>
      </c>
      <c r="DPU62">
        <f t="shared" ref="DPU62:DSF62" si="313">DPU61/$B$62</f>
        <v>0</v>
      </c>
      <c r="DPV62">
        <f t="shared" si="313"/>
        <v>0</v>
      </c>
      <c r="DPW62">
        <f t="shared" si="313"/>
        <v>0</v>
      </c>
      <c r="DPX62">
        <f t="shared" si="313"/>
        <v>0</v>
      </c>
      <c r="DPY62">
        <f t="shared" si="313"/>
        <v>0</v>
      </c>
      <c r="DPZ62">
        <f t="shared" si="313"/>
        <v>0</v>
      </c>
      <c r="DQA62">
        <f t="shared" si="313"/>
        <v>0</v>
      </c>
      <c r="DQB62">
        <f t="shared" si="313"/>
        <v>0</v>
      </c>
      <c r="DQC62">
        <f t="shared" si="313"/>
        <v>0</v>
      </c>
      <c r="DQD62">
        <f t="shared" si="313"/>
        <v>0</v>
      </c>
      <c r="DQE62">
        <f t="shared" si="313"/>
        <v>0</v>
      </c>
      <c r="DQF62">
        <f t="shared" si="313"/>
        <v>0</v>
      </c>
      <c r="DQG62">
        <f t="shared" si="313"/>
        <v>0</v>
      </c>
      <c r="DQH62">
        <f t="shared" si="313"/>
        <v>0</v>
      </c>
      <c r="DQI62">
        <f t="shared" si="313"/>
        <v>0</v>
      </c>
      <c r="DQJ62">
        <f t="shared" si="313"/>
        <v>0</v>
      </c>
      <c r="DQK62">
        <f t="shared" si="313"/>
        <v>0</v>
      </c>
      <c r="DQL62">
        <f t="shared" si="313"/>
        <v>0</v>
      </c>
      <c r="DQM62">
        <f t="shared" si="313"/>
        <v>0</v>
      </c>
      <c r="DQN62">
        <f t="shared" si="313"/>
        <v>0</v>
      </c>
      <c r="DQO62">
        <f t="shared" si="313"/>
        <v>0</v>
      </c>
      <c r="DQP62">
        <f t="shared" si="313"/>
        <v>0</v>
      </c>
      <c r="DQQ62">
        <f t="shared" si="313"/>
        <v>0</v>
      </c>
      <c r="DQR62">
        <f t="shared" si="313"/>
        <v>0</v>
      </c>
      <c r="DQS62">
        <f t="shared" si="313"/>
        <v>0</v>
      </c>
      <c r="DQT62">
        <f t="shared" si="313"/>
        <v>0</v>
      </c>
      <c r="DQU62">
        <f t="shared" si="313"/>
        <v>0</v>
      </c>
      <c r="DQV62">
        <f t="shared" si="313"/>
        <v>0</v>
      </c>
      <c r="DQW62">
        <f t="shared" si="313"/>
        <v>0</v>
      </c>
      <c r="DQX62">
        <f t="shared" si="313"/>
        <v>0</v>
      </c>
      <c r="DQY62">
        <f t="shared" si="313"/>
        <v>0</v>
      </c>
      <c r="DQZ62">
        <f t="shared" si="313"/>
        <v>0</v>
      </c>
      <c r="DRA62">
        <f t="shared" si="313"/>
        <v>0</v>
      </c>
      <c r="DRB62">
        <f t="shared" si="313"/>
        <v>0</v>
      </c>
      <c r="DRC62">
        <f t="shared" si="313"/>
        <v>0</v>
      </c>
      <c r="DRD62">
        <f t="shared" si="313"/>
        <v>0</v>
      </c>
      <c r="DRE62">
        <f t="shared" si="313"/>
        <v>0</v>
      </c>
      <c r="DRF62">
        <f t="shared" si="313"/>
        <v>0</v>
      </c>
      <c r="DRG62">
        <f t="shared" si="313"/>
        <v>0</v>
      </c>
      <c r="DRH62">
        <f t="shared" si="313"/>
        <v>0</v>
      </c>
      <c r="DRI62">
        <f t="shared" si="313"/>
        <v>0</v>
      </c>
      <c r="DRJ62">
        <f t="shared" si="313"/>
        <v>0</v>
      </c>
      <c r="DRK62">
        <f t="shared" si="313"/>
        <v>0</v>
      </c>
      <c r="DRL62">
        <f t="shared" si="313"/>
        <v>0</v>
      </c>
      <c r="DRM62">
        <f t="shared" si="313"/>
        <v>0</v>
      </c>
      <c r="DRN62">
        <f t="shared" si="313"/>
        <v>0</v>
      </c>
      <c r="DRO62">
        <f t="shared" si="313"/>
        <v>0</v>
      </c>
      <c r="DRP62">
        <f t="shared" si="313"/>
        <v>0</v>
      </c>
      <c r="DRQ62">
        <f t="shared" si="313"/>
        <v>0</v>
      </c>
      <c r="DRR62">
        <f t="shared" si="313"/>
        <v>0</v>
      </c>
      <c r="DRS62">
        <f t="shared" si="313"/>
        <v>0</v>
      </c>
      <c r="DRT62">
        <f t="shared" si="313"/>
        <v>0</v>
      </c>
      <c r="DRU62">
        <f t="shared" si="313"/>
        <v>0</v>
      </c>
      <c r="DRV62">
        <f t="shared" si="313"/>
        <v>0</v>
      </c>
      <c r="DRW62">
        <f t="shared" si="313"/>
        <v>0</v>
      </c>
      <c r="DRX62">
        <f t="shared" si="313"/>
        <v>0</v>
      </c>
      <c r="DRY62">
        <f t="shared" si="313"/>
        <v>0</v>
      </c>
      <c r="DRZ62">
        <f t="shared" si="313"/>
        <v>0</v>
      </c>
      <c r="DSA62">
        <f t="shared" si="313"/>
        <v>0</v>
      </c>
      <c r="DSB62">
        <f t="shared" si="313"/>
        <v>0</v>
      </c>
      <c r="DSC62">
        <f t="shared" si="313"/>
        <v>0</v>
      </c>
      <c r="DSD62">
        <f t="shared" si="313"/>
        <v>0</v>
      </c>
      <c r="DSE62">
        <f t="shared" si="313"/>
        <v>0</v>
      </c>
      <c r="DSF62">
        <f t="shared" si="313"/>
        <v>0</v>
      </c>
      <c r="DSG62">
        <f t="shared" ref="DSG62:DUR62" si="314">DSG61/$B$62</f>
        <v>0</v>
      </c>
      <c r="DSH62">
        <f t="shared" si="314"/>
        <v>0</v>
      </c>
      <c r="DSI62">
        <f t="shared" si="314"/>
        <v>0</v>
      </c>
      <c r="DSJ62">
        <f t="shared" si="314"/>
        <v>0</v>
      </c>
      <c r="DSK62">
        <f t="shared" si="314"/>
        <v>0</v>
      </c>
      <c r="DSL62">
        <f t="shared" si="314"/>
        <v>0</v>
      </c>
      <c r="DSM62">
        <f t="shared" si="314"/>
        <v>0</v>
      </c>
      <c r="DSN62">
        <f t="shared" si="314"/>
        <v>0</v>
      </c>
      <c r="DSO62">
        <f t="shared" si="314"/>
        <v>0</v>
      </c>
      <c r="DSP62">
        <f t="shared" si="314"/>
        <v>0</v>
      </c>
      <c r="DSQ62">
        <f t="shared" si="314"/>
        <v>0</v>
      </c>
      <c r="DSR62">
        <f t="shared" si="314"/>
        <v>0</v>
      </c>
      <c r="DSS62">
        <f t="shared" si="314"/>
        <v>0</v>
      </c>
      <c r="DST62">
        <f t="shared" si="314"/>
        <v>0</v>
      </c>
      <c r="DSU62">
        <f t="shared" si="314"/>
        <v>0</v>
      </c>
      <c r="DSV62">
        <f t="shared" si="314"/>
        <v>0</v>
      </c>
      <c r="DSW62">
        <f t="shared" si="314"/>
        <v>0</v>
      </c>
      <c r="DSX62">
        <f t="shared" si="314"/>
        <v>0</v>
      </c>
      <c r="DSY62">
        <f t="shared" si="314"/>
        <v>0</v>
      </c>
      <c r="DSZ62">
        <f t="shared" si="314"/>
        <v>0</v>
      </c>
      <c r="DTA62">
        <f t="shared" si="314"/>
        <v>0</v>
      </c>
      <c r="DTB62">
        <f t="shared" si="314"/>
        <v>0</v>
      </c>
      <c r="DTC62">
        <f t="shared" si="314"/>
        <v>0</v>
      </c>
      <c r="DTD62">
        <f t="shared" si="314"/>
        <v>0</v>
      </c>
      <c r="DTE62">
        <f t="shared" si="314"/>
        <v>0</v>
      </c>
      <c r="DTF62">
        <f t="shared" si="314"/>
        <v>0</v>
      </c>
      <c r="DTG62">
        <f t="shared" si="314"/>
        <v>0</v>
      </c>
      <c r="DTH62">
        <f t="shared" si="314"/>
        <v>0</v>
      </c>
      <c r="DTI62">
        <f t="shared" si="314"/>
        <v>0</v>
      </c>
      <c r="DTJ62">
        <f t="shared" si="314"/>
        <v>0</v>
      </c>
      <c r="DTK62">
        <f t="shared" si="314"/>
        <v>0</v>
      </c>
      <c r="DTL62">
        <f t="shared" si="314"/>
        <v>0</v>
      </c>
      <c r="DTM62">
        <f t="shared" si="314"/>
        <v>0</v>
      </c>
      <c r="DTN62">
        <f t="shared" si="314"/>
        <v>0</v>
      </c>
      <c r="DTO62">
        <f t="shared" si="314"/>
        <v>0</v>
      </c>
      <c r="DTP62">
        <f t="shared" si="314"/>
        <v>0</v>
      </c>
      <c r="DTQ62">
        <f t="shared" si="314"/>
        <v>0</v>
      </c>
      <c r="DTR62">
        <f t="shared" si="314"/>
        <v>0</v>
      </c>
      <c r="DTS62">
        <f t="shared" si="314"/>
        <v>0</v>
      </c>
      <c r="DTT62">
        <f t="shared" si="314"/>
        <v>0</v>
      </c>
      <c r="DTU62">
        <f t="shared" si="314"/>
        <v>0</v>
      </c>
      <c r="DTV62">
        <f t="shared" si="314"/>
        <v>0</v>
      </c>
      <c r="DTW62">
        <f t="shared" si="314"/>
        <v>0</v>
      </c>
      <c r="DTX62">
        <f t="shared" si="314"/>
        <v>0</v>
      </c>
      <c r="DTY62">
        <f t="shared" si="314"/>
        <v>0</v>
      </c>
      <c r="DTZ62">
        <f t="shared" si="314"/>
        <v>0</v>
      </c>
      <c r="DUA62">
        <f t="shared" si="314"/>
        <v>0</v>
      </c>
      <c r="DUB62">
        <f t="shared" si="314"/>
        <v>0</v>
      </c>
      <c r="DUC62">
        <f t="shared" si="314"/>
        <v>0</v>
      </c>
      <c r="DUD62">
        <f t="shared" si="314"/>
        <v>0</v>
      </c>
      <c r="DUE62">
        <f t="shared" si="314"/>
        <v>0</v>
      </c>
      <c r="DUF62">
        <f t="shared" si="314"/>
        <v>0</v>
      </c>
      <c r="DUG62">
        <f t="shared" si="314"/>
        <v>0</v>
      </c>
      <c r="DUH62">
        <f t="shared" si="314"/>
        <v>0</v>
      </c>
      <c r="DUI62">
        <f t="shared" si="314"/>
        <v>0</v>
      </c>
      <c r="DUJ62">
        <f t="shared" si="314"/>
        <v>0</v>
      </c>
      <c r="DUK62">
        <f t="shared" si="314"/>
        <v>0</v>
      </c>
      <c r="DUL62">
        <f t="shared" si="314"/>
        <v>0</v>
      </c>
      <c r="DUM62">
        <f t="shared" si="314"/>
        <v>0</v>
      </c>
      <c r="DUN62">
        <f t="shared" si="314"/>
        <v>0</v>
      </c>
      <c r="DUO62">
        <f t="shared" si="314"/>
        <v>0</v>
      </c>
      <c r="DUP62">
        <f t="shared" si="314"/>
        <v>0</v>
      </c>
      <c r="DUQ62">
        <f t="shared" si="314"/>
        <v>0</v>
      </c>
      <c r="DUR62">
        <f t="shared" si="314"/>
        <v>0</v>
      </c>
      <c r="DUS62">
        <f t="shared" ref="DUS62:DXD62" si="315">DUS61/$B$62</f>
        <v>0</v>
      </c>
      <c r="DUT62">
        <f t="shared" si="315"/>
        <v>0</v>
      </c>
      <c r="DUU62">
        <f t="shared" si="315"/>
        <v>0</v>
      </c>
      <c r="DUV62">
        <f t="shared" si="315"/>
        <v>0</v>
      </c>
      <c r="DUW62">
        <f t="shared" si="315"/>
        <v>0</v>
      </c>
      <c r="DUX62">
        <f t="shared" si="315"/>
        <v>0</v>
      </c>
      <c r="DUY62">
        <f t="shared" si="315"/>
        <v>0</v>
      </c>
      <c r="DUZ62">
        <f t="shared" si="315"/>
        <v>0</v>
      </c>
      <c r="DVA62">
        <f t="shared" si="315"/>
        <v>0</v>
      </c>
      <c r="DVB62">
        <f t="shared" si="315"/>
        <v>0</v>
      </c>
      <c r="DVC62">
        <f t="shared" si="315"/>
        <v>0</v>
      </c>
      <c r="DVD62">
        <f t="shared" si="315"/>
        <v>0</v>
      </c>
      <c r="DVE62">
        <f t="shared" si="315"/>
        <v>0</v>
      </c>
      <c r="DVF62">
        <f t="shared" si="315"/>
        <v>0</v>
      </c>
      <c r="DVG62">
        <f t="shared" si="315"/>
        <v>0</v>
      </c>
      <c r="DVH62">
        <f t="shared" si="315"/>
        <v>0</v>
      </c>
      <c r="DVI62">
        <f t="shared" si="315"/>
        <v>0</v>
      </c>
      <c r="DVJ62">
        <f t="shared" si="315"/>
        <v>0</v>
      </c>
      <c r="DVK62">
        <f t="shared" si="315"/>
        <v>0</v>
      </c>
      <c r="DVL62">
        <f t="shared" si="315"/>
        <v>0</v>
      </c>
      <c r="DVM62">
        <f t="shared" si="315"/>
        <v>0</v>
      </c>
      <c r="DVN62">
        <f t="shared" si="315"/>
        <v>0</v>
      </c>
      <c r="DVO62">
        <f t="shared" si="315"/>
        <v>0</v>
      </c>
      <c r="DVP62">
        <f t="shared" si="315"/>
        <v>0</v>
      </c>
      <c r="DVQ62">
        <f t="shared" si="315"/>
        <v>0</v>
      </c>
      <c r="DVR62">
        <f t="shared" si="315"/>
        <v>0</v>
      </c>
      <c r="DVS62">
        <f t="shared" si="315"/>
        <v>0</v>
      </c>
      <c r="DVT62">
        <f t="shared" si="315"/>
        <v>0</v>
      </c>
      <c r="DVU62">
        <f t="shared" si="315"/>
        <v>0</v>
      </c>
      <c r="DVV62">
        <f t="shared" si="315"/>
        <v>0</v>
      </c>
      <c r="DVW62">
        <f t="shared" si="315"/>
        <v>0</v>
      </c>
      <c r="DVX62">
        <f t="shared" si="315"/>
        <v>0</v>
      </c>
      <c r="DVY62">
        <f t="shared" si="315"/>
        <v>0</v>
      </c>
      <c r="DVZ62">
        <f t="shared" si="315"/>
        <v>0</v>
      </c>
      <c r="DWA62">
        <f t="shared" si="315"/>
        <v>0</v>
      </c>
      <c r="DWB62">
        <f t="shared" si="315"/>
        <v>0</v>
      </c>
      <c r="DWC62">
        <f t="shared" si="315"/>
        <v>0</v>
      </c>
      <c r="DWD62">
        <f t="shared" si="315"/>
        <v>0</v>
      </c>
      <c r="DWE62">
        <f t="shared" si="315"/>
        <v>0</v>
      </c>
      <c r="DWF62">
        <f t="shared" si="315"/>
        <v>0</v>
      </c>
      <c r="DWG62">
        <f t="shared" si="315"/>
        <v>0</v>
      </c>
      <c r="DWH62">
        <f t="shared" si="315"/>
        <v>0</v>
      </c>
      <c r="DWI62">
        <f t="shared" si="315"/>
        <v>0</v>
      </c>
      <c r="DWJ62">
        <f t="shared" si="315"/>
        <v>0</v>
      </c>
      <c r="DWK62">
        <f t="shared" si="315"/>
        <v>0</v>
      </c>
      <c r="DWL62">
        <f t="shared" si="315"/>
        <v>0</v>
      </c>
      <c r="DWM62">
        <f t="shared" si="315"/>
        <v>0</v>
      </c>
      <c r="DWN62">
        <f t="shared" si="315"/>
        <v>0</v>
      </c>
      <c r="DWO62">
        <f t="shared" si="315"/>
        <v>0</v>
      </c>
      <c r="DWP62">
        <f t="shared" si="315"/>
        <v>0</v>
      </c>
      <c r="DWQ62">
        <f t="shared" si="315"/>
        <v>0</v>
      </c>
      <c r="DWR62">
        <f t="shared" si="315"/>
        <v>0</v>
      </c>
      <c r="DWS62">
        <f t="shared" si="315"/>
        <v>0</v>
      </c>
      <c r="DWT62">
        <f t="shared" si="315"/>
        <v>0</v>
      </c>
      <c r="DWU62">
        <f t="shared" si="315"/>
        <v>0</v>
      </c>
      <c r="DWV62">
        <f t="shared" si="315"/>
        <v>0</v>
      </c>
      <c r="DWW62">
        <f t="shared" si="315"/>
        <v>0</v>
      </c>
      <c r="DWX62">
        <f t="shared" si="315"/>
        <v>0</v>
      </c>
      <c r="DWY62">
        <f t="shared" si="315"/>
        <v>0</v>
      </c>
      <c r="DWZ62">
        <f t="shared" si="315"/>
        <v>0</v>
      </c>
      <c r="DXA62">
        <f t="shared" si="315"/>
        <v>0</v>
      </c>
      <c r="DXB62">
        <f t="shared" si="315"/>
        <v>0</v>
      </c>
      <c r="DXC62">
        <f t="shared" si="315"/>
        <v>0</v>
      </c>
      <c r="DXD62">
        <f t="shared" si="315"/>
        <v>0</v>
      </c>
      <c r="DXE62">
        <f t="shared" ref="DXE62:DZP62" si="316">DXE61/$B$62</f>
        <v>0</v>
      </c>
      <c r="DXF62">
        <f t="shared" si="316"/>
        <v>0</v>
      </c>
      <c r="DXG62">
        <f t="shared" si="316"/>
        <v>0</v>
      </c>
      <c r="DXH62">
        <f t="shared" si="316"/>
        <v>0</v>
      </c>
      <c r="DXI62">
        <f t="shared" si="316"/>
        <v>0</v>
      </c>
      <c r="DXJ62">
        <f t="shared" si="316"/>
        <v>0</v>
      </c>
      <c r="DXK62">
        <f t="shared" si="316"/>
        <v>0</v>
      </c>
      <c r="DXL62">
        <f t="shared" si="316"/>
        <v>0</v>
      </c>
      <c r="DXM62">
        <f t="shared" si="316"/>
        <v>0</v>
      </c>
      <c r="DXN62">
        <f t="shared" si="316"/>
        <v>0</v>
      </c>
      <c r="DXO62">
        <f t="shared" si="316"/>
        <v>0</v>
      </c>
      <c r="DXP62">
        <f t="shared" si="316"/>
        <v>0</v>
      </c>
      <c r="DXQ62">
        <f t="shared" si="316"/>
        <v>0</v>
      </c>
      <c r="DXR62">
        <f t="shared" si="316"/>
        <v>0</v>
      </c>
      <c r="DXS62">
        <f t="shared" si="316"/>
        <v>0</v>
      </c>
      <c r="DXT62">
        <f t="shared" si="316"/>
        <v>0</v>
      </c>
      <c r="DXU62">
        <f t="shared" si="316"/>
        <v>0</v>
      </c>
      <c r="DXV62">
        <f t="shared" si="316"/>
        <v>0</v>
      </c>
      <c r="DXW62">
        <f t="shared" si="316"/>
        <v>0</v>
      </c>
      <c r="DXX62">
        <f t="shared" si="316"/>
        <v>0</v>
      </c>
      <c r="DXY62">
        <f t="shared" si="316"/>
        <v>0</v>
      </c>
      <c r="DXZ62">
        <f t="shared" si="316"/>
        <v>0</v>
      </c>
      <c r="DYA62">
        <f t="shared" si="316"/>
        <v>0</v>
      </c>
      <c r="DYB62">
        <f t="shared" si="316"/>
        <v>0</v>
      </c>
      <c r="DYC62">
        <f t="shared" si="316"/>
        <v>0</v>
      </c>
      <c r="DYD62">
        <f t="shared" si="316"/>
        <v>0</v>
      </c>
      <c r="DYE62">
        <f t="shared" si="316"/>
        <v>0</v>
      </c>
      <c r="DYF62">
        <f t="shared" si="316"/>
        <v>0</v>
      </c>
      <c r="DYG62">
        <f t="shared" si="316"/>
        <v>0</v>
      </c>
      <c r="DYH62">
        <f t="shared" si="316"/>
        <v>0</v>
      </c>
      <c r="DYI62">
        <f t="shared" si="316"/>
        <v>0</v>
      </c>
      <c r="DYJ62">
        <f t="shared" si="316"/>
        <v>0</v>
      </c>
      <c r="DYK62">
        <f t="shared" si="316"/>
        <v>0</v>
      </c>
      <c r="DYL62">
        <f t="shared" si="316"/>
        <v>0</v>
      </c>
      <c r="DYM62">
        <f t="shared" si="316"/>
        <v>0</v>
      </c>
      <c r="DYN62">
        <f t="shared" si="316"/>
        <v>0</v>
      </c>
      <c r="DYO62">
        <f t="shared" si="316"/>
        <v>0</v>
      </c>
      <c r="DYP62">
        <f t="shared" si="316"/>
        <v>0</v>
      </c>
      <c r="DYQ62">
        <f t="shared" si="316"/>
        <v>0</v>
      </c>
      <c r="DYR62">
        <f t="shared" si="316"/>
        <v>0</v>
      </c>
      <c r="DYS62">
        <f t="shared" si="316"/>
        <v>0</v>
      </c>
      <c r="DYT62">
        <f t="shared" si="316"/>
        <v>0</v>
      </c>
      <c r="DYU62">
        <f t="shared" si="316"/>
        <v>0</v>
      </c>
      <c r="DYV62">
        <f t="shared" si="316"/>
        <v>0</v>
      </c>
      <c r="DYW62">
        <f t="shared" si="316"/>
        <v>0</v>
      </c>
      <c r="DYX62">
        <f t="shared" si="316"/>
        <v>0</v>
      </c>
      <c r="DYY62">
        <f t="shared" si="316"/>
        <v>0</v>
      </c>
      <c r="DYZ62">
        <f t="shared" si="316"/>
        <v>0</v>
      </c>
      <c r="DZA62">
        <f t="shared" si="316"/>
        <v>0</v>
      </c>
      <c r="DZB62">
        <f t="shared" si="316"/>
        <v>0</v>
      </c>
      <c r="DZC62">
        <f t="shared" si="316"/>
        <v>0</v>
      </c>
      <c r="DZD62">
        <f t="shared" si="316"/>
        <v>0</v>
      </c>
      <c r="DZE62">
        <f t="shared" si="316"/>
        <v>0</v>
      </c>
      <c r="DZF62">
        <f t="shared" si="316"/>
        <v>0</v>
      </c>
      <c r="DZG62">
        <f t="shared" si="316"/>
        <v>0</v>
      </c>
      <c r="DZH62">
        <f t="shared" si="316"/>
        <v>0</v>
      </c>
      <c r="DZI62">
        <f t="shared" si="316"/>
        <v>0</v>
      </c>
      <c r="DZJ62">
        <f t="shared" si="316"/>
        <v>0</v>
      </c>
      <c r="DZK62">
        <f t="shared" si="316"/>
        <v>0</v>
      </c>
      <c r="DZL62">
        <f t="shared" si="316"/>
        <v>0</v>
      </c>
      <c r="DZM62">
        <f t="shared" si="316"/>
        <v>0</v>
      </c>
      <c r="DZN62">
        <f t="shared" si="316"/>
        <v>0</v>
      </c>
      <c r="DZO62">
        <f t="shared" si="316"/>
        <v>0</v>
      </c>
      <c r="DZP62">
        <f t="shared" si="316"/>
        <v>0</v>
      </c>
      <c r="DZQ62">
        <f t="shared" ref="DZQ62:ECB62" si="317">DZQ61/$B$62</f>
        <v>0</v>
      </c>
      <c r="DZR62">
        <f t="shared" si="317"/>
        <v>0</v>
      </c>
      <c r="DZS62">
        <f t="shared" si="317"/>
        <v>0</v>
      </c>
      <c r="DZT62">
        <f t="shared" si="317"/>
        <v>0</v>
      </c>
      <c r="DZU62">
        <f t="shared" si="317"/>
        <v>0</v>
      </c>
      <c r="DZV62">
        <f t="shared" si="317"/>
        <v>0</v>
      </c>
      <c r="DZW62">
        <f t="shared" si="317"/>
        <v>0</v>
      </c>
      <c r="DZX62">
        <f t="shared" si="317"/>
        <v>0</v>
      </c>
      <c r="DZY62">
        <f t="shared" si="317"/>
        <v>0</v>
      </c>
      <c r="DZZ62">
        <f t="shared" si="317"/>
        <v>0</v>
      </c>
      <c r="EAA62">
        <f t="shared" si="317"/>
        <v>0</v>
      </c>
      <c r="EAB62">
        <f t="shared" si="317"/>
        <v>0</v>
      </c>
      <c r="EAC62">
        <f t="shared" si="317"/>
        <v>0</v>
      </c>
      <c r="EAD62">
        <f t="shared" si="317"/>
        <v>0</v>
      </c>
      <c r="EAE62">
        <f t="shared" si="317"/>
        <v>0</v>
      </c>
      <c r="EAF62">
        <f t="shared" si="317"/>
        <v>0</v>
      </c>
      <c r="EAG62">
        <f t="shared" si="317"/>
        <v>0</v>
      </c>
      <c r="EAH62">
        <f t="shared" si="317"/>
        <v>0</v>
      </c>
      <c r="EAI62">
        <f t="shared" si="317"/>
        <v>0</v>
      </c>
      <c r="EAJ62">
        <f t="shared" si="317"/>
        <v>0</v>
      </c>
      <c r="EAK62">
        <f t="shared" si="317"/>
        <v>0</v>
      </c>
      <c r="EAL62">
        <f t="shared" si="317"/>
        <v>0</v>
      </c>
      <c r="EAM62">
        <f t="shared" si="317"/>
        <v>0</v>
      </c>
      <c r="EAN62">
        <f t="shared" si="317"/>
        <v>0</v>
      </c>
      <c r="EAO62">
        <f t="shared" si="317"/>
        <v>0</v>
      </c>
      <c r="EAP62">
        <f t="shared" si="317"/>
        <v>0</v>
      </c>
      <c r="EAQ62">
        <f t="shared" si="317"/>
        <v>0</v>
      </c>
      <c r="EAR62">
        <f t="shared" si="317"/>
        <v>0</v>
      </c>
      <c r="EAS62">
        <f t="shared" si="317"/>
        <v>0</v>
      </c>
      <c r="EAT62">
        <f t="shared" si="317"/>
        <v>0</v>
      </c>
      <c r="EAU62">
        <f t="shared" si="317"/>
        <v>0</v>
      </c>
      <c r="EAV62">
        <f t="shared" si="317"/>
        <v>0</v>
      </c>
      <c r="EAW62">
        <f t="shared" si="317"/>
        <v>0</v>
      </c>
      <c r="EAX62">
        <f t="shared" si="317"/>
        <v>0</v>
      </c>
      <c r="EAY62">
        <f t="shared" si="317"/>
        <v>0</v>
      </c>
      <c r="EAZ62">
        <f t="shared" si="317"/>
        <v>0</v>
      </c>
      <c r="EBA62">
        <f t="shared" si="317"/>
        <v>0</v>
      </c>
      <c r="EBB62">
        <f t="shared" si="317"/>
        <v>0</v>
      </c>
      <c r="EBC62">
        <f t="shared" si="317"/>
        <v>0</v>
      </c>
      <c r="EBD62">
        <f t="shared" si="317"/>
        <v>0</v>
      </c>
      <c r="EBE62">
        <f t="shared" si="317"/>
        <v>0</v>
      </c>
      <c r="EBF62">
        <f t="shared" si="317"/>
        <v>0</v>
      </c>
      <c r="EBG62">
        <f t="shared" si="317"/>
        <v>0</v>
      </c>
      <c r="EBH62">
        <f t="shared" si="317"/>
        <v>0</v>
      </c>
      <c r="EBI62">
        <f t="shared" si="317"/>
        <v>0</v>
      </c>
      <c r="EBJ62">
        <f t="shared" si="317"/>
        <v>0</v>
      </c>
      <c r="EBK62">
        <f t="shared" si="317"/>
        <v>0</v>
      </c>
      <c r="EBL62">
        <f t="shared" si="317"/>
        <v>0</v>
      </c>
      <c r="EBM62">
        <f t="shared" si="317"/>
        <v>0</v>
      </c>
      <c r="EBN62">
        <f t="shared" si="317"/>
        <v>0</v>
      </c>
      <c r="EBO62">
        <f t="shared" si="317"/>
        <v>0</v>
      </c>
      <c r="EBP62">
        <f t="shared" si="317"/>
        <v>0</v>
      </c>
      <c r="EBQ62">
        <f t="shared" si="317"/>
        <v>0</v>
      </c>
      <c r="EBR62">
        <f t="shared" si="317"/>
        <v>0</v>
      </c>
      <c r="EBS62">
        <f t="shared" si="317"/>
        <v>0</v>
      </c>
      <c r="EBT62">
        <f t="shared" si="317"/>
        <v>0</v>
      </c>
      <c r="EBU62">
        <f t="shared" si="317"/>
        <v>0</v>
      </c>
      <c r="EBV62">
        <f t="shared" si="317"/>
        <v>0</v>
      </c>
      <c r="EBW62">
        <f t="shared" si="317"/>
        <v>0</v>
      </c>
      <c r="EBX62">
        <f t="shared" si="317"/>
        <v>0</v>
      </c>
      <c r="EBY62">
        <f t="shared" si="317"/>
        <v>0</v>
      </c>
      <c r="EBZ62">
        <f t="shared" si="317"/>
        <v>0</v>
      </c>
      <c r="ECA62">
        <f t="shared" si="317"/>
        <v>0</v>
      </c>
      <c r="ECB62">
        <f t="shared" si="317"/>
        <v>0</v>
      </c>
      <c r="ECC62">
        <f t="shared" ref="ECC62:EEN62" si="318">ECC61/$B$62</f>
        <v>0</v>
      </c>
      <c r="ECD62">
        <f t="shared" si="318"/>
        <v>0</v>
      </c>
      <c r="ECE62">
        <f t="shared" si="318"/>
        <v>0</v>
      </c>
      <c r="ECF62">
        <f t="shared" si="318"/>
        <v>0</v>
      </c>
      <c r="ECG62">
        <f t="shared" si="318"/>
        <v>0</v>
      </c>
      <c r="ECH62">
        <f t="shared" si="318"/>
        <v>0</v>
      </c>
      <c r="ECI62">
        <f t="shared" si="318"/>
        <v>0</v>
      </c>
      <c r="ECJ62">
        <f t="shared" si="318"/>
        <v>0</v>
      </c>
      <c r="ECK62">
        <f t="shared" si="318"/>
        <v>0</v>
      </c>
      <c r="ECL62">
        <f t="shared" si="318"/>
        <v>0</v>
      </c>
      <c r="ECM62">
        <f t="shared" si="318"/>
        <v>0</v>
      </c>
      <c r="ECN62">
        <f t="shared" si="318"/>
        <v>0</v>
      </c>
      <c r="ECO62">
        <f t="shared" si="318"/>
        <v>0</v>
      </c>
      <c r="ECP62">
        <f t="shared" si="318"/>
        <v>0</v>
      </c>
      <c r="ECQ62">
        <f t="shared" si="318"/>
        <v>0</v>
      </c>
      <c r="ECR62">
        <f t="shared" si="318"/>
        <v>0</v>
      </c>
      <c r="ECS62">
        <f t="shared" si="318"/>
        <v>0</v>
      </c>
      <c r="ECT62">
        <f t="shared" si="318"/>
        <v>0</v>
      </c>
      <c r="ECU62">
        <f t="shared" si="318"/>
        <v>0</v>
      </c>
      <c r="ECV62">
        <f t="shared" si="318"/>
        <v>0</v>
      </c>
      <c r="ECW62">
        <f t="shared" si="318"/>
        <v>0</v>
      </c>
      <c r="ECX62">
        <f t="shared" si="318"/>
        <v>0</v>
      </c>
      <c r="ECY62">
        <f t="shared" si="318"/>
        <v>0</v>
      </c>
      <c r="ECZ62">
        <f t="shared" si="318"/>
        <v>0</v>
      </c>
      <c r="EDA62">
        <f t="shared" si="318"/>
        <v>0</v>
      </c>
      <c r="EDB62">
        <f t="shared" si="318"/>
        <v>0</v>
      </c>
      <c r="EDC62">
        <f t="shared" si="318"/>
        <v>0</v>
      </c>
      <c r="EDD62">
        <f t="shared" si="318"/>
        <v>0</v>
      </c>
      <c r="EDE62">
        <f t="shared" si="318"/>
        <v>0</v>
      </c>
      <c r="EDF62">
        <f t="shared" si="318"/>
        <v>0</v>
      </c>
      <c r="EDG62">
        <f t="shared" si="318"/>
        <v>0</v>
      </c>
      <c r="EDH62">
        <f t="shared" si="318"/>
        <v>0</v>
      </c>
      <c r="EDI62">
        <f t="shared" si="318"/>
        <v>0</v>
      </c>
      <c r="EDJ62">
        <f t="shared" si="318"/>
        <v>0</v>
      </c>
      <c r="EDK62">
        <f t="shared" si="318"/>
        <v>0</v>
      </c>
      <c r="EDL62">
        <f t="shared" si="318"/>
        <v>0</v>
      </c>
      <c r="EDM62">
        <f t="shared" si="318"/>
        <v>0</v>
      </c>
      <c r="EDN62">
        <f t="shared" si="318"/>
        <v>0</v>
      </c>
      <c r="EDO62">
        <f t="shared" si="318"/>
        <v>0</v>
      </c>
      <c r="EDP62">
        <f t="shared" si="318"/>
        <v>0</v>
      </c>
      <c r="EDQ62">
        <f t="shared" si="318"/>
        <v>0</v>
      </c>
      <c r="EDR62">
        <f t="shared" si="318"/>
        <v>0</v>
      </c>
      <c r="EDS62">
        <f t="shared" si="318"/>
        <v>0</v>
      </c>
      <c r="EDT62">
        <f t="shared" si="318"/>
        <v>0</v>
      </c>
      <c r="EDU62">
        <f t="shared" si="318"/>
        <v>0</v>
      </c>
      <c r="EDV62">
        <f t="shared" si="318"/>
        <v>0</v>
      </c>
      <c r="EDW62">
        <f t="shared" si="318"/>
        <v>0</v>
      </c>
      <c r="EDX62">
        <f t="shared" si="318"/>
        <v>0</v>
      </c>
      <c r="EDY62">
        <f t="shared" si="318"/>
        <v>0</v>
      </c>
      <c r="EDZ62">
        <f t="shared" si="318"/>
        <v>0</v>
      </c>
      <c r="EEA62">
        <f t="shared" si="318"/>
        <v>0</v>
      </c>
      <c r="EEB62">
        <f t="shared" si="318"/>
        <v>0</v>
      </c>
      <c r="EEC62">
        <f t="shared" si="318"/>
        <v>0</v>
      </c>
      <c r="EED62">
        <f t="shared" si="318"/>
        <v>0</v>
      </c>
      <c r="EEE62">
        <f t="shared" si="318"/>
        <v>0</v>
      </c>
      <c r="EEF62">
        <f t="shared" si="318"/>
        <v>0</v>
      </c>
      <c r="EEG62">
        <f t="shared" si="318"/>
        <v>0</v>
      </c>
      <c r="EEH62">
        <f t="shared" si="318"/>
        <v>0</v>
      </c>
      <c r="EEI62">
        <f t="shared" si="318"/>
        <v>0</v>
      </c>
      <c r="EEJ62">
        <f t="shared" si="318"/>
        <v>0</v>
      </c>
      <c r="EEK62">
        <f t="shared" si="318"/>
        <v>0</v>
      </c>
      <c r="EEL62">
        <f t="shared" si="318"/>
        <v>0</v>
      </c>
      <c r="EEM62">
        <f t="shared" si="318"/>
        <v>0</v>
      </c>
      <c r="EEN62">
        <f t="shared" si="318"/>
        <v>0</v>
      </c>
      <c r="EEO62">
        <f t="shared" ref="EEO62:EGZ62" si="319">EEO61/$B$62</f>
        <v>0</v>
      </c>
      <c r="EEP62">
        <f t="shared" si="319"/>
        <v>0</v>
      </c>
      <c r="EEQ62">
        <f t="shared" si="319"/>
        <v>0</v>
      </c>
      <c r="EER62">
        <f t="shared" si="319"/>
        <v>0</v>
      </c>
      <c r="EES62">
        <f t="shared" si="319"/>
        <v>0</v>
      </c>
      <c r="EET62">
        <f t="shared" si="319"/>
        <v>0</v>
      </c>
      <c r="EEU62">
        <f t="shared" si="319"/>
        <v>0</v>
      </c>
      <c r="EEV62">
        <f t="shared" si="319"/>
        <v>0</v>
      </c>
      <c r="EEW62">
        <f t="shared" si="319"/>
        <v>0</v>
      </c>
      <c r="EEX62">
        <f t="shared" si="319"/>
        <v>0</v>
      </c>
      <c r="EEY62">
        <f t="shared" si="319"/>
        <v>0</v>
      </c>
      <c r="EEZ62">
        <f t="shared" si="319"/>
        <v>0</v>
      </c>
      <c r="EFA62">
        <f t="shared" si="319"/>
        <v>0</v>
      </c>
      <c r="EFB62">
        <f t="shared" si="319"/>
        <v>0</v>
      </c>
      <c r="EFC62">
        <f t="shared" si="319"/>
        <v>0</v>
      </c>
      <c r="EFD62">
        <f t="shared" si="319"/>
        <v>0</v>
      </c>
      <c r="EFE62">
        <f t="shared" si="319"/>
        <v>0</v>
      </c>
      <c r="EFF62">
        <f t="shared" si="319"/>
        <v>0</v>
      </c>
      <c r="EFG62">
        <f t="shared" si="319"/>
        <v>0</v>
      </c>
      <c r="EFH62">
        <f t="shared" si="319"/>
        <v>0</v>
      </c>
      <c r="EFI62">
        <f t="shared" si="319"/>
        <v>0</v>
      </c>
      <c r="EFJ62">
        <f t="shared" si="319"/>
        <v>0</v>
      </c>
      <c r="EFK62">
        <f t="shared" si="319"/>
        <v>0</v>
      </c>
      <c r="EFL62">
        <f t="shared" si="319"/>
        <v>0</v>
      </c>
      <c r="EFM62">
        <f t="shared" si="319"/>
        <v>0</v>
      </c>
      <c r="EFN62">
        <f t="shared" si="319"/>
        <v>0</v>
      </c>
      <c r="EFO62">
        <f t="shared" si="319"/>
        <v>0</v>
      </c>
      <c r="EFP62">
        <f t="shared" si="319"/>
        <v>0</v>
      </c>
      <c r="EFQ62">
        <f t="shared" si="319"/>
        <v>0</v>
      </c>
      <c r="EFR62">
        <f t="shared" si="319"/>
        <v>0</v>
      </c>
      <c r="EFS62">
        <f t="shared" si="319"/>
        <v>0</v>
      </c>
      <c r="EFT62">
        <f t="shared" si="319"/>
        <v>0</v>
      </c>
      <c r="EFU62">
        <f t="shared" si="319"/>
        <v>0</v>
      </c>
      <c r="EFV62">
        <f t="shared" si="319"/>
        <v>0</v>
      </c>
      <c r="EFW62">
        <f t="shared" si="319"/>
        <v>0</v>
      </c>
      <c r="EFX62">
        <f t="shared" si="319"/>
        <v>0</v>
      </c>
      <c r="EFY62">
        <f t="shared" si="319"/>
        <v>0</v>
      </c>
      <c r="EFZ62">
        <f t="shared" si="319"/>
        <v>0</v>
      </c>
      <c r="EGA62">
        <f t="shared" si="319"/>
        <v>0</v>
      </c>
      <c r="EGB62">
        <f t="shared" si="319"/>
        <v>0</v>
      </c>
      <c r="EGC62">
        <f t="shared" si="319"/>
        <v>0</v>
      </c>
      <c r="EGD62">
        <f t="shared" si="319"/>
        <v>0</v>
      </c>
      <c r="EGE62">
        <f t="shared" si="319"/>
        <v>0</v>
      </c>
      <c r="EGF62">
        <f t="shared" si="319"/>
        <v>0</v>
      </c>
      <c r="EGG62">
        <f t="shared" si="319"/>
        <v>0</v>
      </c>
      <c r="EGH62">
        <f t="shared" si="319"/>
        <v>0</v>
      </c>
      <c r="EGI62">
        <f t="shared" si="319"/>
        <v>0</v>
      </c>
      <c r="EGJ62">
        <f t="shared" si="319"/>
        <v>0</v>
      </c>
      <c r="EGK62">
        <f t="shared" si="319"/>
        <v>0</v>
      </c>
      <c r="EGL62">
        <f t="shared" si="319"/>
        <v>0</v>
      </c>
      <c r="EGM62">
        <f t="shared" si="319"/>
        <v>0</v>
      </c>
      <c r="EGN62">
        <f t="shared" si="319"/>
        <v>0</v>
      </c>
      <c r="EGO62">
        <f t="shared" si="319"/>
        <v>0</v>
      </c>
      <c r="EGP62">
        <f t="shared" si="319"/>
        <v>0</v>
      </c>
      <c r="EGQ62">
        <f t="shared" si="319"/>
        <v>0</v>
      </c>
      <c r="EGR62">
        <f t="shared" si="319"/>
        <v>0</v>
      </c>
      <c r="EGS62">
        <f t="shared" si="319"/>
        <v>0</v>
      </c>
      <c r="EGT62">
        <f t="shared" si="319"/>
        <v>0</v>
      </c>
      <c r="EGU62">
        <f t="shared" si="319"/>
        <v>0</v>
      </c>
      <c r="EGV62">
        <f t="shared" si="319"/>
        <v>0</v>
      </c>
      <c r="EGW62">
        <f t="shared" si="319"/>
        <v>0</v>
      </c>
      <c r="EGX62">
        <f t="shared" si="319"/>
        <v>0</v>
      </c>
      <c r="EGY62">
        <f t="shared" si="319"/>
        <v>0</v>
      </c>
      <c r="EGZ62">
        <f t="shared" si="319"/>
        <v>0</v>
      </c>
      <c r="EHA62">
        <f t="shared" ref="EHA62:EJL62" si="320">EHA61/$B$62</f>
        <v>0</v>
      </c>
      <c r="EHB62">
        <f t="shared" si="320"/>
        <v>0</v>
      </c>
      <c r="EHC62">
        <f t="shared" si="320"/>
        <v>0</v>
      </c>
      <c r="EHD62">
        <f t="shared" si="320"/>
        <v>0</v>
      </c>
      <c r="EHE62">
        <f t="shared" si="320"/>
        <v>0</v>
      </c>
      <c r="EHF62">
        <f t="shared" si="320"/>
        <v>0</v>
      </c>
      <c r="EHG62">
        <f t="shared" si="320"/>
        <v>0</v>
      </c>
      <c r="EHH62">
        <f t="shared" si="320"/>
        <v>0</v>
      </c>
      <c r="EHI62">
        <f t="shared" si="320"/>
        <v>0</v>
      </c>
      <c r="EHJ62">
        <f t="shared" si="320"/>
        <v>0</v>
      </c>
      <c r="EHK62">
        <f t="shared" si="320"/>
        <v>0</v>
      </c>
      <c r="EHL62">
        <f t="shared" si="320"/>
        <v>0</v>
      </c>
      <c r="EHM62">
        <f t="shared" si="320"/>
        <v>0</v>
      </c>
      <c r="EHN62">
        <f t="shared" si="320"/>
        <v>0</v>
      </c>
      <c r="EHO62">
        <f t="shared" si="320"/>
        <v>0</v>
      </c>
      <c r="EHP62">
        <f t="shared" si="320"/>
        <v>0</v>
      </c>
      <c r="EHQ62">
        <f t="shared" si="320"/>
        <v>0</v>
      </c>
      <c r="EHR62">
        <f t="shared" si="320"/>
        <v>0</v>
      </c>
      <c r="EHS62">
        <f t="shared" si="320"/>
        <v>0</v>
      </c>
      <c r="EHT62">
        <f t="shared" si="320"/>
        <v>0</v>
      </c>
      <c r="EHU62">
        <f t="shared" si="320"/>
        <v>0</v>
      </c>
      <c r="EHV62">
        <f t="shared" si="320"/>
        <v>0</v>
      </c>
      <c r="EHW62">
        <f t="shared" si="320"/>
        <v>0</v>
      </c>
      <c r="EHX62">
        <f t="shared" si="320"/>
        <v>0</v>
      </c>
      <c r="EHY62">
        <f t="shared" si="320"/>
        <v>0</v>
      </c>
      <c r="EHZ62">
        <f t="shared" si="320"/>
        <v>0</v>
      </c>
      <c r="EIA62">
        <f t="shared" si="320"/>
        <v>0</v>
      </c>
      <c r="EIB62">
        <f t="shared" si="320"/>
        <v>0</v>
      </c>
      <c r="EIC62">
        <f t="shared" si="320"/>
        <v>0</v>
      </c>
      <c r="EID62">
        <f t="shared" si="320"/>
        <v>0</v>
      </c>
      <c r="EIE62">
        <f t="shared" si="320"/>
        <v>0</v>
      </c>
      <c r="EIF62">
        <f t="shared" si="320"/>
        <v>0</v>
      </c>
      <c r="EIG62">
        <f t="shared" si="320"/>
        <v>0</v>
      </c>
      <c r="EIH62">
        <f t="shared" si="320"/>
        <v>0</v>
      </c>
      <c r="EII62">
        <f t="shared" si="320"/>
        <v>0</v>
      </c>
      <c r="EIJ62">
        <f t="shared" si="320"/>
        <v>0</v>
      </c>
      <c r="EIK62">
        <f t="shared" si="320"/>
        <v>0</v>
      </c>
      <c r="EIL62">
        <f t="shared" si="320"/>
        <v>0</v>
      </c>
      <c r="EIM62">
        <f t="shared" si="320"/>
        <v>0</v>
      </c>
      <c r="EIN62">
        <f t="shared" si="320"/>
        <v>0</v>
      </c>
      <c r="EIO62">
        <f t="shared" si="320"/>
        <v>0</v>
      </c>
      <c r="EIP62">
        <f t="shared" si="320"/>
        <v>0</v>
      </c>
      <c r="EIQ62">
        <f t="shared" si="320"/>
        <v>0</v>
      </c>
      <c r="EIR62">
        <f t="shared" si="320"/>
        <v>0</v>
      </c>
      <c r="EIS62">
        <f t="shared" si="320"/>
        <v>0</v>
      </c>
      <c r="EIT62">
        <f t="shared" si="320"/>
        <v>0</v>
      </c>
      <c r="EIU62">
        <f t="shared" si="320"/>
        <v>0</v>
      </c>
      <c r="EIV62">
        <f t="shared" si="320"/>
        <v>0</v>
      </c>
      <c r="EIW62">
        <f t="shared" si="320"/>
        <v>0</v>
      </c>
      <c r="EIX62">
        <f t="shared" si="320"/>
        <v>0</v>
      </c>
      <c r="EIY62">
        <f t="shared" si="320"/>
        <v>0</v>
      </c>
      <c r="EIZ62">
        <f t="shared" si="320"/>
        <v>0</v>
      </c>
      <c r="EJA62">
        <f t="shared" si="320"/>
        <v>0</v>
      </c>
      <c r="EJB62">
        <f t="shared" si="320"/>
        <v>0</v>
      </c>
      <c r="EJC62">
        <f t="shared" si="320"/>
        <v>0</v>
      </c>
      <c r="EJD62">
        <f t="shared" si="320"/>
        <v>0</v>
      </c>
      <c r="EJE62">
        <f t="shared" si="320"/>
        <v>0</v>
      </c>
      <c r="EJF62">
        <f t="shared" si="320"/>
        <v>0</v>
      </c>
      <c r="EJG62">
        <f t="shared" si="320"/>
        <v>0</v>
      </c>
      <c r="EJH62">
        <f t="shared" si="320"/>
        <v>0</v>
      </c>
      <c r="EJI62">
        <f t="shared" si="320"/>
        <v>0</v>
      </c>
      <c r="EJJ62">
        <f t="shared" si="320"/>
        <v>0</v>
      </c>
      <c r="EJK62">
        <f t="shared" si="320"/>
        <v>0</v>
      </c>
      <c r="EJL62">
        <f t="shared" si="320"/>
        <v>0</v>
      </c>
      <c r="EJM62">
        <f t="shared" ref="EJM62:ELX62" si="321">EJM61/$B$62</f>
        <v>0</v>
      </c>
      <c r="EJN62">
        <f t="shared" si="321"/>
        <v>0</v>
      </c>
      <c r="EJO62">
        <f t="shared" si="321"/>
        <v>0</v>
      </c>
      <c r="EJP62">
        <f t="shared" si="321"/>
        <v>0</v>
      </c>
      <c r="EJQ62">
        <f t="shared" si="321"/>
        <v>0</v>
      </c>
      <c r="EJR62">
        <f t="shared" si="321"/>
        <v>0</v>
      </c>
      <c r="EJS62">
        <f t="shared" si="321"/>
        <v>0</v>
      </c>
      <c r="EJT62">
        <f t="shared" si="321"/>
        <v>0</v>
      </c>
      <c r="EJU62">
        <f t="shared" si="321"/>
        <v>0</v>
      </c>
      <c r="EJV62">
        <f t="shared" si="321"/>
        <v>0</v>
      </c>
      <c r="EJW62">
        <f t="shared" si="321"/>
        <v>0</v>
      </c>
      <c r="EJX62">
        <f t="shared" si="321"/>
        <v>0</v>
      </c>
      <c r="EJY62">
        <f t="shared" si="321"/>
        <v>0</v>
      </c>
      <c r="EJZ62">
        <f t="shared" si="321"/>
        <v>0</v>
      </c>
      <c r="EKA62">
        <f t="shared" si="321"/>
        <v>0</v>
      </c>
      <c r="EKB62">
        <f t="shared" si="321"/>
        <v>0</v>
      </c>
      <c r="EKC62">
        <f t="shared" si="321"/>
        <v>0</v>
      </c>
      <c r="EKD62">
        <f t="shared" si="321"/>
        <v>0</v>
      </c>
      <c r="EKE62">
        <f t="shared" si="321"/>
        <v>0</v>
      </c>
      <c r="EKF62">
        <f t="shared" si="321"/>
        <v>0</v>
      </c>
      <c r="EKG62">
        <f t="shared" si="321"/>
        <v>0</v>
      </c>
      <c r="EKH62">
        <f t="shared" si="321"/>
        <v>0</v>
      </c>
      <c r="EKI62">
        <f t="shared" si="321"/>
        <v>0</v>
      </c>
      <c r="EKJ62">
        <f t="shared" si="321"/>
        <v>0</v>
      </c>
      <c r="EKK62">
        <f t="shared" si="321"/>
        <v>0</v>
      </c>
      <c r="EKL62">
        <f t="shared" si="321"/>
        <v>0</v>
      </c>
      <c r="EKM62">
        <f t="shared" si="321"/>
        <v>0</v>
      </c>
      <c r="EKN62">
        <f t="shared" si="321"/>
        <v>0</v>
      </c>
      <c r="EKO62">
        <f t="shared" si="321"/>
        <v>0</v>
      </c>
      <c r="EKP62">
        <f t="shared" si="321"/>
        <v>0</v>
      </c>
      <c r="EKQ62">
        <f t="shared" si="321"/>
        <v>0</v>
      </c>
      <c r="EKR62">
        <f t="shared" si="321"/>
        <v>0</v>
      </c>
      <c r="EKS62">
        <f t="shared" si="321"/>
        <v>0</v>
      </c>
      <c r="EKT62">
        <f t="shared" si="321"/>
        <v>0</v>
      </c>
      <c r="EKU62">
        <f t="shared" si="321"/>
        <v>0</v>
      </c>
      <c r="EKV62">
        <f t="shared" si="321"/>
        <v>0</v>
      </c>
      <c r="EKW62">
        <f t="shared" si="321"/>
        <v>0</v>
      </c>
      <c r="EKX62">
        <f t="shared" si="321"/>
        <v>0</v>
      </c>
      <c r="EKY62">
        <f t="shared" si="321"/>
        <v>0</v>
      </c>
      <c r="EKZ62">
        <f t="shared" si="321"/>
        <v>0</v>
      </c>
      <c r="ELA62">
        <f t="shared" si="321"/>
        <v>0</v>
      </c>
      <c r="ELB62">
        <f t="shared" si="321"/>
        <v>0</v>
      </c>
      <c r="ELC62">
        <f t="shared" si="321"/>
        <v>0</v>
      </c>
      <c r="ELD62">
        <f t="shared" si="321"/>
        <v>0</v>
      </c>
      <c r="ELE62">
        <f t="shared" si="321"/>
        <v>0</v>
      </c>
      <c r="ELF62">
        <f t="shared" si="321"/>
        <v>0</v>
      </c>
      <c r="ELG62">
        <f t="shared" si="321"/>
        <v>0</v>
      </c>
      <c r="ELH62">
        <f t="shared" si="321"/>
        <v>0</v>
      </c>
      <c r="ELI62">
        <f t="shared" si="321"/>
        <v>0</v>
      </c>
      <c r="ELJ62">
        <f t="shared" si="321"/>
        <v>0</v>
      </c>
      <c r="ELK62">
        <f t="shared" si="321"/>
        <v>0</v>
      </c>
      <c r="ELL62">
        <f t="shared" si="321"/>
        <v>0</v>
      </c>
      <c r="ELM62">
        <f t="shared" si="321"/>
        <v>0</v>
      </c>
      <c r="ELN62">
        <f t="shared" si="321"/>
        <v>0</v>
      </c>
      <c r="ELO62">
        <f t="shared" si="321"/>
        <v>0</v>
      </c>
      <c r="ELP62">
        <f t="shared" si="321"/>
        <v>0</v>
      </c>
      <c r="ELQ62">
        <f t="shared" si="321"/>
        <v>0</v>
      </c>
      <c r="ELR62">
        <f t="shared" si="321"/>
        <v>0</v>
      </c>
      <c r="ELS62">
        <f t="shared" si="321"/>
        <v>0</v>
      </c>
      <c r="ELT62">
        <f t="shared" si="321"/>
        <v>0</v>
      </c>
      <c r="ELU62">
        <f t="shared" si="321"/>
        <v>0</v>
      </c>
      <c r="ELV62">
        <f t="shared" si="321"/>
        <v>0</v>
      </c>
      <c r="ELW62">
        <f t="shared" si="321"/>
        <v>0</v>
      </c>
      <c r="ELX62">
        <f t="shared" si="321"/>
        <v>0</v>
      </c>
      <c r="ELY62">
        <f t="shared" ref="ELY62:EOJ62" si="322">ELY61/$B$62</f>
        <v>0</v>
      </c>
      <c r="ELZ62">
        <f t="shared" si="322"/>
        <v>0</v>
      </c>
      <c r="EMA62">
        <f t="shared" si="322"/>
        <v>0</v>
      </c>
      <c r="EMB62">
        <f t="shared" si="322"/>
        <v>0</v>
      </c>
      <c r="EMC62">
        <f t="shared" si="322"/>
        <v>0</v>
      </c>
      <c r="EMD62">
        <f t="shared" si="322"/>
        <v>0</v>
      </c>
      <c r="EME62">
        <f t="shared" si="322"/>
        <v>0</v>
      </c>
      <c r="EMF62">
        <f t="shared" si="322"/>
        <v>0</v>
      </c>
      <c r="EMG62">
        <f t="shared" si="322"/>
        <v>0</v>
      </c>
      <c r="EMH62">
        <f t="shared" si="322"/>
        <v>0</v>
      </c>
      <c r="EMI62">
        <f t="shared" si="322"/>
        <v>0</v>
      </c>
      <c r="EMJ62">
        <f t="shared" si="322"/>
        <v>0</v>
      </c>
      <c r="EMK62">
        <f t="shared" si="322"/>
        <v>0</v>
      </c>
      <c r="EML62">
        <f t="shared" si="322"/>
        <v>0</v>
      </c>
      <c r="EMM62">
        <f t="shared" si="322"/>
        <v>0</v>
      </c>
      <c r="EMN62">
        <f t="shared" si="322"/>
        <v>0</v>
      </c>
      <c r="EMO62">
        <f t="shared" si="322"/>
        <v>0</v>
      </c>
      <c r="EMP62">
        <f t="shared" si="322"/>
        <v>0</v>
      </c>
      <c r="EMQ62">
        <f t="shared" si="322"/>
        <v>0</v>
      </c>
      <c r="EMR62">
        <f t="shared" si="322"/>
        <v>0</v>
      </c>
      <c r="EMS62">
        <f t="shared" si="322"/>
        <v>0</v>
      </c>
      <c r="EMT62">
        <f t="shared" si="322"/>
        <v>0</v>
      </c>
      <c r="EMU62">
        <f t="shared" si="322"/>
        <v>0</v>
      </c>
      <c r="EMV62">
        <f t="shared" si="322"/>
        <v>0</v>
      </c>
      <c r="EMW62">
        <f t="shared" si="322"/>
        <v>0</v>
      </c>
      <c r="EMX62">
        <f t="shared" si="322"/>
        <v>0</v>
      </c>
      <c r="EMY62">
        <f t="shared" si="322"/>
        <v>0</v>
      </c>
      <c r="EMZ62">
        <f t="shared" si="322"/>
        <v>0</v>
      </c>
      <c r="ENA62">
        <f t="shared" si="322"/>
        <v>0</v>
      </c>
      <c r="ENB62">
        <f t="shared" si="322"/>
        <v>0</v>
      </c>
      <c r="ENC62">
        <f t="shared" si="322"/>
        <v>0</v>
      </c>
      <c r="END62">
        <f t="shared" si="322"/>
        <v>0</v>
      </c>
      <c r="ENE62">
        <f t="shared" si="322"/>
        <v>0</v>
      </c>
      <c r="ENF62">
        <f t="shared" si="322"/>
        <v>0</v>
      </c>
      <c r="ENG62">
        <f t="shared" si="322"/>
        <v>0</v>
      </c>
      <c r="ENH62">
        <f t="shared" si="322"/>
        <v>0</v>
      </c>
      <c r="ENI62">
        <f t="shared" si="322"/>
        <v>0</v>
      </c>
      <c r="ENJ62">
        <f t="shared" si="322"/>
        <v>0</v>
      </c>
      <c r="ENK62">
        <f t="shared" si="322"/>
        <v>0</v>
      </c>
      <c r="ENL62">
        <f t="shared" si="322"/>
        <v>0</v>
      </c>
      <c r="ENM62">
        <f t="shared" si="322"/>
        <v>0</v>
      </c>
      <c r="ENN62">
        <f t="shared" si="322"/>
        <v>0</v>
      </c>
      <c r="ENO62">
        <f t="shared" si="322"/>
        <v>0</v>
      </c>
      <c r="ENP62">
        <f t="shared" si="322"/>
        <v>0</v>
      </c>
      <c r="ENQ62">
        <f t="shared" si="322"/>
        <v>0</v>
      </c>
      <c r="ENR62">
        <f t="shared" si="322"/>
        <v>0</v>
      </c>
      <c r="ENS62">
        <f t="shared" si="322"/>
        <v>0</v>
      </c>
      <c r="ENT62">
        <f t="shared" si="322"/>
        <v>0</v>
      </c>
      <c r="ENU62">
        <f t="shared" si="322"/>
        <v>0</v>
      </c>
      <c r="ENV62">
        <f t="shared" si="322"/>
        <v>0</v>
      </c>
      <c r="ENW62">
        <f t="shared" si="322"/>
        <v>0</v>
      </c>
      <c r="ENX62">
        <f t="shared" si="322"/>
        <v>0</v>
      </c>
      <c r="ENY62">
        <f t="shared" si="322"/>
        <v>0</v>
      </c>
      <c r="ENZ62">
        <f t="shared" si="322"/>
        <v>0</v>
      </c>
      <c r="EOA62">
        <f t="shared" si="322"/>
        <v>0</v>
      </c>
      <c r="EOB62">
        <f t="shared" si="322"/>
        <v>0</v>
      </c>
      <c r="EOC62">
        <f t="shared" si="322"/>
        <v>0</v>
      </c>
      <c r="EOD62">
        <f t="shared" si="322"/>
        <v>0</v>
      </c>
      <c r="EOE62">
        <f t="shared" si="322"/>
        <v>0</v>
      </c>
      <c r="EOF62">
        <f t="shared" si="322"/>
        <v>0</v>
      </c>
      <c r="EOG62">
        <f t="shared" si="322"/>
        <v>0</v>
      </c>
      <c r="EOH62">
        <f t="shared" si="322"/>
        <v>0</v>
      </c>
      <c r="EOI62">
        <f t="shared" si="322"/>
        <v>0</v>
      </c>
      <c r="EOJ62">
        <f t="shared" si="322"/>
        <v>0</v>
      </c>
      <c r="EOK62">
        <f t="shared" ref="EOK62:EQV62" si="323">EOK61/$B$62</f>
        <v>0</v>
      </c>
      <c r="EOL62">
        <f t="shared" si="323"/>
        <v>0</v>
      </c>
      <c r="EOM62">
        <f t="shared" si="323"/>
        <v>0</v>
      </c>
      <c r="EON62">
        <f t="shared" si="323"/>
        <v>0</v>
      </c>
      <c r="EOO62">
        <f t="shared" si="323"/>
        <v>0</v>
      </c>
      <c r="EOP62">
        <f t="shared" si="323"/>
        <v>0</v>
      </c>
      <c r="EOQ62">
        <f t="shared" si="323"/>
        <v>0</v>
      </c>
      <c r="EOR62">
        <f t="shared" si="323"/>
        <v>0</v>
      </c>
      <c r="EOS62">
        <f t="shared" si="323"/>
        <v>0</v>
      </c>
      <c r="EOT62">
        <f t="shared" si="323"/>
        <v>0</v>
      </c>
      <c r="EOU62">
        <f t="shared" si="323"/>
        <v>0</v>
      </c>
      <c r="EOV62">
        <f t="shared" si="323"/>
        <v>0</v>
      </c>
      <c r="EOW62">
        <f t="shared" si="323"/>
        <v>0</v>
      </c>
      <c r="EOX62">
        <f t="shared" si="323"/>
        <v>0</v>
      </c>
      <c r="EOY62">
        <f t="shared" si="323"/>
        <v>0</v>
      </c>
      <c r="EOZ62">
        <f t="shared" si="323"/>
        <v>0</v>
      </c>
      <c r="EPA62">
        <f t="shared" si="323"/>
        <v>0</v>
      </c>
      <c r="EPB62">
        <f t="shared" si="323"/>
        <v>0</v>
      </c>
      <c r="EPC62">
        <f t="shared" si="323"/>
        <v>0</v>
      </c>
      <c r="EPD62">
        <f t="shared" si="323"/>
        <v>0</v>
      </c>
      <c r="EPE62">
        <f t="shared" si="323"/>
        <v>0</v>
      </c>
      <c r="EPF62">
        <f t="shared" si="323"/>
        <v>0</v>
      </c>
      <c r="EPG62">
        <f t="shared" si="323"/>
        <v>0</v>
      </c>
      <c r="EPH62">
        <f t="shared" si="323"/>
        <v>0</v>
      </c>
      <c r="EPI62">
        <f t="shared" si="323"/>
        <v>0</v>
      </c>
      <c r="EPJ62">
        <f t="shared" si="323"/>
        <v>0</v>
      </c>
      <c r="EPK62">
        <f t="shared" si="323"/>
        <v>0</v>
      </c>
      <c r="EPL62">
        <f t="shared" si="323"/>
        <v>0</v>
      </c>
      <c r="EPM62">
        <f t="shared" si="323"/>
        <v>0</v>
      </c>
      <c r="EPN62">
        <f t="shared" si="323"/>
        <v>0</v>
      </c>
      <c r="EPO62">
        <f t="shared" si="323"/>
        <v>0</v>
      </c>
      <c r="EPP62">
        <f t="shared" si="323"/>
        <v>0</v>
      </c>
      <c r="EPQ62">
        <f t="shared" si="323"/>
        <v>0</v>
      </c>
      <c r="EPR62">
        <f t="shared" si="323"/>
        <v>0</v>
      </c>
      <c r="EPS62">
        <f t="shared" si="323"/>
        <v>0</v>
      </c>
      <c r="EPT62">
        <f t="shared" si="323"/>
        <v>0</v>
      </c>
      <c r="EPU62">
        <f t="shared" si="323"/>
        <v>0</v>
      </c>
      <c r="EPV62">
        <f t="shared" si="323"/>
        <v>0</v>
      </c>
      <c r="EPW62">
        <f t="shared" si="323"/>
        <v>0</v>
      </c>
      <c r="EPX62">
        <f t="shared" si="323"/>
        <v>0</v>
      </c>
      <c r="EPY62">
        <f t="shared" si="323"/>
        <v>0</v>
      </c>
      <c r="EPZ62">
        <f t="shared" si="323"/>
        <v>0</v>
      </c>
      <c r="EQA62">
        <f t="shared" si="323"/>
        <v>0</v>
      </c>
      <c r="EQB62">
        <f t="shared" si="323"/>
        <v>0</v>
      </c>
      <c r="EQC62">
        <f t="shared" si="323"/>
        <v>0</v>
      </c>
      <c r="EQD62">
        <f t="shared" si="323"/>
        <v>0</v>
      </c>
      <c r="EQE62">
        <f t="shared" si="323"/>
        <v>0</v>
      </c>
      <c r="EQF62">
        <f t="shared" si="323"/>
        <v>0</v>
      </c>
      <c r="EQG62">
        <f t="shared" si="323"/>
        <v>0</v>
      </c>
      <c r="EQH62">
        <f t="shared" si="323"/>
        <v>0</v>
      </c>
      <c r="EQI62">
        <f t="shared" si="323"/>
        <v>0</v>
      </c>
      <c r="EQJ62">
        <f t="shared" si="323"/>
        <v>0</v>
      </c>
      <c r="EQK62">
        <f t="shared" si="323"/>
        <v>0</v>
      </c>
      <c r="EQL62">
        <f t="shared" si="323"/>
        <v>0</v>
      </c>
      <c r="EQM62">
        <f t="shared" si="323"/>
        <v>0</v>
      </c>
      <c r="EQN62">
        <f t="shared" si="323"/>
        <v>0</v>
      </c>
      <c r="EQO62">
        <f t="shared" si="323"/>
        <v>0</v>
      </c>
      <c r="EQP62">
        <f t="shared" si="323"/>
        <v>0</v>
      </c>
      <c r="EQQ62">
        <f t="shared" si="323"/>
        <v>0</v>
      </c>
      <c r="EQR62">
        <f t="shared" si="323"/>
        <v>0</v>
      </c>
      <c r="EQS62">
        <f t="shared" si="323"/>
        <v>0</v>
      </c>
      <c r="EQT62">
        <f t="shared" si="323"/>
        <v>0</v>
      </c>
      <c r="EQU62">
        <f t="shared" si="323"/>
        <v>0</v>
      </c>
      <c r="EQV62">
        <f t="shared" si="323"/>
        <v>0</v>
      </c>
      <c r="EQW62">
        <f t="shared" ref="EQW62:ETH62" si="324">EQW61/$B$62</f>
        <v>0</v>
      </c>
      <c r="EQX62">
        <f t="shared" si="324"/>
        <v>0</v>
      </c>
      <c r="EQY62">
        <f t="shared" si="324"/>
        <v>0</v>
      </c>
      <c r="EQZ62">
        <f t="shared" si="324"/>
        <v>0</v>
      </c>
      <c r="ERA62">
        <f t="shared" si="324"/>
        <v>0</v>
      </c>
      <c r="ERB62">
        <f t="shared" si="324"/>
        <v>0</v>
      </c>
      <c r="ERC62">
        <f t="shared" si="324"/>
        <v>0</v>
      </c>
      <c r="ERD62">
        <f t="shared" si="324"/>
        <v>0</v>
      </c>
      <c r="ERE62">
        <f t="shared" si="324"/>
        <v>0</v>
      </c>
      <c r="ERF62">
        <f t="shared" si="324"/>
        <v>0</v>
      </c>
      <c r="ERG62">
        <f t="shared" si="324"/>
        <v>0</v>
      </c>
      <c r="ERH62">
        <f t="shared" si="324"/>
        <v>0</v>
      </c>
      <c r="ERI62">
        <f t="shared" si="324"/>
        <v>0</v>
      </c>
      <c r="ERJ62">
        <f t="shared" si="324"/>
        <v>0</v>
      </c>
      <c r="ERK62">
        <f t="shared" si="324"/>
        <v>0</v>
      </c>
      <c r="ERL62">
        <f t="shared" si="324"/>
        <v>0</v>
      </c>
      <c r="ERM62">
        <f t="shared" si="324"/>
        <v>0</v>
      </c>
      <c r="ERN62">
        <f t="shared" si="324"/>
        <v>0</v>
      </c>
      <c r="ERO62">
        <f t="shared" si="324"/>
        <v>0</v>
      </c>
      <c r="ERP62">
        <f t="shared" si="324"/>
        <v>0</v>
      </c>
      <c r="ERQ62">
        <f t="shared" si="324"/>
        <v>0</v>
      </c>
      <c r="ERR62">
        <f t="shared" si="324"/>
        <v>0</v>
      </c>
      <c r="ERS62">
        <f t="shared" si="324"/>
        <v>0</v>
      </c>
      <c r="ERT62">
        <f t="shared" si="324"/>
        <v>0</v>
      </c>
      <c r="ERU62">
        <f t="shared" si="324"/>
        <v>0</v>
      </c>
      <c r="ERV62">
        <f t="shared" si="324"/>
        <v>0</v>
      </c>
      <c r="ERW62">
        <f t="shared" si="324"/>
        <v>0</v>
      </c>
      <c r="ERX62">
        <f t="shared" si="324"/>
        <v>0</v>
      </c>
      <c r="ERY62">
        <f t="shared" si="324"/>
        <v>0</v>
      </c>
      <c r="ERZ62">
        <f t="shared" si="324"/>
        <v>0</v>
      </c>
      <c r="ESA62">
        <f t="shared" si="324"/>
        <v>0</v>
      </c>
      <c r="ESB62">
        <f t="shared" si="324"/>
        <v>0</v>
      </c>
      <c r="ESC62">
        <f t="shared" si="324"/>
        <v>0</v>
      </c>
      <c r="ESD62">
        <f t="shared" si="324"/>
        <v>0</v>
      </c>
      <c r="ESE62">
        <f t="shared" si="324"/>
        <v>0</v>
      </c>
      <c r="ESF62">
        <f t="shared" si="324"/>
        <v>0</v>
      </c>
      <c r="ESG62">
        <f t="shared" si="324"/>
        <v>0</v>
      </c>
      <c r="ESH62">
        <f t="shared" si="324"/>
        <v>0</v>
      </c>
      <c r="ESI62">
        <f t="shared" si="324"/>
        <v>0</v>
      </c>
      <c r="ESJ62">
        <f t="shared" si="324"/>
        <v>0</v>
      </c>
      <c r="ESK62">
        <f t="shared" si="324"/>
        <v>0</v>
      </c>
      <c r="ESL62">
        <f t="shared" si="324"/>
        <v>0</v>
      </c>
      <c r="ESM62">
        <f t="shared" si="324"/>
        <v>0</v>
      </c>
      <c r="ESN62">
        <f t="shared" si="324"/>
        <v>0</v>
      </c>
      <c r="ESO62">
        <f t="shared" si="324"/>
        <v>0</v>
      </c>
      <c r="ESP62">
        <f t="shared" si="324"/>
        <v>0</v>
      </c>
      <c r="ESQ62">
        <f t="shared" si="324"/>
        <v>0</v>
      </c>
      <c r="ESR62">
        <f t="shared" si="324"/>
        <v>0</v>
      </c>
      <c r="ESS62">
        <f t="shared" si="324"/>
        <v>0</v>
      </c>
      <c r="EST62">
        <f t="shared" si="324"/>
        <v>0</v>
      </c>
      <c r="ESU62">
        <f t="shared" si="324"/>
        <v>0</v>
      </c>
      <c r="ESV62">
        <f t="shared" si="324"/>
        <v>0</v>
      </c>
      <c r="ESW62">
        <f t="shared" si="324"/>
        <v>0</v>
      </c>
      <c r="ESX62">
        <f t="shared" si="324"/>
        <v>0</v>
      </c>
      <c r="ESY62">
        <f t="shared" si="324"/>
        <v>0</v>
      </c>
      <c r="ESZ62">
        <f t="shared" si="324"/>
        <v>0</v>
      </c>
      <c r="ETA62">
        <f t="shared" si="324"/>
        <v>0</v>
      </c>
      <c r="ETB62">
        <f t="shared" si="324"/>
        <v>0</v>
      </c>
      <c r="ETC62">
        <f t="shared" si="324"/>
        <v>0</v>
      </c>
      <c r="ETD62">
        <f t="shared" si="324"/>
        <v>0</v>
      </c>
      <c r="ETE62">
        <f t="shared" si="324"/>
        <v>0</v>
      </c>
      <c r="ETF62">
        <f t="shared" si="324"/>
        <v>0</v>
      </c>
      <c r="ETG62">
        <f t="shared" si="324"/>
        <v>0</v>
      </c>
      <c r="ETH62">
        <f t="shared" si="324"/>
        <v>0</v>
      </c>
      <c r="ETI62">
        <f t="shared" ref="ETI62:EVT62" si="325">ETI61/$B$62</f>
        <v>0</v>
      </c>
      <c r="ETJ62">
        <f t="shared" si="325"/>
        <v>0</v>
      </c>
      <c r="ETK62">
        <f t="shared" si="325"/>
        <v>0</v>
      </c>
      <c r="ETL62">
        <f t="shared" si="325"/>
        <v>0</v>
      </c>
      <c r="ETM62">
        <f t="shared" si="325"/>
        <v>0</v>
      </c>
      <c r="ETN62">
        <f t="shared" si="325"/>
        <v>0</v>
      </c>
      <c r="ETO62">
        <f t="shared" si="325"/>
        <v>0</v>
      </c>
      <c r="ETP62">
        <f t="shared" si="325"/>
        <v>0</v>
      </c>
      <c r="ETQ62">
        <f t="shared" si="325"/>
        <v>0</v>
      </c>
      <c r="ETR62">
        <f t="shared" si="325"/>
        <v>0</v>
      </c>
      <c r="ETS62">
        <f t="shared" si="325"/>
        <v>0</v>
      </c>
      <c r="ETT62">
        <f t="shared" si="325"/>
        <v>0</v>
      </c>
      <c r="ETU62">
        <f t="shared" si="325"/>
        <v>0</v>
      </c>
      <c r="ETV62">
        <f t="shared" si="325"/>
        <v>0</v>
      </c>
      <c r="ETW62">
        <f t="shared" si="325"/>
        <v>0</v>
      </c>
      <c r="ETX62">
        <f t="shared" si="325"/>
        <v>0</v>
      </c>
      <c r="ETY62">
        <f t="shared" si="325"/>
        <v>0</v>
      </c>
      <c r="ETZ62">
        <f t="shared" si="325"/>
        <v>0</v>
      </c>
      <c r="EUA62">
        <f t="shared" si="325"/>
        <v>0</v>
      </c>
      <c r="EUB62">
        <f t="shared" si="325"/>
        <v>0</v>
      </c>
      <c r="EUC62">
        <f t="shared" si="325"/>
        <v>0</v>
      </c>
      <c r="EUD62">
        <f t="shared" si="325"/>
        <v>0</v>
      </c>
      <c r="EUE62">
        <f t="shared" si="325"/>
        <v>0</v>
      </c>
      <c r="EUF62">
        <f t="shared" si="325"/>
        <v>0</v>
      </c>
      <c r="EUG62">
        <f t="shared" si="325"/>
        <v>0</v>
      </c>
      <c r="EUH62">
        <f t="shared" si="325"/>
        <v>0</v>
      </c>
      <c r="EUI62">
        <f t="shared" si="325"/>
        <v>0</v>
      </c>
      <c r="EUJ62">
        <f t="shared" si="325"/>
        <v>0</v>
      </c>
      <c r="EUK62">
        <f t="shared" si="325"/>
        <v>0</v>
      </c>
      <c r="EUL62">
        <f t="shared" si="325"/>
        <v>0</v>
      </c>
      <c r="EUM62">
        <f t="shared" si="325"/>
        <v>0</v>
      </c>
      <c r="EUN62">
        <f t="shared" si="325"/>
        <v>0</v>
      </c>
      <c r="EUO62">
        <f t="shared" si="325"/>
        <v>0</v>
      </c>
      <c r="EUP62">
        <f t="shared" si="325"/>
        <v>0</v>
      </c>
      <c r="EUQ62">
        <f t="shared" si="325"/>
        <v>0</v>
      </c>
      <c r="EUR62">
        <f t="shared" si="325"/>
        <v>0</v>
      </c>
      <c r="EUS62">
        <f t="shared" si="325"/>
        <v>0</v>
      </c>
      <c r="EUT62">
        <f t="shared" si="325"/>
        <v>0</v>
      </c>
      <c r="EUU62">
        <f t="shared" si="325"/>
        <v>0</v>
      </c>
      <c r="EUV62">
        <f t="shared" si="325"/>
        <v>0</v>
      </c>
      <c r="EUW62">
        <f t="shared" si="325"/>
        <v>0</v>
      </c>
      <c r="EUX62">
        <f t="shared" si="325"/>
        <v>0</v>
      </c>
      <c r="EUY62">
        <f t="shared" si="325"/>
        <v>0</v>
      </c>
      <c r="EUZ62">
        <f t="shared" si="325"/>
        <v>0</v>
      </c>
      <c r="EVA62">
        <f t="shared" si="325"/>
        <v>0</v>
      </c>
      <c r="EVB62">
        <f t="shared" si="325"/>
        <v>0</v>
      </c>
      <c r="EVC62">
        <f t="shared" si="325"/>
        <v>0</v>
      </c>
      <c r="EVD62">
        <f t="shared" si="325"/>
        <v>0</v>
      </c>
      <c r="EVE62">
        <f t="shared" si="325"/>
        <v>0</v>
      </c>
      <c r="EVF62">
        <f t="shared" si="325"/>
        <v>0</v>
      </c>
      <c r="EVG62">
        <f t="shared" si="325"/>
        <v>0</v>
      </c>
      <c r="EVH62">
        <f t="shared" si="325"/>
        <v>0</v>
      </c>
      <c r="EVI62">
        <f t="shared" si="325"/>
        <v>0</v>
      </c>
      <c r="EVJ62">
        <f t="shared" si="325"/>
        <v>0</v>
      </c>
      <c r="EVK62">
        <f t="shared" si="325"/>
        <v>0</v>
      </c>
      <c r="EVL62">
        <f t="shared" si="325"/>
        <v>0</v>
      </c>
      <c r="EVM62">
        <f t="shared" si="325"/>
        <v>0</v>
      </c>
      <c r="EVN62">
        <f t="shared" si="325"/>
        <v>0</v>
      </c>
      <c r="EVO62">
        <f t="shared" si="325"/>
        <v>0</v>
      </c>
      <c r="EVP62">
        <f t="shared" si="325"/>
        <v>0</v>
      </c>
      <c r="EVQ62">
        <f t="shared" si="325"/>
        <v>0</v>
      </c>
      <c r="EVR62">
        <f t="shared" si="325"/>
        <v>0</v>
      </c>
      <c r="EVS62">
        <f t="shared" si="325"/>
        <v>0</v>
      </c>
      <c r="EVT62">
        <f t="shared" si="325"/>
        <v>0</v>
      </c>
      <c r="EVU62">
        <f t="shared" ref="EVU62:EYF62" si="326">EVU61/$B$62</f>
        <v>0</v>
      </c>
      <c r="EVV62">
        <f t="shared" si="326"/>
        <v>0</v>
      </c>
      <c r="EVW62">
        <f t="shared" si="326"/>
        <v>0</v>
      </c>
      <c r="EVX62">
        <f t="shared" si="326"/>
        <v>0</v>
      </c>
      <c r="EVY62">
        <f t="shared" si="326"/>
        <v>0</v>
      </c>
      <c r="EVZ62">
        <f t="shared" si="326"/>
        <v>0</v>
      </c>
      <c r="EWA62">
        <f t="shared" si="326"/>
        <v>0</v>
      </c>
      <c r="EWB62">
        <f t="shared" si="326"/>
        <v>0</v>
      </c>
      <c r="EWC62">
        <f t="shared" si="326"/>
        <v>0</v>
      </c>
      <c r="EWD62">
        <f t="shared" si="326"/>
        <v>0</v>
      </c>
      <c r="EWE62">
        <f t="shared" si="326"/>
        <v>0</v>
      </c>
      <c r="EWF62">
        <f t="shared" si="326"/>
        <v>0</v>
      </c>
      <c r="EWG62">
        <f t="shared" si="326"/>
        <v>0</v>
      </c>
      <c r="EWH62">
        <f t="shared" si="326"/>
        <v>0</v>
      </c>
      <c r="EWI62">
        <f t="shared" si="326"/>
        <v>0</v>
      </c>
      <c r="EWJ62">
        <f t="shared" si="326"/>
        <v>0</v>
      </c>
      <c r="EWK62">
        <f t="shared" si="326"/>
        <v>0</v>
      </c>
      <c r="EWL62">
        <f t="shared" si="326"/>
        <v>0</v>
      </c>
      <c r="EWM62">
        <f t="shared" si="326"/>
        <v>0</v>
      </c>
      <c r="EWN62">
        <f t="shared" si="326"/>
        <v>0</v>
      </c>
      <c r="EWO62">
        <f t="shared" si="326"/>
        <v>0</v>
      </c>
      <c r="EWP62">
        <f t="shared" si="326"/>
        <v>0</v>
      </c>
      <c r="EWQ62">
        <f t="shared" si="326"/>
        <v>0</v>
      </c>
      <c r="EWR62">
        <f t="shared" si="326"/>
        <v>0</v>
      </c>
      <c r="EWS62">
        <f t="shared" si="326"/>
        <v>0</v>
      </c>
      <c r="EWT62">
        <f t="shared" si="326"/>
        <v>0</v>
      </c>
      <c r="EWU62">
        <f t="shared" si="326"/>
        <v>0</v>
      </c>
      <c r="EWV62">
        <f t="shared" si="326"/>
        <v>0</v>
      </c>
      <c r="EWW62">
        <f t="shared" si="326"/>
        <v>0</v>
      </c>
      <c r="EWX62">
        <f t="shared" si="326"/>
        <v>0</v>
      </c>
      <c r="EWY62">
        <f t="shared" si="326"/>
        <v>0</v>
      </c>
      <c r="EWZ62">
        <f t="shared" si="326"/>
        <v>0</v>
      </c>
      <c r="EXA62">
        <f t="shared" si="326"/>
        <v>0</v>
      </c>
      <c r="EXB62">
        <f t="shared" si="326"/>
        <v>0</v>
      </c>
      <c r="EXC62">
        <f t="shared" si="326"/>
        <v>0</v>
      </c>
      <c r="EXD62">
        <f t="shared" si="326"/>
        <v>0</v>
      </c>
      <c r="EXE62">
        <f t="shared" si="326"/>
        <v>0</v>
      </c>
      <c r="EXF62">
        <f t="shared" si="326"/>
        <v>0</v>
      </c>
      <c r="EXG62">
        <f t="shared" si="326"/>
        <v>0</v>
      </c>
      <c r="EXH62">
        <f t="shared" si="326"/>
        <v>0</v>
      </c>
      <c r="EXI62">
        <f t="shared" si="326"/>
        <v>0</v>
      </c>
      <c r="EXJ62">
        <f t="shared" si="326"/>
        <v>0</v>
      </c>
      <c r="EXK62">
        <f t="shared" si="326"/>
        <v>0</v>
      </c>
      <c r="EXL62">
        <f t="shared" si="326"/>
        <v>0</v>
      </c>
      <c r="EXM62">
        <f t="shared" si="326"/>
        <v>0</v>
      </c>
      <c r="EXN62">
        <f t="shared" si="326"/>
        <v>0</v>
      </c>
      <c r="EXO62">
        <f t="shared" si="326"/>
        <v>0</v>
      </c>
      <c r="EXP62">
        <f t="shared" si="326"/>
        <v>0</v>
      </c>
      <c r="EXQ62">
        <f t="shared" si="326"/>
        <v>0</v>
      </c>
      <c r="EXR62">
        <f t="shared" si="326"/>
        <v>0</v>
      </c>
      <c r="EXS62">
        <f t="shared" si="326"/>
        <v>0</v>
      </c>
      <c r="EXT62">
        <f t="shared" si="326"/>
        <v>0</v>
      </c>
      <c r="EXU62">
        <f t="shared" si="326"/>
        <v>0</v>
      </c>
      <c r="EXV62">
        <f t="shared" si="326"/>
        <v>0</v>
      </c>
      <c r="EXW62">
        <f t="shared" si="326"/>
        <v>0</v>
      </c>
      <c r="EXX62">
        <f t="shared" si="326"/>
        <v>0</v>
      </c>
      <c r="EXY62">
        <f t="shared" si="326"/>
        <v>0</v>
      </c>
      <c r="EXZ62">
        <f t="shared" si="326"/>
        <v>0</v>
      </c>
      <c r="EYA62">
        <f t="shared" si="326"/>
        <v>0</v>
      </c>
      <c r="EYB62">
        <f t="shared" si="326"/>
        <v>0</v>
      </c>
      <c r="EYC62">
        <f t="shared" si="326"/>
        <v>0</v>
      </c>
      <c r="EYD62">
        <f t="shared" si="326"/>
        <v>0</v>
      </c>
      <c r="EYE62">
        <f t="shared" si="326"/>
        <v>0</v>
      </c>
      <c r="EYF62">
        <f t="shared" si="326"/>
        <v>0</v>
      </c>
      <c r="EYG62">
        <f t="shared" ref="EYG62:FAR62" si="327">EYG61/$B$62</f>
        <v>0</v>
      </c>
      <c r="EYH62">
        <f t="shared" si="327"/>
        <v>0</v>
      </c>
      <c r="EYI62">
        <f t="shared" si="327"/>
        <v>0</v>
      </c>
      <c r="EYJ62">
        <f t="shared" si="327"/>
        <v>0</v>
      </c>
      <c r="EYK62">
        <f t="shared" si="327"/>
        <v>0</v>
      </c>
      <c r="EYL62">
        <f t="shared" si="327"/>
        <v>0</v>
      </c>
      <c r="EYM62">
        <f t="shared" si="327"/>
        <v>0</v>
      </c>
      <c r="EYN62">
        <f t="shared" si="327"/>
        <v>0</v>
      </c>
      <c r="EYO62">
        <f t="shared" si="327"/>
        <v>0</v>
      </c>
      <c r="EYP62">
        <f t="shared" si="327"/>
        <v>0</v>
      </c>
      <c r="EYQ62">
        <f t="shared" si="327"/>
        <v>0</v>
      </c>
      <c r="EYR62">
        <f t="shared" si="327"/>
        <v>0</v>
      </c>
      <c r="EYS62">
        <f t="shared" si="327"/>
        <v>0</v>
      </c>
      <c r="EYT62">
        <f t="shared" si="327"/>
        <v>0</v>
      </c>
      <c r="EYU62">
        <f t="shared" si="327"/>
        <v>0</v>
      </c>
      <c r="EYV62">
        <f t="shared" si="327"/>
        <v>0</v>
      </c>
      <c r="EYW62">
        <f t="shared" si="327"/>
        <v>0</v>
      </c>
      <c r="EYX62">
        <f t="shared" si="327"/>
        <v>0</v>
      </c>
      <c r="EYY62">
        <f t="shared" si="327"/>
        <v>0</v>
      </c>
      <c r="EYZ62">
        <f t="shared" si="327"/>
        <v>0</v>
      </c>
      <c r="EZA62">
        <f t="shared" si="327"/>
        <v>0</v>
      </c>
      <c r="EZB62">
        <f t="shared" si="327"/>
        <v>0</v>
      </c>
      <c r="EZC62">
        <f t="shared" si="327"/>
        <v>0</v>
      </c>
      <c r="EZD62">
        <f t="shared" si="327"/>
        <v>0</v>
      </c>
      <c r="EZE62">
        <f t="shared" si="327"/>
        <v>0</v>
      </c>
      <c r="EZF62">
        <f t="shared" si="327"/>
        <v>0</v>
      </c>
      <c r="EZG62">
        <f t="shared" si="327"/>
        <v>0</v>
      </c>
      <c r="EZH62">
        <f t="shared" si="327"/>
        <v>0</v>
      </c>
      <c r="EZI62">
        <f t="shared" si="327"/>
        <v>0</v>
      </c>
      <c r="EZJ62">
        <f t="shared" si="327"/>
        <v>0</v>
      </c>
      <c r="EZK62">
        <f t="shared" si="327"/>
        <v>0</v>
      </c>
      <c r="EZL62">
        <f t="shared" si="327"/>
        <v>0</v>
      </c>
      <c r="EZM62">
        <f t="shared" si="327"/>
        <v>0</v>
      </c>
      <c r="EZN62">
        <f t="shared" si="327"/>
        <v>0</v>
      </c>
      <c r="EZO62">
        <f t="shared" si="327"/>
        <v>0</v>
      </c>
      <c r="EZP62">
        <f t="shared" si="327"/>
        <v>0</v>
      </c>
      <c r="EZQ62">
        <f t="shared" si="327"/>
        <v>0</v>
      </c>
      <c r="EZR62">
        <f t="shared" si="327"/>
        <v>0</v>
      </c>
      <c r="EZS62">
        <f t="shared" si="327"/>
        <v>0</v>
      </c>
      <c r="EZT62">
        <f t="shared" si="327"/>
        <v>0</v>
      </c>
      <c r="EZU62">
        <f t="shared" si="327"/>
        <v>0</v>
      </c>
      <c r="EZV62">
        <f t="shared" si="327"/>
        <v>0</v>
      </c>
      <c r="EZW62">
        <f t="shared" si="327"/>
        <v>0</v>
      </c>
      <c r="EZX62">
        <f t="shared" si="327"/>
        <v>0</v>
      </c>
      <c r="EZY62">
        <f t="shared" si="327"/>
        <v>0</v>
      </c>
      <c r="EZZ62">
        <f t="shared" si="327"/>
        <v>0</v>
      </c>
      <c r="FAA62">
        <f t="shared" si="327"/>
        <v>0</v>
      </c>
      <c r="FAB62">
        <f t="shared" si="327"/>
        <v>0</v>
      </c>
      <c r="FAC62">
        <f t="shared" si="327"/>
        <v>0</v>
      </c>
      <c r="FAD62">
        <f t="shared" si="327"/>
        <v>0</v>
      </c>
      <c r="FAE62">
        <f t="shared" si="327"/>
        <v>0</v>
      </c>
      <c r="FAF62">
        <f t="shared" si="327"/>
        <v>0</v>
      </c>
      <c r="FAG62">
        <f t="shared" si="327"/>
        <v>0</v>
      </c>
      <c r="FAH62">
        <f t="shared" si="327"/>
        <v>0</v>
      </c>
      <c r="FAI62">
        <f t="shared" si="327"/>
        <v>0</v>
      </c>
      <c r="FAJ62">
        <f t="shared" si="327"/>
        <v>0</v>
      </c>
      <c r="FAK62">
        <f t="shared" si="327"/>
        <v>0</v>
      </c>
      <c r="FAL62">
        <f t="shared" si="327"/>
        <v>0</v>
      </c>
      <c r="FAM62">
        <f t="shared" si="327"/>
        <v>0</v>
      </c>
      <c r="FAN62">
        <f t="shared" si="327"/>
        <v>0</v>
      </c>
      <c r="FAO62">
        <f t="shared" si="327"/>
        <v>0</v>
      </c>
      <c r="FAP62">
        <f t="shared" si="327"/>
        <v>0</v>
      </c>
      <c r="FAQ62">
        <f t="shared" si="327"/>
        <v>0</v>
      </c>
      <c r="FAR62">
        <f t="shared" si="327"/>
        <v>0</v>
      </c>
      <c r="FAS62">
        <f t="shared" ref="FAS62:FDD62" si="328">FAS61/$B$62</f>
        <v>0</v>
      </c>
      <c r="FAT62">
        <f t="shared" si="328"/>
        <v>0</v>
      </c>
      <c r="FAU62">
        <f t="shared" si="328"/>
        <v>0</v>
      </c>
      <c r="FAV62">
        <f t="shared" si="328"/>
        <v>0</v>
      </c>
      <c r="FAW62">
        <f t="shared" si="328"/>
        <v>0</v>
      </c>
      <c r="FAX62">
        <f t="shared" si="328"/>
        <v>0</v>
      </c>
      <c r="FAY62">
        <f t="shared" si="328"/>
        <v>0</v>
      </c>
      <c r="FAZ62">
        <f t="shared" si="328"/>
        <v>0</v>
      </c>
      <c r="FBA62">
        <f t="shared" si="328"/>
        <v>0</v>
      </c>
      <c r="FBB62">
        <f t="shared" si="328"/>
        <v>0</v>
      </c>
      <c r="FBC62">
        <f t="shared" si="328"/>
        <v>0</v>
      </c>
      <c r="FBD62">
        <f t="shared" si="328"/>
        <v>0</v>
      </c>
      <c r="FBE62">
        <f t="shared" si="328"/>
        <v>0</v>
      </c>
      <c r="FBF62">
        <f t="shared" si="328"/>
        <v>0</v>
      </c>
      <c r="FBG62">
        <f t="shared" si="328"/>
        <v>0</v>
      </c>
      <c r="FBH62">
        <f t="shared" si="328"/>
        <v>0</v>
      </c>
      <c r="FBI62">
        <f t="shared" si="328"/>
        <v>0</v>
      </c>
      <c r="FBJ62">
        <f t="shared" si="328"/>
        <v>0</v>
      </c>
      <c r="FBK62">
        <f t="shared" si="328"/>
        <v>0</v>
      </c>
      <c r="FBL62">
        <f t="shared" si="328"/>
        <v>0</v>
      </c>
      <c r="FBM62">
        <f t="shared" si="328"/>
        <v>0</v>
      </c>
      <c r="FBN62">
        <f t="shared" si="328"/>
        <v>0</v>
      </c>
      <c r="FBO62">
        <f t="shared" si="328"/>
        <v>0</v>
      </c>
      <c r="FBP62">
        <f t="shared" si="328"/>
        <v>0</v>
      </c>
      <c r="FBQ62">
        <f t="shared" si="328"/>
        <v>0</v>
      </c>
      <c r="FBR62">
        <f t="shared" si="328"/>
        <v>0</v>
      </c>
      <c r="FBS62">
        <f t="shared" si="328"/>
        <v>0</v>
      </c>
      <c r="FBT62">
        <f t="shared" si="328"/>
        <v>0</v>
      </c>
      <c r="FBU62">
        <f t="shared" si="328"/>
        <v>0</v>
      </c>
      <c r="FBV62">
        <f t="shared" si="328"/>
        <v>0</v>
      </c>
      <c r="FBW62">
        <f t="shared" si="328"/>
        <v>0</v>
      </c>
      <c r="FBX62">
        <f t="shared" si="328"/>
        <v>0</v>
      </c>
      <c r="FBY62">
        <f t="shared" si="328"/>
        <v>0</v>
      </c>
      <c r="FBZ62">
        <f t="shared" si="328"/>
        <v>0</v>
      </c>
      <c r="FCA62">
        <f t="shared" si="328"/>
        <v>0</v>
      </c>
      <c r="FCB62">
        <f t="shared" si="328"/>
        <v>0</v>
      </c>
      <c r="FCC62">
        <f t="shared" si="328"/>
        <v>0</v>
      </c>
      <c r="FCD62">
        <f t="shared" si="328"/>
        <v>0</v>
      </c>
      <c r="FCE62">
        <f t="shared" si="328"/>
        <v>0</v>
      </c>
      <c r="FCF62">
        <f t="shared" si="328"/>
        <v>0</v>
      </c>
      <c r="FCG62">
        <f t="shared" si="328"/>
        <v>0</v>
      </c>
      <c r="FCH62">
        <f t="shared" si="328"/>
        <v>0</v>
      </c>
      <c r="FCI62">
        <f t="shared" si="328"/>
        <v>0</v>
      </c>
      <c r="FCJ62">
        <f t="shared" si="328"/>
        <v>0</v>
      </c>
      <c r="FCK62">
        <f t="shared" si="328"/>
        <v>0</v>
      </c>
      <c r="FCL62">
        <f t="shared" si="328"/>
        <v>0</v>
      </c>
      <c r="FCM62">
        <f t="shared" si="328"/>
        <v>0</v>
      </c>
      <c r="FCN62">
        <f t="shared" si="328"/>
        <v>0</v>
      </c>
      <c r="FCO62">
        <f t="shared" si="328"/>
        <v>0</v>
      </c>
      <c r="FCP62">
        <f t="shared" si="328"/>
        <v>0</v>
      </c>
      <c r="FCQ62">
        <f t="shared" si="328"/>
        <v>0</v>
      </c>
      <c r="FCR62">
        <f t="shared" si="328"/>
        <v>0</v>
      </c>
      <c r="FCS62">
        <f t="shared" si="328"/>
        <v>0</v>
      </c>
      <c r="FCT62">
        <f t="shared" si="328"/>
        <v>0</v>
      </c>
      <c r="FCU62">
        <f t="shared" si="328"/>
        <v>0</v>
      </c>
      <c r="FCV62">
        <f t="shared" si="328"/>
        <v>0</v>
      </c>
      <c r="FCW62">
        <f t="shared" si="328"/>
        <v>0</v>
      </c>
      <c r="FCX62">
        <f t="shared" si="328"/>
        <v>0</v>
      </c>
      <c r="FCY62">
        <f t="shared" si="328"/>
        <v>0</v>
      </c>
      <c r="FCZ62">
        <f t="shared" si="328"/>
        <v>0</v>
      </c>
      <c r="FDA62">
        <f t="shared" si="328"/>
        <v>0</v>
      </c>
      <c r="FDB62">
        <f t="shared" si="328"/>
        <v>0</v>
      </c>
      <c r="FDC62">
        <f t="shared" si="328"/>
        <v>0</v>
      </c>
      <c r="FDD62">
        <f t="shared" si="328"/>
        <v>0</v>
      </c>
      <c r="FDE62">
        <f t="shared" ref="FDE62:FFP62" si="329">FDE61/$B$62</f>
        <v>0</v>
      </c>
      <c r="FDF62">
        <f t="shared" si="329"/>
        <v>0</v>
      </c>
      <c r="FDG62">
        <f t="shared" si="329"/>
        <v>0</v>
      </c>
      <c r="FDH62">
        <f t="shared" si="329"/>
        <v>0</v>
      </c>
      <c r="FDI62">
        <f t="shared" si="329"/>
        <v>0</v>
      </c>
      <c r="FDJ62">
        <f t="shared" si="329"/>
        <v>0</v>
      </c>
      <c r="FDK62">
        <f t="shared" si="329"/>
        <v>0</v>
      </c>
      <c r="FDL62">
        <f t="shared" si="329"/>
        <v>0</v>
      </c>
      <c r="FDM62">
        <f t="shared" si="329"/>
        <v>0</v>
      </c>
      <c r="FDN62">
        <f t="shared" si="329"/>
        <v>0</v>
      </c>
      <c r="FDO62">
        <f t="shared" si="329"/>
        <v>0</v>
      </c>
      <c r="FDP62">
        <f t="shared" si="329"/>
        <v>0</v>
      </c>
      <c r="FDQ62">
        <f t="shared" si="329"/>
        <v>0</v>
      </c>
      <c r="FDR62">
        <f t="shared" si="329"/>
        <v>0</v>
      </c>
      <c r="FDS62">
        <f t="shared" si="329"/>
        <v>0</v>
      </c>
      <c r="FDT62">
        <f t="shared" si="329"/>
        <v>0</v>
      </c>
      <c r="FDU62">
        <f t="shared" si="329"/>
        <v>0</v>
      </c>
      <c r="FDV62">
        <f t="shared" si="329"/>
        <v>0</v>
      </c>
      <c r="FDW62">
        <f t="shared" si="329"/>
        <v>0</v>
      </c>
      <c r="FDX62">
        <f t="shared" si="329"/>
        <v>0</v>
      </c>
      <c r="FDY62">
        <f t="shared" si="329"/>
        <v>0</v>
      </c>
      <c r="FDZ62">
        <f t="shared" si="329"/>
        <v>0</v>
      </c>
      <c r="FEA62">
        <f t="shared" si="329"/>
        <v>0</v>
      </c>
      <c r="FEB62">
        <f t="shared" si="329"/>
        <v>0</v>
      </c>
      <c r="FEC62">
        <f t="shared" si="329"/>
        <v>0</v>
      </c>
      <c r="FED62">
        <f t="shared" si="329"/>
        <v>0</v>
      </c>
      <c r="FEE62">
        <f t="shared" si="329"/>
        <v>0</v>
      </c>
      <c r="FEF62">
        <f t="shared" si="329"/>
        <v>0</v>
      </c>
      <c r="FEG62">
        <f t="shared" si="329"/>
        <v>0</v>
      </c>
      <c r="FEH62">
        <f t="shared" si="329"/>
        <v>0</v>
      </c>
      <c r="FEI62">
        <f t="shared" si="329"/>
        <v>0</v>
      </c>
      <c r="FEJ62">
        <f t="shared" si="329"/>
        <v>0</v>
      </c>
      <c r="FEK62">
        <f t="shared" si="329"/>
        <v>0</v>
      </c>
      <c r="FEL62">
        <f t="shared" si="329"/>
        <v>0</v>
      </c>
      <c r="FEM62">
        <f t="shared" si="329"/>
        <v>0</v>
      </c>
      <c r="FEN62">
        <f t="shared" si="329"/>
        <v>0</v>
      </c>
      <c r="FEO62">
        <f t="shared" si="329"/>
        <v>0</v>
      </c>
      <c r="FEP62">
        <f t="shared" si="329"/>
        <v>0</v>
      </c>
      <c r="FEQ62">
        <f t="shared" si="329"/>
        <v>0</v>
      </c>
      <c r="FER62">
        <f t="shared" si="329"/>
        <v>0</v>
      </c>
      <c r="FES62">
        <f t="shared" si="329"/>
        <v>0</v>
      </c>
      <c r="FET62">
        <f t="shared" si="329"/>
        <v>0</v>
      </c>
      <c r="FEU62">
        <f t="shared" si="329"/>
        <v>0</v>
      </c>
      <c r="FEV62">
        <f t="shared" si="329"/>
        <v>0</v>
      </c>
      <c r="FEW62">
        <f t="shared" si="329"/>
        <v>0</v>
      </c>
      <c r="FEX62">
        <f t="shared" si="329"/>
        <v>0</v>
      </c>
      <c r="FEY62">
        <f t="shared" si="329"/>
        <v>0</v>
      </c>
      <c r="FEZ62">
        <f t="shared" si="329"/>
        <v>0</v>
      </c>
      <c r="FFA62">
        <f t="shared" si="329"/>
        <v>0</v>
      </c>
      <c r="FFB62">
        <f t="shared" si="329"/>
        <v>0</v>
      </c>
      <c r="FFC62">
        <f t="shared" si="329"/>
        <v>0</v>
      </c>
      <c r="FFD62">
        <f t="shared" si="329"/>
        <v>0</v>
      </c>
      <c r="FFE62">
        <f t="shared" si="329"/>
        <v>0</v>
      </c>
      <c r="FFF62">
        <f t="shared" si="329"/>
        <v>0</v>
      </c>
      <c r="FFG62">
        <f t="shared" si="329"/>
        <v>0</v>
      </c>
      <c r="FFH62">
        <f t="shared" si="329"/>
        <v>0</v>
      </c>
      <c r="FFI62">
        <f t="shared" si="329"/>
        <v>0</v>
      </c>
      <c r="FFJ62">
        <f t="shared" si="329"/>
        <v>0</v>
      </c>
      <c r="FFK62">
        <f t="shared" si="329"/>
        <v>0</v>
      </c>
      <c r="FFL62">
        <f t="shared" si="329"/>
        <v>0</v>
      </c>
      <c r="FFM62">
        <f t="shared" si="329"/>
        <v>0</v>
      </c>
      <c r="FFN62">
        <f t="shared" si="329"/>
        <v>0</v>
      </c>
      <c r="FFO62">
        <f t="shared" si="329"/>
        <v>0</v>
      </c>
      <c r="FFP62">
        <f t="shared" si="329"/>
        <v>0</v>
      </c>
      <c r="FFQ62">
        <f t="shared" ref="FFQ62:FIB62" si="330">FFQ61/$B$62</f>
        <v>0</v>
      </c>
      <c r="FFR62">
        <f t="shared" si="330"/>
        <v>0</v>
      </c>
      <c r="FFS62">
        <f t="shared" si="330"/>
        <v>0</v>
      </c>
      <c r="FFT62">
        <f t="shared" si="330"/>
        <v>0</v>
      </c>
      <c r="FFU62">
        <f t="shared" si="330"/>
        <v>0</v>
      </c>
      <c r="FFV62">
        <f t="shared" si="330"/>
        <v>0</v>
      </c>
      <c r="FFW62">
        <f t="shared" si="330"/>
        <v>0</v>
      </c>
      <c r="FFX62">
        <f t="shared" si="330"/>
        <v>0</v>
      </c>
      <c r="FFY62">
        <f t="shared" si="330"/>
        <v>0</v>
      </c>
      <c r="FFZ62">
        <f t="shared" si="330"/>
        <v>0</v>
      </c>
      <c r="FGA62">
        <f t="shared" si="330"/>
        <v>0</v>
      </c>
      <c r="FGB62">
        <f t="shared" si="330"/>
        <v>0</v>
      </c>
      <c r="FGC62">
        <f t="shared" si="330"/>
        <v>0</v>
      </c>
      <c r="FGD62">
        <f t="shared" si="330"/>
        <v>0</v>
      </c>
      <c r="FGE62">
        <f t="shared" si="330"/>
        <v>0</v>
      </c>
      <c r="FGF62">
        <f t="shared" si="330"/>
        <v>0</v>
      </c>
      <c r="FGG62">
        <f t="shared" si="330"/>
        <v>0</v>
      </c>
      <c r="FGH62">
        <f t="shared" si="330"/>
        <v>0</v>
      </c>
      <c r="FGI62">
        <f t="shared" si="330"/>
        <v>0</v>
      </c>
      <c r="FGJ62">
        <f t="shared" si="330"/>
        <v>0</v>
      </c>
      <c r="FGK62">
        <f t="shared" si="330"/>
        <v>0</v>
      </c>
      <c r="FGL62">
        <f t="shared" si="330"/>
        <v>0</v>
      </c>
      <c r="FGM62">
        <f t="shared" si="330"/>
        <v>0</v>
      </c>
      <c r="FGN62">
        <f t="shared" si="330"/>
        <v>0</v>
      </c>
      <c r="FGO62">
        <f t="shared" si="330"/>
        <v>0</v>
      </c>
      <c r="FGP62">
        <f t="shared" si="330"/>
        <v>0</v>
      </c>
      <c r="FGQ62">
        <f t="shared" si="330"/>
        <v>0</v>
      </c>
      <c r="FGR62">
        <f t="shared" si="330"/>
        <v>0</v>
      </c>
      <c r="FGS62">
        <f t="shared" si="330"/>
        <v>0</v>
      </c>
      <c r="FGT62">
        <f t="shared" si="330"/>
        <v>0</v>
      </c>
      <c r="FGU62">
        <f t="shared" si="330"/>
        <v>0</v>
      </c>
      <c r="FGV62">
        <f t="shared" si="330"/>
        <v>0</v>
      </c>
      <c r="FGW62">
        <f t="shared" si="330"/>
        <v>0</v>
      </c>
      <c r="FGX62">
        <f t="shared" si="330"/>
        <v>0</v>
      </c>
      <c r="FGY62">
        <f t="shared" si="330"/>
        <v>0</v>
      </c>
      <c r="FGZ62">
        <f t="shared" si="330"/>
        <v>0</v>
      </c>
      <c r="FHA62">
        <f t="shared" si="330"/>
        <v>0</v>
      </c>
      <c r="FHB62">
        <f t="shared" si="330"/>
        <v>0</v>
      </c>
      <c r="FHC62">
        <f t="shared" si="330"/>
        <v>0</v>
      </c>
      <c r="FHD62">
        <f t="shared" si="330"/>
        <v>0</v>
      </c>
      <c r="FHE62">
        <f t="shared" si="330"/>
        <v>0</v>
      </c>
      <c r="FHF62">
        <f t="shared" si="330"/>
        <v>0</v>
      </c>
      <c r="FHG62">
        <f t="shared" si="330"/>
        <v>0</v>
      </c>
      <c r="FHH62">
        <f t="shared" si="330"/>
        <v>0</v>
      </c>
      <c r="FHI62">
        <f t="shared" si="330"/>
        <v>0</v>
      </c>
      <c r="FHJ62">
        <f t="shared" si="330"/>
        <v>0</v>
      </c>
      <c r="FHK62">
        <f t="shared" si="330"/>
        <v>0</v>
      </c>
      <c r="FHL62">
        <f t="shared" si="330"/>
        <v>0</v>
      </c>
      <c r="FHM62">
        <f t="shared" si="330"/>
        <v>0</v>
      </c>
      <c r="FHN62">
        <f t="shared" si="330"/>
        <v>0</v>
      </c>
      <c r="FHO62">
        <f t="shared" si="330"/>
        <v>0</v>
      </c>
      <c r="FHP62">
        <f t="shared" si="330"/>
        <v>0</v>
      </c>
      <c r="FHQ62">
        <f t="shared" si="330"/>
        <v>0</v>
      </c>
      <c r="FHR62">
        <f t="shared" si="330"/>
        <v>0</v>
      </c>
      <c r="FHS62">
        <f t="shared" si="330"/>
        <v>0</v>
      </c>
      <c r="FHT62">
        <f t="shared" si="330"/>
        <v>0</v>
      </c>
      <c r="FHU62">
        <f t="shared" si="330"/>
        <v>0</v>
      </c>
      <c r="FHV62">
        <f t="shared" si="330"/>
        <v>0</v>
      </c>
      <c r="FHW62">
        <f t="shared" si="330"/>
        <v>0</v>
      </c>
      <c r="FHX62">
        <f t="shared" si="330"/>
        <v>0</v>
      </c>
      <c r="FHY62">
        <f t="shared" si="330"/>
        <v>0</v>
      </c>
      <c r="FHZ62">
        <f t="shared" si="330"/>
        <v>0</v>
      </c>
      <c r="FIA62">
        <f t="shared" si="330"/>
        <v>0</v>
      </c>
      <c r="FIB62">
        <f t="shared" si="330"/>
        <v>0</v>
      </c>
      <c r="FIC62">
        <f t="shared" ref="FIC62:FKN62" si="331">FIC61/$B$62</f>
        <v>0</v>
      </c>
      <c r="FID62">
        <f t="shared" si="331"/>
        <v>0</v>
      </c>
      <c r="FIE62">
        <f t="shared" si="331"/>
        <v>0</v>
      </c>
      <c r="FIF62">
        <f t="shared" si="331"/>
        <v>0</v>
      </c>
      <c r="FIG62">
        <f t="shared" si="331"/>
        <v>0</v>
      </c>
      <c r="FIH62">
        <f t="shared" si="331"/>
        <v>0</v>
      </c>
      <c r="FII62">
        <f t="shared" si="331"/>
        <v>0</v>
      </c>
      <c r="FIJ62">
        <f t="shared" si="331"/>
        <v>0</v>
      </c>
      <c r="FIK62">
        <f t="shared" si="331"/>
        <v>0</v>
      </c>
      <c r="FIL62">
        <f t="shared" si="331"/>
        <v>0</v>
      </c>
      <c r="FIM62">
        <f t="shared" si="331"/>
        <v>0</v>
      </c>
      <c r="FIN62">
        <f t="shared" si="331"/>
        <v>0</v>
      </c>
      <c r="FIO62">
        <f t="shared" si="331"/>
        <v>0</v>
      </c>
      <c r="FIP62">
        <f t="shared" si="331"/>
        <v>0</v>
      </c>
      <c r="FIQ62">
        <f t="shared" si="331"/>
        <v>0</v>
      </c>
      <c r="FIR62">
        <f t="shared" si="331"/>
        <v>0</v>
      </c>
      <c r="FIS62">
        <f t="shared" si="331"/>
        <v>0</v>
      </c>
      <c r="FIT62">
        <f t="shared" si="331"/>
        <v>0</v>
      </c>
      <c r="FIU62">
        <f t="shared" si="331"/>
        <v>0</v>
      </c>
      <c r="FIV62">
        <f t="shared" si="331"/>
        <v>0</v>
      </c>
      <c r="FIW62">
        <f t="shared" si="331"/>
        <v>0</v>
      </c>
      <c r="FIX62">
        <f t="shared" si="331"/>
        <v>0</v>
      </c>
      <c r="FIY62">
        <f t="shared" si="331"/>
        <v>0</v>
      </c>
      <c r="FIZ62">
        <f t="shared" si="331"/>
        <v>0</v>
      </c>
      <c r="FJA62">
        <f t="shared" si="331"/>
        <v>0</v>
      </c>
      <c r="FJB62">
        <f t="shared" si="331"/>
        <v>0</v>
      </c>
      <c r="FJC62">
        <f t="shared" si="331"/>
        <v>0</v>
      </c>
      <c r="FJD62">
        <f t="shared" si="331"/>
        <v>0</v>
      </c>
      <c r="FJE62">
        <f t="shared" si="331"/>
        <v>0</v>
      </c>
      <c r="FJF62">
        <f t="shared" si="331"/>
        <v>0</v>
      </c>
      <c r="FJG62">
        <f t="shared" si="331"/>
        <v>0</v>
      </c>
      <c r="FJH62">
        <f t="shared" si="331"/>
        <v>0</v>
      </c>
      <c r="FJI62">
        <f t="shared" si="331"/>
        <v>0</v>
      </c>
      <c r="FJJ62">
        <f t="shared" si="331"/>
        <v>0</v>
      </c>
      <c r="FJK62">
        <f t="shared" si="331"/>
        <v>0</v>
      </c>
      <c r="FJL62">
        <f t="shared" si="331"/>
        <v>0</v>
      </c>
      <c r="FJM62">
        <f t="shared" si="331"/>
        <v>0</v>
      </c>
      <c r="FJN62">
        <f t="shared" si="331"/>
        <v>0</v>
      </c>
      <c r="FJO62">
        <f t="shared" si="331"/>
        <v>0</v>
      </c>
      <c r="FJP62">
        <f t="shared" si="331"/>
        <v>0</v>
      </c>
      <c r="FJQ62">
        <f t="shared" si="331"/>
        <v>0</v>
      </c>
      <c r="FJR62">
        <f t="shared" si="331"/>
        <v>0</v>
      </c>
      <c r="FJS62">
        <f t="shared" si="331"/>
        <v>0</v>
      </c>
      <c r="FJT62">
        <f t="shared" si="331"/>
        <v>0</v>
      </c>
      <c r="FJU62">
        <f t="shared" si="331"/>
        <v>0</v>
      </c>
      <c r="FJV62">
        <f t="shared" si="331"/>
        <v>0</v>
      </c>
      <c r="FJW62">
        <f t="shared" si="331"/>
        <v>0</v>
      </c>
      <c r="FJX62">
        <f t="shared" si="331"/>
        <v>0</v>
      </c>
      <c r="FJY62">
        <f t="shared" si="331"/>
        <v>0</v>
      </c>
      <c r="FJZ62">
        <f t="shared" si="331"/>
        <v>0</v>
      </c>
      <c r="FKA62">
        <f t="shared" si="331"/>
        <v>0</v>
      </c>
      <c r="FKB62">
        <f t="shared" si="331"/>
        <v>0</v>
      </c>
      <c r="FKC62">
        <f t="shared" si="331"/>
        <v>0</v>
      </c>
      <c r="FKD62">
        <f t="shared" si="331"/>
        <v>0</v>
      </c>
      <c r="FKE62">
        <f t="shared" si="331"/>
        <v>0</v>
      </c>
      <c r="FKF62">
        <f t="shared" si="331"/>
        <v>0</v>
      </c>
      <c r="FKG62">
        <f t="shared" si="331"/>
        <v>0</v>
      </c>
      <c r="FKH62">
        <f t="shared" si="331"/>
        <v>0</v>
      </c>
      <c r="FKI62">
        <f t="shared" si="331"/>
        <v>0</v>
      </c>
      <c r="FKJ62">
        <f t="shared" si="331"/>
        <v>0</v>
      </c>
      <c r="FKK62">
        <f t="shared" si="331"/>
        <v>0</v>
      </c>
      <c r="FKL62">
        <f t="shared" si="331"/>
        <v>0</v>
      </c>
      <c r="FKM62">
        <f t="shared" si="331"/>
        <v>0</v>
      </c>
      <c r="FKN62">
        <f t="shared" si="331"/>
        <v>0</v>
      </c>
      <c r="FKO62">
        <f t="shared" ref="FKO62:FMZ62" si="332">FKO61/$B$62</f>
        <v>0</v>
      </c>
      <c r="FKP62">
        <f t="shared" si="332"/>
        <v>0</v>
      </c>
      <c r="FKQ62">
        <f t="shared" si="332"/>
        <v>0</v>
      </c>
      <c r="FKR62">
        <f t="shared" si="332"/>
        <v>0</v>
      </c>
      <c r="FKS62">
        <f t="shared" si="332"/>
        <v>0</v>
      </c>
      <c r="FKT62">
        <f t="shared" si="332"/>
        <v>0</v>
      </c>
      <c r="FKU62">
        <f t="shared" si="332"/>
        <v>0</v>
      </c>
      <c r="FKV62">
        <f t="shared" si="332"/>
        <v>0</v>
      </c>
      <c r="FKW62">
        <f t="shared" si="332"/>
        <v>0</v>
      </c>
      <c r="FKX62">
        <f t="shared" si="332"/>
        <v>0</v>
      </c>
      <c r="FKY62">
        <f t="shared" si="332"/>
        <v>0</v>
      </c>
      <c r="FKZ62">
        <f t="shared" si="332"/>
        <v>0</v>
      </c>
      <c r="FLA62">
        <f t="shared" si="332"/>
        <v>0</v>
      </c>
      <c r="FLB62">
        <f t="shared" si="332"/>
        <v>0</v>
      </c>
      <c r="FLC62">
        <f t="shared" si="332"/>
        <v>0</v>
      </c>
      <c r="FLD62">
        <f t="shared" si="332"/>
        <v>0</v>
      </c>
      <c r="FLE62">
        <f t="shared" si="332"/>
        <v>0</v>
      </c>
      <c r="FLF62">
        <f t="shared" si="332"/>
        <v>0</v>
      </c>
      <c r="FLG62">
        <f t="shared" si="332"/>
        <v>0</v>
      </c>
      <c r="FLH62">
        <f t="shared" si="332"/>
        <v>0</v>
      </c>
      <c r="FLI62">
        <f t="shared" si="332"/>
        <v>0</v>
      </c>
      <c r="FLJ62">
        <f t="shared" si="332"/>
        <v>0</v>
      </c>
      <c r="FLK62">
        <f t="shared" si="332"/>
        <v>0</v>
      </c>
      <c r="FLL62">
        <f t="shared" si="332"/>
        <v>0</v>
      </c>
      <c r="FLM62">
        <f t="shared" si="332"/>
        <v>0</v>
      </c>
      <c r="FLN62">
        <f t="shared" si="332"/>
        <v>0</v>
      </c>
      <c r="FLO62">
        <f t="shared" si="332"/>
        <v>0</v>
      </c>
      <c r="FLP62">
        <f t="shared" si="332"/>
        <v>0</v>
      </c>
      <c r="FLQ62">
        <f t="shared" si="332"/>
        <v>0</v>
      </c>
      <c r="FLR62">
        <f t="shared" si="332"/>
        <v>0</v>
      </c>
      <c r="FLS62">
        <f t="shared" si="332"/>
        <v>0</v>
      </c>
      <c r="FLT62">
        <f t="shared" si="332"/>
        <v>0</v>
      </c>
      <c r="FLU62">
        <f t="shared" si="332"/>
        <v>0</v>
      </c>
      <c r="FLV62">
        <f t="shared" si="332"/>
        <v>0</v>
      </c>
      <c r="FLW62">
        <f t="shared" si="332"/>
        <v>0</v>
      </c>
      <c r="FLX62">
        <f t="shared" si="332"/>
        <v>0</v>
      </c>
      <c r="FLY62">
        <f t="shared" si="332"/>
        <v>0</v>
      </c>
      <c r="FLZ62">
        <f t="shared" si="332"/>
        <v>0</v>
      </c>
      <c r="FMA62">
        <f t="shared" si="332"/>
        <v>0</v>
      </c>
      <c r="FMB62">
        <f t="shared" si="332"/>
        <v>0</v>
      </c>
      <c r="FMC62">
        <f t="shared" si="332"/>
        <v>0</v>
      </c>
      <c r="FMD62">
        <f t="shared" si="332"/>
        <v>0</v>
      </c>
      <c r="FME62">
        <f t="shared" si="332"/>
        <v>0</v>
      </c>
      <c r="FMF62">
        <f t="shared" si="332"/>
        <v>0</v>
      </c>
      <c r="FMG62">
        <f t="shared" si="332"/>
        <v>0</v>
      </c>
      <c r="FMH62">
        <f t="shared" si="332"/>
        <v>0</v>
      </c>
      <c r="FMI62">
        <f t="shared" si="332"/>
        <v>0</v>
      </c>
      <c r="FMJ62">
        <f t="shared" si="332"/>
        <v>0</v>
      </c>
      <c r="FMK62">
        <f t="shared" si="332"/>
        <v>0</v>
      </c>
      <c r="FML62">
        <f t="shared" si="332"/>
        <v>0</v>
      </c>
      <c r="FMM62">
        <f t="shared" si="332"/>
        <v>0</v>
      </c>
      <c r="FMN62">
        <f t="shared" si="332"/>
        <v>0</v>
      </c>
      <c r="FMO62">
        <f t="shared" si="332"/>
        <v>0</v>
      </c>
      <c r="FMP62">
        <f t="shared" si="332"/>
        <v>0</v>
      </c>
      <c r="FMQ62">
        <f t="shared" si="332"/>
        <v>0</v>
      </c>
      <c r="FMR62">
        <f t="shared" si="332"/>
        <v>0</v>
      </c>
      <c r="FMS62">
        <f t="shared" si="332"/>
        <v>0</v>
      </c>
      <c r="FMT62">
        <f t="shared" si="332"/>
        <v>0</v>
      </c>
      <c r="FMU62">
        <f t="shared" si="332"/>
        <v>0</v>
      </c>
      <c r="FMV62">
        <f t="shared" si="332"/>
        <v>0</v>
      </c>
      <c r="FMW62">
        <f t="shared" si="332"/>
        <v>0</v>
      </c>
      <c r="FMX62">
        <f t="shared" si="332"/>
        <v>0</v>
      </c>
      <c r="FMY62">
        <f t="shared" si="332"/>
        <v>0</v>
      </c>
      <c r="FMZ62">
        <f t="shared" si="332"/>
        <v>0</v>
      </c>
      <c r="FNA62">
        <f t="shared" ref="FNA62:FPL62" si="333">FNA61/$B$62</f>
        <v>0</v>
      </c>
      <c r="FNB62">
        <f t="shared" si="333"/>
        <v>0</v>
      </c>
      <c r="FNC62">
        <f t="shared" si="333"/>
        <v>0</v>
      </c>
      <c r="FND62">
        <f t="shared" si="333"/>
        <v>0</v>
      </c>
      <c r="FNE62">
        <f t="shared" si="333"/>
        <v>0</v>
      </c>
      <c r="FNF62">
        <f t="shared" si="333"/>
        <v>0</v>
      </c>
      <c r="FNG62">
        <f t="shared" si="333"/>
        <v>0</v>
      </c>
      <c r="FNH62">
        <f t="shared" si="333"/>
        <v>0</v>
      </c>
      <c r="FNI62">
        <f t="shared" si="333"/>
        <v>0</v>
      </c>
      <c r="FNJ62">
        <f t="shared" si="333"/>
        <v>0</v>
      </c>
      <c r="FNK62">
        <f t="shared" si="333"/>
        <v>0</v>
      </c>
      <c r="FNL62">
        <f t="shared" si="333"/>
        <v>0</v>
      </c>
      <c r="FNM62">
        <f t="shared" si="333"/>
        <v>0</v>
      </c>
      <c r="FNN62">
        <f t="shared" si="333"/>
        <v>0</v>
      </c>
      <c r="FNO62">
        <f t="shared" si="333"/>
        <v>0</v>
      </c>
      <c r="FNP62">
        <f t="shared" si="333"/>
        <v>0</v>
      </c>
      <c r="FNQ62">
        <f t="shared" si="333"/>
        <v>0</v>
      </c>
      <c r="FNR62">
        <f t="shared" si="333"/>
        <v>0</v>
      </c>
      <c r="FNS62">
        <f t="shared" si="333"/>
        <v>0</v>
      </c>
      <c r="FNT62">
        <f t="shared" si="333"/>
        <v>0</v>
      </c>
      <c r="FNU62">
        <f t="shared" si="333"/>
        <v>0</v>
      </c>
      <c r="FNV62">
        <f t="shared" si="333"/>
        <v>0</v>
      </c>
      <c r="FNW62">
        <f t="shared" si="333"/>
        <v>0</v>
      </c>
      <c r="FNX62">
        <f t="shared" si="333"/>
        <v>0</v>
      </c>
      <c r="FNY62">
        <f t="shared" si="333"/>
        <v>0</v>
      </c>
      <c r="FNZ62">
        <f t="shared" si="333"/>
        <v>0</v>
      </c>
      <c r="FOA62">
        <f t="shared" si="333"/>
        <v>0</v>
      </c>
      <c r="FOB62">
        <f t="shared" si="333"/>
        <v>0</v>
      </c>
      <c r="FOC62">
        <f t="shared" si="333"/>
        <v>0</v>
      </c>
      <c r="FOD62">
        <f t="shared" si="333"/>
        <v>0</v>
      </c>
      <c r="FOE62">
        <f t="shared" si="333"/>
        <v>0</v>
      </c>
      <c r="FOF62">
        <f t="shared" si="333"/>
        <v>0</v>
      </c>
      <c r="FOG62">
        <f t="shared" si="333"/>
        <v>0</v>
      </c>
      <c r="FOH62">
        <f t="shared" si="333"/>
        <v>0</v>
      </c>
      <c r="FOI62">
        <f t="shared" si="333"/>
        <v>0</v>
      </c>
      <c r="FOJ62">
        <f t="shared" si="333"/>
        <v>0</v>
      </c>
      <c r="FOK62">
        <f t="shared" si="333"/>
        <v>0</v>
      </c>
      <c r="FOL62">
        <f t="shared" si="333"/>
        <v>0</v>
      </c>
      <c r="FOM62">
        <f t="shared" si="333"/>
        <v>0</v>
      </c>
      <c r="FON62">
        <f t="shared" si="333"/>
        <v>0</v>
      </c>
      <c r="FOO62">
        <f t="shared" si="333"/>
        <v>0</v>
      </c>
      <c r="FOP62">
        <f t="shared" si="333"/>
        <v>0</v>
      </c>
      <c r="FOQ62">
        <f t="shared" si="333"/>
        <v>0</v>
      </c>
      <c r="FOR62">
        <f t="shared" si="333"/>
        <v>0</v>
      </c>
      <c r="FOS62">
        <f t="shared" si="333"/>
        <v>0</v>
      </c>
      <c r="FOT62">
        <f t="shared" si="333"/>
        <v>0</v>
      </c>
      <c r="FOU62">
        <f t="shared" si="333"/>
        <v>0</v>
      </c>
      <c r="FOV62">
        <f t="shared" si="333"/>
        <v>0</v>
      </c>
      <c r="FOW62">
        <f t="shared" si="333"/>
        <v>0</v>
      </c>
      <c r="FOX62">
        <f t="shared" si="333"/>
        <v>0</v>
      </c>
      <c r="FOY62">
        <f t="shared" si="333"/>
        <v>0</v>
      </c>
      <c r="FOZ62">
        <f t="shared" si="333"/>
        <v>0</v>
      </c>
      <c r="FPA62">
        <f t="shared" si="333"/>
        <v>0</v>
      </c>
      <c r="FPB62">
        <f t="shared" si="333"/>
        <v>0</v>
      </c>
      <c r="FPC62">
        <f t="shared" si="333"/>
        <v>0</v>
      </c>
      <c r="FPD62">
        <f t="shared" si="333"/>
        <v>0</v>
      </c>
      <c r="FPE62">
        <f t="shared" si="333"/>
        <v>0</v>
      </c>
      <c r="FPF62">
        <f t="shared" si="333"/>
        <v>0</v>
      </c>
      <c r="FPG62">
        <f t="shared" si="333"/>
        <v>0</v>
      </c>
      <c r="FPH62">
        <f t="shared" si="333"/>
        <v>0</v>
      </c>
      <c r="FPI62">
        <f t="shared" si="333"/>
        <v>0</v>
      </c>
      <c r="FPJ62">
        <f t="shared" si="333"/>
        <v>0</v>
      </c>
      <c r="FPK62">
        <f t="shared" si="333"/>
        <v>0</v>
      </c>
      <c r="FPL62">
        <f t="shared" si="333"/>
        <v>0</v>
      </c>
      <c r="FPM62">
        <f t="shared" ref="FPM62:FRX62" si="334">FPM61/$B$62</f>
        <v>0</v>
      </c>
      <c r="FPN62">
        <f t="shared" si="334"/>
        <v>0</v>
      </c>
      <c r="FPO62">
        <f t="shared" si="334"/>
        <v>0</v>
      </c>
      <c r="FPP62">
        <f t="shared" si="334"/>
        <v>0</v>
      </c>
      <c r="FPQ62">
        <f t="shared" si="334"/>
        <v>0</v>
      </c>
      <c r="FPR62">
        <f t="shared" si="334"/>
        <v>0</v>
      </c>
      <c r="FPS62">
        <f t="shared" si="334"/>
        <v>0</v>
      </c>
      <c r="FPT62">
        <f t="shared" si="334"/>
        <v>0</v>
      </c>
      <c r="FPU62">
        <f t="shared" si="334"/>
        <v>0</v>
      </c>
      <c r="FPV62">
        <f t="shared" si="334"/>
        <v>0</v>
      </c>
      <c r="FPW62">
        <f t="shared" si="334"/>
        <v>0</v>
      </c>
      <c r="FPX62">
        <f t="shared" si="334"/>
        <v>0</v>
      </c>
      <c r="FPY62">
        <f t="shared" si="334"/>
        <v>0</v>
      </c>
      <c r="FPZ62">
        <f t="shared" si="334"/>
        <v>0</v>
      </c>
      <c r="FQA62">
        <f t="shared" si="334"/>
        <v>0</v>
      </c>
      <c r="FQB62">
        <f t="shared" si="334"/>
        <v>0</v>
      </c>
      <c r="FQC62">
        <f t="shared" si="334"/>
        <v>0</v>
      </c>
      <c r="FQD62">
        <f t="shared" si="334"/>
        <v>0</v>
      </c>
      <c r="FQE62">
        <f t="shared" si="334"/>
        <v>0</v>
      </c>
      <c r="FQF62">
        <f t="shared" si="334"/>
        <v>0</v>
      </c>
      <c r="FQG62">
        <f t="shared" si="334"/>
        <v>0</v>
      </c>
      <c r="FQH62">
        <f t="shared" si="334"/>
        <v>0</v>
      </c>
      <c r="FQI62">
        <f t="shared" si="334"/>
        <v>0</v>
      </c>
      <c r="FQJ62">
        <f t="shared" si="334"/>
        <v>0</v>
      </c>
      <c r="FQK62">
        <f t="shared" si="334"/>
        <v>0</v>
      </c>
      <c r="FQL62">
        <f t="shared" si="334"/>
        <v>0</v>
      </c>
      <c r="FQM62">
        <f t="shared" si="334"/>
        <v>0</v>
      </c>
      <c r="FQN62">
        <f t="shared" si="334"/>
        <v>0</v>
      </c>
      <c r="FQO62">
        <f t="shared" si="334"/>
        <v>0</v>
      </c>
      <c r="FQP62">
        <f t="shared" si="334"/>
        <v>0</v>
      </c>
      <c r="FQQ62">
        <f t="shared" si="334"/>
        <v>0</v>
      </c>
      <c r="FQR62">
        <f t="shared" si="334"/>
        <v>0</v>
      </c>
      <c r="FQS62">
        <f t="shared" si="334"/>
        <v>0</v>
      </c>
      <c r="FQT62">
        <f t="shared" si="334"/>
        <v>0</v>
      </c>
      <c r="FQU62">
        <f t="shared" si="334"/>
        <v>0</v>
      </c>
      <c r="FQV62">
        <f t="shared" si="334"/>
        <v>0</v>
      </c>
      <c r="FQW62">
        <f t="shared" si="334"/>
        <v>0</v>
      </c>
      <c r="FQX62">
        <f t="shared" si="334"/>
        <v>0</v>
      </c>
      <c r="FQY62">
        <f t="shared" si="334"/>
        <v>0</v>
      </c>
      <c r="FQZ62">
        <f t="shared" si="334"/>
        <v>0</v>
      </c>
      <c r="FRA62">
        <f t="shared" si="334"/>
        <v>0</v>
      </c>
      <c r="FRB62">
        <f t="shared" si="334"/>
        <v>0</v>
      </c>
      <c r="FRC62">
        <f t="shared" si="334"/>
        <v>0</v>
      </c>
      <c r="FRD62">
        <f t="shared" si="334"/>
        <v>0</v>
      </c>
      <c r="FRE62">
        <f t="shared" si="334"/>
        <v>0</v>
      </c>
      <c r="FRF62">
        <f t="shared" si="334"/>
        <v>0</v>
      </c>
      <c r="FRG62">
        <f t="shared" si="334"/>
        <v>0</v>
      </c>
      <c r="FRH62">
        <f t="shared" si="334"/>
        <v>0</v>
      </c>
      <c r="FRI62">
        <f t="shared" si="334"/>
        <v>0</v>
      </c>
      <c r="FRJ62">
        <f t="shared" si="334"/>
        <v>0</v>
      </c>
      <c r="FRK62">
        <f t="shared" si="334"/>
        <v>0</v>
      </c>
      <c r="FRL62">
        <f t="shared" si="334"/>
        <v>0</v>
      </c>
      <c r="FRM62">
        <f t="shared" si="334"/>
        <v>0</v>
      </c>
      <c r="FRN62">
        <f t="shared" si="334"/>
        <v>0</v>
      </c>
      <c r="FRO62">
        <f t="shared" si="334"/>
        <v>0</v>
      </c>
      <c r="FRP62">
        <f t="shared" si="334"/>
        <v>0</v>
      </c>
      <c r="FRQ62">
        <f t="shared" si="334"/>
        <v>0</v>
      </c>
      <c r="FRR62">
        <f t="shared" si="334"/>
        <v>0</v>
      </c>
      <c r="FRS62">
        <f t="shared" si="334"/>
        <v>0</v>
      </c>
      <c r="FRT62">
        <f t="shared" si="334"/>
        <v>0</v>
      </c>
      <c r="FRU62">
        <f t="shared" si="334"/>
        <v>0</v>
      </c>
      <c r="FRV62">
        <f t="shared" si="334"/>
        <v>0</v>
      </c>
      <c r="FRW62">
        <f t="shared" si="334"/>
        <v>0</v>
      </c>
      <c r="FRX62">
        <f t="shared" si="334"/>
        <v>0</v>
      </c>
      <c r="FRY62">
        <f t="shared" ref="FRY62:FUJ62" si="335">FRY61/$B$62</f>
        <v>0</v>
      </c>
      <c r="FRZ62">
        <f t="shared" si="335"/>
        <v>0</v>
      </c>
      <c r="FSA62">
        <f t="shared" si="335"/>
        <v>0</v>
      </c>
      <c r="FSB62">
        <f t="shared" si="335"/>
        <v>0</v>
      </c>
      <c r="FSC62">
        <f t="shared" si="335"/>
        <v>0</v>
      </c>
      <c r="FSD62">
        <f t="shared" si="335"/>
        <v>0</v>
      </c>
      <c r="FSE62">
        <f t="shared" si="335"/>
        <v>0</v>
      </c>
      <c r="FSF62">
        <f t="shared" si="335"/>
        <v>0</v>
      </c>
      <c r="FSG62">
        <f t="shared" si="335"/>
        <v>0</v>
      </c>
      <c r="FSH62">
        <f t="shared" si="335"/>
        <v>0</v>
      </c>
      <c r="FSI62">
        <f t="shared" si="335"/>
        <v>0</v>
      </c>
      <c r="FSJ62">
        <f t="shared" si="335"/>
        <v>0</v>
      </c>
      <c r="FSK62">
        <f t="shared" si="335"/>
        <v>0</v>
      </c>
      <c r="FSL62">
        <f t="shared" si="335"/>
        <v>0</v>
      </c>
      <c r="FSM62">
        <f t="shared" si="335"/>
        <v>0</v>
      </c>
      <c r="FSN62">
        <f t="shared" si="335"/>
        <v>0</v>
      </c>
      <c r="FSO62">
        <f t="shared" si="335"/>
        <v>0</v>
      </c>
      <c r="FSP62">
        <f t="shared" si="335"/>
        <v>0</v>
      </c>
      <c r="FSQ62">
        <f t="shared" si="335"/>
        <v>0</v>
      </c>
      <c r="FSR62">
        <f t="shared" si="335"/>
        <v>0</v>
      </c>
      <c r="FSS62">
        <f t="shared" si="335"/>
        <v>0</v>
      </c>
      <c r="FST62">
        <f t="shared" si="335"/>
        <v>0</v>
      </c>
      <c r="FSU62">
        <f t="shared" si="335"/>
        <v>0</v>
      </c>
      <c r="FSV62">
        <f t="shared" si="335"/>
        <v>0</v>
      </c>
      <c r="FSW62">
        <f t="shared" si="335"/>
        <v>0</v>
      </c>
      <c r="FSX62">
        <f t="shared" si="335"/>
        <v>0</v>
      </c>
      <c r="FSY62">
        <f t="shared" si="335"/>
        <v>0</v>
      </c>
      <c r="FSZ62">
        <f t="shared" si="335"/>
        <v>0</v>
      </c>
      <c r="FTA62">
        <f t="shared" si="335"/>
        <v>0</v>
      </c>
      <c r="FTB62">
        <f t="shared" si="335"/>
        <v>0</v>
      </c>
      <c r="FTC62">
        <f t="shared" si="335"/>
        <v>0</v>
      </c>
      <c r="FTD62">
        <f t="shared" si="335"/>
        <v>0</v>
      </c>
      <c r="FTE62">
        <f t="shared" si="335"/>
        <v>0</v>
      </c>
      <c r="FTF62">
        <f t="shared" si="335"/>
        <v>0</v>
      </c>
      <c r="FTG62">
        <f t="shared" si="335"/>
        <v>0</v>
      </c>
      <c r="FTH62">
        <f t="shared" si="335"/>
        <v>0</v>
      </c>
      <c r="FTI62">
        <f t="shared" si="335"/>
        <v>0</v>
      </c>
      <c r="FTJ62">
        <f t="shared" si="335"/>
        <v>0</v>
      </c>
      <c r="FTK62">
        <f t="shared" si="335"/>
        <v>0</v>
      </c>
      <c r="FTL62">
        <f t="shared" si="335"/>
        <v>0</v>
      </c>
      <c r="FTM62">
        <f t="shared" si="335"/>
        <v>0</v>
      </c>
      <c r="FTN62">
        <f t="shared" si="335"/>
        <v>0</v>
      </c>
      <c r="FTO62">
        <f t="shared" si="335"/>
        <v>0</v>
      </c>
      <c r="FTP62">
        <f t="shared" si="335"/>
        <v>0</v>
      </c>
      <c r="FTQ62">
        <f t="shared" si="335"/>
        <v>0</v>
      </c>
      <c r="FTR62">
        <f t="shared" si="335"/>
        <v>0</v>
      </c>
      <c r="FTS62">
        <f t="shared" si="335"/>
        <v>0</v>
      </c>
      <c r="FTT62">
        <f t="shared" si="335"/>
        <v>0</v>
      </c>
      <c r="FTU62">
        <f t="shared" si="335"/>
        <v>0</v>
      </c>
      <c r="FTV62">
        <f t="shared" si="335"/>
        <v>0</v>
      </c>
      <c r="FTW62">
        <f t="shared" si="335"/>
        <v>0</v>
      </c>
      <c r="FTX62">
        <f t="shared" si="335"/>
        <v>0</v>
      </c>
      <c r="FTY62">
        <f t="shared" si="335"/>
        <v>0</v>
      </c>
      <c r="FTZ62">
        <f t="shared" si="335"/>
        <v>0</v>
      </c>
      <c r="FUA62">
        <f t="shared" si="335"/>
        <v>0</v>
      </c>
      <c r="FUB62">
        <f t="shared" si="335"/>
        <v>0</v>
      </c>
      <c r="FUC62">
        <f t="shared" si="335"/>
        <v>0</v>
      </c>
      <c r="FUD62">
        <f t="shared" si="335"/>
        <v>0</v>
      </c>
      <c r="FUE62">
        <f t="shared" si="335"/>
        <v>0</v>
      </c>
      <c r="FUF62">
        <f t="shared" si="335"/>
        <v>0</v>
      </c>
      <c r="FUG62">
        <f t="shared" si="335"/>
        <v>0</v>
      </c>
      <c r="FUH62">
        <f t="shared" si="335"/>
        <v>0</v>
      </c>
      <c r="FUI62">
        <f t="shared" si="335"/>
        <v>0</v>
      </c>
      <c r="FUJ62">
        <f t="shared" si="335"/>
        <v>0</v>
      </c>
      <c r="FUK62">
        <f t="shared" ref="FUK62:FWV62" si="336">FUK61/$B$62</f>
        <v>0</v>
      </c>
      <c r="FUL62">
        <f t="shared" si="336"/>
        <v>0</v>
      </c>
      <c r="FUM62">
        <f t="shared" si="336"/>
        <v>0</v>
      </c>
      <c r="FUN62">
        <f t="shared" si="336"/>
        <v>0</v>
      </c>
      <c r="FUO62">
        <f t="shared" si="336"/>
        <v>0</v>
      </c>
      <c r="FUP62">
        <f t="shared" si="336"/>
        <v>0</v>
      </c>
      <c r="FUQ62">
        <f t="shared" si="336"/>
        <v>0</v>
      </c>
      <c r="FUR62">
        <f t="shared" si="336"/>
        <v>0</v>
      </c>
      <c r="FUS62">
        <f t="shared" si="336"/>
        <v>0</v>
      </c>
      <c r="FUT62">
        <f t="shared" si="336"/>
        <v>0</v>
      </c>
      <c r="FUU62">
        <f t="shared" si="336"/>
        <v>0</v>
      </c>
      <c r="FUV62">
        <f t="shared" si="336"/>
        <v>0</v>
      </c>
      <c r="FUW62">
        <f t="shared" si="336"/>
        <v>0</v>
      </c>
      <c r="FUX62">
        <f t="shared" si="336"/>
        <v>0</v>
      </c>
      <c r="FUY62">
        <f t="shared" si="336"/>
        <v>0</v>
      </c>
      <c r="FUZ62">
        <f t="shared" si="336"/>
        <v>0</v>
      </c>
      <c r="FVA62">
        <f t="shared" si="336"/>
        <v>0</v>
      </c>
      <c r="FVB62">
        <f t="shared" si="336"/>
        <v>0</v>
      </c>
      <c r="FVC62">
        <f t="shared" si="336"/>
        <v>0</v>
      </c>
      <c r="FVD62">
        <f t="shared" si="336"/>
        <v>0</v>
      </c>
      <c r="FVE62">
        <f t="shared" si="336"/>
        <v>0</v>
      </c>
      <c r="FVF62">
        <f t="shared" si="336"/>
        <v>0</v>
      </c>
      <c r="FVG62">
        <f t="shared" si="336"/>
        <v>0</v>
      </c>
      <c r="FVH62">
        <f t="shared" si="336"/>
        <v>0</v>
      </c>
      <c r="FVI62">
        <f t="shared" si="336"/>
        <v>0</v>
      </c>
      <c r="FVJ62">
        <f t="shared" si="336"/>
        <v>0</v>
      </c>
      <c r="FVK62">
        <f t="shared" si="336"/>
        <v>0</v>
      </c>
      <c r="FVL62">
        <f t="shared" si="336"/>
        <v>0</v>
      </c>
      <c r="FVM62">
        <f t="shared" si="336"/>
        <v>0</v>
      </c>
      <c r="FVN62">
        <f t="shared" si="336"/>
        <v>0</v>
      </c>
      <c r="FVO62">
        <f t="shared" si="336"/>
        <v>0</v>
      </c>
      <c r="FVP62">
        <f t="shared" si="336"/>
        <v>0</v>
      </c>
      <c r="FVQ62">
        <f t="shared" si="336"/>
        <v>0</v>
      </c>
      <c r="FVR62">
        <f t="shared" si="336"/>
        <v>0</v>
      </c>
      <c r="FVS62">
        <f t="shared" si="336"/>
        <v>0</v>
      </c>
      <c r="FVT62">
        <f t="shared" si="336"/>
        <v>0</v>
      </c>
      <c r="FVU62">
        <f t="shared" si="336"/>
        <v>0</v>
      </c>
      <c r="FVV62">
        <f t="shared" si="336"/>
        <v>0</v>
      </c>
      <c r="FVW62">
        <f t="shared" si="336"/>
        <v>0</v>
      </c>
      <c r="FVX62">
        <f t="shared" si="336"/>
        <v>0</v>
      </c>
      <c r="FVY62">
        <f t="shared" si="336"/>
        <v>0</v>
      </c>
      <c r="FVZ62">
        <f t="shared" si="336"/>
        <v>0</v>
      </c>
      <c r="FWA62">
        <f t="shared" si="336"/>
        <v>0</v>
      </c>
      <c r="FWB62">
        <f t="shared" si="336"/>
        <v>0</v>
      </c>
      <c r="FWC62">
        <f t="shared" si="336"/>
        <v>0</v>
      </c>
      <c r="FWD62">
        <f t="shared" si="336"/>
        <v>0</v>
      </c>
      <c r="FWE62">
        <f t="shared" si="336"/>
        <v>0</v>
      </c>
      <c r="FWF62">
        <f t="shared" si="336"/>
        <v>0</v>
      </c>
      <c r="FWG62">
        <f t="shared" si="336"/>
        <v>0</v>
      </c>
      <c r="FWH62">
        <f t="shared" si="336"/>
        <v>0</v>
      </c>
      <c r="FWI62">
        <f t="shared" si="336"/>
        <v>0</v>
      </c>
      <c r="FWJ62">
        <f t="shared" si="336"/>
        <v>0</v>
      </c>
      <c r="FWK62">
        <f t="shared" si="336"/>
        <v>0</v>
      </c>
      <c r="FWL62">
        <f t="shared" si="336"/>
        <v>0</v>
      </c>
      <c r="FWM62">
        <f t="shared" si="336"/>
        <v>0</v>
      </c>
      <c r="FWN62">
        <f t="shared" si="336"/>
        <v>0</v>
      </c>
      <c r="FWO62">
        <f t="shared" si="336"/>
        <v>0</v>
      </c>
      <c r="FWP62">
        <f t="shared" si="336"/>
        <v>0</v>
      </c>
      <c r="FWQ62">
        <f t="shared" si="336"/>
        <v>0</v>
      </c>
      <c r="FWR62">
        <f t="shared" si="336"/>
        <v>0</v>
      </c>
      <c r="FWS62">
        <f t="shared" si="336"/>
        <v>0</v>
      </c>
      <c r="FWT62">
        <f t="shared" si="336"/>
        <v>0</v>
      </c>
      <c r="FWU62">
        <f t="shared" si="336"/>
        <v>0</v>
      </c>
      <c r="FWV62">
        <f t="shared" si="336"/>
        <v>0</v>
      </c>
      <c r="FWW62">
        <f t="shared" ref="FWW62:FZH62" si="337">FWW61/$B$62</f>
        <v>0</v>
      </c>
      <c r="FWX62">
        <f t="shared" si="337"/>
        <v>0</v>
      </c>
      <c r="FWY62">
        <f t="shared" si="337"/>
        <v>0</v>
      </c>
      <c r="FWZ62">
        <f t="shared" si="337"/>
        <v>0</v>
      </c>
      <c r="FXA62">
        <f t="shared" si="337"/>
        <v>0</v>
      </c>
      <c r="FXB62">
        <f t="shared" si="337"/>
        <v>0</v>
      </c>
      <c r="FXC62">
        <f t="shared" si="337"/>
        <v>0</v>
      </c>
      <c r="FXD62">
        <f t="shared" si="337"/>
        <v>0</v>
      </c>
      <c r="FXE62">
        <f t="shared" si="337"/>
        <v>0</v>
      </c>
      <c r="FXF62">
        <f t="shared" si="337"/>
        <v>0</v>
      </c>
      <c r="FXG62">
        <f t="shared" si="337"/>
        <v>0</v>
      </c>
      <c r="FXH62">
        <f t="shared" si="337"/>
        <v>0</v>
      </c>
      <c r="FXI62">
        <f t="shared" si="337"/>
        <v>0</v>
      </c>
      <c r="FXJ62">
        <f t="shared" si="337"/>
        <v>0</v>
      </c>
      <c r="FXK62">
        <f t="shared" si="337"/>
        <v>0</v>
      </c>
      <c r="FXL62">
        <f t="shared" si="337"/>
        <v>0</v>
      </c>
      <c r="FXM62">
        <f t="shared" si="337"/>
        <v>0</v>
      </c>
      <c r="FXN62">
        <f t="shared" si="337"/>
        <v>0</v>
      </c>
      <c r="FXO62">
        <f t="shared" si="337"/>
        <v>0</v>
      </c>
      <c r="FXP62">
        <f t="shared" si="337"/>
        <v>0</v>
      </c>
      <c r="FXQ62">
        <f t="shared" si="337"/>
        <v>0</v>
      </c>
      <c r="FXR62">
        <f t="shared" si="337"/>
        <v>0</v>
      </c>
      <c r="FXS62">
        <f t="shared" si="337"/>
        <v>0</v>
      </c>
      <c r="FXT62">
        <f t="shared" si="337"/>
        <v>0</v>
      </c>
      <c r="FXU62">
        <f t="shared" si="337"/>
        <v>0</v>
      </c>
      <c r="FXV62">
        <f t="shared" si="337"/>
        <v>0</v>
      </c>
      <c r="FXW62">
        <f t="shared" si="337"/>
        <v>0</v>
      </c>
      <c r="FXX62">
        <f t="shared" si="337"/>
        <v>0</v>
      </c>
      <c r="FXY62">
        <f t="shared" si="337"/>
        <v>0</v>
      </c>
      <c r="FXZ62">
        <f t="shared" si="337"/>
        <v>0</v>
      </c>
      <c r="FYA62">
        <f t="shared" si="337"/>
        <v>0</v>
      </c>
      <c r="FYB62">
        <f t="shared" si="337"/>
        <v>0</v>
      </c>
      <c r="FYC62">
        <f t="shared" si="337"/>
        <v>0</v>
      </c>
      <c r="FYD62">
        <f t="shared" si="337"/>
        <v>0</v>
      </c>
      <c r="FYE62">
        <f t="shared" si="337"/>
        <v>0</v>
      </c>
      <c r="FYF62">
        <f t="shared" si="337"/>
        <v>0</v>
      </c>
      <c r="FYG62">
        <f t="shared" si="337"/>
        <v>0</v>
      </c>
      <c r="FYH62">
        <f t="shared" si="337"/>
        <v>0</v>
      </c>
      <c r="FYI62">
        <f t="shared" si="337"/>
        <v>0</v>
      </c>
      <c r="FYJ62">
        <f t="shared" si="337"/>
        <v>0</v>
      </c>
      <c r="FYK62">
        <f t="shared" si="337"/>
        <v>0</v>
      </c>
      <c r="FYL62">
        <f t="shared" si="337"/>
        <v>0</v>
      </c>
      <c r="FYM62">
        <f t="shared" si="337"/>
        <v>0</v>
      </c>
      <c r="FYN62">
        <f t="shared" si="337"/>
        <v>0</v>
      </c>
      <c r="FYO62">
        <f t="shared" si="337"/>
        <v>0</v>
      </c>
      <c r="FYP62">
        <f t="shared" si="337"/>
        <v>0</v>
      </c>
      <c r="FYQ62">
        <f t="shared" si="337"/>
        <v>0</v>
      </c>
      <c r="FYR62">
        <f t="shared" si="337"/>
        <v>0</v>
      </c>
      <c r="FYS62">
        <f t="shared" si="337"/>
        <v>0</v>
      </c>
      <c r="FYT62">
        <f t="shared" si="337"/>
        <v>0</v>
      </c>
      <c r="FYU62">
        <f t="shared" si="337"/>
        <v>0</v>
      </c>
      <c r="FYV62">
        <f t="shared" si="337"/>
        <v>0</v>
      </c>
      <c r="FYW62">
        <f t="shared" si="337"/>
        <v>0</v>
      </c>
      <c r="FYX62">
        <f t="shared" si="337"/>
        <v>0</v>
      </c>
      <c r="FYY62">
        <f t="shared" si="337"/>
        <v>0</v>
      </c>
      <c r="FYZ62">
        <f t="shared" si="337"/>
        <v>0</v>
      </c>
      <c r="FZA62">
        <f t="shared" si="337"/>
        <v>0</v>
      </c>
      <c r="FZB62">
        <f t="shared" si="337"/>
        <v>0</v>
      </c>
      <c r="FZC62">
        <f t="shared" si="337"/>
        <v>0</v>
      </c>
      <c r="FZD62">
        <f t="shared" si="337"/>
        <v>0</v>
      </c>
      <c r="FZE62">
        <f t="shared" si="337"/>
        <v>0</v>
      </c>
      <c r="FZF62">
        <f t="shared" si="337"/>
        <v>0</v>
      </c>
      <c r="FZG62">
        <f t="shared" si="337"/>
        <v>0</v>
      </c>
      <c r="FZH62">
        <f t="shared" si="337"/>
        <v>0</v>
      </c>
      <c r="FZI62">
        <f t="shared" ref="FZI62:GBT62" si="338">FZI61/$B$62</f>
        <v>0</v>
      </c>
      <c r="FZJ62">
        <f t="shared" si="338"/>
        <v>0</v>
      </c>
      <c r="FZK62">
        <f t="shared" si="338"/>
        <v>0</v>
      </c>
      <c r="FZL62">
        <f t="shared" si="338"/>
        <v>0</v>
      </c>
      <c r="FZM62">
        <f t="shared" si="338"/>
        <v>0</v>
      </c>
      <c r="FZN62">
        <f t="shared" si="338"/>
        <v>0</v>
      </c>
      <c r="FZO62">
        <f t="shared" si="338"/>
        <v>0</v>
      </c>
      <c r="FZP62">
        <f t="shared" si="338"/>
        <v>0</v>
      </c>
      <c r="FZQ62">
        <f t="shared" si="338"/>
        <v>0</v>
      </c>
      <c r="FZR62">
        <f t="shared" si="338"/>
        <v>0</v>
      </c>
      <c r="FZS62">
        <f t="shared" si="338"/>
        <v>0</v>
      </c>
      <c r="FZT62">
        <f t="shared" si="338"/>
        <v>0</v>
      </c>
      <c r="FZU62">
        <f t="shared" si="338"/>
        <v>0</v>
      </c>
      <c r="FZV62">
        <f t="shared" si="338"/>
        <v>0</v>
      </c>
      <c r="FZW62">
        <f t="shared" si="338"/>
        <v>0</v>
      </c>
      <c r="FZX62">
        <f t="shared" si="338"/>
        <v>0</v>
      </c>
      <c r="FZY62">
        <f t="shared" si="338"/>
        <v>0</v>
      </c>
      <c r="FZZ62">
        <f t="shared" si="338"/>
        <v>0</v>
      </c>
      <c r="GAA62">
        <f t="shared" si="338"/>
        <v>0</v>
      </c>
      <c r="GAB62">
        <f t="shared" si="338"/>
        <v>0</v>
      </c>
      <c r="GAC62">
        <f t="shared" si="338"/>
        <v>0</v>
      </c>
      <c r="GAD62">
        <f t="shared" si="338"/>
        <v>0</v>
      </c>
      <c r="GAE62">
        <f t="shared" si="338"/>
        <v>0</v>
      </c>
      <c r="GAF62">
        <f t="shared" si="338"/>
        <v>0</v>
      </c>
      <c r="GAG62">
        <f t="shared" si="338"/>
        <v>0</v>
      </c>
      <c r="GAH62">
        <f t="shared" si="338"/>
        <v>0</v>
      </c>
      <c r="GAI62">
        <f t="shared" si="338"/>
        <v>0</v>
      </c>
      <c r="GAJ62">
        <f t="shared" si="338"/>
        <v>0</v>
      </c>
      <c r="GAK62">
        <f t="shared" si="338"/>
        <v>0</v>
      </c>
      <c r="GAL62">
        <f t="shared" si="338"/>
        <v>0</v>
      </c>
      <c r="GAM62">
        <f t="shared" si="338"/>
        <v>0</v>
      </c>
      <c r="GAN62">
        <f t="shared" si="338"/>
        <v>0</v>
      </c>
      <c r="GAO62">
        <f t="shared" si="338"/>
        <v>0</v>
      </c>
      <c r="GAP62">
        <f t="shared" si="338"/>
        <v>0</v>
      </c>
      <c r="GAQ62">
        <f t="shared" si="338"/>
        <v>0</v>
      </c>
      <c r="GAR62">
        <f t="shared" si="338"/>
        <v>0</v>
      </c>
      <c r="GAS62">
        <f t="shared" si="338"/>
        <v>0</v>
      </c>
      <c r="GAT62">
        <f t="shared" si="338"/>
        <v>0</v>
      </c>
      <c r="GAU62">
        <f t="shared" si="338"/>
        <v>0</v>
      </c>
      <c r="GAV62">
        <f t="shared" si="338"/>
        <v>0</v>
      </c>
      <c r="GAW62">
        <f t="shared" si="338"/>
        <v>0</v>
      </c>
      <c r="GAX62">
        <f t="shared" si="338"/>
        <v>0</v>
      </c>
      <c r="GAY62">
        <f t="shared" si="338"/>
        <v>0</v>
      </c>
      <c r="GAZ62">
        <f t="shared" si="338"/>
        <v>0</v>
      </c>
      <c r="GBA62">
        <f t="shared" si="338"/>
        <v>0</v>
      </c>
      <c r="GBB62">
        <f t="shared" si="338"/>
        <v>0</v>
      </c>
      <c r="GBC62">
        <f t="shared" si="338"/>
        <v>0</v>
      </c>
      <c r="GBD62">
        <f t="shared" si="338"/>
        <v>0</v>
      </c>
      <c r="GBE62">
        <f t="shared" si="338"/>
        <v>0</v>
      </c>
      <c r="GBF62">
        <f t="shared" si="338"/>
        <v>0</v>
      </c>
      <c r="GBG62">
        <f t="shared" si="338"/>
        <v>0</v>
      </c>
      <c r="GBH62">
        <f t="shared" si="338"/>
        <v>0</v>
      </c>
      <c r="GBI62">
        <f t="shared" si="338"/>
        <v>0</v>
      </c>
      <c r="GBJ62">
        <f t="shared" si="338"/>
        <v>0</v>
      </c>
      <c r="GBK62">
        <f t="shared" si="338"/>
        <v>0</v>
      </c>
      <c r="GBL62">
        <f t="shared" si="338"/>
        <v>0</v>
      </c>
      <c r="GBM62">
        <f t="shared" si="338"/>
        <v>0</v>
      </c>
      <c r="GBN62">
        <f t="shared" si="338"/>
        <v>0</v>
      </c>
      <c r="GBO62">
        <f t="shared" si="338"/>
        <v>0</v>
      </c>
      <c r="GBP62">
        <f t="shared" si="338"/>
        <v>0</v>
      </c>
      <c r="GBQ62">
        <f t="shared" si="338"/>
        <v>0</v>
      </c>
      <c r="GBR62">
        <f t="shared" si="338"/>
        <v>0</v>
      </c>
      <c r="GBS62">
        <f t="shared" si="338"/>
        <v>0</v>
      </c>
      <c r="GBT62">
        <f t="shared" si="338"/>
        <v>0</v>
      </c>
      <c r="GBU62">
        <f t="shared" ref="GBU62:GEF62" si="339">GBU61/$B$62</f>
        <v>0</v>
      </c>
      <c r="GBV62">
        <f t="shared" si="339"/>
        <v>0</v>
      </c>
      <c r="GBW62">
        <f t="shared" si="339"/>
        <v>0</v>
      </c>
      <c r="GBX62">
        <f t="shared" si="339"/>
        <v>0</v>
      </c>
      <c r="GBY62">
        <f t="shared" si="339"/>
        <v>0</v>
      </c>
      <c r="GBZ62">
        <f t="shared" si="339"/>
        <v>0</v>
      </c>
      <c r="GCA62">
        <f t="shared" si="339"/>
        <v>0</v>
      </c>
      <c r="GCB62">
        <f t="shared" si="339"/>
        <v>0</v>
      </c>
      <c r="GCC62">
        <f t="shared" si="339"/>
        <v>0</v>
      </c>
      <c r="GCD62">
        <f t="shared" si="339"/>
        <v>0</v>
      </c>
      <c r="GCE62">
        <f t="shared" si="339"/>
        <v>0</v>
      </c>
      <c r="GCF62">
        <f t="shared" si="339"/>
        <v>0</v>
      </c>
      <c r="GCG62">
        <f t="shared" si="339"/>
        <v>0</v>
      </c>
      <c r="GCH62">
        <f t="shared" si="339"/>
        <v>0</v>
      </c>
      <c r="GCI62">
        <f t="shared" si="339"/>
        <v>0</v>
      </c>
      <c r="GCJ62">
        <f t="shared" si="339"/>
        <v>0</v>
      </c>
      <c r="GCK62">
        <f t="shared" si="339"/>
        <v>0</v>
      </c>
      <c r="GCL62">
        <f t="shared" si="339"/>
        <v>0</v>
      </c>
      <c r="GCM62">
        <f t="shared" si="339"/>
        <v>0</v>
      </c>
      <c r="GCN62">
        <f t="shared" si="339"/>
        <v>0</v>
      </c>
      <c r="GCO62">
        <f t="shared" si="339"/>
        <v>0</v>
      </c>
      <c r="GCP62">
        <f t="shared" si="339"/>
        <v>0</v>
      </c>
      <c r="GCQ62">
        <f t="shared" si="339"/>
        <v>0</v>
      </c>
      <c r="GCR62">
        <f t="shared" si="339"/>
        <v>0</v>
      </c>
      <c r="GCS62">
        <f t="shared" si="339"/>
        <v>0</v>
      </c>
      <c r="GCT62">
        <f t="shared" si="339"/>
        <v>0</v>
      </c>
      <c r="GCU62">
        <f t="shared" si="339"/>
        <v>0</v>
      </c>
      <c r="GCV62">
        <f t="shared" si="339"/>
        <v>0</v>
      </c>
      <c r="GCW62">
        <f t="shared" si="339"/>
        <v>0</v>
      </c>
      <c r="GCX62">
        <f t="shared" si="339"/>
        <v>0</v>
      </c>
      <c r="GCY62">
        <f t="shared" si="339"/>
        <v>0</v>
      </c>
      <c r="GCZ62">
        <f t="shared" si="339"/>
        <v>0</v>
      </c>
      <c r="GDA62">
        <f t="shared" si="339"/>
        <v>0</v>
      </c>
      <c r="GDB62">
        <f t="shared" si="339"/>
        <v>0</v>
      </c>
      <c r="GDC62">
        <f t="shared" si="339"/>
        <v>0</v>
      </c>
      <c r="GDD62">
        <f t="shared" si="339"/>
        <v>0</v>
      </c>
      <c r="GDE62">
        <f t="shared" si="339"/>
        <v>0</v>
      </c>
      <c r="GDF62">
        <f t="shared" si="339"/>
        <v>0</v>
      </c>
      <c r="GDG62">
        <f t="shared" si="339"/>
        <v>0</v>
      </c>
      <c r="GDH62">
        <f t="shared" si="339"/>
        <v>0</v>
      </c>
      <c r="GDI62">
        <f t="shared" si="339"/>
        <v>0</v>
      </c>
      <c r="GDJ62">
        <f t="shared" si="339"/>
        <v>0</v>
      </c>
      <c r="GDK62">
        <f t="shared" si="339"/>
        <v>0</v>
      </c>
      <c r="GDL62">
        <f t="shared" si="339"/>
        <v>0</v>
      </c>
      <c r="GDM62">
        <f t="shared" si="339"/>
        <v>0</v>
      </c>
      <c r="GDN62">
        <f t="shared" si="339"/>
        <v>0</v>
      </c>
      <c r="GDO62">
        <f t="shared" si="339"/>
        <v>0</v>
      </c>
      <c r="GDP62">
        <f t="shared" si="339"/>
        <v>0</v>
      </c>
      <c r="GDQ62">
        <f t="shared" si="339"/>
        <v>0</v>
      </c>
      <c r="GDR62">
        <f t="shared" si="339"/>
        <v>0</v>
      </c>
      <c r="GDS62">
        <f t="shared" si="339"/>
        <v>0</v>
      </c>
      <c r="GDT62">
        <f t="shared" si="339"/>
        <v>0</v>
      </c>
      <c r="GDU62">
        <f t="shared" si="339"/>
        <v>0</v>
      </c>
      <c r="GDV62">
        <f t="shared" si="339"/>
        <v>0</v>
      </c>
      <c r="GDW62">
        <f t="shared" si="339"/>
        <v>0</v>
      </c>
      <c r="GDX62">
        <f t="shared" si="339"/>
        <v>0</v>
      </c>
      <c r="GDY62">
        <f t="shared" si="339"/>
        <v>0</v>
      </c>
      <c r="GDZ62">
        <f t="shared" si="339"/>
        <v>0</v>
      </c>
      <c r="GEA62">
        <f t="shared" si="339"/>
        <v>0</v>
      </c>
      <c r="GEB62">
        <f t="shared" si="339"/>
        <v>0</v>
      </c>
      <c r="GEC62">
        <f t="shared" si="339"/>
        <v>0</v>
      </c>
      <c r="GED62">
        <f t="shared" si="339"/>
        <v>0</v>
      </c>
      <c r="GEE62">
        <f t="shared" si="339"/>
        <v>0</v>
      </c>
      <c r="GEF62">
        <f t="shared" si="339"/>
        <v>0</v>
      </c>
      <c r="GEG62">
        <f t="shared" ref="GEG62:GGR62" si="340">GEG61/$B$62</f>
        <v>0</v>
      </c>
      <c r="GEH62">
        <f t="shared" si="340"/>
        <v>0</v>
      </c>
      <c r="GEI62">
        <f t="shared" si="340"/>
        <v>0</v>
      </c>
      <c r="GEJ62">
        <f t="shared" si="340"/>
        <v>0</v>
      </c>
      <c r="GEK62">
        <f t="shared" si="340"/>
        <v>0</v>
      </c>
      <c r="GEL62">
        <f t="shared" si="340"/>
        <v>0</v>
      </c>
      <c r="GEM62">
        <f t="shared" si="340"/>
        <v>0</v>
      </c>
      <c r="GEN62">
        <f t="shared" si="340"/>
        <v>0</v>
      </c>
      <c r="GEO62">
        <f t="shared" si="340"/>
        <v>0</v>
      </c>
      <c r="GEP62">
        <f t="shared" si="340"/>
        <v>0</v>
      </c>
      <c r="GEQ62">
        <f t="shared" si="340"/>
        <v>0</v>
      </c>
      <c r="GER62">
        <f t="shared" si="340"/>
        <v>0</v>
      </c>
      <c r="GES62">
        <f t="shared" si="340"/>
        <v>0</v>
      </c>
      <c r="GET62">
        <f t="shared" si="340"/>
        <v>0</v>
      </c>
      <c r="GEU62">
        <f t="shared" si="340"/>
        <v>0</v>
      </c>
      <c r="GEV62">
        <f t="shared" si="340"/>
        <v>0</v>
      </c>
      <c r="GEW62">
        <f t="shared" si="340"/>
        <v>0</v>
      </c>
      <c r="GEX62">
        <f t="shared" si="340"/>
        <v>0</v>
      </c>
      <c r="GEY62">
        <f t="shared" si="340"/>
        <v>0</v>
      </c>
      <c r="GEZ62">
        <f t="shared" si="340"/>
        <v>0</v>
      </c>
      <c r="GFA62">
        <f t="shared" si="340"/>
        <v>0</v>
      </c>
      <c r="GFB62">
        <f t="shared" si="340"/>
        <v>0</v>
      </c>
      <c r="GFC62">
        <f t="shared" si="340"/>
        <v>0</v>
      </c>
      <c r="GFD62">
        <f t="shared" si="340"/>
        <v>0</v>
      </c>
      <c r="GFE62">
        <f t="shared" si="340"/>
        <v>0</v>
      </c>
      <c r="GFF62">
        <f t="shared" si="340"/>
        <v>0</v>
      </c>
      <c r="GFG62">
        <f t="shared" si="340"/>
        <v>0</v>
      </c>
      <c r="GFH62">
        <f t="shared" si="340"/>
        <v>0</v>
      </c>
      <c r="GFI62">
        <f t="shared" si="340"/>
        <v>0</v>
      </c>
      <c r="GFJ62">
        <f t="shared" si="340"/>
        <v>0</v>
      </c>
      <c r="GFK62">
        <f t="shared" si="340"/>
        <v>0</v>
      </c>
      <c r="GFL62">
        <f t="shared" si="340"/>
        <v>0</v>
      </c>
      <c r="GFM62">
        <f t="shared" si="340"/>
        <v>0</v>
      </c>
      <c r="GFN62">
        <f t="shared" si="340"/>
        <v>0</v>
      </c>
      <c r="GFO62">
        <f t="shared" si="340"/>
        <v>0</v>
      </c>
      <c r="GFP62">
        <f t="shared" si="340"/>
        <v>0</v>
      </c>
      <c r="GFQ62">
        <f t="shared" si="340"/>
        <v>0</v>
      </c>
      <c r="GFR62">
        <f t="shared" si="340"/>
        <v>0</v>
      </c>
      <c r="GFS62">
        <f t="shared" si="340"/>
        <v>0</v>
      </c>
      <c r="GFT62">
        <f t="shared" si="340"/>
        <v>0</v>
      </c>
      <c r="GFU62">
        <f t="shared" si="340"/>
        <v>0</v>
      </c>
      <c r="GFV62">
        <f t="shared" si="340"/>
        <v>0</v>
      </c>
      <c r="GFW62">
        <f t="shared" si="340"/>
        <v>0</v>
      </c>
      <c r="GFX62">
        <f t="shared" si="340"/>
        <v>0</v>
      </c>
      <c r="GFY62">
        <f t="shared" si="340"/>
        <v>0</v>
      </c>
      <c r="GFZ62">
        <f t="shared" si="340"/>
        <v>0</v>
      </c>
      <c r="GGA62">
        <f t="shared" si="340"/>
        <v>0</v>
      </c>
      <c r="GGB62">
        <f t="shared" si="340"/>
        <v>0</v>
      </c>
      <c r="GGC62">
        <f t="shared" si="340"/>
        <v>0</v>
      </c>
      <c r="GGD62">
        <f t="shared" si="340"/>
        <v>0</v>
      </c>
      <c r="GGE62">
        <f t="shared" si="340"/>
        <v>0</v>
      </c>
      <c r="GGF62">
        <f t="shared" si="340"/>
        <v>0</v>
      </c>
      <c r="GGG62">
        <f t="shared" si="340"/>
        <v>0</v>
      </c>
      <c r="GGH62">
        <f t="shared" si="340"/>
        <v>0</v>
      </c>
      <c r="GGI62">
        <f t="shared" si="340"/>
        <v>0</v>
      </c>
      <c r="GGJ62">
        <f t="shared" si="340"/>
        <v>0</v>
      </c>
      <c r="GGK62">
        <f t="shared" si="340"/>
        <v>0</v>
      </c>
      <c r="GGL62">
        <f t="shared" si="340"/>
        <v>0</v>
      </c>
      <c r="GGM62">
        <f t="shared" si="340"/>
        <v>0</v>
      </c>
      <c r="GGN62">
        <f t="shared" si="340"/>
        <v>0</v>
      </c>
      <c r="GGO62">
        <f t="shared" si="340"/>
        <v>0</v>
      </c>
      <c r="GGP62">
        <f t="shared" si="340"/>
        <v>0</v>
      </c>
      <c r="GGQ62">
        <f t="shared" si="340"/>
        <v>0</v>
      </c>
      <c r="GGR62">
        <f t="shared" si="340"/>
        <v>0</v>
      </c>
      <c r="GGS62">
        <f t="shared" ref="GGS62:GJD62" si="341">GGS61/$B$62</f>
        <v>0</v>
      </c>
      <c r="GGT62">
        <f t="shared" si="341"/>
        <v>0</v>
      </c>
      <c r="GGU62">
        <f t="shared" si="341"/>
        <v>0</v>
      </c>
      <c r="GGV62">
        <f t="shared" si="341"/>
        <v>0</v>
      </c>
      <c r="GGW62">
        <f t="shared" si="341"/>
        <v>0</v>
      </c>
      <c r="GGX62">
        <f t="shared" si="341"/>
        <v>0</v>
      </c>
      <c r="GGY62">
        <f t="shared" si="341"/>
        <v>0</v>
      </c>
      <c r="GGZ62">
        <f t="shared" si="341"/>
        <v>0</v>
      </c>
      <c r="GHA62">
        <f t="shared" si="341"/>
        <v>0</v>
      </c>
      <c r="GHB62">
        <f t="shared" si="341"/>
        <v>0</v>
      </c>
      <c r="GHC62">
        <f t="shared" si="341"/>
        <v>0</v>
      </c>
      <c r="GHD62">
        <f t="shared" si="341"/>
        <v>0</v>
      </c>
      <c r="GHE62">
        <f t="shared" si="341"/>
        <v>0</v>
      </c>
      <c r="GHF62">
        <f t="shared" si="341"/>
        <v>0</v>
      </c>
      <c r="GHG62">
        <f t="shared" si="341"/>
        <v>0</v>
      </c>
      <c r="GHH62">
        <f t="shared" si="341"/>
        <v>0</v>
      </c>
      <c r="GHI62">
        <f t="shared" si="341"/>
        <v>0</v>
      </c>
      <c r="GHJ62">
        <f t="shared" si="341"/>
        <v>0</v>
      </c>
      <c r="GHK62">
        <f t="shared" si="341"/>
        <v>0</v>
      </c>
      <c r="GHL62">
        <f t="shared" si="341"/>
        <v>0</v>
      </c>
      <c r="GHM62">
        <f t="shared" si="341"/>
        <v>0</v>
      </c>
      <c r="GHN62">
        <f t="shared" si="341"/>
        <v>0</v>
      </c>
      <c r="GHO62">
        <f t="shared" si="341"/>
        <v>0</v>
      </c>
      <c r="GHP62">
        <f t="shared" si="341"/>
        <v>0</v>
      </c>
      <c r="GHQ62">
        <f t="shared" si="341"/>
        <v>0</v>
      </c>
      <c r="GHR62">
        <f t="shared" si="341"/>
        <v>0</v>
      </c>
      <c r="GHS62">
        <f t="shared" si="341"/>
        <v>0</v>
      </c>
      <c r="GHT62">
        <f t="shared" si="341"/>
        <v>0</v>
      </c>
      <c r="GHU62">
        <f t="shared" si="341"/>
        <v>0</v>
      </c>
      <c r="GHV62">
        <f t="shared" si="341"/>
        <v>0</v>
      </c>
      <c r="GHW62">
        <f t="shared" si="341"/>
        <v>0</v>
      </c>
      <c r="GHX62">
        <f t="shared" si="341"/>
        <v>0</v>
      </c>
      <c r="GHY62">
        <f t="shared" si="341"/>
        <v>0</v>
      </c>
      <c r="GHZ62">
        <f t="shared" si="341"/>
        <v>0</v>
      </c>
      <c r="GIA62">
        <f t="shared" si="341"/>
        <v>0</v>
      </c>
      <c r="GIB62">
        <f t="shared" si="341"/>
        <v>0</v>
      </c>
      <c r="GIC62">
        <f t="shared" si="341"/>
        <v>0</v>
      </c>
      <c r="GID62">
        <f t="shared" si="341"/>
        <v>0</v>
      </c>
      <c r="GIE62">
        <f t="shared" si="341"/>
        <v>0</v>
      </c>
      <c r="GIF62">
        <f t="shared" si="341"/>
        <v>0</v>
      </c>
      <c r="GIG62">
        <f t="shared" si="341"/>
        <v>0</v>
      </c>
      <c r="GIH62">
        <f t="shared" si="341"/>
        <v>0</v>
      </c>
      <c r="GII62">
        <f t="shared" si="341"/>
        <v>0</v>
      </c>
      <c r="GIJ62">
        <f t="shared" si="341"/>
        <v>0</v>
      </c>
      <c r="GIK62">
        <f t="shared" si="341"/>
        <v>0</v>
      </c>
      <c r="GIL62">
        <f t="shared" si="341"/>
        <v>0</v>
      </c>
      <c r="GIM62">
        <f t="shared" si="341"/>
        <v>0</v>
      </c>
      <c r="GIN62">
        <f t="shared" si="341"/>
        <v>0</v>
      </c>
      <c r="GIO62">
        <f t="shared" si="341"/>
        <v>0</v>
      </c>
      <c r="GIP62">
        <f t="shared" si="341"/>
        <v>0</v>
      </c>
      <c r="GIQ62">
        <f t="shared" si="341"/>
        <v>0</v>
      </c>
      <c r="GIR62">
        <f t="shared" si="341"/>
        <v>0</v>
      </c>
      <c r="GIS62">
        <f t="shared" si="341"/>
        <v>0</v>
      </c>
      <c r="GIT62">
        <f t="shared" si="341"/>
        <v>0</v>
      </c>
      <c r="GIU62">
        <f t="shared" si="341"/>
        <v>0</v>
      </c>
      <c r="GIV62">
        <f t="shared" si="341"/>
        <v>0</v>
      </c>
      <c r="GIW62">
        <f t="shared" si="341"/>
        <v>0</v>
      </c>
      <c r="GIX62">
        <f t="shared" si="341"/>
        <v>0</v>
      </c>
      <c r="GIY62">
        <f t="shared" si="341"/>
        <v>0</v>
      </c>
      <c r="GIZ62">
        <f t="shared" si="341"/>
        <v>0</v>
      </c>
      <c r="GJA62">
        <f t="shared" si="341"/>
        <v>0</v>
      </c>
      <c r="GJB62">
        <f t="shared" si="341"/>
        <v>0</v>
      </c>
      <c r="GJC62">
        <f t="shared" si="341"/>
        <v>0</v>
      </c>
      <c r="GJD62">
        <f t="shared" si="341"/>
        <v>0</v>
      </c>
      <c r="GJE62">
        <f t="shared" ref="GJE62:GLP62" si="342">GJE61/$B$62</f>
        <v>0</v>
      </c>
      <c r="GJF62">
        <f t="shared" si="342"/>
        <v>0</v>
      </c>
      <c r="GJG62">
        <f t="shared" si="342"/>
        <v>0</v>
      </c>
      <c r="GJH62">
        <f t="shared" si="342"/>
        <v>0</v>
      </c>
      <c r="GJI62">
        <f t="shared" si="342"/>
        <v>0</v>
      </c>
      <c r="GJJ62">
        <f t="shared" si="342"/>
        <v>0</v>
      </c>
      <c r="GJK62">
        <f t="shared" si="342"/>
        <v>0</v>
      </c>
      <c r="GJL62">
        <f t="shared" si="342"/>
        <v>0</v>
      </c>
      <c r="GJM62">
        <f t="shared" si="342"/>
        <v>0</v>
      </c>
      <c r="GJN62">
        <f t="shared" si="342"/>
        <v>0</v>
      </c>
      <c r="GJO62">
        <f t="shared" si="342"/>
        <v>0</v>
      </c>
      <c r="GJP62">
        <f t="shared" si="342"/>
        <v>0</v>
      </c>
      <c r="GJQ62">
        <f t="shared" si="342"/>
        <v>0</v>
      </c>
      <c r="GJR62">
        <f t="shared" si="342"/>
        <v>0</v>
      </c>
      <c r="GJS62">
        <f t="shared" si="342"/>
        <v>0</v>
      </c>
      <c r="GJT62">
        <f t="shared" si="342"/>
        <v>0</v>
      </c>
      <c r="GJU62">
        <f t="shared" si="342"/>
        <v>0</v>
      </c>
      <c r="GJV62">
        <f t="shared" si="342"/>
        <v>0</v>
      </c>
      <c r="GJW62">
        <f t="shared" si="342"/>
        <v>0</v>
      </c>
      <c r="GJX62">
        <f t="shared" si="342"/>
        <v>0</v>
      </c>
      <c r="GJY62">
        <f t="shared" si="342"/>
        <v>0</v>
      </c>
      <c r="GJZ62">
        <f t="shared" si="342"/>
        <v>0</v>
      </c>
      <c r="GKA62">
        <f t="shared" si="342"/>
        <v>0</v>
      </c>
      <c r="GKB62">
        <f t="shared" si="342"/>
        <v>0</v>
      </c>
      <c r="GKC62">
        <f t="shared" si="342"/>
        <v>0</v>
      </c>
      <c r="GKD62">
        <f t="shared" si="342"/>
        <v>0</v>
      </c>
      <c r="GKE62">
        <f t="shared" si="342"/>
        <v>0</v>
      </c>
      <c r="GKF62">
        <f t="shared" si="342"/>
        <v>0</v>
      </c>
      <c r="GKG62">
        <f t="shared" si="342"/>
        <v>0</v>
      </c>
      <c r="GKH62">
        <f t="shared" si="342"/>
        <v>0</v>
      </c>
      <c r="GKI62">
        <f t="shared" si="342"/>
        <v>0</v>
      </c>
      <c r="GKJ62">
        <f t="shared" si="342"/>
        <v>0</v>
      </c>
      <c r="GKK62">
        <f t="shared" si="342"/>
        <v>0</v>
      </c>
      <c r="GKL62">
        <f t="shared" si="342"/>
        <v>0</v>
      </c>
      <c r="GKM62">
        <f t="shared" si="342"/>
        <v>0</v>
      </c>
      <c r="GKN62">
        <f t="shared" si="342"/>
        <v>0</v>
      </c>
      <c r="GKO62">
        <f t="shared" si="342"/>
        <v>0</v>
      </c>
      <c r="GKP62">
        <f t="shared" si="342"/>
        <v>0</v>
      </c>
      <c r="GKQ62">
        <f t="shared" si="342"/>
        <v>0</v>
      </c>
      <c r="GKR62">
        <f t="shared" si="342"/>
        <v>0</v>
      </c>
      <c r="GKS62">
        <f t="shared" si="342"/>
        <v>0</v>
      </c>
      <c r="GKT62">
        <f t="shared" si="342"/>
        <v>0</v>
      </c>
      <c r="GKU62">
        <f t="shared" si="342"/>
        <v>0</v>
      </c>
      <c r="GKV62">
        <f t="shared" si="342"/>
        <v>0</v>
      </c>
      <c r="GKW62">
        <f t="shared" si="342"/>
        <v>0</v>
      </c>
      <c r="GKX62">
        <f t="shared" si="342"/>
        <v>0</v>
      </c>
      <c r="GKY62">
        <f t="shared" si="342"/>
        <v>0</v>
      </c>
      <c r="GKZ62">
        <f t="shared" si="342"/>
        <v>0</v>
      </c>
      <c r="GLA62">
        <f t="shared" si="342"/>
        <v>0</v>
      </c>
      <c r="GLB62">
        <f t="shared" si="342"/>
        <v>0</v>
      </c>
      <c r="GLC62">
        <f t="shared" si="342"/>
        <v>0</v>
      </c>
      <c r="GLD62">
        <f t="shared" si="342"/>
        <v>0</v>
      </c>
      <c r="GLE62">
        <f t="shared" si="342"/>
        <v>0</v>
      </c>
      <c r="GLF62">
        <f t="shared" si="342"/>
        <v>0</v>
      </c>
      <c r="GLG62">
        <f t="shared" si="342"/>
        <v>0</v>
      </c>
      <c r="GLH62">
        <f t="shared" si="342"/>
        <v>0</v>
      </c>
      <c r="GLI62">
        <f t="shared" si="342"/>
        <v>0</v>
      </c>
      <c r="GLJ62">
        <f t="shared" si="342"/>
        <v>0</v>
      </c>
      <c r="GLK62">
        <f t="shared" si="342"/>
        <v>0</v>
      </c>
      <c r="GLL62">
        <f t="shared" si="342"/>
        <v>0</v>
      </c>
      <c r="GLM62">
        <f t="shared" si="342"/>
        <v>0</v>
      </c>
      <c r="GLN62">
        <f t="shared" si="342"/>
        <v>0</v>
      </c>
      <c r="GLO62">
        <f t="shared" si="342"/>
        <v>0</v>
      </c>
      <c r="GLP62">
        <f t="shared" si="342"/>
        <v>0</v>
      </c>
      <c r="GLQ62">
        <f t="shared" ref="GLQ62:GOB62" si="343">GLQ61/$B$62</f>
        <v>0</v>
      </c>
      <c r="GLR62">
        <f t="shared" si="343"/>
        <v>0</v>
      </c>
      <c r="GLS62">
        <f t="shared" si="343"/>
        <v>0</v>
      </c>
      <c r="GLT62">
        <f t="shared" si="343"/>
        <v>0</v>
      </c>
      <c r="GLU62">
        <f t="shared" si="343"/>
        <v>0</v>
      </c>
      <c r="GLV62">
        <f t="shared" si="343"/>
        <v>0</v>
      </c>
      <c r="GLW62">
        <f t="shared" si="343"/>
        <v>0</v>
      </c>
      <c r="GLX62">
        <f t="shared" si="343"/>
        <v>0</v>
      </c>
      <c r="GLY62">
        <f t="shared" si="343"/>
        <v>0</v>
      </c>
      <c r="GLZ62">
        <f t="shared" si="343"/>
        <v>0</v>
      </c>
      <c r="GMA62">
        <f t="shared" si="343"/>
        <v>0</v>
      </c>
      <c r="GMB62">
        <f t="shared" si="343"/>
        <v>0</v>
      </c>
      <c r="GMC62">
        <f t="shared" si="343"/>
        <v>0</v>
      </c>
      <c r="GMD62">
        <f t="shared" si="343"/>
        <v>0</v>
      </c>
      <c r="GME62">
        <f t="shared" si="343"/>
        <v>0</v>
      </c>
      <c r="GMF62">
        <f t="shared" si="343"/>
        <v>0</v>
      </c>
      <c r="GMG62">
        <f t="shared" si="343"/>
        <v>0</v>
      </c>
      <c r="GMH62">
        <f t="shared" si="343"/>
        <v>0</v>
      </c>
      <c r="GMI62">
        <f t="shared" si="343"/>
        <v>0</v>
      </c>
      <c r="GMJ62">
        <f t="shared" si="343"/>
        <v>0</v>
      </c>
      <c r="GMK62">
        <f t="shared" si="343"/>
        <v>0</v>
      </c>
      <c r="GML62">
        <f t="shared" si="343"/>
        <v>0</v>
      </c>
      <c r="GMM62">
        <f t="shared" si="343"/>
        <v>0</v>
      </c>
      <c r="GMN62">
        <f t="shared" si="343"/>
        <v>0</v>
      </c>
      <c r="GMO62">
        <f t="shared" si="343"/>
        <v>0</v>
      </c>
      <c r="GMP62">
        <f t="shared" si="343"/>
        <v>0</v>
      </c>
      <c r="GMQ62">
        <f t="shared" si="343"/>
        <v>0</v>
      </c>
      <c r="GMR62">
        <f t="shared" si="343"/>
        <v>0</v>
      </c>
      <c r="GMS62">
        <f t="shared" si="343"/>
        <v>0</v>
      </c>
      <c r="GMT62">
        <f t="shared" si="343"/>
        <v>0</v>
      </c>
      <c r="GMU62">
        <f t="shared" si="343"/>
        <v>0</v>
      </c>
      <c r="GMV62">
        <f t="shared" si="343"/>
        <v>0</v>
      </c>
      <c r="GMW62">
        <f t="shared" si="343"/>
        <v>0</v>
      </c>
      <c r="GMX62">
        <f t="shared" si="343"/>
        <v>0</v>
      </c>
      <c r="GMY62">
        <f t="shared" si="343"/>
        <v>0</v>
      </c>
      <c r="GMZ62">
        <f t="shared" si="343"/>
        <v>0</v>
      </c>
      <c r="GNA62">
        <f t="shared" si="343"/>
        <v>0</v>
      </c>
      <c r="GNB62">
        <f t="shared" si="343"/>
        <v>0</v>
      </c>
      <c r="GNC62">
        <f t="shared" si="343"/>
        <v>0</v>
      </c>
      <c r="GND62">
        <f t="shared" si="343"/>
        <v>0</v>
      </c>
      <c r="GNE62">
        <f t="shared" si="343"/>
        <v>0</v>
      </c>
      <c r="GNF62">
        <f t="shared" si="343"/>
        <v>0</v>
      </c>
      <c r="GNG62">
        <f t="shared" si="343"/>
        <v>0</v>
      </c>
      <c r="GNH62">
        <f t="shared" si="343"/>
        <v>0</v>
      </c>
      <c r="GNI62">
        <f t="shared" si="343"/>
        <v>0</v>
      </c>
      <c r="GNJ62">
        <f t="shared" si="343"/>
        <v>0</v>
      </c>
      <c r="GNK62">
        <f t="shared" si="343"/>
        <v>0</v>
      </c>
      <c r="GNL62">
        <f t="shared" si="343"/>
        <v>0</v>
      </c>
      <c r="GNM62">
        <f t="shared" si="343"/>
        <v>0</v>
      </c>
      <c r="GNN62">
        <f t="shared" si="343"/>
        <v>0</v>
      </c>
      <c r="GNO62">
        <f t="shared" si="343"/>
        <v>0</v>
      </c>
      <c r="GNP62">
        <f t="shared" si="343"/>
        <v>0</v>
      </c>
      <c r="GNQ62">
        <f t="shared" si="343"/>
        <v>0</v>
      </c>
      <c r="GNR62">
        <f t="shared" si="343"/>
        <v>0</v>
      </c>
      <c r="GNS62">
        <f t="shared" si="343"/>
        <v>0</v>
      </c>
      <c r="GNT62">
        <f t="shared" si="343"/>
        <v>0</v>
      </c>
      <c r="GNU62">
        <f t="shared" si="343"/>
        <v>0</v>
      </c>
      <c r="GNV62">
        <f t="shared" si="343"/>
        <v>0</v>
      </c>
      <c r="GNW62">
        <f t="shared" si="343"/>
        <v>0</v>
      </c>
      <c r="GNX62">
        <f t="shared" si="343"/>
        <v>0</v>
      </c>
      <c r="GNY62">
        <f t="shared" si="343"/>
        <v>0</v>
      </c>
      <c r="GNZ62">
        <f t="shared" si="343"/>
        <v>0</v>
      </c>
      <c r="GOA62">
        <f t="shared" si="343"/>
        <v>0</v>
      </c>
      <c r="GOB62">
        <f t="shared" si="343"/>
        <v>0</v>
      </c>
      <c r="GOC62">
        <f t="shared" ref="GOC62:GQN62" si="344">GOC61/$B$62</f>
        <v>0</v>
      </c>
      <c r="GOD62">
        <f t="shared" si="344"/>
        <v>0</v>
      </c>
      <c r="GOE62">
        <f t="shared" si="344"/>
        <v>0</v>
      </c>
      <c r="GOF62">
        <f t="shared" si="344"/>
        <v>0</v>
      </c>
      <c r="GOG62">
        <f t="shared" si="344"/>
        <v>0</v>
      </c>
      <c r="GOH62">
        <f t="shared" si="344"/>
        <v>0</v>
      </c>
      <c r="GOI62">
        <f t="shared" si="344"/>
        <v>0</v>
      </c>
      <c r="GOJ62">
        <f t="shared" si="344"/>
        <v>0</v>
      </c>
      <c r="GOK62">
        <f t="shared" si="344"/>
        <v>0</v>
      </c>
      <c r="GOL62">
        <f t="shared" si="344"/>
        <v>0</v>
      </c>
      <c r="GOM62">
        <f t="shared" si="344"/>
        <v>0</v>
      </c>
      <c r="GON62">
        <f t="shared" si="344"/>
        <v>0</v>
      </c>
      <c r="GOO62">
        <f t="shared" si="344"/>
        <v>0</v>
      </c>
      <c r="GOP62">
        <f t="shared" si="344"/>
        <v>0</v>
      </c>
      <c r="GOQ62">
        <f t="shared" si="344"/>
        <v>0</v>
      </c>
      <c r="GOR62">
        <f t="shared" si="344"/>
        <v>0</v>
      </c>
      <c r="GOS62">
        <f t="shared" si="344"/>
        <v>0</v>
      </c>
      <c r="GOT62">
        <f t="shared" si="344"/>
        <v>0</v>
      </c>
      <c r="GOU62">
        <f t="shared" si="344"/>
        <v>0</v>
      </c>
      <c r="GOV62">
        <f t="shared" si="344"/>
        <v>0</v>
      </c>
      <c r="GOW62">
        <f t="shared" si="344"/>
        <v>0</v>
      </c>
      <c r="GOX62">
        <f t="shared" si="344"/>
        <v>0</v>
      </c>
      <c r="GOY62">
        <f t="shared" si="344"/>
        <v>0</v>
      </c>
      <c r="GOZ62">
        <f t="shared" si="344"/>
        <v>0</v>
      </c>
      <c r="GPA62">
        <f t="shared" si="344"/>
        <v>0</v>
      </c>
      <c r="GPB62">
        <f t="shared" si="344"/>
        <v>0</v>
      </c>
      <c r="GPC62">
        <f t="shared" si="344"/>
        <v>0</v>
      </c>
      <c r="GPD62">
        <f t="shared" si="344"/>
        <v>0</v>
      </c>
      <c r="GPE62">
        <f t="shared" si="344"/>
        <v>0</v>
      </c>
      <c r="GPF62">
        <f t="shared" si="344"/>
        <v>0</v>
      </c>
      <c r="GPG62">
        <f t="shared" si="344"/>
        <v>0</v>
      </c>
      <c r="GPH62">
        <f t="shared" si="344"/>
        <v>0</v>
      </c>
      <c r="GPI62">
        <f t="shared" si="344"/>
        <v>0</v>
      </c>
      <c r="GPJ62">
        <f t="shared" si="344"/>
        <v>0</v>
      </c>
      <c r="GPK62">
        <f t="shared" si="344"/>
        <v>0</v>
      </c>
      <c r="GPL62">
        <f t="shared" si="344"/>
        <v>0</v>
      </c>
      <c r="GPM62">
        <f t="shared" si="344"/>
        <v>0</v>
      </c>
      <c r="GPN62">
        <f t="shared" si="344"/>
        <v>0</v>
      </c>
      <c r="GPO62">
        <f t="shared" si="344"/>
        <v>0</v>
      </c>
      <c r="GPP62">
        <f t="shared" si="344"/>
        <v>0</v>
      </c>
      <c r="GPQ62">
        <f t="shared" si="344"/>
        <v>0</v>
      </c>
      <c r="GPR62">
        <f t="shared" si="344"/>
        <v>0</v>
      </c>
      <c r="GPS62">
        <f t="shared" si="344"/>
        <v>0</v>
      </c>
      <c r="GPT62">
        <f t="shared" si="344"/>
        <v>0</v>
      </c>
      <c r="GPU62">
        <f t="shared" si="344"/>
        <v>0</v>
      </c>
      <c r="GPV62">
        <f t="shared" si="344"/>
        <v>0</v>
      </c>
      <c r="GPW62">
        <f t="shared" si="344"/>
        <v>0</v>
      </c>
      <c r="GPX62">
        <f t="shared" si="344"/>
        <v>0</v>
      </c>
      <c r="GPY62">
        <f t="shared" si="344"/>
        <v>0</v>
      </c>
      <c r="GPZ62">
        <f t="shared" si="344"/>
        <v>0</v>
      </c>
      <c r="GQA62">
        <f t="shared" si="344"/>
        <v>0</v>
      </c>
      <c r="GQB62">
        <f t="shared" si="344"/>
        <v>0</v>
      </c>
      <c r="GQC62">
        <f t="shared" si="344"/>
        <v>0</v>
      </c>
      <c r="GQD62">
        <f t="shared" si="344"/>
        <v>0</v>
      </c>
      <c r="GQE62">
        <f t="shared" si="344"/>
        <v>0</v>
      </c>
      <c r="GQF62">
        <f t="shared" si="344"/>
        <v>0</v>
      </c>
      <c r="GQG62">
        <f t="shared" si="344"/>
        <v>0</v>
      </c>
      <c r="GQH62">
        <f t="shared" si="344"/>
        <v>0</v>
      </c>
      <c r="GQI62">
        <f t="shared" si="344"/>
        <v>0</v>
      </c>
      <c r="GQJ62">
        <f t="shared" si="344"/>
        <v>0</v>
      </c>
      <c r="GQK62">
        <f t="shared" si="344"/>
        <v>0</v>
      </c>
      <c r="GQL62">
        <f t="shared" si="344"/>
        <v>0</v>
      </c>
      <c r="GQM62">
        <f t="shared" si="344"/>
        <v>0</v>
      </c>
      <c r="GQN62">
        <f t="shared" si="344"/>
        <v>0</v>
      </c>
      <c r="GQO62">
        <f t="shared" ref="GQO62:GSZ62" si="345">GQO61/$B$62</f>
        <v>0</v>
      </c>
      <c r="GQP62">
        <f t="shared" si="345"/>
        <v>0</v>
      </c>
      <c r="GQQ62">
        <f t="shared" si="345"/>
        <v>0</v>
      </c>
      <c r="GQR62">
        <f t="shared" si="345"/>
        <v>0</v>
      </c>
      <c r="GQS62">
        <f t="shared" si="345"/>
        <v>0</v>
      </c>
      <c r="GQT62">
        <f t="shared" si="345"/>
        <v>0</v>
      </c>
      <c r="GQU62">
        <f t="shared" si="345"/>
        <v>0</v>
      </c>
      <c r="GQV62">
        <f t="shared" si="345"/>
        <v>0</v>
      </c>
      <c r="GQW62">
        <f t="shared" si="345"/>
        <v>0</v>
      </c>
      <c r="GQX62">
        <f t="shared" si="345"/>
        <v>0</v>
      </c>
      <c r="GQY62">
        <f t="shared" si="345"/>
        <v>0</v>
      </c>
      <c r="GQZ62">
        <f t="shared" si="345"/>
        <v>0</v>
      </c>
      <c r="GRA62">
        <f t="shared" si="345"/>
        <v>0</v>
      </c>
      <c r="GRB62">
        <f t="shared" si="345"/>
        <v>0</v>
      </c>
      <c r="GRC62">
        <f t="shared" si="345"/>
        <v>0</v>
      </c>
      <c r="GRD62">
        <f t="shared" si="345"/>
        <v>0</v>
      </c>
      <c r="GRE62">
        <f t="shared" si="345"/>
        <v>0</v>
      </c>
      <c r="GRF62">
        <f t="shared" si="345"/>
        <v>0</v>
      </c>
      <c r="GRG62">
        <f t="shared" si="345"/>
        <v>0</v>
      </c>
      <c r="GRH62">
        <f t="shared" si="345"/>
        <v>0</v>
      </c>
      <c r="GRI62">
        <f t="shared" si="345"/>
        <v>0</v>
      </c>
      <c r="GRJ62">
        <f t="shared" si="345"/>
        <v>0</v>
      </c>
      <c r="GRK62">
        <f t="shared" si="345"/>
        <v>0</v>
      </c>
      <c r="GRL62">
        <f t="shared" si="345"/>
        <v>0</v>
      </c>
      <c r="GRM62">
        <f t="shared" si="345"/>
        <v>0</v>
      </c>
      <c r="GRN62">
        <f t="shared" si="345"/>
        <v>0</v>
      </c>
      <c r="GRO62">
        <f t="shared" si="345"/>
        <v>0</v>
      </c>
      <c r="GRP62">
        <f t="shared" si="345"/>
        <v>0</v>
      </c>
      <c r="GRQ62">
        <f t="shared" si="345"/>
        <v>0</v>
      </c>
      <c r="GRR62">
        <f t="shared" si="345"/>
        <v>0</v>
      </c>
      <c r="GRS62">
        <f t="shared" si="345"/>
        <v>0</v>
      </c>
      <c r="GRT62">
        <f t="shared" si="345"/>
        <v>0</v>
      </c>
      <c r="GRU62">
        <f t="shared" si="345"/>
        <v>0</v>
      </c>
      <c r="GRV62">
        <f t="shared" si="345"/>
        <v>0</v>
      </c>
      <c r="GRW62">
        <f t="shared" si="345"/>
        <v>0</v>
      </c>
      <c r="GRX62">
        <f t="shared" si="345"/>
        <v>0</v>
      </c>
      <c r="GRY62">
        <f t="shared" si="345"/>
        <v>0</v>
      </c>
      <c r="GRZ62">
        <f t="shared" si="345"/>
        <v>0</v>
      </c>
      <c r="GSA62">
        <f t="shared" si="345"/>
        <v>0</v>
      </c>
      <c r="GSB62">
        <f t="shared" si="345"/>
        <v>0</v>
      </c>
      <c r="GSC62">
        <f t="shared" si="345"/>
        <v>0</v>
      </c>
      <c r="GSD62">
        <f t="shared" si="345"/>
        <v>0</v>
      </c>
      <c r="GSE62">
        <f t="shared" si="345"/>
        <v>0</v>
      </c>
      <c r="GSF62">
        <f t="shared" si="345"/>
        <v>0</v>
      </c>
      <c r="GSG62">
        <f t="shared" si="345"/>
        <v>0</v>
      </c>
      <c r="GSH62">
        <f t="shared" si="345"/>
        <v>0</v>
      </c>
      <c r="GSI62">
        <f t="shared" si="345"/>
        <v>0</v>
      </c>
      <c r="GSJ62">
        <f t="shared" si="345"/>
        <v>0</v>
      </c>
      <c r="GSK62">
        <f t="shared" si="345"/>
        <v>0</v>
      </c>
      <c r="GSL62">
        <f t="shared" si="345"/>
        <v>0</v>
      </c>
      <c r="GSM62">
        <f t="shared" si="345"/>
        <v>0</v>
      </c>
      <c r="GSN62">
        <f t="shared" si="345"/>
        <v>0</v>
      </c>
      <c r="GSO62">
        <f t="shared" si="345"/>
        <v>0</v>
      </c>
      <c r="GSP62">
        <f t="shared" si="345"/>
        <v>0</v>
      </c>
      <c r="GSQ62">
        <f t="shared" si="345"/>
        <v>0</v>
      </c>
      <c r="GSR62">
        <f t="shared" si="345"/>
        <v>0</v>
      </c>
      <c r="GSS62">
        <f t="shared" si="345"/>
        <v>0</v>
      </c>
      <c r="GST62">
        <f t="shared" si="345"/>
        <v>0</v>
      </c>
      <c r="GSU62">
        <f t="shared" si="345"/>
        <v>0</v>
      </c>
      <c r="GSV62">
        <f t="shared" si="345"/>
        <v>0</v>
      </c>
      <c r="GSW62">
        <f t="shared" si="345"/>
        <v>0</v>
      </c>
      <c r="GSX62">
        <f t="shared" si="345"/>
        <v>0</v>
      </c>
      <c r="GSY62">
        <f t="shared" si="345"/>
        <v>0</v>
      </c>
      <c r="GSZ62">
        <f t="shared" si="345"/>
        <v>0</v>
      </c>
      <c r="GTA62">
        <f t="shared" ref="GTA62:GVL62" si="346">GTA61/$B$62</f>
        <v>0</v>
      </c>
      <c r="GTB62">
        <f t="shared" si="346"/>
        <v>0</v>
      </c>
      <c r="GTC62">
        <f t="shared" si="346"/>
        <v>0</v>
      </c>
      <c r="GTD62">
        <f t="shared" si="346"/>
        <v>0</v>
      </c>
      <c r="GTE62">
        <f t="shared" si="346"/>
        <v>0</v>
      </c>
      <c r="GTF62">
        <f t="shared" si="346"/>
        <v>0</v>
      </c>
      <c r="GTG62">
        <f t="shared" si="346"/>
        <v>0</v>
      </c>
      <c r="GTH62">
        <f t="shared" si="346"/>
        <v>0</v>
      </c>
      <c r="GTI62">
        <f t="shared" si="346"/>
        <v>0</v>
      </c>
      <c r="GTJ62">
        <f t="shared" si="346"/>
        <v>0</v>
      </c>
      <c r="GTK62">
        <f t="shared" si="346"/>
        <v>0</v>
      </c>
      <c r="GTL62">
        <f t="shared" si="346"/>
        <v>0</v>
      </c>
      <c r="GTM62">
        <f t="shared" si="346"/>
        <v>0</v>
      </c>
      <c r="GTN62">
        <f t="shared" si="346"/>
        <v>0</v>
      </c>
      <c r="GTO62">
        <f t="shared" si="346"/>
        <v>0</v>
      </c>
      <c r="GTP62">
        <f t="shared" si="346"/>
        <v>0</v>
      </c>
      <c r="GTQ62">
        <f t="shared" si="346"/>
        <v>0</v>
      </c>
      <c r="GTR62">
        <f t="shared" si="346"/>
        <v>0</v>
      </c>
      <c r="GTS62">
        <f t="shared" si="346"/>
        <v>0</v>
      </c>
      <c r="GTT62">
        <f t="shared" si="346"/>
        <v>0</v>
      </c>
      <c r="GTU62">
        <f t="shared" si="346"/>
        <v>0</v>
      </c>
      <c r="GTV62">
        <f t="shared" si="346"/>
        <v>0</v>
      </c>
      <c r="GTW62">
        <f t="shared" si="346"/>
        <v>0</v>
      </c>
      <c r="GTX62">
        <f t="shared" si="346"/>
        <v>0</v>
      </c>
      <c r="GTY62">
        <f t="shared" si="346"/>
        <v>0</v>
      </c>
      <c r="GTZ62">
        <f t="shared" si="346"/>
        <v>0</v>
      </c>
      <c r="GUA62">
        <f t="shared" si="346"/>
        <v>0</v>
      </c>
      <c r="GUB62">
        <f t="shared" si="346"/>
        <v>0</v>
      </c>
      <c r="GUC62">
        <f t="shared" si="346"/>
        <v>0</v>
      </c>
      <c r="GUD62">
        <f t="shared" si="346"/>
        <v>0</v>
      </c>
      <c r="GUE62">
        <f t="shared" si="346"/>
        <v>0</v>
      </c>
      <c r="GUF62">
        <f t="shared" si="346"/>
        <v>0</v>
      </c>
      <c r="GUG62">
        <f t="shared" si="346"/>
        <v>0</v>
      </c>
      <c r="GUH62">
        <f t="shared" si="346"/>
        <v>0</v>
      </c>
      <c r="GUI62">
        <f t="shared" si="346"/>
        <v>0</v>
      </c>
      <c r="GUJ62">
        <f t="shared" si="346"/>
        <v>0</v>
      </c>
      <c r="GUK62">
        <f t="shared" si="346"/>
        <v>0</v>
      </c>
      <c r="GUL62">
        <f t="shared" si="346"/>
        <v>0</v>
      </c>
      <c r="GUM62">
        <f t="shared" si="346"/>
        <v>0</v>
      </c>
      <c r="GUN62">
        <f t="shared" si="346"/>
        <v>0</v>
      </c>
      <c r="GUO62">
        <f t="shared" si="346"/>
        <v>0</v>
      </c>
      <c r="GUP62">
        <f t="shared" si="346"/>
        <v>0</v>
      </c>
      <c r="GUQ62">
        <f t="shared" si="346"/>
        <v>0</v>
      </c>
      <c r="GUR62">
        <f t="shared" si="346"/>
        <v>0</v>
      </c>
      <c r="GUS62">
        <f t="shared" si="346"/>
        <v>0</v>
      </c>
      <c r="GUT62">
        <f t="shared" si="346"/>
        <v>0</v>
      </c>
      <c r="GUU62">
        <f t="shared" si="346"/>
        <v>0</v>
      </c>
      <c r="GUV62">
        <f t="shared" si="346"/>
        <v>0</v>
      </c>
      <c r="GUW62">
        <f t="shared" si="346"/>
        <v>0</v>
      </c>
      <c r="GUX62">
        <f t="shared" si="346"/>
        <v>0</v>
      </c>
      <c r="GUY62">
        <f t="shared" si="346"/>
        <v>0</v>
      </c>
      <c r="GUZ62">
        <f t="shared" si="346"/>
        <v>0</v>
      </c>
      <c r="GVA62">
        <f t="shared" si="346"/>
        <v>0</v>
      </c>
      <c r="GVB62">
        <f t="shared" si="346"/>
        <v>0</v>
      </c>
      <c r="GVC62">
        <f t="shared" si="346"/>
        <v>0</v>
      </c>
      <c r="GVD62">
        <f t="shared" si="346"/>
        <v>0</v>
      </c>
      <c r="GVE62">
        <f t="shared" si="346"/>
        <v>0</v>
      </c>
      <c r="GVF62">
        <f t="shared" si="346"/>
        <v>0</v>
      </c>
      <c r="GVG62">
        <f t="shared" si="346"/>
        <v>0</v>
      </c>
      <c r="GVH62">
        <f t="shared" si="346"/>
        <v>0</v>
      </c>
      <c r="GVI62">
        <f t="shared" si="346"/>
        <v>0</v>
      </c>
      <c r="GVJ62">
        <f t="shared" si="346"/>
        <v>0</v>
      </c>
      <c r="GVK62">
        <f t="shared" si="346"/>
        <v>0</v>
      </c>
      <c r="GVL62">
        <f t="shared" si="346"/>
        <v>0</v>
      </c>
      <c r="GVM62">
        <f t="shared" ref="GVM62:GXX62" si="347">GVM61/$B$62</f>
        <v>0</v>
      </c>
      <c r="GVN62">
        <f t="shared" si="347"/>
        <v>0</v>
      </c>
      <c r="GVO62">
        <f t="shared" si="347"/>
        <v>0</v>
      </c>
      <c r="GVP62">
        <f t="shared" si="347"/>
        <v>0</v>
      </c>
      <c r="GVQ62">
        <f t="shared" si="347"/>
        <v>0</v>
      </c>
      <c r="GVR62">
        <f t="shared" si="347"/>
        <v>0</v>
      </c>
      <c r="GVS62">
        <f t="shared" si="347"/>
        <v>0</v>
      </c>
      <c r="GVT62">
        <f t="shared" si="347"/>
        <v>0</v>
      </c>
      <c r="GVU62">
        <f t="shared" si="347"/>
        <v>0</v>
      </c>
      <c r="GVV62">
        <f t="shared" si="347"/>
        <v>0</v>
      </c>
      <c r="GVW62">
        <f t="shared" si="347"/>
        <v>0</v>
      </c>
      <c r="GVX62">
        <f t="shared" si="347"/>
        <v>0</v>
      </c>
      <c r="GVY62">
        <f t="shared" si="347"/>
        <v>0</v>
      </c>
      <c r="GVZ62">
        <f t="shared" si="347"/>
        <v>0</v>
      </c>
      <c r="GWA62">
        <f t="shared" si="347"/>
        <v>0</v>
      </c>
      <c r="GWB62">
        <f t="shared" si="347"/>
        <v>0</v>
      </c>
      <c r="GWC62">
        <f t="shared" si="347"/>
        <v>0</v>
      </c>
      <c r="GWD62">
        <f t="shared" si="347"/>
        <v>0</v>
      </c>
      <c r="GWE62">
        <f t="shared" si="347"/>
        <v>0</v>
      </c>
      <c r="GWF62">
        <f t="shared" si="347"/>
        <v>0</v>
      </c>
      <c r="GWG62">
        <f t="shared" si="347"/>
        <v>0</v>
      </c>
      <c r="GWH62">
        <f t="shared" si="347"/>
        <v>0</v>
      </c>
      <c r="GWI62">
        <f t="shared" si="347"/>
        <v>0</v>
      </c>
      <c r="GWJ62">
        <f t="shared" si="347"/>
        <v>0</v>
      </c>
      <c r="GWK62">
        <f t="shared" si="347"/>
        <v>0</v>
      </c>
      <c r="GWL62">
        <f t="shared" si="347"/>
        <v>0</v>
      </c>
      <c r="GWM62">
        <f t="shared" si="347"/>
        <v>0</v>
      </c>
      <c r="GWN62">
        <f t="shared" si="347"/>
        <v>0</v>
      </c>
      <c r="GWO62">
        <f t="shared" si="347"/>
        <v>0</v>
      </c>
      <c r="GWP62">
        <f t="shared" si="347"/>
        <v>0</v>
      </c>
      <c r="GWQ62">
        <f t="shared" si="347"/>
        <v>0</v>
      </c>
      <c r="GWR62">
        <f t="shared" si="347"/>
        <v>0</v>
      </c>
      <c r="GWS62">
        <f t="shared" si="347"/>
        <v>0</v>
      </c>
      <c r="GWT62">
        <f t="shared" si="347"/>
        <v>0</v>
      </c>
      <c r="GWU62">
        <f t="shared" si="347"/>
        <v>0</v>
      </c>
      <c r="GWV62">
        <f t="shared" si="347"/>
        <v>0</v>
      </c>
      <c r="GWW62">
        <f t="shared" si="347"/>
        <v>0</v>
      </c>
      <c r="GWX62">
        <f t="shared" si="347"/>
        <v>0</v>
      </c>
      <c r="GWY62">
        <f t="shared" si="347"/>
        <v>0</v>
      </c>
      <c r="GWZ62">
        <f t="shared" si="347"/>
        <v>0</v>
      </c>
      <c r="GXA62">
        <f t="shared" si="347"/>
        <v>0</v>
      </c>
      <c r="GXB62">
        <f t="shared" si="347"/>
        <v>0</v>
      </c>
      <c r="GXC62">
        <f t="shared" si="347"/>
        <v>0</v>
      </c>
      <c r="GXD62">
        <f t="shared" si="347"/>
        <v>0</v>
      </c>
      <c r="GXE62">
        <f t="shared" si="347"/>
        <v>0</v>
      </c>
      <c r="GXF62">
        <f t="shared" si="347"/>
        <v>0</v>
      </c>
      <c r="GXG62">
        <f t="shared" si="347"/>
        <v>0</v>
      </c>
      <c r="GXH62">
        <f t="shared" si="347"/>
        <v>0</v>
      </c>
      <c r="GXI62">
        <f t="shared" si="347"/>
        <v>0</v>
      </c>
      <c r="GXJ62">
        <f t="shared" si="347"/>
        <v>0</v>
      </c>
      <c r="GXK62">
        <f t="shared" si="347"/>
        <v>0</v>
      </c>
      <c r="GXL62">
        <f t="shared" si="347"/>
        <v>0</v>
      </c>
      <c r="GXM62">
        <f t="shared" si="347"/>
        <v>0</v>
      </c>
      <c r="GXN62">
        <f t="shared" si="347"/>
        <v>0</v>
      </c>
      <c r="GXO62">
        <f t="shared" si="347"/>
        <v>0</v>
      </c>
      <c r="GXP62">
        <f t="shared" si="347"/>
        <v>0</v>
      </c>
      <c r="GXQ62">
        <f t="shared" si="347"/>
        <v>0</v>
      </c>
      <c r="GXR62">
        <f t="shared" si="347"/>
        <v>0</v>
      </c>
      <c r="GXS62">
        <f t="shared" si="347"/>
        <v>0</v>
      </c>
      <c r="GXT62">
        <f t="shared" si="347"/>
        <v>0</v>
      </c>
      <c r="GXU62">
        <f t="shared" si="347"/>
        <v>0</v>
      </c>
      <c r="GXV62">
        <f t="shared" si="347"/>
        <v>0</v>
      </c>
      <c r="GXW62">
        <f t="shared" si="347"/>
        <v>0</v>
      </c>
      <c r="GXX62">
        <f t="shared" si="347"/>
        <v>0</v>
      </c>
      <c r="GXY62">
        <f t="shared" ref="GXY62:HAJ62" si="348">GXY61/$B$62</f>
        <v>0</v>
      </c>
      <c r="GXZ62">
        <f t="shared" si="348"/>
        <v>0</v>
      </c>
      <c r="GYA62">
        <f t="shared" si="348"/>
        <v>0</v>
      </c>
      <c r="GYB62">
        <f t="shared" si="348"/>
        <v>0</v>
      </c>
      <c r="GYC62">
        <f t="shared" si="348"/>
        <v>0</v>
      </c>
      <c r="GYD62">
        <f t="shared" si="348"/>
        <v>0</v>
      </c>
      <c r="GYE62">
        <f t="shared" si="348"/>
        <v>0</v>
      </c>
      <c r="GYF62">
        <f t="shared" si="348"/>
        <v>0</v>
      </c>
      <c r="GYG62">
        <f t="shared" si="348"/>
        <v>0</v>
      </c>
      <c r="GYH62">
        <f t="shared" si="348"/>
        <v>0</v>
      </c>
      <c r="GYI62">
        <f t="shared" si="348"/>
        <v>0</v>
      </c>
      <c r="GYJ62">
        <f t="shared" si="348"/>
        <v>0</v>
      </c>
      <c r="GYK62">
        <f t="shared" si="348"/>
        <v>0</v>
      </c>
      <c r="GYL62">
        <f t="shared" si="348"/>
        <v>0</v>
      </c>
      <c r="GYM62">
        <f t="shared" si="348"/>
        <v>0</v>
      </c>
      <c r="GYN62">
        <f t="shared" si="348"/>
        <v>0</v>
      </c>
      <c r="GYO62">
        <f t="shared" si="348"/>
        <v>0</v>
      </c>
      <c r="GYP62">
        <f t="shared" si="348"/>
        <v>0</v>
      </c>
      <c r="GYQ62">
        <f t="shared" si="348"/>
        <v>0</v>
      </c>
      <c r="GYR62">
        <f t="shared" si="348"/>
        <v>0</v>
      </c>
      <c r="GYS62">
        <f t="shared" si="348"/>
        <v>0</v>
      </c>
      <c r="GYT62">
        <f t="shared" si="348"/>
        <v>0</v>
      </c>
      <c r="GYU62">
        <f t="shared" si="348"/>
        <v>0</v>
      </c>
      <c r="GYV62">
        <f t="shared" si="348"/>
        <v>0</v>
      </c>
      <c r="GYW62">
        <f t="shared" si="348"/>
        <v>0</v>
      </c>
      <c r="GYX62">
        <f t="shared" si="348"/>
        <v>0</v>
      </c>
      <c r="GYY62">
        <f t="shared" si="348"/>
        <v>0</v>
      </c>
      <c r="GYZ62">
        <f t="shared" si="348"/>
        <v>0</v>
      </c>
      <c r="GZA62">
        <f t="shared" si="348"/>
        <v>0</v>
      </c>
      <c r="GZB62">
        <f t="shared" si="348"/>
        <v>0</v>
      </c>
      <c r="GZC62">
        <f t="shared" si="348"/>
        <v>0</v>
      </c>
      <c r="GZD62">
        <f t="shared" si="348"/>
        <v>0</v>
      </c>
      <c r="GZE62">
        <f t="shared" si="348"/>
        <v>0</v>
      </c>
      <c r="GZF62">
        <f t="shared" si="348"/>
        <v>0</v>
      </c>
      <c r="GZG62">
        <f t="shared" si="348"/>
        <v>0</v>
      </c>
      <c r="GZH62">
        <f t="shared" si="348"/>
        <v>0</v>
      </c>
      <c r="GZI62">
        <f t="shared" si="348"/>
        <v>0</v>
      </c>
      <c r="GZJ62">
        <f t="shared" si="348"/>
        <v>0</v>
      </c>
      <c r="GZK62">
        <f t="shared" si="348"/>
        <v>0</v>
      </c>
      <c r="GZL62">
        <f t="shared" si="348"/>
        <v>0</v>
      </c>
      <c r="GZM62">
        <f t="shared" si="348"/>
        <v>0</v>
      </c>
      <c r="GZN62">
        <f t="shared" si="348"/>
        <v>0</v>
      </c>
      <c r="GZO62">
        <f t="shared" si="348"/>
        <v>0</v>
      </c>
      <c r="GZP62">
        <f t="shared" si="348"/>
        <v>0</v>
      </c>
      <c r="GZQ62">
        <f t="shared" si="348"/>
        <v>0</v>
      </c>
      <c r="GZR62">
        <f t="shared" si="348"/>
        <v>0</v>
      </c>
      <c r="GZS62">
        <f t="shared" si="348"/>
        <v>0</v>
      </c>
      <c r="GZT62">
        <f t="shared" si="348"/>
        <v>0</v>
      </c>
      <c r="GZU62">
        <f t="shared" si="348"/>
        <v>0</v>
      </c>
      <c r="GZV62">
        <f t="shared" si="348"/>
        <v>0</v>
      </c>
      <c r="GZW62">
        <f t="shared" si="348"/>
        <v>0</v>
      </c>
      <c r="GZX62">
        <f t="shared" si="348"/>
        <v>0</v>
      </c>
      <c r="GZY62">
        <f t="shared" si="348"/>
        <v>0</v>
      </c>
      <c r="GZZ62">
        <f t="shared" si="348"/>
        <v>0</v>
      </c>
      <c r="HAA62">
        <f t="shared" si="348"/>
        <v>0</v>
      </c>
      <c r="HAB62">
        <f t="shared" si="348"/>
        <v>0</v>
      </c>
      <c r="HAC62">
        <f t="shared" si="348"/>
        <v>0</v>
      </c>
      <c r="HAD62">
        <f t="shared" si="348"/>
        <v>0</v>
      </c>
      <c r="HAE62">
        <f t="shared" si="348"/>
        <v>0</v>
      </c>
      <c r="HAF62">
        <f t="shared" si="348"/>
        <v>0</v>
      </c>
      <c r="HAG62">
        <f t="shared" si="348"/>
        <v>0</v>
      </c>
      <c r="HAH62">
        <f t="shared" si="348"/>
        <v>0</v>
      </c>
      <c r="HAI62">
        <f t="shared" si="348"/>
        <v>0</v>
      </c>
      <c r="HAJ62">
        <f t="shared" si="348"/>
        <v>0</v>
      </c>
      <c r="HAK62">
        <f t="shared" ref="HAK62:HCV62" si="349">HAK61/$B$62</f>
        <v>0</v>
      </c>
      <c r="HAL62">
        <f t="shared" si="349"/>
        <v>0</v>
      </c>
      <c r="HAM62">
        <f t="shared" si="349"/>
        <v>0</v>
      </c>
      <c r="HAN62">
        <f t="shared" si="349"/>
        <v>0</v>
      </c>
      <c r="HAO62">
        <f t="shared" si="349"/>
        <v>0</v>
      </c>
      <c r="HAP62">
        <f t="shared" si="349"/>
        <v>0</v>
      </c>
      <c r="HAQ62">
        <f t="shared" si="349"/>
        <v>0</v>
      </c>
      <c r="HAR62">
        <f t="shared" si="349"/>
        <v>0</v>
      </c>
      <c r="HAS62">
        <f t="shared" si="349"/>
        <v>0</v>
      </c>
      <c r="HAT62">
        <f t="shared" si="349"/>
        <v>0</v>
      </c>
      <c r="HAU62">
        <f t="shared" si="349"/>
        <v>0</v>
      </c>
      <c r="HAV62">
        <f t="shared" si="349"/>
        <v>0</v>
      </c>
      <c r="HAW62">
        <f t="shared" si="349"/>
        <v>0</v>
      </c>
      <c r="HAX62">
        <f t="shared" si="349"/>
        <v>0</v>
      </c>
      <c r="HAY62">
        <f t="shared" si="349"/>
        <v>0</v>
      </c>
      <c r="HAZ62">
        <f t="shared" si="349"/>
        <v>0</v>
      </c>
      <c r="HBA62">
        <f t="shared" si="349"/>
        <v>0</v>
      </c>
      <c r="HBB62">
        <f t="shared" si="349"/>
        <v>0</v>
      </c>
      <c r="HBC62">
        <f t="shared" si="349"/>
        <v>0</v>
      </c>
      <c r="HBD62">
        <f t="shared" si="349"/>
        <v>0</v>
      </c>
      <c r="HBE62">
        <f t="shared" si="349"/>
        <v>0</v>
      </c>
      <c r="HBF62">
        <f t="shared" si="349"/>
        <v>0</v>
      </c>
      <c r="HBG62">
        <f t="shared" si="349"/>
        <v>0</v>
      </c>
      <c r="HBH62">
        <f t="shared" si="349"/>
        <v>0</v>
      </c>
      <c r="HBI62">
        <f t="shared" si="349"/>
        <v>0</v>
      </c>
      <c r="HBJ62">
        <f t="shared" si="349"/>
        <v>0</v>
      </c>
      <c r="HBK62">
        <f t="shared" si="349"/>
        <v>0</v>
      </c>
      <c r="HBL62">
        <f t="shared" si="349"/>
        <v>0</v>
      </c>
      <c r="HBM62">
        <f t="shared" si="349"/>
        <v>0</v>
      </c>
      <c r="HBN62">
        <f t="shared" si="349"/>
        <v>0</v>
      </c>
      <c r="HBO62">
        <f t="shared" si="349"/>
        <v>0</v>
      </c>
      <c r="HBP62">
        <f t="shared" si="349"/>
        <v>0</v>
      </c>
      <c r="HBQ62">
        <f t="shared" si="349"/>
        <v>0</v>
      </c>
      <c r="HBR62">
        <f t="shared" si="349"/>
        <v>0</v>
      </c>
      <c r="HBS62">
        <f t="shared" si="349"/>
        <v>0</v>
      </c>
      <c r="HBT62">
        <f t="shared" si="349"/>
        <v>0</v>
      </c>
      <c r="HBU62">
        <f t="shared" si="349"/>
        <v>0</v>
      </c>
      <c r="HBV62">
        <f t="shared" si="349"/>
        <v>0</v>
      </c>
      <c r="HBW62">
        <f t="shared" si="349"/>
        <v>0</v>
      </c>
      <c r="HBX62">
        <f t="shared" si="349"/>
        <v>0</v>
      </c>
      <c r="HBY62">
        <f t="shared" si="349"/>
        <v>0</v>
      </c>
      <c r="HBZ62">
        <f t="shared" si="349"/>
        <v>0</v>
      </c>
      <c r="HCA62">
        <f t="shared" si="349"/>
        <v>0</v>
      </c>
      <c r="HCB62">
        <f t="shared" si="349"/>
        <v>0</v>
      </c>
      <c r="HCC62">
        <f t="shared" si="349"/>
        <v>0</v>
      </c>
      <c r="HCD62">
        <f t="shared" si="349"/>
        <v>0</v>
      </c>
      <c r="HCE62">
        <f t="shared" si="349"/>
        <v>0</v>
      </c>
      <c r="HCF62">
        <f t="shared" si="349"/>
        <v>0</v>
      </c>
      <c r="HCG62">
        <f t="shared" si="349"/>
        <v>0</v>
      </c>
      <c r="HCH62">
        <f t="shared" si="349"/>
        <v>0</v>
      </c>
      <c r="HCI62">
        <f t="shared" si="349"/>
        <v>0</v>
      </c>
      <c r="HCJ62">
        <f t="shared" si="349"/>
        <v>0</v>
      </c>
      <c r="HCK62">
        <f t="shared" si="349"/>
        <v>0</v>
      </c>
      <c r="HCL62">
        <f t="shared" si="349"/>
        <v>0</v>
      </c>
      <c r="HCM62">
        <f t="shared" si="349"/>
        <v>0</v>
      </c>
      <c r="HCN62">
        <f t="shared" si="349"/>
        <v>0</v>
      </c>
      <c r="HCO62">
        <f t="shared" si="349"/>
        <v>0</v>
      </c>
      <c r="HCP62">
        <f t="shared" si="349"/>
        <v>0</v>
      </c>
      <c r="HCQ62">
        <f t="shared" si="349"/>
        <v>0</v>
      </c>
      <c r="HCR62">
        <f t="shared" si="349"/>
        <v>0</v>
      </c>
      <c r="HCS62">
        <f t="shared" si="349"/>
        <v>0</v>
      </c>
      <c r="HCT62">
        <f t="shared" si="349"/>
        <v>0</v>
      </c>
      <c r="HCU62">
        <f t="shared" si="349"/>
        <v>0</v>
      </c>
      <c r="HCV62">
        <f t="shared" si="349"/>
        <v>0</v>
      </c>
      <c r="HCW62">
        <f t="shared" ref="HCW62:HFH62" si="350">HCW61/$B$62</f>
        <v>0</v>
      </c>
      <c r="HCX62">
        <f t="shared" si="350"/>
        <v>0</v>
      </c>
      <c r="HCY62">
        <f t="shared" si="350"/>
        <v>0</v>
      </c>
      <c r="HCZ62">
        <f t="shared" si="350"/>
        <v>0</v>
      </c>
      <c r="HDA62">
        <f t="shared" si="350"/>
        <v>0</v>
      </c>
      <c r="HDB62">
        <f t="shared" si="350"/>
        <v>0</v>
      </c>
      <c r="HDC62">
        <f t="shared" si="350"/>
        <v>0</v>
      </c>
      <c r="HDD62">
        <f t="shared" si="350"/>
        <v>0</v>
      </c>
      <c r="HDE62">
        <f t="shared" si="350"/>
        <v>0</v>
      </c>
      <c r="HDF62">
        <f t="shared" si="350"/>
        <v>0</v>
      </c>
      <c r="HDG62">
        <f t="shared" si="350"/>
        <v>0</v>
      </c>
      <c r="HDH62">
        <f t="shared" si="350"/>
        <v>0</v>
      </c>
      <c r="HDI62">
        <f t="shared" si="350"/>
        <v>0</v>
      </c>
      <c r="HDJ62">
        <f t="shared" si="350"/>
        <v>0</v>
      </c>
      <c r="HDK62">
        <f t="shared" si="350"/>
        <v>0</v>
      </c>
      <c r="HDL62">
        <f t="shared" si="350"/>
        <v>0</v>
      </c>
      <c r="HDM62">
        <f t="shared" si="350"/>
        <v>0</v>
      </c>
      <c r="HDN62">
        <f t="shared" si="350"/>
        <v>0</v>
      </c>
      <c r="HDO62">
        <f t="shared" si="350"/>
        <v>0</v>
      </c>
      <c r="HDP62">
        <f t="shared" si="350"/>
        <v>0</v>
      </c>
      <c r="HDQ62">
        <f t="shared" si="350"/>
        <v>0</v>
      </c>
      <c r="HDR62">
        <f t="shared" si="350"/>
        <v>0</v>
      </c>
      <c r="HDS62">
        <f t="shared" si="350"/>
        <v>0</v>
      </c>
      <c r="HDT62">
        <f t="shared" si="350"/>
        <v>0</v>
      </c>
      <c r="HDU62">
        <f t="shared" si="350"/>
        <v>0</v>
      </c>
      <c r="HDV62">
        <f t="shared" si="350"/>
        <v>0</v>
      </c>
      <c r="HDW62">
        <f t="shared" si="350"/>
        <v>0</v>
      </c>
      <c r="HDX62">
        <f t="shared" si="350"/>
        <v>0</v>
      </c>
      <c r="HDY62">
        <f t="shared" si="350"/>
        <v>0</v>
      </c>
      <c r="HDZ62">
        <f t="shared" si="350"/>
        <v>0</v>
      </c>
      <c r="HEA62">
        <f t="shared" si="350"/>
        <v>0</v>
      </c>
      <c r="HEB62">
        <f t="shared" si="350"/>
        <v>0</v>
      </c>
      <c r="HEC62">
        <f t="shared" si="350"/>
        <v>0</v>
      </c>
      <c r="HED62">
        <f t="shared" si="350"/>
        <v>0</v>
      </c>
      <c r="HEE62">
        <f t="shared" si="350"/>
        <v>0</v>
      </c>
      <c r="HEF62">
        <f t="shared" si="350"/>
        <v>0</v>
      </c>
      <c r="HEG62">
        <f t="shared" si="350"/>
        <v>0</v>
      </c>
      <c r="HEH62">
        <f t="shared" si="350"/>
        <v>0</v>
      </c>
      <c r="HEI62">
        <f t="shared" si="350"/>
        <v>0</v>
      </c>
      <c r="HEJ62">
        <f t="shared" si="350"/>
        <v>0</v>
      </c>
      <c r="HEK62">
        <f t="shared" si="350"/>
        <v>0</v>
      </c>
      <c r="HEL62">
        <f t="shared" si="350"/>
        <v>0</v>
      </c>
      <c r="HEM62">
        <f t="shared" si="350"/>
        <v>0</v>
      </c>
      <c r="HEN62">
        <f t="shared" si="350"/>
        <v>0</v>
      </c>
      <c r="HEO62">
        <f t="shared" si="350"/>
        <v>0</v>
      </c>
      <c r="HEP62">
        <f t="shared" si="350"/>
        <v>0</v>
      </c>
      <c r="HEQ62">
        <f t="shared" si="350"/>
        <v>0</v>
      </c>
      <c r="HER62">
        <f t="shared" si="350"/>
        <v>0</v>
      </c>
      <c r="HES62">
        <f t="shared" si="350"/>
        <v>0</v>
      </c>
      <c r="HET62">
        <f t="shared" si="350"/>
        <v>0</v>
      </c>
      <c r="HEU62">
        <f t="shared" si="350"/>
        <v>0</v>
      </c>
      <c r="HEV62">
        <f t="shared" si="350"/>
        <v>0</v>
      </c>
      <c r="HEW62">
        <f t="shared" si="350"/>
        <v>0</v>
      </c>
      <c r="HEX62">
        <f t="shared" si="350"/>
        <v>0</v>
      </c>
      <c r="HEY62">
        <f t="shared" si="350"/>
        <v>0</v>
      </c>
      <c r="HEZ62">
        <f t="shared" si="350"/>
        <v>0</v>
      </c>
      <c r="HFA62">
        <f t="shared" si="350"/>
        <v>0</v>
      </c>
      <c r="HFB62">
        <f t="shared" si="350"/>
        <v>0</v>
      </c>
      <c r="HFC62">
        <f t="shared" si="350"/>
        <v>0</v>
      </c>
      <c r="HFD62">
        <f t="shared" si="350"/>
        <v>0</v>
      </c>
      <c r="HFE62">
        <f t="shared" si="350"/>
        <v>0</v>
      </c>
      <c r="HFF62">
        <f t="shared" si="350"/>
        <v>0</v>
      </c>
      <c r="HFG62">
        <f t="shared" si="350"/>
        <v>0</v>
      </c>
      <c r="HFH62">
        <f t="shared" si="350"/>
        <v>0</v>
      </c>
      <c r="HFI62">
        <f t="shared" ref="HFI62:HHT62" si="351">HFI61/$B$62</f>
        <v>0</v>
      </c>
      <c r="HFJ62">
        <f t="shared" si="351"/>
        <v>0</v>
      </c>
      <c r="HFK62">
        <f t="shared" si="351"/>
        <v>0</v>
      </c>
      <c r="HFL62">
        <f t="shared" si="351"/>
        <v>0</v>
      </c>
      <c r="HFM62">
        <f t="shared" si="351"/>
        <v>0</v>
      </c>
      <c r="HFN62">
        <f t="shared" si="351"/>
        <v>0</v>
      </c>
      <c r="HFO62">
        <f t="shared" si="351"/>
        <v>0</v>
      </c>
      <c r="HFP62">
        <f t="shared" si="351"/>
        <v>0</v>
      </c>
      <c r="HFQ62">
        <f t="shared" si="351"/>
        <v>0</v>
      </c>
      <c r="HFR62">
        <f t="shared" si="351"/>
        <v>0</v>
      </c>
      <c r="HFS62">
        <f t="shared" si="351"/>
        <v>0</v>
      </c>
      <c r="HFT62">
        <f t="shared" si="351"/>
        <v>0</v>
      </c>
      <c r="HFU62">
        <f t="shared" si="351"/>
        <v>0</v>
      </c>
      <c r="HFV62">
        <f t="shared" si="351"/>
        <v>0</v>
      </c>
      <c r="HFW62">
        <f t="shared" si="351"/>
        <v>0</v>
      </c>
      <c r="HFX62">
        <f t="shared" si="351"/>
        <v>0</v>
      </c>
      <c r="HFY62">
        <f t="shared" si="351"/>
        <v>0</v>
      </c>
      <c r="HFZ62">
        <f t="shared" si="351"/>
        <v>0</v>
      </c>
      <c r="HGA62">
        <f t="shared" si="351"/>
        <v>0</v>
      </c>
      <c r="HGB62">
        <f t="shared" si="351"/>
        <v>0</v>
      </c>
      <c r="HGC62">
        <f t="shared" si="351"/>
        <v>0</v>
      </c>
      <c r="HGD62">
        <f t="shared" si="351"/>
        <v>0</v>
      </c>
      <c r="HGE62">
        <f t="shared" si="351"/>
        <v>0</v>
      </c>
      <c r="HGF62">
        <f t="shared" si="351"/>
        <v>0</v>
      </c>
      <c r="HGG62">
        <f t="shared" si="351"/>
        <v>0</v>
      </c>
      <c r="HGH62">
        <f t="shared" si="351"/>
        <v>0</v>
      </c>
      <c r="HGI62">
        <f t="shared" si="351"/>
        <v>0</v>
      </c>
      <c r="HGJ62">
        <f t="shared" si="351"/>
        <v>0</v>
      </c>
      <c r="HGK62">
        <f t="shared" si="351"/>
        <v>0</v>
      </c>
      <c r="HGL62">
        <f t="shared" si="351"/>
        <v>0</v>
      </c>
      <c r="HGM62">
        <f t="shared" si="351"/>
        <v>0</v>
      </c>
      <c r="HGN62">
        <f t="shared" si="351"/>
        <v>0</v>
      </c>
      <c r="HGO62">
        <f t="shared" si="351"/>
        <v>0</v>
      </c>
      <c r="HGP62">
        <f t="shared" si="351"/>
        <v>0</v>
      </c>
      <c r="HGQ62">
        <f t="shared" si="351"/>
        <v>0</v>
      </c>
      <c r="HGR62">
        <f t="shared" si="351"/>
        <v>0</v>
      </c>
      <c r="HGS62">
        <f t="shared" si="351"/>
        <v>0</v>
      </c>
      <c r="HGT62">
        <f t="shared" si="351"/>
        <v>0</v>
      </c>
      <c r="HGU62">
        <f t="shared" si="351"/>
        <v>0</v>
      </c>
      <c r="HGV62">
        <f t="shared" si="351"/>
        <v>0</v>
      </c>
      <c r="HGW62">
        <f t="shared" si="351"/>
        <v>0</v>
      </c>
      <c r="HGX62">
        <f t="shared" si="351"/>
        <v>0</v>
      </c>
      <c r="HGY62">
        <f t="shared" si="351"/>
        <v>0</v>
      </c>
      <c r="HGZ62">
        <f t="shared" si="351"/>
        <v>0</v>
      </c>
      <c r="HHA62">
        <f t="shared" si="351"/>
        <v>0</v>
      </c>
      <c r="HHB62">
        <f t="shared" si="351"/>
        <v>0</v>
      </c>
      <c r="HHC62">
        <f t="shared" si="351"/>
        <v>0</v>
      </c>
      <c r="HHD62">
        <f t="shared" si="351"/>
        <v>0</v>
      </c>
      <c r="HHE62">
        <f t="shared" si="351"/>
        <v>0</v>
      </c>
      <c r="HHF62">
        <f t="shared" si="351"/>
        <v>0</v>
      </c>
      <c r="HHG62">
        <f t="shared" si="351"/>
        <v>0</v>
      </c>
      <c r="HHH62">
        <f t="shared" si="351"/>
        <v>0</v>
      </c>
      <c r="HHI62">
        <f t="shared" si="351"/>
        <v>0</v>
      </c>
      <c r="HHJ62">
        <f t="shared" si="351"/>
        <v>0</v>
      </c>
      <c r="HHK62">
        <f t="shared" si="351"/>
        <v>0</v>
      </c>
      <c r="HHL62">
        <f t="shared" si="351"/>
        <v>0</v>
      </c>
      <c r="HHM62">
        <f t="shared" si="351"/>
        <v>0</v>
      </c>
      <c r="HHN62">
        <f t="shared" si="351"/>
        <v>0</v>
      </c>
      <c r="HHO62">
        <f t="shared" si="351"/>
        <v>0</v>
      </c>
      <c r="HHP62">
        <f t="shared" si="351"/>
        <v>0</v>
      </c>
      <c r="HHQ62">
        <f t="shared" si="351"/>
        <v>0</v>
      </c>
      <c r="HHR62">
        <f t="shared" si="351"/>
        <v>0</v>
      </c>
      <c r="HHS62">
        <f t="shared" si="351"/>
        <v>0</v>
      </c>
      <c r="HHT62">
        <f t="shared" si="351"/>
        <v>0</v>
      </c>
      <c r="HHU62">
        <f t="shared" ref="HHU62:HKF62" si="352">HHU61/$B$62</f>
        <v>0</v>
      </c>
      <c r="HHV62">
        <f t="shared" si="352"/>
        <v>0</v>
      </c>
      <c r="HHW62">
        <f t="shared" si="352"/>
        <v>0</v>
      </c>
      <c r="HHX62">
        <f t="shared" si="352"/>
        <v>0</v>
      </c>
      <c r="HHY62">
        <f t="shared" si="352"/>
        <v>0</v>
      </c>
      <c r="HHZ62">
        <f t="shared" si="352"/>
        <v>0</v>
      </c>
      <c r="HIA62">
        <f t="shared" si="352"/>
        <v>0</v>
      </c>
      <c r="HIB62">
        <f t="shared" si="352"/>
        <v>0</v>
      </c>
      <c r="HIC62">
        <f t="shared" si="352"/>
        <v>0</v>
      </c>
      <c r="HID62">
        <f t="shared" si="352"/>
        <v>0</v>
      </c>
      <c r="HIE62">
        <f t="shared" si="352"/>
        <v>0</v>
      </c>
      <c r="HIF62">
        <f t="shared" si="352"/>
        <v>0</v>
      </c>
      <c r="HIG62">
        <f t="shared" si="352"/>
        <v>0</v>
      </c>
      <c r="HIH62">
        <f t="shared" si="352"/>
        <v>0</v>
      </c>
      <c r="HII62">
        <f t="shared" si="352"/>
        <v>0</v>
      </c>
      <c r="HIJ62">
        <f t="shared" si="352"/>
        <v>0</v>
      </c>
      <c r="HIK62">
        <f t="shared" si="352"/>
        <v>0</v>
      </c>
      <c r="HIL62">
        <f t="shared" si="352"/>
        <v>0</v>
      </c>
      <c r="HIM62">
        <f t="shared" si="352"/>
        <v>0</v>
      </c>
      <c r="HIN62">
        <f t="shared" si="352"/>
        <v>0</v>
      </c>
      <c r="HIO62">
        <f t="shared" si="352"/>
        <v>0</v>
      </c>
      <c r="HIP62">
        <f t="shared" si="352"/>
        <v>0</v>
      </c>
      <c r="HIQ62">
        <f t="shared" si="352"/>
        <v>0</v>
      </c>
      <c r="HIR62">
        <f t="shared" si="352"/>
        <v>0</v>
      </c>
      <c r="HIS62">
        <f t="shared" si="352"/>
        <v>0</v>
      </c>
      <c r="HIT62">
        <f t="shared" si="352"/>
        <v>0</v>
      </c>
      <c r="HIU62">
        <f t="shared" si="352"/>
        <v>0</v>
      </c>
      <c r="HIV62">
        <f t="shared" si="352"/>
        <v>0</v>
      </c>
      <c r="HIW62">
        <f t="shared" si="352"/>
        <v>0</v>
      </c>
      <c r="HIX62">
        <f t="shared" si="352"/>
        <v>0</v>
      </c>
      <c r="HIY62">
        <f t="shared" si="352"/>
        <v>0</v>
      </c>
      <c r="HIZ62">
        <f t="shared" si="352"/>
        <v>0</v>
      </c>
      <c r="HJA62">
        <f t="shared" si="352"/>
        <v>0</v>
      </c>
      <c r="HJB62">
        <f t="shared" si="352"/>
        <v>0</v>
      </c>
      <c r="HJC62">
        <f t="shared" si="352"/>
        <v>0</v>
      </c>
      <c r="HJD62">
        <f t="shared" si="352"/>
        <v>0</v>
      </c>
      <c r="HJE62">
        <f t="shared" si="352"/>
        <v>0</v>
      </c>
      <c r="HJF62">
        <f t="shared" si="352"/>
        <v>0</v>
      </c>
      <c r="HJG62">
        <f t="shared" si="352"/>
        <v>0</v>
      </c>
      <c r="HJH62">
        <f t="shared" si="352"/>
        <v>0</v>
      </c>
      <c r="HJI62">
        <f t="shared" si="352"/>
        <v>0</v>
      </c>
      <c r="HJJ62">
        <f t="shared" si="352"/>
        <v>0</v>
      </c>
      <c r="HJK62">
        <f t="shared" si="352"/>
        <v>0</v>
      </c>
      <c r="HJL62">
        <f t="shared" si="352"/>
        <v>0</v>
      </c>
      <c r="HJM62">
        <f t="shared" si="352"/>
        <v>0</v>
      </c>
      <c r="HJN62">
        <f t="shared" si="352"/>
        <v>0</v>
      </c>
      <c r="HJO62">
        <f t="shared" si="352"/>
        <v>0</v>
      </c>
      <c r="HJP62">
        <f t="shared" si="352"/>
        <v>0</v>
      </c>
      <c r="HJQ62">
        <f t="shared" si="352"/>
        <v>0</v>
      </c>
      <c r="HJR62">
        <f t="shared" si="352"/>
        <v>0</v>
      </c>
      <c r="HJS62">
        <f t="shared" si="352"/>
        <v>0</v>
      </c>
      <c r="HJT62">
        <f t="shared" si="352"/>
        <v>0</v>
      </c>
      <c r="HJU62">
        <f t="shared" si="352"/>
        <v>0</v>
      </c>
      <c r="HJV62">
        <f t="shared" si="352"/>
        <v>0</v>
      </c>
      <c r="HJW62">
        <f t="shared" si="352"/>
        <v>0</v>
      </c>
      <c r="HJX62">
        <f t="shared" si="352"/>
        <v>0</v>
      </c>
      <c r="HJY62">
        <f t="shared" si="352"/>
        <v>0</v>
      </c>
      <c r="HJZ62">
        <f t="shared" si="352"/>
        <v>0</v>
      </c>
      <c r="HKA62">
        <f t="shared" si="352"/>
        <v>0</v>
      </c>
      <c r="HKB62">
        <f t="shared" si="352"/>
        <v>0</v>
      </c>
      <c r="HKC62">
        <f t="shared" si="352"/>
        <v>0</v>
      </c>
      <c r="HKD62">
        <f t="shared" si="352"/>
        <v>0</v>
      </c>
      <c r="HKE62">
        <f t="shared" si="352"/>
        <v>0</v>
      </c>
      <c r="HKF62">
        <f t="shared" si="352"/>
        <v>0</v>
      </c>
      <c r="HKG62">
        <f t="shared" ref="HKG62:HMR62" si="353">HKG61/$B$62</f>
        <v>0</v>
      </c>
      <c r="HKH62">
        <f t="shared" si="353"/>
        <v>0</v>
      </c>
      <c r="HKI62">
        <f t="shared" si="353"/>
        <v>0</v>
      </c>
      <c r="HKJ62">
        <f t="shared" si="353"/>
        <v>0</v>
      </c>
      <c r="HKK62">
        <f t="shared" si="353"/>
        <v>0</v>
      </c>
      <c r="HKL62">
        <f t="shared" si="353"/>
        <v>0</v>
      </c>
      <c r="HKM62">
        <f t="shared" si="353"/>
        <v>0</v>
      </c>
      <c r="HKN62">
        <f t="shared" si="353"/>
        <v>0</v>
      </c>
      <c r="HKO62">
        <f t="shared" si="353"/>
        <v>0</v>
      </c>
      <c r="HKP62">
        <f t="shared" si="353"/>
        <v>0</v>
      </c>
      <c r="HKQ62">
        <f t="shared" si="353"/>
        <v>0</v>
      </c>
      <c r="HKR62">
        <f t="shared" si="353"/>
        <v>0</v>
      </c>
      <c r="HKS62">
        <f t="shared" si="353"/>
        <v>0</v>
      </c>
      <c r="HKT62">
        <f t="shared" si="353"/>
        <v>0</v>
      </c>
      <c r="HKU62">
        <f t="shared" si="353"/>
        <v>0</v>
      </c>
      <c r="HKV62">
        <f t="shared" si="353"/>
        <v>0</v>
      </c>
      <c r="HKW62">
        <f t="shared" si="353"/>
        <v>0</v>
      </c>
      <c r="HKX62">
        <f t="shared" si="353"/>
        <v>0</v>
      </c>
      <c r="HKY62">
        <f t="shared" si="353"/>
        <v>0</v>
      </c>
      <c r="HKZ62">
        <f t="shared" si="353"/>
        <v>0</v>
      </c>
      <c r="HLA62">
        <f t="shared" si="353"/>
        <v>0</v>
      </c>
      <c r="HLB62">
        <f t="shared" si="353"/>
        <v>0</v>
      </c>
      <c r="HLC62">
        <f t="shared" si="353"/>
        <v>0</v>
      </c>
      <c r="HLD62">
        <f t="shared" si="353"/>
        <v>0</v>
      </c>
      <c r="HLE62">
        <f t="shared" si="353"/>
        <v>0</v>
      </c>
      <c r="HLF62">
        <f t="shared" si="353"/>
        <v>0</v>
      </c>
      <c r="HLG62">
        <f t="shared" si="353"/>
        <v>0</v>
      </c>
      <c r="HLH62">
        <f t="shared" si="353"/>
        <v>0</v>
      </c>
      <c r="HLI62">
        <f t="shared" si="353"/>
        <v>0</v>
      </c>
      <c r="HLJ62">
        <f t="shared" si="353"/>
        <v>0</v>
      </c>
      <c r="HLK62">
        <f t="shared" si="353"/>
        <v>0</v>
      </c>
      <c r="HLL62">
        <f t="shared" si="353"/>
        <v>0</v>
      </c>
      <c r="HLM62">
        <f t="shared" si="353"/>
        <v>0</v>
      </c>
      <c r="HLN62">
        <f t="shared" si="353"/>
        <v>0</v>
      </c>
      <c r="HLO62">
        <f t="shared" si="353"/>
        <v>0</v>
      </c>
      <c r="HLP62">
        <f t="shared" si="353"/>
        <v>0</v>
      </c>
      <c r="HLQ62">
        <f t="shared" si="353"/>
        <v>0</v>
      </c>
      <c r="HLR62">
        <f t="shared" si="353"/>
        <v>0</v>
      </c>
      <c r="HLS62">
        <f t="shared" si="353"/>
        <v>0</v>
      </c>
      <c r="HLT62">
        <f t="shared" si="353"/>
        <v>0</v>
      </c>
      <c r="HLU62">
        <f t="shared" si="353"/>
        <v>0</v>
      </c>
      <c r="HLV62">
        <f t="shared" si="353"/>
        <v>0</v>
      </c>
      <c r="HLW62">
        <f t="shared" si="353"/>
        <v>0</v>
      </c>
      <c r="HLX62">
        <f t="shared" si="353"/>
        <v>0</v>
      </c>
      <c r="HLY62">
        <f t="shared" si="353"/>
        <v>0</v>
      </c>
      <c r="HLZ62">
        <f t="shared" si="353"/>
        <v>0</v>
      </c>
      <c r="HMA62">
        <f t="shared" si="353"/>
        <v>0</v>
      </c>
      <c r="HMB62">
        <f t="shared" si="353"/>
        <v>0</v>
      </c>
      <c r="HMC62">
        <f t="shared" si="353"/>
        <v>0</v>
      </c>
      <c r="HMD62">
        <f t="shared" si="353"/>
        <v>0</v>
      </c>
      <c r="HME62">
        <f t="shared" si="353"/>
        <v>0</v>
      </c>
      <c r="HMF62">
        <f t="shared" si="353"/>
        <v>0</v>
      </c>
      <c r="HMG62">
        <f t="shared" si="353"/>
        <v>0</v>
      </c>
      <c r="HMH62">
        <f t="shared" si="353"/>
        <v>0</v>
      </c>
      <c r="HMI62">
        <f t="shared" si="353"/>
        <v>0</v>
      </c>
      <c r="HMJ62">
        <f t="shared" si="353"/>
        <v>0</v>
      </c>
      <c r="HMK62">
        <f t="shared" si="353"/>
        <v>0</v>
      </c>
      <c r="HML62">
        <f t="shared" si="353"/>
        <v>0</v>
      </c>
      <c r="HMM62">
        <f t="shared" si="353"/>
        <v>0</v>
      </c>
      <c r="HMN62">
        <f t="shared" si="353"/>
        <v>0</v>
      </c>
      <c r="HMO62">
        <f t="shared" si="353"/>
        <v>0</v>
      </c>
      <c r="HMP62">
        <f t="shared" si="353"/>
        <v>0</v>
      </c>
      <c r="HMQ62">
        <f t="shared" si="353"/>
        <v>0</v>
      </c>
      <c r="HMR62">
        <f t="shared" si="353"/>
        <v>0</v>
      </c>
      <c r="HMS62">
        <f t="shared" ref="HMS62:HPD62" si="354">HMS61/$B$62</f>
        <v>0</v>
      </c>
      <c r="HMT62">
        <f t="shared" si="354"/>
        <v>0</v>
      </c>
      <c r="HMU62">
        <f t="shared" si="354"/>
        <v>0</v>
      </c>
      <c r="HMV62">
        <f t="shared" si="354"/>
        <v>0</v>
      </c>
      <c r="HMW62">
        <f t="shared" si="354"/>
        <v>0</v>
      </c>
      <c r="HMX62">
        <f t="shared" si="354"/>
        <v>0</v>
      </c>
      <c r="HMY62">
        <f t="shared" si="354"/>
        <v>0</v>
      </c>
      <c r="HMZ62">
        <f t="shared" si="354"/>
        <v>0</v>
      </c>
      <c r="HNA62">
        <f t="shared" si="354"/>
        <v>0</v>
      </c>
      <c r="HNB62">
        <f t="shared" si="354"/>
        <v>0</v>
      </c>
      <c r="HNC62">
        <f t="shared" si="354"/>
        <v>0</v>
      </c>
      <c r="HND62">
        <f t="shared" si="354"/>
        <v>0</v>
      </c>
      <c r="HNE62">
        <f t="shared" si="354"/>
        <v>0</v>
      </c>
      <c r="HNF62">
        <f t="shared" si="354"/>
        <v>0</v>
      </c>
      <c r="HNG62">
        <f t="shared" si="354"/>
        <v>0</v>
      </c>
      <c r="HNH62">
        <f t="shared" si="354"/>
        <v>0</v>
      </c>
      <c r="HNI62">
        <f t="shared" si="354"/>
        <v>0</v>
      </c>
      <c r="HNJ62">
        <f t="shared" si="354"/>
        <v>0</v>
      </c>
      <c r="HNK62">
        <f t="shared" si="354"/>
        <v>0</v>
      </c>
      <c r="HNL62">
        <f t="shared" si="354"/>
        <v>0</v>
      </c>
      <c r="HNM62">
        <f t="shared" si="354"/>
        <v>0</v>
      </c>
      <c r="HNN62">
        <f t="shared" si="354"/>
        <v>0</v>
      </c>
      <c r="HNO62">
        <f t="shared" si="354"/>
        <v>0</v>
      </c>
      <c r="HNP62">
        <f t="shared" si="354"/>
        <v>0</v>
      </c>
      <c r="HNQ62">
        <f t="shared" si="354"/>
        <v>0</v>
      </c>
      <c r="HNR62">
        <f t="shared" si="354"/>
        <v>0</v>
      </c>
      <c r="HNS62">
        <f t="shared" si="354"/>
        <v>0</v>
      </c>
      <c r="HNT62">
        <f t="shared" si="354"/>
        <v>0</v>
      </c>
      <c r="HNU62">
        <f t="shared" si="354"/>
        <v>0</v>
      </c>
      <c r="HNV62">
        <f t="shared" si="354"/>
        <v>0</v>
      </c>
      <c r="HNW62">
        <f t="shared" si="354"/>
        <v>0</v>
      </c>
      <c r="HNX62">
        <f t="shared" si="354"/>
        <v>0</v>
      </c>
      <c r="HNY62">
        <f t="shared" si="354"/>
        <v>0</v>
      </c>
      <c r="HNZ62">
        <f t="shared" si="354"/>
        <v>0</v>
      </c>
      <c r="HOA62">
        <f t="shared" si="354"/>
        <v>0</v>
      </c>
      <c r="HOB62">
        <f t="shared" si="354"/>
        <v>0</v>
      </c>
      <c r="HOC62">
        <f t="shared" si="354"/>
        <v>0</v>
      </c>
      <c r="HOD62">
        <f t="shared" si="354"/>
        <v>0</v>
      </c>
      <c r="HOE62">
        <f t="shared" si="354"/>
        <v>0</v>
      </c>
      <c r="HOF62">
        <f t="shared" si="354"/>
        <v>0</v>
      </c>
      <c r="HOG62">
        <f t="shared" si="354"/>
        <v>0</v>
      </c>
      <c r="HOH62">
        <f t="shared" si="354"/>
        <v>0</v>
      </c>
      <c r="HOI62">
        <f t="shared" si="354"/>
        <v>0</v>
      </c>
      <c r="HOJ62">
        <f t="shared" si="354"/>
        <v>0</v>
      </c>
      <c r="HOK62">
        <f t="shared" si="354"/>
        <v>0</v>
      </c>
      <c r="HOL62">
        <f t="shared" si="354"/>
        <v>0</v>
      </c>
      <c r="HOM62">
        <f t="shared" si="354"/>
        <v>0</v>
      </c>
      <c r="HON62">
        <f t="shared" si="354"/>
        <v>0</v>
      </c>
      <c r="HOO62">
        <f t="shared" si="354"/>
        <v>0</v>
      </c>
      <c r="HOP62">
        <f t="shared" si="354"/>
        <v>0</v>
      </c>
      <c r="HOQ62">
        <f t="shared" si="354"/>
        <v>0</v>
      </c>
      <c r="HOR62">
        <f t="shared" si="354"/>
        <v>0</v>
      </c>
      <c r="HOS62">
        <f t="shared" si="354"/>
        <v>0</v>
      </c>
      <c r="HOT62">
        <f t="shared" si="354"/>
        <v>0</v>
      </c>
      <c r="HOU62">
        <f t="shared" si="354"/>
        <v>0</v>
      </c>
      <c r="HOV62">
        <f t="shared" si="354"/>
        <v>0</v>
      </c>
      <c r="HOW62">
        <f t="shared" si="354"/>
        <v>0</v>
      </c>
      <c r="HOX62">
        <f t="shared" si="354"/>
        <v>0</v>
      </c>
      <c r="HOY62">
        <f t="shared" si="354"/>
        <v>0</v>
      </c>
      <c r="HOZ62">
        <f t="shared" si="354"/>
        <v>0</v>
      </c>
      <c r="HPA62">
        <f t="shared" si="354"/>
        <v>0</v>
      </c>
      <c r="HPB62">
        <f t="shared" si="354"/>
        <v>0</v>
      </c>
      <c r="HPC62">
        <f t="shared" si="354"/>
        <v>0</v>
      </c>
      <c r="HPD62">
        <f t="shared" si="354"/>
        <v>0</v>
      </c>
      <c r="HPE62">
        <f t="shared" ref="HPE62:HRP62" si="355">HPE61/$B$62</f>
        <v>0</v>
      </c>
      <c r="HPF62">
        <f t="shared" si="355"/>
        <v>0</v>
      </c>
      <c r="HPG62">
        <f t="shared" si="355"/>
        <v>0</v>
      </c>
      <c r="HPH62">
        <f t="shared" si="355"/>
        <v>0</v>
      </c>
      <c r="HPI62">
        <f t="shared" si="355"/>
        <v>0</v>
      </c>
      <c r="HPJ62">
        <f t="shared" si="355"/>
        <v>0</v>
      </c>
      <c r="HPK62">
        <f t="shared" si="355"/>
        <v>0</v>
      </c>
      <c r="HPL62">
        <f t="shared" si="355"/>
        <v>0</v>
      </c>
      <c r="HPM62">
        <f t="shared" si="355"/>
        <v>0</v>
      </c>
      <c r="HPN62">
        <f t="shared" si="355"/>
        <v>0</v>
      </c>
      <c r="HPO62">
        <f t="shared" si="355"/>
        <v>0</v>
      </c>
      <c r="HPP62">
        <f t="shared" si="355"/>
        <v>0</v>
      </c>
      <c r="HPQ62">
        <f t="shared" si="355"/>
        <v>0</v>
      </c>
      <c r="HPR62">
        <f t="shared" si="355"/>
        <v>0</v>
      </c>
      <c r="HPS62">
        <f t="shared" si="355"/>
        <v>0</v>
      </c>
      <c r="HPT62">
        <f t="shared" si="355"/>
        <v>0</v>
      </c>
      <c r="HPU62">
        <f t="shared" si="355"/>
        <v>0</v>
      </c>
      <c r="HPV62">
        <f t="shared" si="355"/>
        <v>0</v>
      </c>
      <c r="HPW62">
        <f t="shared" si="355"/>
        <v>0</v>
      </c>
      <c r="HPX62">
        <f t="shared" si="355"/>
        <v>0</v>
      </c>
      <c r="HPY62">
        <f t="shared" si="355"/>
        <v>0</v>
      </c>
      <c r="HPZ62">
        <f t="shared" si="355"/>
        <v>0</v>
      </c>
      <c r="HQA62">
        <f t="shared" si="355"/>
        <v>0</v>
      </c>
      <c r="HQB62">
        <f t="shared" si="355"/>
        <v>0</v>
      </c>
      <c r="HQC62">
        <f t="shared" si="355"/>
        <v>0</v>
      </c>
      <c r="HQD62">
        <f t="shared" si="355"/>
        <v>0</v>
      </c>
      <c r="HQE62">
        <f t="shared" si="355"/>
        <v>0</v>
      </c>
      <c r="HQF62">
        <f t="shared" si="355"/>
        <v>0</v>
      </c>
      <c r="HQG62">
        <f t="shared" si="355"/>
        <v>0</v>
      </c>
      <c r="HQH62">
        <f t="shared" si="355"/>
        <v>0</v>
      </c>
      <c r="HQI62">
        <f t="shared" si="355"/>
        <v>0</v>
      </c>
      <c r="HQJ62">
        <f t="shared" si="355"/>
        <v>0</v>
      </c>
      <c r="HQK62">
        <f t="shared" si="355"/>
        <v>0</v>
      </c>
      <c r="HQL62">
        <f t="shared" si="355"/>
        <v>0</v>
      </c>
      <c r="HQM62">
        <f t="shared" si="355"/>
        <v>0</v>
      </c>
      <c r="HQN62">
        <f t="shared" si="355"/>
        <v>0</v>
      </c>
      <c r="HQO62">
        <f t="shared" si="355"/>
        <v>0</v>
      </c>
      <c r="HQP62">
        <f t="shared" si="355"/>
        <v>0</v>
      </c>
      <c r="HQQ62">
        <f t="shared" si="355"/>
        <v>0</v>
      </c>
      <c r="HQR62">
        <f t="shared" si="355"/>
        <v>0</v>
      </c>
      <c r="HQS62">
        <f t="shared" si="355"/>
        <v>0</v>
      </c>
      <c r="HQT62">
        <f t="shared" si="355"/>
        <v>0</v>
      </c>
      <c r="HQU62">
        <f t="shared" si="355"/>
        <v>0</v>
      </c>
      <c r="HQV62">
        <f t="shared" si="355"/>
        <v>0</v>
      </c>
      <c r="HQW62">
        <f t="shared" si="355"/>
        <v>0</v>
      </c>
      <c r="HQX62">
        <f t="shared" si="355"/>
        <v>0</v>
      </c>
      <c r="HQY62">
        <f t="shared" si="355"/>
        <v>0</v>
      </c>
      <c r="HQZ62">
        <f t="shared" si="355"/>
        <v>0</v>
      </c>
      <c r="HRA62">
        <f t="shared" si="355"/>
        <v>0</v>
      </c>
      <c r="HRB62">
        <f t="shared" si="355"/>
        <v>0</v>
      </c>
      <c r="HRC62">
        <f t="shared" si="355"/>
        <v>0</v>
      </c>
      <c r="HRD62">
        <f t="shared" si="355"/>
        <v>0</v>
      </c>
      <c r="HRE62">
        <f t="shared" si="355"/>
        <v>0</v>
      </c>
      <c r="HRF62">
        <f t="shared" si="355"/>
        <v>0</v>
      </c>
      <c r="HRG62">
        <f t="shared" si="355"/>
        <v>0</v>
      </c>
      <c r="HRH62">
        <f t="shared" si="355"/>
        <v>0</v>
      </c>
      <c r="HRI62">
        <f t="shared" si="355"/>
        <v>0</v>
      </c>
      <c r="HRJ62">
        <f t="shared" si="355"/>
        <v>0</v>
      </c>
      <c r="HRK62">
        <f t="shared" si="355"/>
        <v>0</v>
      </c>
      <c r="HRL62">
        <f t="shared" si="355"/>
        <v>0</v>
      </c>
      <c r="HRM62">
        <f t="shared" si="355"/>
        <v>0</v>
      </c>
      <c r="HRN62">
        <f t="shared" si="355"/>
        <v>0</v>
      </c>
      <c r="HRO62">
        <f t="shared" si="355"/>
        <v>0</v>
      </c>
      <c r="HRP62">
        <f t="shared" si="355"/>
        <v>0</v>
      </c>
      <c r="HRQ62">
        <f t="shared" ref="HRQ62:HUB62" si="356">HRQ61/$B$62</f>
        <v>0</v>
      </c>
      <c r="HRR62">
        <f t="shared" si="356"/>
        <v>0</v>
      </c>
      <c r="HRS62">
        <f t="shared" si="356"/>
        <v>0</v>
      </c>
      <c r="HRT62">
        <f t="shared" si="356"/>
        <v>0</v>
      </c>
      <c r="HRU62">
        <f t="shared" si="356"/>
        <v>0</v>
      </c>
      <c r="HRV62">
        <f t="shared" si="356"/>
        <v>0</v>
      </c>
      <c r="HRW62">
        <f t="shared" si="356"/>
        <v>0</v>
      </c>
      <c r="HRX62">
        <f t="shared" si="356"/>
        <v>0</v>
      </c>
      <c r="HRY62">
        <f t="shared" si="356"/>
        <v>0</v>
      </c>
      <c r="HRZ62">
        <f t="shared" si="356"/>
        <v>0</v>
      </c>
      <c r="HSA62">
        <f t="shared" si="356"/>
        <v>0</v>
      </c>
      <c r="HSB62">
        <f t="shared" si="356"/>
        <v>0</v>
      </c>
      <c r="HSC62">
        <f t="shared" si="356"/>
        <v>0</v>
      </c>
      <c r="HSD62">
        <f t="shared" si="356"/>
        <v>0</v>
      </c>
      <c r="HSE62">
        <f t="shared" si="356"/>
        <v>0</v>
      </c>
      <c r="HSF62">
        <f t="shared" si="356"/>
        <v>0</v>
      </c>
      <c r="HSG62">
        <f t="shared" si="356"/>
        <v>0</v>
      </c>
      <c r="HSH62">
        <f t="shared" si="356"/>
        <v>0</v>
      </c>
      <c r="HSI62">
        <f t="shared" si="356"/>
        <v>0</v>
      </c>
      <c r="HSJ62">
        <f t="shared" si="356"/>
        <v>0</v>
      </c>
      <c r="HSK62">
        <f t="shared" si="356"/>
        <v>0</v>
      </c>
      <c r="HSL62">
        <f t="shared" si="356"/>
        <v>0</v>
      </c>
      <c r="HSM62">
        <f t="shared" si="356"/>
        <v>0</v>
      </c>
      <c r="HSN62">
        <f t="shared" si="356"/>
        <v>0</v>
      </c>
      <c r="HSO62">
        <f t="shared" si="356"/>
        <v>0</v>
      </c>
      <c r="HSP62">
        <f t="shared" si="356"/>
        <v>0</v>
      </c>
      <c r="HSQ62">
        <f t="shared" si="356"/>
        <v>0</v>
      </c>
      <c r="HSR62">
        <f t="shared" si="356"/>
        <v>0</v>
      </c>
      <c r="HSS62">
        <f t="shared" si="356"/>
        <v>0</v>
      </c>
      <c r="HST62">
        <f t="shared" si="356"/>
        <v>0</v>
      </c>
      <c r="HSU62">
        <f t="shared" si="356"/>
        <v>0</v>
      </c>
      <c r="HSV62">
        <f t="shared" si="356"/>
        <v>0</v>
      </c>
      <c r="HSW62">
        <f t="shared" si="356"/>
        <v>0</v>
      </c>
      <c r="HSX62">
        <f t="shared" si="356"/>
        <v>0</v>
      </c>
      <c r="HSY62">
        <f t="shared" si="356"/>
        <v>0</v>
      </c>
      <c r="HSZ62">
        <f t="shared" si="356"/>
        <v>0</v>
      </c>
      <c r="HTA62">
        <f t="shared" si="356"/>
        <v>0</v>
      </c>
      <c r="HTB62">
        <f t="shared" si="356"/>
        <v>0</v>
      </c>
      <c r="HTC62">
        <f t="shared" si="356"/>
        <v>0</v>
      </c>
      <c r="HTD62">
        <f t="shared" si="356"/>
        <v>0</v>
      </c>
      <c r="HTE62">
        <f t="shared" si="356"/>
        <v>0</v>
      </c>
      <c r="HTF62">
        <f t="shared" si="356"/>
        <v>0</v>
      </c>
      <c r="HTG62">
        <f t="shared" si="356"/>
        <v>0</v>
      </c>
      <c r="HTH62">
        <f t="shared" si="356"/>
        <v>0</v>
      </c>
      <c r="HTI62">
        <f t="shared" si="356"/>
        <v>0</v>
      </c>
      <c r="HTJ62">
        <f t="shared" si="356"/>
        <v>0</v>
      </c>
      <c r="HTK62">
        <f t="shared" si="356"/>
        <v>0</v>
      </c>
      <c r="HTL62">
        <f t="shared" si="356"/>
        <v>0</v>
      </c>
      <c r="HTM62">
        <f t="shared" si="356"/>
        <v>0</v>
      </c>
      <c r="HTN62">
        <f t="shared" si="356"/>
        <v>0</v>
      </c>
      <c r="HTO62">
        <f t="shared" si="356"/>
        <v>0</v>
      </c>
      <c r="HTP62">
        <f t="shared" si="356"/>
        <v>0</v>
      </c>
      <c r="HTQ62">
        <f t="shared" si="356"/>
        <v>0</v>
      </c>
      <c r="HTR62">
        <f t="shared" si="356"/>
        <v>0</v>
      </c>
      <c r="HTS62">
        <f t="shared" si="356"/>
        <v>0</v>
      </c>
      <c r="HTT62">
        <f t="shared" si="356"/>
        <v>0</v>
      </c>
      <c r="HTU62">
        <f t="shared" si="356"/>
        <v>0</v>
      </c>
      <c r="HTV62">
        <f t="shared" si="356"/>
        <v>0</v>
      </c>
      <c r="HTW62">
        <f t="shared" si="356"/>
        <v>0</v>
      </c>
      <c r="HTX62">
        <f t="shared" si="356"/>
        <v>0</v>
      </c>
      <c r="HTY62">
        <f t="shared" si="356"/>
        <v>0</v>
      </c>
      <c r="HTZ62">
        <f t="shared" si="356"/>
        <v>0</v>
      </c>
      <c r="HUA62">
        <f t="shared" si="356"/>
        <v>0</v>
      </c>
      <c r="HUB62">
        <f t="shared" si="356"/>
        <v>0</v>
      </c>
      <c r="HUC62">
        <f t="shared" ref="HUC62:HWN62" si="357">HUC61/$B$62</f>
        <v>0</v>
      </c>
      <c r="HUD62">
        <f t="shared" si="357"/>
        <v>0</v>
      </c>
      <c r="HUE62">
        <f t="shared" si="357"/>
        <v>0</v>
      </c>
      <c r="HUF62">
        <f t="shared" si="357"/>
        <v>0</v>
      </c>
      <c r="HUG62">
        <f t="shared" si="357"/>
        <v>0</v>
      </c>
      <c r="HUH62">
        <f t="shared" si="357"/>
        <v>0</v>
      </c>
      <c r="HUI62">
        <f t="shared" si="357"/>
        <v>0</v>
      </c>
      <c r="HUJ62">
        <f t="shared" si="357"/>
        <v>0</v>
      </c>
      <c r="HUK62">
        <f t="shared" si="357"/>
        <v>0</v>
      </c>
      <c r="HUL62">
        <f t="shared" si="357"/>
        <v>0</v>
      </c>
      <c r="HUM62">
        <f t="shared" si="357"/>
        <v>0</v>
      </c>
      <c r="HUN62">
        <f t="shared" si="357"/>
        <v>0</v>
      </c>
      <c r="HUO62">
        <f t="shared" si="357"/>
        <v>0</v>
      </c>
      <c r="HUP62">
        <f t="shared" si="357"/>
        <v>0</v>
      </c>
      <c r="HUQ62">
        <f t="shared" si="357"/>
        <v>0</v>
      </c>
      <c r="HUR62">
        <f t="shared" si="357"/>
        <v>0</v>
      </c>
      <c r="HUS62">
        <f t="shared" si="357"/>
        <v>0</v>
      </c>
      <c r="HUT62">
        <f t="shared" si="357"/>
        <v>0</v>
      </c>
      <c r="HUU62">
        <f t="shared" si="357"/>
        <v>0</v>
      </c>
      <c r="HUV62">
        <f t="shared" si="357"/>
        <v>0</v>
      </c>
      <c r="HUW62">
        <f t="shared" si="357"/>
        <v>0</v>
      </c>
      <c r="HUX62">
        <f t="shared" si="357"/>
        <v>0</v>
      </c>
      <c r="HUY62">
        <f t="shared" si="357"/>
        <v>0</v>
      </c>
      <c r="HUZ62">
        <f t="shared" si="357"/>
        <v>0</v>
      </c>
      <c r="HVA62">
        <f t="shared" si="357"/>
        <v>0</v>
      </c>
      <c r="HVB62">
        <f t="shared" si="357"/>
        <v>0</v>
      </c>
      <c r="HVC62">
        <f t="shared" si="357"/>
        <v>0</v>
      </c>
      <c r="HVD62">
        <f t="shared" si="357"/>
        <v>0</v>
      </c>
      <c r="HVE62">
        <f t="shared" si="357"/>
        <v>0</v>
      </c>
      <c r="HVF62">
        <f t="shared" si="357"/>
        <v>0</v>
      </c>
      <c r="HVG62">
        <f t="shared" si="357"/>
        <v>0</v>
      </c>
      <c r="HVH62">
        <f t="shared" si="357"/>
        <v>0</v>
      </c>
      <c r="HVI62">
        <f t="shared" si="357"/>
        <v>0</v>
      </c>
      <c r="HVJ62">
        <f t="shared" si="357"/>
        <v>0</v>
      </c>
      <c r="HVK62">
        <f t="shared" si="357"/>
        <v>0</v>
      </c>
      <c r="HVL62">
        <f t="shared" si="357"/>
        <v>0</v>
      </c>
      <c r="HVM62">
        <f t="shared" si="357"/>
        <v>0</v>
      </c>
      <c r="HVN62">
        <f t="shared" si="357"/>
        <v>0</v>
      </c>
      <c r="HVO62">
        <f t="shared" si="357"/>
        <v>0</v>
      </c>
      <c r="HVP62">
        <f t="shared" si="357"/>
        <v>0</v>
      </c>
      <c r="HVQ62">
        <f t="shared" si="357"/>
        <v>0</v>
      </c>
      <c r="HVR62">
        <f t="shared" si="357"/>
        <v>0</v>
      </c>
      <c r="HVS62">
        <f t="shared" si="357"/>
        <v>0</v>
      </c>
      <c r="HVT62">
        <f t="shared" si="357"/>
        <v>0</v>
      </c>
      <c r="HVU62">
        <f t="shared" si="357"/>
        <v>0</v>
      </c>
      <c r="HVV62">
        <f t="shared" si="357"/>
        <v>0</v>
      </c>
      <c r="HVW62">
        <f t="shared" si="357"/>
        <v>0</v>
      </c>
      <c r="HVX62">
        <f t="shared" si="357"/>
        <v>0</v>
      </c>
      <c r="HVY62">
        <f t="shared" si="357"/>
        <v>0</v>
      </c>
      <c r="HVZ62">
        <f t="shared" si="357"/>
        <v>0</v>
      </c>
      <c r="HWA62">
        <f t="shared" si="357"/>
        <v>0</v>
      </c>
      <c r="HWB62">
        <f t="shared" si="357"/>
        <v>0</v>
      </c>
      <c r="HWC62">
        <f t="shared" si="357"/>
        <v>0</v>
      </c>
      <c r="HWD62">
        <f t="shared" si="357"/>
        <v>0</v>
      </c>
      <c r="HWE62">
        <f t="shared" si="357"/>
        <v>0</v>
      </c>
      <c r="HWF62">
        <f t="shared" si="357"/>
        <v>0</v>
      </c>
      <c r="HWG62">
        <f t="shared" si="357"/>
        <v>0</v>
      </c>
      <c r="HWH62">
        <f t="shared" si="357"/>
        <v>0</v>
      </c>
      <c r="HWI62">
        <f t="shared" si="357"/>
        <v>0</v>
      </c>
      <c r="HWJ62">
        <f t="shared" si="357"/>
        <v>0</v>
      </c>
      <c r="HWK62">
        <f t="shared" si="357"/>
        <v>0</v>
      </c>
      <c r="HWL62">
        <f t="shared" si="357"/>
        <v>0</v>
      </c>
      <c r="HWM62">
        <f t="shared" si="357"/>
        <v>0</v>
      </c>
      <c r="HWN62">
        <f t="shared" si="357"/>
        <v>0</v>
      </c>
      <c r="HWO62">
        <f t="shared" ref="HWO62:HYZ62" si="358">HWO61/$B$62</f>
        <v>0</v>
      </c>
      <c r="HWP62">
        <f t="shared" si="358"/>
        <v>0</v>
      </c>
      <c r="HWQ62">
        <f t="shared" si="358"/>
        <v>0</v>
      </c>
      <c r="HWR62">
        <f t="shared" si="358"/>
        <v>0</v>
      </c>
      <c r="HWS62">
        <f t="shared" si="358"/>
        <v>0</v>
      </c>
      <c r="HWT62">
        <f t="shared" si="358"/>
        <v>0</v>
      </c>
      <c r="HWU62">
        <f t="shared" si="358"/>
        <v>0</v>
      </c>
      <c r="HWV62">
        <f t="shared" si="358"/>
        <v>0</v>
      </c>
      <c r="HWW62">
        <f t="shared" si="358"/>
        <v>0</v>
      </c>
      <c r="HWX62">
        <f t="shared" si="358"/>
        <v>0</v>
      </c>
      <c r="HWY62">
        <f t="shared" si="358"/>
        <v>0</v>
      </c>
      <c r="HWZ62">
        <f t="shared" si="358"/>
        <v>0</v>
      </c>
      <c r="HXA62">
        <f t="shared" si="358"/>
        <v>0</v>
      </c>
      <c r="HXB62">
        <f t="shared" si="358"/>
        <v>0</v>
      </c>
      <c r="HXC62">
        <f t="shared" si="358"/>
        <v>0</v>
      </c>
      <c r="HXD62">
        <f t="shared" si="358"/>
        <v>0</v>
      </c>
      <c r="HXE62">
        <f t="shared" si="358"/>
        <v>0</v>
      </c>
      <c r="HXF62">
        <f t="shared" si="358"/>
        <v>0</v>
      </c>
      <c r="HXG62">
        <f t="shared" si="358"/>
        <v>0</v>
      </c>
      <c r="HXH62">
        <f t="shared" si="358"/>
        <v>0</v>
      </c>
      <c r="HXI62">
        <f t="shared" si="358"/>
        <v>0</v>
      </c>
      <c r="HXJ62">
        <f t="shared" si="358"/>
        <v>0</v>
      </c>
      <c r="HXK62">
        <f t="shared" si="358"/>
        <v>0</v>
      </c>
      <c r="HXL62">
        <f t="shared" si="358"/>
        <v>0</v>
      </c>
      <c r="HXM62">
        <f t="shared" si="358"/>
        <v>0</v>
      </c>
      <c r="HXN62">
        <f t="shared" si="358"/>
        <v>0</v>
      </c>
      <c r="HXO62">
        <f t="shared" si="358"/>
        <v>0</v>
      </c>
      <c r="HXP62">
        <f t="shared" si="358"/>
        <v>0</v>
      </c>
      <c r="HXQ62">
        <f t="shared" si="358"/>
        <v>0</v>
      </c>
      <c r="HXR62">
        <f t="shared" si="358"/>
        <v>0</v>
      </c>
      <c r="HXS62">
        <f t="shared" si="358"/>
        <v>0</v>
      </c>
      <c r="HXT62">
        <f t="shared" si="358"/>
        <v>0</v>
      </c>
      <c r="HXU62">
        <f t="shared" si="358"/>
        <v>0</v>
      </c>
      <c r="HXV62">
        <f t="shared" si="358"/>
        <v>0</v>
      </c>
      <c r="HXW62">
        <f t="shared" si="358"/>
        <v>0</v>
      </c>
      <c r="HXX62">
        <f t="shared" si="358"/>
        <v>0</v>
      </c>
      <c r="HXY62">
        <f t="shared" si="358"/>
        <v>0</v>
      </c>
      <c r="HXZ62">
        <f t="shared" si="358"/>
        <v>0</v>
      </c>
      <c r="HYA62">
        <f t="shared" si="358"/>
        <v>0</v>
      </c>
      <c r="HYB62">
        <f t="shared" si="358"/>
        <v>0</v>
      </c>
      <c r="HYC62">
        <f t="shared" si="358"/>
        <v>0</v>
      </c>
      <c r="HYD62">
        <f t="shared" si="358"/>
        <v>0</v>
      </c>
      <c r="HYE62">
        <f t="shared" si="358"/>
        <v>0</v>
      </c>
      <c r="HYF62">
        <f t="shared" si="358"/>
        <v>0</v>
      </c>
      <c r="HYG62">
        <f t="shared" si="358"/>
        <v>0</v>
      </c>
      <c r="HYH62">
        <f t="shared" si="358"/>
        <v>0</v>
      </c>
      <c r="HYI62">
        <f t="shared" si="358"/>
        <v>0</v>
      </c>
      <c r="HYJ62">
        <f t="shared" si="358"/>
        <v>0</v>
      </c>
      <c r="HYK62">
        <f t="shared" si="358"/>
        <v>0</v>
      </c>
      <c r="HYL62">
        <f t="shared" si="358"/>
        <v>0</v>
      </c>
      <c r="HYM62">
        <f t="shared" si="358"/>
        <v>0</v>
      </c>
      <c r="HYN62">
        <f t="shared" si="358"/>
        <v>0</v>
      </c>
      <c r="HYO62">
        <f t="shared" si="358"/>
        <v>0</v>
      </c>
      <c r="HYP62">
        <f t="shared" si="358"/>
        <v>0</v>
      </c>
      <c r="HYQ62">
        <f t="shared" si="358"/>
        <v>0</v>
      </c>
      <c r="HYR62">
        <f t="shared" si="358"/>
        <v>0</v>
      </c>
      <c r="HYS62">
        <f t="shared" si="358"/>
        <v>0</v>
      </c>
      <c r="HYT62">
        <f t="shared" si="358"/>
        <v>0</v>
      </c>
      <c r="HYU62">
        <f t="shared" si="358"/>
        <v>0</v>
      </c>
      <c r="HYV62">
        <f t="shared" si="358"/>
        <v>0</v>
      </c>
      <c r="HYW62">
        <f t="shared" si="358"/>
        <v>0</v>
      </c>
      <c r="HYX62">
        <f t="shared" si="358"/>
        <v>0</v>
      </c>
      <c r="HYY62">
        <f t="shared" si="358"/>
        <v>0</v>
      </c>
      <c r="HYZ62">
        <f t="shared" si="358"/>
        <v>0</v>
      </c>
      <c r="HZA62">
        <f t="shared" ref="HZA62:IBL62" si="359">HZA61/$B$62</f>
        <v>0</v>
      </c>
      <c r="HZB62">
        <f t="shared" si="359"/>
        <v>0</v>
      </c>
      <c r="HZC62">
        <f t="shared" si="359"/>
        <v>0</v>
      </c>
      <c r="HZD62">
        <f t="shared" si="359"/>
        <v>0</v>
      </c>
      <c r="HZE62">
        <f t="shared" si="359"/>
        <v>0</v>
      </c>
      <c r="HZF62">
        <f t="shared" si="359"/>
        <v>0</v>
      </c>
      <c r="HZG62">
        <f t="shared" si="359"/>
        <v>0</v>
      </c>
      <c r="HZH62">
        <f t="shared" si="359"/>
        <v>0</v>
      </c>
      <c r="HZI62">
        <f t="shared" si="359"/>
        <v>0</v>
      </c>
      <c r="HZJ62">
        <f t="shared" si="359"/>
        <v>0</v>
      </c>
      <c r="HZK62">
        <f t="shared" si="359"/>
        <v>0</v>
      </c>
      <c r="HZL62">
        <f t="shared" si="359"/>
        <v>0</v>
      </c>
      <c r="HZM62">
        <f t="shared" si="359"/>
        <v>0</v>
      </c>
      <c r="HZN62">
        <f t="shared" si="359"/>
        <v>0</v>
      </c>
      <c r="HZO62">
        <f t="shared" si="359"/>
        <v>0</v>
      </c>
      <c r="HZP62">
        <f t="shared" si="359"/>
        <v>0</v>
      </c>
      <c r="HZQ62">
        <f t="shared" si="359"/>
        <v>0</v>
      </c>
      <c r="HZR62">
        <f t="shared" si="359"/>
        <v>0</v>
      </c>
      <c r="HZS62">
        <f t="shared" si="359"/>
        <v>0</v>
      </c>
      <c r="HZT62">
        <f t="shared" si="359"/>
        <v>0</v>
      </c>
      <c r="HZU62">
        <f t="shared" si="359"/>
        <v>0</v>
      </c>
      <c r="HZV62">
        <f t="shared" si="359"/>
        <v>0</v>
      </c>
      <c r="HZW62">
        <f t="shared" si="359"/>
        <v>0</v>
      </c>
      <c r="HZX62">
        <f t="shared" si="359"/>
        <v>0</v>
      </c>
      <c r="HZY62">
        <f t="shared" si="359"/>
        <v>0</v>
      </c>
      <c r="HZZ62">
        <f t="shared" si="359"/>
        <v>0</v>
      </c>
      <c r="IAA62">
        <f t="shared" si="359"/>
        <v>0</v>
      </c>
      <c r="IAB62">
        <f t="shared" si="359"/>
        <v>0</v>
      </c>
      <c r="IAC62">
        <f t="shared" si="359"/>
        <v>0</v>
      </c>
      <c r="IAD62">
        <f t="shared" si="359"/>
        <v>0</v>
      </c>
      <c r="IAE62">
        <f t="shared" si="359"/>
        <v>0</v>
      </c>
      <c r="IAF62">
        <f t="shared" si="359"/>
        <v>0</v>
      </c>
      <c r="IAG62">
        <f t="shared" si="359"/>
        <v>0</v>
      </c>
      <c r="IAH62">
        <f t="shared" si="359"/>
        <v>0</v>
      </c>
      <c r="IAI62">
        <f t="shared" si="359"/>
        <v>0</v>
      </c>
      <c r="IAJ62">
        <f t="shared" si="359"/>
        <v>0</v>
      </c>
      <c r="IAK62">
        <f t="shared" si="359"/>
        <v>0</v>
      </c>
      <c r="IAL62">
        <f t="shared" si="359"/>
        <v>0</v>
      </c>
      <c r="IAM62">
        <f t="shared" si="359"/>
        <v>0</v>
      </c>
      <c r="IAN62">
        <f t="shared" si="359"/>
        <v>0</v>
      </c>
      <c r="IAO62">
        <f t="shared" si="359"/>
        <v>0</v>
      </c>
      <c r="IAP62">
        <f t="shared" si="359"/>
        <v>0</v>
      </c>
      <c r="IAQ62">
        <f t="shared" si="359"/>
        <v>0</v>
      </c>
      <c r="IAR62">
        <f t="shared" si="359"/>
        <v>0</v>
      </c>
      <c r="IAS62">
        <f t="shared" si="359"/>
        <v>0</v>
      </c>
      <c r="IAT62">
        <f t="shared" si="359"/>
        <v>0</v>
      </c>
      <c r="IAU62">
        <f t="shared" si="359"/>
        <v>0</v>
      </c>
      <c r="IAV62">
        <f t="shared" si="359"/>
        <v>0</v>
      </c>
      <c r="IAW62">
        <f t="shared" si="359"/>
        <v>0</v>
      </c>
      <c r="IAX62">
        <f t="shared" si="359"/>
        <v>0</v>
      </c>
      <c r="IAY62">
        <f t="shared" si="359"/>
        <v>0</v>
      </c>
      <c r="IAZ62">
        <f t="shared" si="359"/>
        <v>0</v>
      </c>
      <c r="IBA62">
        <f t="shared" si="359"/>
        <v>0</v>
      </c>
      <c r="IBB62">
        <f t="shared" si="359"/>
        <v>0</v>
      </c>
      <c r="IBC62">
        <f t="shared" si="359"/>
        <v>0</v>
      </c>
      <c r="IBD62">
        <f t="shared" si="359"/>
        <v>0</v>
      </c>
      <c r="IBE62">
        <f t="shared" si="359"/>
        <v>0</v>
      </c>
      <c r="IBF62">
        <f t="shared" si="359"/>
        <v>0</v>
      </c>
      <c r="IBG62">
        <f t="shared" si="359"/>
        <v>0</v>
      </c>
      <c r="IBH62">
        <f t="shared" si="359"/>
        <v>0</v>
      </c>
      <c r="IBI62">
        <f t="shared" si="359"/>
        <v>0</v>
      </c>
      <c r="IBJ62">
        <f t="shared" si="359"/>
        <v>0</v>
      </c>
      <c r="IBK62">
        <f t="shared" si="359"/>
        <v>0</v>
      </c>
      <c r="IBL62">
        <f t="shared" si="359"/>
        <v>0</v>
      </c>
      <c r="IBM62">
        <f t="shared" ref="IBM62:IDX62" si="360">IBM61/$B$62</f>
        <v>0</v>
      </c>
      <c r="IBN62">
        <f t="shared" si="360"/>
        <v>0</v>
      </c>
      <c r="IBO62">
        <f t="shared" si="360"/>
        <v>0</v>
      </c>
      <c r="IBP62">
        <f t="shared" si="360"/>
        <v>0</v>
      </c>
      <c r="IBQ62">
        <f t="shared" si="360"/>
        <v>0</v>
      </c>
      <c r="IBR62">
        <f t="shared" si="360"/>
        <v>0</v>
      </c>
      <c r="IBS62">
        <f t="shared" si="360"/>
        <v>0</v>
      </c>
      <c r="IBT62">
        <f t="shared" si="360"/>
        <v>0</v>
      </c>
      <c r="IBU62">
        <f t="shared" si="360"/>
        <v>0</v>
      </c>
      <c r="IBV62">
        <f t="shared" si="360"/>
        <v>0</v>
      </c>
      <c r="IBW62">
        <f t="shared" si="360"/>
        <v>0</v>
      </c>
      <c r="IBX62">
        <f t="shared" si="360"/>
        <v>0</v>
      </c>
      <c r="IBY62">
        <f t="shared" si="360"/>
        <v>0</v>
      </c>
      <c r="IBZ62">
        <f t="shared" si="360"/>
        <v>0</v>
      </c>
      <c r="ICA62">
        <f t="shared" si="360"/>
        <v>0</v>
      </c>
      <c r="ICB62">
        <f t="shared" si="360"/>
        <v>0</v>
      </c>
      <c r="ICC62">
        <f t="shared" si="360"/>
        <v>0</v>
      </c>
      <c r="ICD62">
        <f t="shared" si="360"/>
        <v>0</v>
      </c>
      <c r="ICE62">
        <f t="shared" si="360"/>
        <v>0</v>
      </c>
      <c r="ICF62">
        <f t="shared" si="360"/>
        <v>0</v>
      </c>
      <c r="ICG62">
        <f t="shared" si="360"/>
        <v>0</v>
      </c>
      <c r="ICH62">
        <f t="shared" si="360"/>
        <v>0</v>
      </c>
      <c r="ICI62">
        <f t="shared" si="360"/>
        <v>0</v>
      </c>
      <c r="ICJ62">
        <f t="shared" si="360"/>
        <v>0</v>
      </c>
      <c r="ICK62">
        <f t="shared" si="360"/>
        <v>0</v>
      </c>
      <c r="ICL62">
        <f t="shared" si="360"/>
        <v>0</v>
      </c>
      <c r="ICM62">
        <f t="shared" si="360"/>
        <v>0</v>
      </c>
      <c r="ICN62">
        <f t="shared" si="360"/>
        <v>0</v>
      </c>
      <c r="ICO62">
        <f t="shared" si="360"/>
        <v>0</v>
      </c>
      <c r="ICP62">
        <f t="shared" si="360"/>
        <v>0</v>
      </c>
      <c r="ICQ62">
        <f t="shared" si="360"/>
        <v>0</v>
      </c>
      <c r="ICR62">
        <f t="shared" si="360"/>
        <v>0</v>
      </c>
      <c r="ICS62">
        <f t="shared" si="360"/>
        <v>0</v>
      </c>
      <c r="ICT62">
        <f t="shared" si="360"/>
        <v>0</v>
      </c>
      <c r="ICU62">
        <f t="shared" si="360"/>
        <v>0</v>
      </c>
      <c r="ICV62">
        <f t="shared" si="360"/>
        <v>0</v>
      </c>
      <c r="ICW62">
        <f t="shared" si="360"/>
        <v>0</v>
      </c>
      <c r="ICX62">
        <f t="shared" si="360"/>
        <v>0</v>
      </c>
      <c r="ICY62">
        <f t="shared" si="360"/>
        <v>0</v>
      </c>
      <c r="ICZ62">
        <f t="shared" si="360"/>
        <v>0</v>
      </c>
      <c r="IDA62">
        <f t="shared" si="360"/>
        <v>0</v>
      </c>
      <c r="IDB62">
        <f t="shared" si="360"/>
        <v>0</v>
      </c>
      <c r="IDC62">
        <f t="shared" si="360"/>
        <v>0</v>
      </c>
      <c r="IDD62">
        <f t="shared" si="360"/>
        <v>0</v>
      </c>
      <c r="IDE62">
        <f t="shared" si="360"/>
        <v>0</v>
      </c>
      <c r="IDF62">
        <f t="shared" si="360"/>
        <v>0</v>
      </c>
      <c r="IDG62">
        <f t="shared" si="360"/>
        <v>0</v>
      </c>
      <c r="IDH62">
        <f t="shared" si="360"/>
        <v>0</v>
      </c>
      <c r="IDI62">
        <f t="shared" si="360"/>
        <v>0</v>
      </c>
      <c r="IDJ62">
        <f t="shared" si="360"/>
        <v>0</v>
      </c>
      <c r="IDK62">
        <f t="shared" si="360"/>
        <v>0</v>
      </c>
      <c r="IDL62">
        <f t="shared" si="360"/>
        <v>0</v>
      </c>
      <c r="IDM62">
        <f t="shared" si="360"/>
        <v>0</v>
      </c>
      <c r="IDN62">
        <f t="shared" si="360"/>
        <v>0</v>
      </c>
      <c r="IDO62">
        <f t="shared" si="360"/>
        <v>0</v>
      </c>
      <c r="IDP62">
        <f t="shared" si="360"/>
        <v>0</v>
      </c>
      <c r="IDQ62">
        <f t="shared" si="360"/>
        <v>0</v>
      </c>
      <c r="IDR62">
        <f t="shared" si="360"/>
        <v>0</v>
      </c>
      <c r="IDS62">
        <f t="shared" si="360"/>
        <v>0</v>
      </c>
      <c r="IDT62">
        <f t="shared" si="360"/>
        <v>0</v>
      </c>
      <c r="IDU62">
        <f t="shared" si="360"/>
        <v>0</v>
      </c>
      <c r="IDV62">
        <f t="shared" si="360"/>
        <v>0</v>
      </c>
      <c r="IDW62">
        <f t="shared" si="360"/>
        <v>0</v>
      </c>
      <c r="IDX62">
        <f t="shared" si="360"/>
        <v>0</v>
      </c>
      <c r="IDY62">
        <f t="shared" ref="IDY62:IGJ62" si="361">IDY61/$B$62</f>
        <v>0</v>
      </c>
      <c r="IDZ62">
        <f t="shared" si="361"/>
        <v>0</v>
      </c>
      <c r="IEA62">
        <f t="shared" si="361"/>
        <v>0</v>
      </c>
      <c r="IEB62">
        <f t="shared" si="361"/>
        <v>0</v>
      </c>
      <c r="IEC62">
        <f t="shared" si="361"/>
        <v>0</v>
      </c>
      <c r="IED62">
        <f t="shared" si="361"/>
        <v>0</v>
      </c>
      <c r="IEE62">
        <f t="shared" si="361"/>
        <v>0</v>
      </c>
      <c r="IEF62">
        <f t="shared" si="361"/>
        <v>0</v>
      </c>
      <c r="IEG62">
        <f t="shared" si="361"/>
        <v>0</v>
      </c>
      <c r="IEH62">
        <f t="shared" si="361"/>
        <v>0</v>
      </c>
      <c r="IEI62">
        <f t="shared" si="361"/>
        <v>0</v>
      </c>
      <c r="IEJ62">
        <f t="shared" si="361"/>
        <v>0</v>
      </c>
      <c r="IEK62">
        <f t="shared" si="361"/>
        <v>0</v>
      </c>
      <c r="IEL62">
        <f t="shared" si="361"/>
        <v>0</v>
      </c>
      <c r="IEM62">
        <f t="shared" si="361"/>
        <v>0</v>
      </c>
      <c r="IEN62">
        <f t="shared" si="361"/>
        <v>0</v>
      </c>
      <c r="IEO62">
        <f t="shared" si="361"/>
        <v>0</v>
      </c>
      <c r="IEP62">
        <f t="shared" si="361"/>
        <v>0</v>
      </c>
      <c r="IEQ62">
        <f t="shared" si="361"/>
        <v>0</v>
      </c>
      <c r="IER62">
        <f t="shared" si="361"/>
        <v>0</v>
      </c>
      <c r="IES62">
        <f t="shared" si="361"/>
        <v>0</v>
      </c>
      <c r="IET62">
        <f t="shared" si="361"/>
        <v>0</v>
      </c>
      <c r="IEU62">
        <f t="shared" si="361"/>
        <v>0</v>
      </c>
      <c r="IEV62">
        <f t="shared" si="361"/>
        <v>0</v>
      </c>
      <c r="IEW62">
        <f t="shared" si="361"/>
        <v>0</v>
      </c>
      <c r="IEX62">
        <f t="shared" si="361"/>
        <v>0</v>
      </c>
      <c r="IEY62">
        <f t="shared" si="361"/>
        <v>0</v>
      </c>
      <c r="IEZ62">
        <f t="shared" si="361"/>
        <v>0</v>
      </c>
      <c r="IFA62">
        <f t="shared" si="361"/>
        <v>0</v>
      </c>
      <c r="IFB62">
        <f t="shared" si="361"/>
        <v>0</v>
      </c>
      <c r="IFC62">
        <f t="shared" si="361"/>
        <v>0</v>
      </c>
      <c r="IFD62">
        <f t="shared" si="361"/>
        <v>0</v>
      </c>
      <c r="IFE62">
        <f t="shared" si="361"/>
        <v>0</v>
      </c>
      <c r="IFF62">
        <f t="shared" si="361"/>
        <v>0</v>
      </c>
      <c r="IFG62">
        <f t="shared" si="361"/>
        <v>0</v>
      </c>
      <c r="IFH62">
        <f t="shared" si="361"/>
        <v>0</v>
      </c>
      <c r="IFI62">
        <f t="shared" si="361"/>
        <v>0</v>
      </c>
      <c r="IFJ62">
        <f t="shared" si="361"/>
        <v>0</v>
      </c>
      <c r="IFK62">
        <f t="shared" si="361"/>
        <v>0</v>
      </c>
      <c r="IFL62">
        <f t="shared" si="361"/>
        <v>0</v>
      </c>
      <c r="IFM62">
        <f t="shared" si="361"/>
        <v>0</v>
      </c>
      <c r="IFN62">
        <f t="shared" si="361"/>
        <v>0</v>
      </c>
      <c r="IFO62">
        <f t="shared" si="361"/>
        <v>0</v>
      </c>
      <c r="IFP62">
        <f t="shared" si="361"/>
        <v>0</v>
      </c>
      <c r="IFQ62">
        <f t="shared" si="361"/>
        <v>0</v>
      </c>
      <c r="IFR62">
        <f t="shared" si="361"/>
        <v>0</v>
      </c>
      <c r="IFS62">
        <f t="shared" si="361"/>
        <v>0</v>
      </c>
      <c r="IFT62">
        <f t="shared" si="361"/>
        <v>0</v>
      </c>
      <c r="IFU62">
        <f t="shared" si="361"/>
        <v>0</v>
      </c>
      <c r="IFV62">
        <f t="shared" si="361"/>
        <v>0</v>
      </c>
      <c r="IFW62">
        <f t="shared" si="361"/>
        <v>0</v>
      </c>
      <c r="IFX62">
        <f t="shared" si="361"/>
        <v>0</v>
      </c>
      <c r="IFY62">
        <f t="shared" si="361"/>
        <v>0</v>
      </c>
      <c r="IFZ62">
        <f t="shared" si="361"/>
        <v>0</v>
      </c>
      <c r="IGA62">
        <f t="shared" si="361"/>
        <v>0</v>
      </c>
      <c r="IGB62">
        <f t="shared" si="361"/>
        <v>0</v>
      </c>
      <c r="IGC62">
        <f t="shared" si="361"/>
        <v>0</v>
      </c>
      <c r="IGD62">
        <f t="shared" si="361"/>
        <v>0</v>
      </c>
      <c r="IGE62">
        <f t="shared" si="361"/>
        <v>0</v>
      </c>
      <c r="IGF62">
        <f t="shared" si="361"/>
        <v>0</v>
      </c>
      <c r="IGG62">
        <f t="shared" si="361"/>
        <v>0</v>
      </c>
      <c r="IGH62">
        <f t="shared" si="361"/>
        <v>0</v>
      </c>
      <c r="IGI62">
        <f t="shared" si="361"/>
        <v>0</v>
      </c>
      <c r="IGJ62">
        <f t="shared" si="361"/>
        <v>0</v>
      </c>
      <c r="IGK62">
        <f t="shared" ref="IGK62:IIV62" si="362">IGK61/$B$62</f>
        <v>0</v>
      </c>
      <c r="IGL62">
        <f t="shared" si="362"/>
        <v>0</v>
      </c>
      <c r="IGM62">
        <f t="shared" si="362"/>
        <v>0</v>
      </c>
      <c r="IGN62">
        <f t="shared" si="362"/>
        <v>0</v>
      </c>
      <c r="IGO62">
        <f t="shared" si="362"/>
        <v>0</v>
      </c>
      <c r="IGP62">
        <f t="shared" si="362"/>
        <v>0</v>
      </c>
      <c r="IGQ62">
        <f t="shared" si="362"/>
        <v>0</v>
      </c>
      <c r="IGR62">
        <f t="shared" si="362"/>
        <v>0</v>
      </c>
      <c r="IGS62">
        <f t="shared" si="362"/>
        <v>0</v>
      </c>
      <c r="IGT62">
        <f t="shared" si="362"/>
        <v>0</v>
      </c>
      <c r="IGU62">
        <f t="shared" si="362"/>
        <v>0</v>
      </c>
      <c r="IGV62">
        <f t="shared" si="362"/>
        <v>0</v>
      </c>
      <c r="IGW62">
        <f t="shared" si="362"/>
        <v>0</v>
      </c>
      <c r="IGX62">
        <f t="shared" si="362"/>
        <v>0</v>
      </c>
      <c r="IGY62">
        <f t="shared" si="362"/>
        <v>0</v>
      </c>
      <c r="IGZ62">
        <f t="shared" si="362"/>
        <v>0</v>
      </c>
      <c r="IHA62">
        <f t="shared" si="362"/>
        <v>0</v>
      </c>
      <c r="IHB62">
        <f t="shared" si="362"/>
        <v>0</v>
      </c>
      <c r="IHC62">
        <f t="shared" si="362"/>
        <v>0</v>
      </c>
      <c r="IHD62">
        <f t="shared" si="362"/>
        <v>0</v>
      </c>
      <c r="IHE62">
        <f t="shared" si="362"/>
        <v>0</v>
      </c>
      <c r="IHF62">
        <f t="shared" si="362"/>
        <v>0</v>
      </c>
      <c r="IHG62">
        <f t="shared" si="362"/>
        <v>0</v>
      </c>
      <c r="IHH62">
        <f t="shared" si="362"/>
        <v>0</v>
      </c>
      <c r="IHI62">
        <f t="shared" si="362"/>
        <v>0</v>
      </c>
      <c r="IHJ62">
        <f t="shared" si="362"/>
        <v>0</v>
      </c>
      <c r="IHK62">
        <f t="shared" si="362"/>
        <v>0</v>
      </c>
      <c r="IHL62">
        <f t="shared" si="362"/>
        <v>0</v>
      </c>
      <c r="IHM62">
        <f t="shared" si="362"/>
        <v>0</v>
      </c>
      <c r="IHN62">
        <f t="shared" si="362"/>
        <v>0</v>
      </c>
      <c r="IHO62">
        <f t="shared" si="362"/>
        <v>0</v>
      </c>
      <c r="IHP62">
        <f t="shared" si="362"/>
        <v>0</v>
      </c>
      <c r="IHQ62">
        <f t="shared" si="362"/>
        <v>0</v>
      </c>
      <c r="IHR62">
        <f t="shared" si="362"/>
        <v>0</v>
      </c>
      <c r="IHS62">
        <f t="shared" si="362"/>
        <v>0</v>
      </c>
      <c r="IHT62">
        <f t="shared" si="362"/>
        <v>0</v>
      </c>
      <c r="IHU62">
        <f t="shared" si="362"/>
        <v>0</v>
      </c>
      <c r="IHV62">
        <f t="shared" si="362"/>
        <v>0</v>
      </c>
      <c r="IHW62">
        <f t="shared" si="362"/>
        <v>0</v>
      </c>
      <c r="IHX62">
        <f t="shared" si="362"/>
        <v>0</v>
      </c>
      <c r="IHY62">
        <f t="shared" si="362"/>
        <v>0</v>
      </c>
      <c r="IHZ62">
        <f t="shared" si="362"/>
        <v>0</v>
      </c>
      <c r="IIA62">
        <f t="shared" si="362"/>
        <v>0</v>
      </c>
      <c r="IIB62">
        <f t="shared" si="362"/>
        <v>0</v>
      </c>
      <c r="IIC62">
        <f t="shared" si="362"/>
        <v>0</v>
      </c>
      <c r="IID62">
        <f t="shared" si="362"/>
        <v>0</v>
      </c>
      <c r="IIE62">
        <f t="shared" si="362"/>
        <v>0</v>
      </c>
      <c r="IIF62">
        <f t="shared" si="362"/>
        <v>0</v>
      </c>
      <c r="IIG62">
        <f t="shared" si="362"/>
        <v>0</v>
      </c>
      <c r="IIH62">
        <f t="shared" si="362"/>
        <v>0</v>
      </c>
      <c r="III62">
        <f t="shared" si="362"/>
        <v>0</v>
      </c>
      <c r="IIJ62">
        <f t="shared" si="362"/>
        <v>0</v>
      </c>
      <c r="IIK62">
        <f t="shared" si="362"/>
        <v>0</v>
      </c>
      <c r="IIL62">
        <f t="shared" si="362"/>
        <v>0</v>
      </c>
      <c r="IIM62">
        <f t="shared" si="362"/>
        <v>0</v>
      </c>
      <c r="IIN62">
        <f t="shared" si="362"/>
        <v>0</v>
      </c>
      <c r="IIO62">
        <f t="shared" si="362"/>
        <v>0</v>
      </c>
      <c r="IIP62">
        <f t="shared" si="362"/>
        <v>0</v>
      </c>
      <c r="IIQ62">
        <f t="shared" si="362"/>
        <v>0</v>
      </c>
      <c r="IIR62">
        <f t="shared" si="362"/>
        <v>0</v>
      </c>
      <c r="IIS62">
        <f t="shared" si="362"/>
        <v>0</v>
      </c>
      <c r="IIT62">
        <f t="shared" si="362"/>
        <v>0</v>
      </c>
      <c r="IIU62">
        <f t="shared" si="362"/>
        <v>0</v>
      </c>
      <c r="IIV62">
        <f t="shared" si="362"/>
        <v>0</v>
      </c>
      <c r="IIW62">
        <f t="shared" ref="IIW62:ILH62" si="363">IIW61/$B$62</f>
        <v>0</v>
      </c>
      <c r="IIX62">
        <f t="shared" si="363"/>
        <v>0</v>
      </c>
      <c r="IIY62">
        <f t="shared" si="363"/>
        <v>0</v>
      </c>
      <c r="IIZ62">
        <f t="shared" si="363"/>
        <v>0</v>
      </c>
      <c r="IJA62">
        <f t="shared" si="363"/>
        <v>0</v>
      </c>
      <c r="IJB62">
        <f t="shared" si="363"/>
        <v>0</v>
      </c>
      <c r="IJC62">
        <f t="shared" si="363"/>
        <v>0</v>
      </c>
      <c r="IJD62">
        <f t="shared" si="363"/>
        <v>0</v>
      </c>
      <c r="IJE62">
        <f t="shared" si="363"/>
        <v>0</v>
      </c>
      <c r="IJF62">
        <f t="shared" si="363"/>
        <v>0</v>
      </c>
      <c r="IJG62">
        <f t="shared" si="363"/>
        <v>0</v>
      </c>
      <c r="IJH62">
        <f t="shared" si="363"/>
        <v>0</v>
      </c>
      <c r="IJI62">
        <f t="shared" si="363"/>
        <v>0</v>
      </c>
      <c r="IJJ62">
        <f t="shared" si="363"/>
        <v>0</v>
      </c>
      <c r="IJK62">
        <f t="shared" si="363"/>
        <v>0</v>
      </c>
      <c r="IJL62">
        <f t="shared" si="363"/>
        <v>0</v>
      </c>
      <c r="IJM62">
        <f t="shared" si="363"/>
        <v>0</v>
      </c>
      <c r="IJN62">
        <f t="shared" si="363"/>
        <v>0</v>
      </c>
      <c r="IJO62">
        <f t="shared" si="363"/>
        <v>0</v>
      </c>
      <c r="IJP62">
        <f t="shared" si="363"/>
        <v>0</v>
      </c>
      <c r="IJQ62">
        <f t="shared" si="363"/>
        <v>0</v>
      </c>
      <c r="IJR62">
        <f t="shared" si="363"/>
        <v>0</v>
      </c>
      <c r="IJS62">
        <f t="shared" si="363"/>
        <v>0</v>
      </c>
      <c r="IJT62">
        <f t="shared" si="363"/>
        <v>0</v>
      </c>
      <c r="IJU62">
        <f t="shared" si="363"/>
        <v>0</v>
      </c>
      <c r="IJV62">
        <f t="shared" si="363"/>
        <v>0</v>
      </c>
      <c r="IJW62">
        <f t="shared" si="363"/>
        <v>0</v>
      </c>
      <c r="IJX62">
        <f t="shared" si="363"/>
        <v>0</v>
      </c>
      <c r="IJY62">
        <f t="shared" si="363"/>
        <v>0</v>
      </c>
      <c r="IJZ62">
        <f t="shared" si="363"/>
        <v>0</v>
      </c>
      <c r="IKA62">
        <f t="shared" si="363"/>
        <v>0</v>
      </c>
      <c r="IKB62">
        <f t="shared" si="363"/>
        <v>0</v>
      </c>
      <c r="IKC62">
        <f t="shared" si="363"/>
        <v>0</v>
      </c>
      <c r="IKD62">
        <f t="shared" si="363"/>
        <v>0</v>
      </c>
      <c r="IKE62">
        <f t="shared" si="363"/>
        <v>0</v>
      </c>
      <c r="IKF62">
        <f t="shared" si="363"/>
        <v>0</v>
      </c>
      <c r="IKG62">
        <f t="shared" si="363"/>
        <v>0</v>
      </c>
      <c r="IKH62">
        <f t="shared" si="363"/>
        <v>0</v>
      </c>
      <c r="IKI62">
        <f t="shared" si="363"/>
        <v>0</v>
      </c>
      <c r="IKJ62">
        <f t="shared" si="363"/>
        <v>0</v>
      </c>
      <c r="IKK62">
        <f t="shared" si="363"/>
        <v>0</v>
      </c>
      <c r="IKL62">
        <f t="shared" si="363"/>
        <v>0</v>
      </c>
      <c r="IKM62">
        <f t="shared" si="363"/>
        <v>0</v>
      </c>
      <c r="IKN62">
        <f t="shared" si="363"/>
        <v>0</v>
      </c>
      <c r="IKO62">
        <f t="shared" si="363"/>
        <v>0</v>
      </c>
      <c r="IKP62">
        <f t="shared" si="363"/>
        <v>0</v>
      </c>
      <c r="IKQ62">
        <f t="shared" si="363"/>
        <v>0</v>
      </c>
      <c r="IKR62">
        <f t="shared" si="363"/>
        <v>0</v>
      </c>
      <c r="IKS62">
        <f t="shared" si="363"/>
        <v>0</v>
      </c>
      <c r="IKT62">
        <f t="shared" si="363"/>
        <v>0</v>
      </c>
      <c r="IKU62">
        <f t="shared" si="363"/>
        <v>0</v>
      </c>
      <c r="IKV62">
        <f t="shared" si="363"/>
        <v>0</v>
      </c>
      <c r="IKW62">
        <f t="shared" si="363"/>
        <v>0</v>
      </c>
      <c r="IKX62">
        <f t="shared" si="363"/>
        <v>0</v>
      </c>
      <c r="IKY62">
        <f t="shared" si="363"/>
        <v>0</v>
      </c>
      <c r="IKZ62">
        <f t="shared" si="363"/>
        <v>0</v>
      </c>
      <c r="ILA62">
        <f t="shared" si="363"/>
        <v>0</v>
      </c>
      <c r="ILB62">
        <f t="shared" si="363"/>
        <v>0</v>
      </c>
      <c r="ILC62">
        <f t="shared" si="363"/>
        <v>0</v>
      </c>
      <c r="ILD62">
        <f t="shared" si="363"/>
        <v>0</v>
      </c>
      <c r="ILE62">
        <f t="shared" si="363"/>
        <v>0</v>
      </c>
      <c r="ILF62">
        <f t="shared" si="363"/>
        <v>0</v>
      </c>
      <c r="ILG62">
        <f t="shared" si="363"/>
        <v>0</v>
      </c>
      <c r="ILH62">
        <f t="shared" si="363"/>
        <v>0</v>
      </c>
      <c r="ILI62">
        <f t="shared" ref="ILI62:INT62" si="364">ILI61/$B$62</f>
        <v>0</v>
      </c>
      <c r="ILJ62">
        <f t="shared" si="364"/>
        <v>0</v>
      </c>
      <c r="ILK62">
        <f t="shared" si="364"/>
        <v>0</v>
      </c>
      <c r="ILL62">
        <f t="shared" si="364"/>
        <v>0</v>
      </c>
      <c r="ILM62">
        <f t="shared" si="364"/>
        <v>0</v>
      </c>
      <c r="ILN62">
        <f t="shared" si="364"/>
        <v>0</v>
      </c>
      <c r="ILO62">
        <f t="shared" si="364"/>
        <v>0</v>
      </c>
      <c r="ILP62">
        <f t="shared" si="364"/>
        <v>0</v>
      </c>
      <c r="ILQ62">
        <f t="shared" si="364"/>
        <v>0</v>
      </c>
      <c r="ILR62">
        <f t="shared" si="364"/>
        <v>0</v>
      </c>
      <c r="ILS62">
        <f t="shared" si="364"/>
        <v>0</v>
      </c>
      <c r="ILT62">
        <f t="shared" si="364"/>
        <v>0</v>
      </c>
      <c r="ILU62">
        <f t="shared" si="364"/>
        <v>0</v>
      </c>
      <c r="ILV62">
        <f t="shared" si="364"/>
        <v>0</v>
      </c>
      <c r="ILW62">
        <f t="shared" si="364"/>
        <v>0</v>
      </c>
      <c r="ILX62">
        <f t="shared" si="364"/>
        <v>0</v>
      </c>
      <c r="ILY62">
        <f t="shared" si="364"/>
        <v>0</v>
      </c>
      <c r="ILZ62">
        <f t="shared" si="364"/>
        <v>0</v>
      </c>
      <c r="IMA62">
        <f t="shared" si="364"/>
        <v>0</v>
      </c>
      <c r="IMB62">
        <f t="shared" si="364"/>
        <v>0</v>
      </c>
      <c r="IMC62">
        <f t="shared" si="364"/>
        <v>0</v>
      </c>
      <c r="IMD62">
        <f t="shared" si="364"/>
        <v>0</v>
      </c>
      <c r="IME62">
        <f t="shared" si="364"/>
        <v>0</v>
      </c>
      <c r="IMF62">
        <f t="shared" si="364"/>
        <v>0</v>
      </c>
      <c r="IMG62">
        <f t="shared" si="364"/>
        <v>0</v>
      </c>
      <c r="IMH62">
        <f t="shared" si="364"/>
        <v>0</v>
      </c>
      <c r="IMI62">
        <f t="shared" si="364"/>
        <v>0</v>
      </c>
      <c r="IMJ62">
        <f t="shared" si="364"/>
        <v>0</v>
      </c>
      <c r="IMK62">
        <f t="shared" si="364"/>
        <v>0</v>
      </c>
      <c r="IML62">
        <f t="shared" si="364"/>
        <v>0</v>
      </c>
      <c r="IMM62">
        <f t="shared" si="364"/>
        <v>0</v>
      </c>
      <c r="IMN62">
        <f t="shared" si="364"/>
        <v>0</v>
      </c>
      <c r="IMO62">
        <f t="shared" si="364"/>
        <v>0</v>
      </c>
      <c r="IMP62">
        <f t="shared" si="364"/>
        <v>0</v>
      </c>
      <c r="IMQ62">
        <f t="shared" si="364"/>
        <v>0</v>
      </c>
      <c r="IMR62">
        <f t="shared" si="364"/>
        <v>0</v>
      </c>
      <c r="IMS62">
        <f t="shared" si="364"/>
        <v>0</v>
      </c>
      <c r="IMT62">
        <f t="shared" si="364"/>
        <v>0</v>
      </c>
      <c r="IMU62">
        <f t="shared" si="364"/>
        <v>0</v>
      </c>
      <c r="IMV62">
        <f t="shared" si="364"/>
        <v>0</v>
      </c>
      <c r="IMW62">
        <f t="shared" si="364"/>
        <v>0</v>
      </c>
      <c r="IMX62">
        <f t="shared" si="364"/>
        <v>0</v>
      </c>
      <c r="IMY62">
        <f t="shared" si="364"/>
        <v>0</v>
      </c>
      <c r="IMZ62">
        <f t="shared" si="364"/>
        <v>0</v>
      </c>
      <c r="INA62">
        <f t="shared" si="364"/>
        <v>0</v>
      </c>
      <c r="INB62">
        <f t="shared" si="364"/>
        <v>0</v>
      </c>
      <c r="INC62">
        <f t="shared" si="364"/>
        <v>0</v>
      </c>
      <c r="IND62">
        <f t="shared" si="364"/>
        <v>0</v>
      </c>
      <c r="INE62">
        <f t="shared" si="364"/>
        <v>0</v>
      </c>
      <c r="INF62">
        <f t="shared" si="364"/>
        <v>0</v>
      </c>
      <c r="ING62">
        <f t="shared" si="364"/>
        <v>0</v>
      </c>
      <c r="INH62">
        <f t="shared" si="364"/>
        <v>0</v>
      </c>
      <c r="INI62">
        <f t="shared" si="364"/>
        <v>0</v>
      </c>
      <c r="INJ62">
        <f t="shared" si="364"/>
        <v>0</v>
      </c>
      <c r="INK62">
        <f t="shared" si="364"/>
        <v>0</v>
      </c>
      <c r="INL62">
        <f t="shared" si="364"/>
        <v>0</v>
      </c>
      <c r="INM62">
        <f t="shared" si="364"/>
        <v>0</v>
      </c>
      <c r="INN62">
        <f t="shared" si="364"/>
        <v>0</v>
      </c>
      <c r="INO62">
        <f t="shared" si="364"/>
        <v>0</v>
      </c>
      <c r="INP62">
        <f t="shared" si="364"/>
        <v>0</v>
      </c>
      <c r="INQ62">
        <f t="shared" si="364"/>
        <v>0</v>
      </c>
      <c r="INR62">
        <f t="shared" si="364"/>
        <v>0</v>
      </c>
      <c r="INS62">
        <f t="shared" si="364"/>
        <v>0</v>
      </c>
      <c r="INT62">
        <f t="shared" si="364"/>
        <v>0</v>
      </c>
      <c r="INU62">
        <f t="shared" ref="INU62:IQF62" si="365">INU61/$B$62</f>
        <v>0</v>
      </c>
      <c r="INV62">
        <f t="shared" si="365"/>
        <v>0</v>
      </c>
      <c r="INW62">
        <f t="shared" si="365"/>
        <v>0</v>
      </c>
      <c r="INX62">
        <f t="shared" si="365"/>
        <v>0</v>
      </c>
      <c r="INY62">
        <f t="shared" si="365"/>
        <v>0</v>
      </c>
      <c r="INZ62">
        <f t="shared" si="365"/>
        <v>0</v>
      </c>
      <c r="IOA62">
        <f t="shared" si="365"/>
        <v>0</v>
      </c>
      <c r="IOB62">
        <f t="shared" si="365"/>
        <v>0</v>
      </c>
      <c r="IOC62">
        <f t="shared" si="365"/>
        <v>0</v>
      </c>
      <c r="IOD62">
        <f t="shared" si="365"/>
        <v>0</v>
      </c>
      <c r="IOE62">
        <f t="shared" si="365"/>
        <v>0</v>
      </c>
      <c r="IOF62">
        <f t="shared" si="365"/>
        <v>0</v>
      </c>
      <c r="IOG62">
        <f t="shared" si="365"/>
        <v>0</v>
      </c>
      <c r="IOH62">
        <f t="shared" si="365"/>
        <v>0</v>
      </c>
      <c r="IOI62">
        <f t="shared" si="365"/>
        <v>0</v>
      </c>
      <c r="IOJ62">
        <f t="shared" si="365"/>
        <v>0</v>
      </c>
      <c r="IOK62">
        <f t="shared" si="365"/>
        <v>0</v>
      </c>
      <c r="IOL62">
        <f t="shared" si="365"/>
        <v>0</v>
      </c>
      <c r="IOM62">
        <f t="shared" si="365"/>
        <v>0</v>
      </c>
      <c r="ION62">
        <f t="shared" si="365"/>
        <v>0</v>
      </c>
      <c r="IOO62">
        <f t="shared" si="365"/>
        <v>0</v>
      </c>
      <c r="IOP62">
        <f t="shared" si="365"/>
        <v>0</v>
      </c>
      <c r="IOQ62">
        <f t="shared" si="365"/>
        <v>0</v>
      </c>
      <c r="IOR62">
        <f t="shared" si="365"/>
        <v>0</v>
      </c>
      <c r="IOS62">
        <f t="shared" si="365"/>
        <v>0</v>
      </c>
      <c r="IOT62">
        <f t="shared" si="365"/>
        <v>0</v>
      </c>
      <c r="IOU62">
        <f t="shared" si="365"/>
        <v>0</v>
      </c>
      <c r="IOV62">
        <f t="shared" si="365"/>
        <v>0</v>
      </c>
      <c r="IOW62">
        <f t="shared" si="365"/>
        <v>0</v>
      </c>
      <c r="IOX62">
        <f t="shared" si="365"/>
        <v>0</v>
      </c>
      <c r="IOY62">
        <f t="shared" si="365"/>
        <v>0</v>
      </c>
      <c r="IOZ62">
        <f t="shared" si="365"/>
        <v>0</v>
      </c>
      <c r="IPA62">
        <f t="shared" si="365"/>
        <v>0</v>
      </c>
      <c r="IPB62">
        <f t="shared" si="365"/>
        <v>0</v>
      </c>
      <c r="IPC62">
        <f t="shared" si="365"/>
        <v>0</v>
      </c>
      <c r="IPD62">
        <f t="shared" si="365"/>
        <v>0</v>
      </c>
      <c r="IPE62">
        <f t="shared" si="365"/>
        <v>0</v>
      </c>
      <c r="IPF62">
        <f t="shared" si="365"/>
        <v>0</v>
      </c>
      <c r="IPG62">
        <f t="shared" si="365"/>
        <v>0</v>
      </c>
      <c r="IPH62">
        <f t="shared" si="365"/>
        <v>0</v>
      </c>
      <c r="IPI62">
        <f t="shared" si="365"/>
        <v>0</v>
      </c>
      <c r="IPJ62">
        <f t="shared" si="365"/>
        <v>0</v>
      </c>
      <c r="IPK62">
        <f t="shared" si="365"/>
        <v>0</v>
      </c>
      <c r="IPL62">
        <f t="shared" si="365"/>
        <v>0</v>
      </c>
      <c r="IPM62">
        <f t="shared" si="365"/>
        <v>0</v>
      </c>
      <c r="IPN62">
        <f t="shared" si="365"/>
        <v>0</v>
      </c>
      <c r="IPO62">
        <f t="shared" si="365"/>
        <v>0</v>
      </c>
      <c r="IPP62">
        <f t="shared" si="365"/>
        <v>0</v>
      </c>
      <c r="IPQ62">
        <f t="shared" si="365"/>
        <v>0</v>
      </c>
      <c r="IPR62">
        <f t="shared" si="365"/>
        <v>0</v>
      </c>
      <c r="IPS62">
        <f t="shared" si="365"/>
        <v>0</v>
      </c>
      <c r="IPT62">
        <f t="shared" si="365"/>
        <v>0</v>
      </c>
      <c r="IPU62">
        <f t="shared" si="365"/>
        <v>0</v>
      </c>
      <c r="IPV62">
        <f t="shared" si="365"/>
        <v>0</v>
      </c>
      <c r="IPW62">
        <f t="shared" si="365"/>
        <v>0</v>
      </c>
      <c r="IPX62">
        <f t="shared" si="365"/>
        <v>0</v>
      </c>
      <c r="IPY62">
        <f t="shared" si="365"/>
        <v>0</v>
      </c>
      <c r="IPZ62">
        <f t="shared" si="365"/>
        <v>0</v>
      </c>
      <c r="IQA62">
        <f t="shared" si="365"/>
        <v>0</v>
      </c>
      <c r="IQB62">
        <f t="shared" si="365"/>
        <v>0</v>
      </c>
      <c r="IQC62">
        <f t="shared" si="365"/>
        <v>0</v>
      </c>
      <c r="IQD62">
        <f t="shared" si="365"/>
        <v>0</v>
      </c>
      <c r="IQE62">
        <f t="shared" si="365"/>
        <v>0</v>
      </c>
      <c r="IQF62">
        <f t="shared" si="365"/>
        <v>0</v>
      </c>
      <c r="IQG62">
        <f t="shared" ref="IQG62:ISR62" si="366">IQG61/$B$62</f>
        <v>0</v>
      </c>
      <c r="IQH62">
        <f t="shared" si="366"/>
        <v>0</v>
      </c>
      <c r="IQI62">
        <f t="shared" si="366"/>
        <v>0</v>
      </c>
      <c r="IQJ62">
        <f t="shared" si="366"/>
        <v>0</v>
      </c>
      <c r="IQK62">
        <f t="shared" si="366"/>
        <v>0</v>
      </c>
      <c r="IQL62">
        <f t="shared" si="366"/>
        <v>0</v>
      </c>
      <c r="IQM62">
        <f t="shared" si="366"/>
        <v>0</v>
      </c>
      <c r="IQN62">
        <f t="shared" si="366"/>
        <v>0</v>
      </c>
      <c r="IQO62">
        <f t="shared" si="366"/>
        <v>0</v>
      </c>
      <c r="IQP62">
        <f t="shared" si="366"/>
        <v>0</v>
      </c>
      <c r="IQQ62">
        <f t="shared" si="366"/>
        <v>0</v>
      </c>
      <c r="IQR62">
        <f t="shared" si="366"/>
        <v>0</v>
      </c>
      <c r="IQS62">
        <f t="shared" si="366"/>
        <v>0</v>
      </c>
      <c r="IQT62">
        <f t="shared" si="366"/>
        <v>0</v>
      </c>
      <c r="IQU62">
        <f t="shared" si="366"/>
        <v>0</v>
      </c>
      <c r="IQV62">
        <f t="shared" si="366"/>
        <v>0</v>
      </c>
      <c r="IQW62">
        <f t="shared" si="366"/>
        <v>0</v>
      </c>
      <c r="IQX62">
        <f t="shared" si="366"/>
        <v>0</v>
      </c>
      <c r="IQY62">
        <f t="shared" si="366"/>
        <v>0</v>
      </c>
      <c r="IQZ62">
        <f t="shared" si="366"/>
        <v>0</v>
      </c>
      <c r="IRA62">
        <f t="shared" si="366"/>
        <v>0</v>
      </c>
      <c r="IRB62">
        <f t="shared" si="366"/>
        <v>0</v>
      </c>
      <c r="IRC62">
        <f t="shared" si="366"/>
        <v>0</v>
      </c>
      <c r="IRD62">
        <f t="shared" si="366"/>
        <v>0</v>
      </c>
      <c r="IRE62">
        <f t="shared" si="366"/>
        <v>0</v>
      </c>
      <c r="IRF62">
        <f t="shared" si="366"/>
        <v>0</v>
      </c>
      <c r="IRG62">
        <f t="shared" si="366"/>
        <v>0</v>
      </c>
      <c r="IRH62">
        <f t="shared" si="366"/>
        <v>0</v>
      </c>
      <c r="IRI62">
        <f t="shared" si="366"/>
        <v>0</v>
      </c>
      <c r="IRJ62">
        <f t="shared" si="366"/>
        <v>0</v>
      </c>
      <c r="IRK62">
        <f t="shared" si="366"/>
        <v>0</v>
      </c>
      <c r="IRL62">
        <f t="shared" si="366"/>
        <v>0</v>
      </c>
      <c r="IRM62">
        <f t="shared" si="366"/>
        <v>0</v>
      </c>
      <c r="IRN62">
        <f t="shared" si="366"/>
        <v>0</v>
      </c>
      <c r="IRO62">
        <f t="shared" si="366"/>
        <v>0</v>
      </c>
      <c r="IRP62">
        <f t="shared" si="366"/>
        <v>0</v>
      </c>
      <c r="IRQ62">
        <f t="shared" si="366"/>
        <v>0</v>
      </c>
      <c r="IRR62">
        <f t="shared" si="366"/>
        <v>0</v>
      </c>
      <c r="IRS62">
        <f t="shared" si="366"/>
        <v>0</v>
      </c>
      <c r="IRT62">
        <f t="shared" si="366"/>
        <v>0</v>
      </c>
      <c r="IRU62">
        <f t="shared" si="366"/>
        <v>0</v>
      </c>
      <c r="IRV62">
        <f t="shared" si="366"/>
        <v>0</v>
      </c>
      <c r="IRW62">
        <f t="shared" si="366"/>
        <v>0</v>
      </c>
      <c r="IRX62">
        <f t="shared" si="366"/>
        <v>0</v>
      </c>
      <c r="IRY62">
        <f t="shared" si="366"/>
        <v>0</v>
      </c>
      <c r="IRZ62">
        <f t="shared" si="366"/>
        <v>0</v>
      </c>
      <c r="ISA62">
        <f t="shared" si="366"/>
        <v>0</v>
      </c>
      <c r="ISB62">
        <f t="shared" si="366"/>
        <v>0</v>
      </c>
      <c r="ISC62">
        <f t="shared" si="366"/>
        <v>0</v>
      </c>
      <c r="ISD62">
        <f t="shared" si="366"/>
        <v>0</v>
      </c>
      <c r="ISE62">
        <f t="shared" si="366"/>
        <v>0</v>
      </c>
      <c r="ISF62">
        <f t="shared" si="366"/>
        <v>0</v>
      </c>
      <c r="ISG62">
        <f t="shared" si="366"/>
        <v>0</v>
      </c>
      <c r="ISH62">
        <f t="shared" si="366"/>
        <v>0</v>
      </c>
      <c r="ISI62">
        <f t="shared" si="366"/>
        <v>0</v>
      </c>
      <c r="ISJ62">
        <f t="shared" si="366"/>
        <v>0</v>
      </c>
      <c r="ISK62">
        <f t="shared" si="366"/>
        <v>0</v>
      </c>
      <c r="ISL62">
        <f t="shared" si="366"/>
        <v>0</v>
      </c>
      <c r="ISM62">
        <f t="shared" si="366"/>
        <v>0</v>
      </c>
      <c r="ISN62">
        <f t="shared" si="366"/>
        <v>0</v>
      </c>
      <c r="ISO62">
        <f t="shared" si="366"/>
        <v>0</v>
      </c>
      <c r="ISP62">
        <f t="shared" si="366"/>
        <v>0</v>
      </c>
      <c r="ISQ62">
        <f t="shared" si="366"/>
        <v>0</v>
      </c>
      <c r="ISR62">
        <f t="shared" si="366"/>
        <v>0</v>
      </c>
      <c r="ISS62">
        <f t="shared" ref="ISS62:IVD62" si="367">ISS61/$B$62</f>
        <v>0</v>
      </c>
      <c r="IST62">
        <f t="shared" si="367"/>
        <v>0</v>
      </c>
      <c r="ISU62">
        <f t="shared" si="367"/>
        <v>0</v>
      </c>
      <c r="ISV62">
        <f t="shared" si="367"/>
        <v>0</v>
      </c>
      <c r="ISW62">
        <f t="shared" si="367"/>
        <v>0</v>
      </c>
      <c r="ISX62">
        <f t="shared" si="367"/>
        <v>0</v>
      </c>
      <c r="ISY62">
        <f t="shared" si="367"/>
        <v>0</v>
      </c>
      <c r="ISZ62">
        <f t="shared" si="367"/>
        <v>0</v>
      </c>
      <c r="ITA62">
        <f t="shared" si="367"/>
        <v>0</v>
      </c>
      <c r="ITB62">
        <f t="shared" si="367"/>
        <v>0</v>
      </c>
      <c r="ITC62">
        <f t="shared" si="367"/>
        <v>0</v>
      </c>
      <c r="ITD62">
        <f t="shared" si="367"/>
        <v>0</v>
      </c>
      <c r="ITE62">
        <f t="shared" si="367"/>
        <v>0</v>
      </c>
      <c r="ITF62">
        <f t="shared" si="367"/>
        <v>0</v>
      </c>
      <c r="ITG62">
        <f t="shared" si="367"/>
        <v>0</v>
      </c>
      <c r="ITH62">
        <f t="shared" si="367"/>
        <v>0</v>
      </c>
      <c r="ITI62">
        <f t="shared" si="367"/>
        <v>0</v>
      </c>
      <c r="ITJ62">
        <f t="shared" si="367"/>
        <v>0</v>
      </c>
      <c r="ITK62">
        <f t="shared" si="367"/>
        <v>0</v>
      </c>
      <c r="ITL62">
        <f t="shared" si="367"/>
        <v>0</v>
      </c>
      <c r="ITM62">
        <f t="shared" si="367"/>
        <v>0</v>
      </c>
      <c r="ITN62">
        <f t="shared" si="367"/>
        <v>0</v>
      </c>
      <c r="ITO62">
        <f t="shared" si="367"/>
        <v>0</v>
      </c>
      <c r="ITP62">
        <f t="shared" si="367"/>
        <v>0</v>
      </c>
      <c r="ITQ62">
        <f t="shared" si="367"/>
        <v>0</v>
      </c>
      <c r="ITR62">
        <f t="shared" si="367"/>
        <v>0</v>
      </c>
      <c r="ITS62">
        <f t="shared" si="367"/>
        <v>0</v>
      </c>
      <c r="ITT62">
        <f t="shared" si="367"/>
        <v>0</v>
      </c>
      <c r="ITU62">
        <f t="shared" si="367"/>
        <v>0</v>
      </c>
      <c r="ITV62">
        <f t="shared" si="367"/>
        <v>0</v>
      </c>
      <c r="ITW62">
        <f t="shared" si="367"/>
        <v>0</v>
      </c>
      <c r="ITX62">
        <f t="shared" si="367"/>
        <v>0</v>
      </c>
      <c r="ITY62">
        <f t="shared" si="367"/>
        <v>0</v>
      </c>
      <c r="ITZ62">
        <f t="shared" si="367"/>
        <v>0</v>
      </c>
      <c r="IUA62">
        <f t="shared" si="367"/>
        <v>0</v>
      </c>
      <c r="IUB62">
        <f t="shared" si="367"/>
        <v>0</v>
      </c>
      <c r="IUC62">
        <f t="shared" si="367"/>
        <v>0</v>
      </c>
      <c r="IUD62">
        <f t="shared" si="367"/>
        <v>0</v>
      </c>
      <c r="IUE62">
        <f t="shared" si="367"/>
        <v>0</v>
      </c>
      <c r="IUF62">
        <f t="shared" si="367"/>
        <v>0</v>
      </c>
      <c r="IUG62">
        <f t="shared" si="367"/>
        <v>0</v>
      </c>
      <c r="IUH62">
        <f t="shared" si="367"/>
        <v>0</v>
      </c>
      <c r="IUI62">
        <f t="shared" si="367"/>
        <v>0</v>
      </c>
      <c r="IUJ62">
        <f t="shared" si="367"/>
        <v>0</v>
      </c>
      <c r="IUK62">
        <f t="shared" si="367"/>
        <v>0</v>
      </c>
      <c r="IUL62">
        <f t="shared" si="367"/>
        <v>0</v>
      </c>
      <c r="IUM62">
        <f t="shared" si="367"/>
        <v>0</v>
      </c>
      <c r="IUN62">
        <f t="shared" si="367"/>
        <v>0</v>
      </c>
      <c r="IUO62">
        <f t="shared" si="367"/>
        <v>0</v>
      </c>
      <c r="IUP62">
        <f t="shared" si="367"/>
        <v>0</v>
      </c>
      <c r="IUQ62">
        <f t="shared" si="367"/>
        <v>0</v>
      </c>
      <c r="IUR62">
        <f t="shared" si="367"/>
        <v>0</v>
      </c>
      <c r="IUS62">
        <f t="shared" si="367"/>
        <v>0</v>
      </c>
      <c r="IUT62">
        <f t="shared" si="367"/>
        <v>0</v>
      </c>
      <c r="IUU62">
        <f t="shared" si="367"/>
        <v>0</v>
      </c>
      <c r="IUV62">
        <f t="shared" si="367"/>
        <v>0</v>
      </c>
      <c r="IUW62">
        <f t="shared" si="367"/>
        <v>0</v>
      </c>
      <c r="IUX62">
        <f t="shared" si="367"/>
        <v>0</v>
      </c>
      <c r="IUY62">
        <f t="shared" si="367"/>
        <v>0</v>
      </c>
      <c r="IUZ62">
        <f t="shared" si="367"/>
        <v>0</v>
      </c>
      <c r="IVA62">
        <f t="shared" si="367"/>
        <v>0</v>
      </c>
      <c r="IVB62">
        <f t="shared" si="367"/>
        <v>0</v>
      </c>
      <c r="IVC62">
        <f t="shared" si="367"/>
        <v>0</v>
      </c>
      <c r="IVD62">
        <f t="shared" si="367"/>
        <v>0</v>
      </c>
      <c r="IVE62">
        <f t="shared" ref="IVE62:IXP62" si="368">IVE61/$B$62</f>
        <v>0</v>
      </c>
      <c r="IVF62">
        <f t="shared" si="368"/>
        <v>0</v>
      </c>
      <c r="IVG62">
        <f t="shared" si="368"/>
        <v>0</v>
      </c>
      <c r="IVH62">
        <f t="shared" si="368"/>
        <v>0</v>
      </c>
      <c r="IVI62">
        <f t="shared" si="368"/>
        <v>0</v>
      </c>
      <c r="IVJ62">
        <f t="shared" si="368"/>
        <v>0</v>
      </c>
      <c r="IVK62">
        <f t="shared" si="368"/>
        <v>0</v>
      </c>
      <c r="IVL62">
        <f t="shared" si="368"/>
        <v>0</v>
      </c>
      <c r="IVM62">
        <f t="shared" si="368"/>
        <v>0</v>
      </c>
      <c r="IVN62">
        <f t="shared" si="368"/>
        <v>0</v>
      </c>
      <c r="IVO62">
        <f t="shared" si="368"/>
        <v>0</v>
      </c>
      <c r="IVP62">
        <f t="shared" si="368"/>
        <v>0</v>
      </c>
      <c r="IVQ62">
        <f t="shared" si="368"/>
        <v>0</v>
      </c>
      <c r="IVR62">
        <f t="shared" si="368"/>
        <v>0</v>
      </c>
      <c r="IVS62">
        <f t="shared" si="368"/>
        <v>0</v>
      </c>
      <c r="IVT62">
        <f t="shared" si="368"/>
        <v>0</v>
      </c>
      <c r="IVU62">
        <f t="shared" si="368"/>
        <v>0</v>
      </c>
      <c r="IVV62">
        <f t="shared" si="368"/>
        <v>0</v>
      </c>
      <c r="IVW62">
        <f t="shared" si="368"/>
        <v>0</v>
      </c>
      <c r="IVX62">
        <f t="shared" si="368"/>
        <v>0</v>
      </c>
      <c r="IVY62">
        <f t="shared" si="368"/>
        <v>0</v>
      </c>
      <c r="IVZ62">
        <f t="shared" si="368"/>
        <v>0</v>
      </c>
      <c r="IWA62">
        <f t="shared" si="368"/>
        <v>0</v>
      </c>
      <c r="IWB62">
        <f t="shared" si="368"/>
        <v>0</v>
      </c>
      <c r="IWC62">
        <f t="shared" si="368"/>
        <v>0</v>
      </c>
      <c r="IWD62">
        <f t="shared" si="368"/>
        <v>0</v>
      </c>
      <c r="IWE62">
        <f t="shared" si="368"/>
        <v>0</v>
      </c>
      <c r="IWF62">
        <f t="shared" si="368"/>
        <v>0</v>
      </c>
      <c r="IWG62">
        <f t="shared" si="368"/>
        <v>0</v>
      </c>
      <c r="IWH62">
        <f t="shared" si="368"/>
        <v>0</v>
      </c>
      <c r="IWI62">
        <f t="shared" si="368"/>
        <v>0</v>
      </c>
      <c r="IWJ62">
        <f t="shared" si="368"/>
        <v>0</v>
      </c>
      <c r="IWK62">
        <f t="shared" si="368"/>
        <v>0</v>
      </c>
      <c r="IWL62">
        <f t="shared" si="368"/>
        <v>0</v>
      </c>
      <c r="IWM62">
        <f t="shared" si="368"/>
        <v>0</v>
      </c>
      <c r="IWN62">
        <f t="shared" si="368"/>
        <v>0</v>
      </c>
      <c r="IWO62">
        <f t="shared" si="368"/>
        <v>0</v>
      </c>
      <c r="IWP62">
        <f t="shared" si="368"/>
        <v>0</v>
      </c>
      <c r="IWQ62">
        <f t="shared" si="368"/>
        <v>0</v>
      </c>
      <c r="IWR62">
        <f t="shared" si="368"/>
        <v>0</v>
      </c>
      <c r="IWS62">
        <f t="shared" si="368"/>
        <v>0</v>
      </c>
      <c r="IWT62">
        <f t="shared" si="368"/>
        <v>0</v>
      </c>
      <c r="IWU62">
        <f t="shared" si="368"/>
        <v>0</v>
      </c>
      <c r="IWV62">
        <f t="shared" si="368"/>
        <v>0</v>
      </c>
      <c r="IWW62">
        <f t="shared" si="368"/>
        <v>0</v>
      </c>
      <c r="IWX62">
        <f t="shared" si="368"/>
        <v>0</v>
      </c>
      <c r="IWY62">
        <f t="shared" si="368"/>
        <v>0</v>
      </c>
      <c r="IWZ62">
        <f t="shared" si="368"/>
        <v>0</v>
      </c>
      <c r="IXA62">
        <f t="shared" si="368"/>
        <v>0</v>
      </c>
      <c r="IXB62">
        <f t="shared" si="368"/>
        <v>0</v>
      </c>
      <c r="IXC62">
        <f t="shared" si="368"/>
        <v>0</v>
      </c>
      <c r="IXD62">
        <f t="shared" si="368"/>
        <v>0</v>
      </c>
      <c r="IXE62">
        <f t="shared" si="368"/>
        <v>0</v>
      </c>
      <c r="IXF62">
        <f t="shared" si="368"/>
        <v>0</v>
      </c>
      <c r="IXG62">
        <f t="shared" si="368"/>
        <v>0</v>
      </c>
      <c r="IXH62">
        <f t="shared" si="368"/>
        <v>0</v>
      </c>
      <c r="IXI62">
        <f t="shared" si="368"/>
        <v>0</v>
      </c>
      <c r="IXJ62">
        <f t="shared" si="368"/>
        <v>0</v>
      </c>
      <c r="IXK62">
        <f t="shared" si="368"/>
        <v>0</v>
      </c>
      <c r="IXL62">
        <f t="shared" si="368"/>
        <v>0</v>
      </c>
      <c r="IXM62">
        <f t="shared" si="368"/>
        <v>0</v>
      </c>
      <c r="IXN62">
        <f t="shared" si="368"/>
        <v>0</v>
      </c>
      <c r="IXO62">
        <f t="shared" si="368"/>
        <v>0</v>
      </c>
      <c r="IXP62">
        <f t="shared" si="368"/>
        <v>0</v>
      </c>
      <c r="IXQ62">
        <f t="shared" ref="IXQ62:JAB62" si="369">IXQ61/$B$62</f>
        <v>0</v>
      </c>
      <c r="IXR62">
        <f t="shared" si="369"/>
        <v>0</v>
      </c>
      <c r="IXS62">
        <f t="shared" si="369"/>
        <v>0</v>
      </c>
      <c r="IXT62">
        <f t="shared" si="369"/>
        <v>0</v>
      </c>
      <c r="IXU62">
        <f t="shared" si="369"/>
        <v>0</v>
      </c>
      <c r="IXV62">
        <f t="shared" si="369"/>
        <v>0</v>
      </c>
      <c r="IXW62">
        <f t="shared" si="369"/>
        <v>0</v>
      </c>
      <c r="IXX62">
        <f t="shared" si="369"/>
        <v>0</v>
      </c>
      <c r="IXY62">
        <f t="shared" si="369"/>
        <v>0</v>
      </c>
      <c r="IXZ62">
        <f t="shared" si="369"/>
        <v>0</v>
      </c>
      <c r="IYA62">
        <f t="shared" si="369"/>
        <v>0</v>
      </c>
      <c r="IYB62">
        <f t="shared" si="369"/>
        <v>0</v>
      </c>
      <c r="IYC62">
        <f t="shared" si="369"/>
        <v>0</v>
      </c>
      <c r="IYD62">
        <f t="shared" si="369"/>
        <v>0</v>
      </c>
      <c r="IYE62">
        <f t="shared" si="369"/>
        <v>0</v>
      </c>
      <c r="IYF62">
        <f t="shared" si="369"/>
        <v>0</v>
      </c>
      <c r="IYG62">
        <f t="shared" si="369"/>
        <v>0</v>
      </c>
      <c r="IYH62">
        <f t="shared" si="369"/>
        <v>0</v>
      </c>
      <c r="IYI62">
        <f t="shared" si="369"/>
        <v>0</v>
      </c>
      <c r="IYJ62">
        <f t="shared" si="369"/>
        <v>0</v>
      </c>
      <c r="IYK62">
        <f t="shared" si="369"/>
        <v>0</v>
      </c>
      <c r="IYL62">
        <f t="shared" si="369"/>
        <v>0</v>
      </c>
      <c r="IYM62">
        <f t="shared" si="369"/>
        <v>0</v>
      </c>
      <c r="IYN62">
        <f t="shared" si="369"/>
        <v>0</v>
      </c>
      <c r="IYO62">
        <f t="shared" si="369"/>
        <v>0</v>
      </c>
      <c r="IYP62">
        <f t="shared" si="369"/>
        <v>0</v>
      </c>
      <c r="IYQ62">
        <f t="shared" si="369"/>
        <v>0</v>
      </c>
      <c r="IYR62">
        <f t="shared" si="369"/>
        <v>0</v>
      </c>
      <c r="IYS62">
        <f t="shared" si="369"/>
        <v>0</v>
      </c>
      <c r="IYT62">
        <f t="shared" si="369"/>
        <v>0</v>
      </c>
      <c r="IYU62">
        <f t="shared" si="369"/>
        <v>0</v>
      </c>
      <c r="IYV62">
        <f t="shared" si="369"/>
        <v>0</v>
      </c>
      <c r="IYW62">
        <f t="shared" si="369"/>
        <v>0</v>
      </c>
      <c r="IYX62">
        <f t="shared" si="369"/>
        <v>0</v>
      </c>
      <c r="IYY62">
        <f t="shared" si="369"/>
        <v>0</v>
      </c>
      <c r="IYZ62">
        <f t="shared" si="369"/>
        <v>0</v>
      </c>
      <c r="IZA62">
        <f t="shared" si="369"/>
        <v>0</v>
      </c>
      <c r="IZB62">
        <f t="shared" si="369"/>
        <v>0</v>
      </c>
      <c r="IZC62">
        <f t="shared" si="369"/>
        <v>0</v>
      </c>
      <c r="IZD62">
        <f t="shared" si="369"/>
        <v>0</v>
      </c>
      <c r="IZE62">
        <f t="shared" si="369"/>
        <v>0</v>
      </c>
      <c r="IZF62">
        <f t="shared" si="369"/>
        <v>0</v>
      </c>
      <c r="IZG62">
        <f t="shared" si="369"/>
        <v>0</v>
      </c>
      <c r="IZH62">
        <f t="shared" si="369"/>
        <v>0</v>
      </c>
      <c r="IZI62">
        <f t="shared" si="369"/>
        <v>0</v>
      </c>
      <c r="IZJ62">
        <f t="shared" si="369"/>
        <v>0</v>
      </c>
      <c r="IZK62">
        <f t="shared" si="369"/>
        <v>0</v>
      </c>
      <c r="IZL62">
        <f t="shared" si="369"/>
        <v>0</v>
      </c>
      <c r="IZM62">
        <f t="shared" si="369"/>
        <v>0</v>
      </c>
      <c r="IZN62">
        <f t="shared" si="369"/>
        <v>0</v>
      </c>
      <c r="IZO62">
        <f t="shared" si="369"/>
        <v>0</v>
      </c>
      <c r="IZP62">
        <f t="shared" si="369"/>
        <v>0</v>
      </c>
      <c r="IZQ62">
        <f t="shared" si="369"/>
        <v>0</v>
      </c>
      <c r="IZR62">
        <f t="shared" si="369"/>
        <v>0</v>
      </c>
      <c r="IZS62">
        <f t="shared" si="369"/>
        <v>0</v>
      </c>
      <c r="IZT62">
        <f t="shared" si="369"/>
        <v>0</v>
      </c>
      <c r="IZU62">
        <f t="shared" si="369"/>
        <v>0</v>
      </c>
      <c r="IZV62">
        <f t="shared" si="369"/>
        <v>0</v>
      </c>
      <c r="IZW62">
        <f t="shared" si="369"/>
        <v>0</v>
      </c>
      <c r="IZX62">
        <f t="shared" si="369"/>
        <v>0</v>
      </c>
      <c r="IZY62">
        <f t="shared" si="369"/>
        <v>0</v>
      </c>
      <c r="IZZ62">
        <f t="shared" si="369"/>
        <v>0</v>
      </c>
      <c r="JAA62">
        <f t="shared" si="369"/>
        <v>0</v>
      </c>
      <c r="JAB62">
        <f t="shared" si="369"/>
        <v>0</v>
      </c>
      <c r="JAC62">
        <f t="shared" ref="JAC62:JCN62" si="370">JAC61/$B$62</f>
        <v>0</v>
      </c>
      <c r="JAD62">
        <f t="shared" si="370"/>
        <v>0</v>
      </c>
      <c r="JAE62">
        <f t="shared" si="370"/>
        <v>0</v>
      </c>
      <c r="JAF62">
        <f t="shared" si="370"/>
        <v>0</v>
      </c>
      <c r="JAG62">
        <f t="shared" si="370"/>
        <v>0</v>
      </c>
      <c r="JAH62">
        <f t="shared" si="370"/>
        <v>0</v>
      </c>
      <c r="JAI62">
        <f t="shared" si="370"/>
        <v>0</v>
      </c>
      <c r="JAJ62">
        <f t="shared" si="370"/>
        <v>0</v>
      </c>
      <c r="JAK62">
        <f t="shared" si="370"/>
        <v>0</v>
      </c>
      <c r="JAL62">
        <f t="shared" si="370"/>
        <v>0</v>
      </c>
      <c r="JAM62">
        <f t="shared" si="370"/>
        <v>0</v>
      </c>
      <c r="JAN62">
        <f t="shared" si="370"/>
        <v>0</v>
      </c>
      <c r="JAO62">
        <f t="shared" si="370"/>
        <v>0</v>
      </c>
      <c r="JAP62">
        <f t="shared" si="370"/>
        <v>0</v>
      </c>
      <c r="JAQ62">
        <f t="shared" si="370"/>
        <v>0</v>
      </c>
      <c r="JAR62">
        <f t="shared" si="370"/>
        <v>0</v>
      </c>
      <c r="JAS62">
        <f t="shared" si="370"/>
        <v>0</v>
      </c>
      <c r="JAT62">
        <f t="shared" si="370"/>
        <v>0</v>
      </c>
      <c r="JAU62">
        <f t="shared" si="370"/>
        <v>0</v>
      </c>
      <c r="JAV62">
        <f t="shared" si="370"/>
        <v>0</v>
      </c>
      <c r="JAW62">
        <f t="shared" si="370"/>
        <v>0</v>
      </c>
      <c r="JAX62">
        <f t="shared" si="370"/>
        <v>0</v>
      </c>
      <c r="JAY62">
        <f t="shared" si="370"/>
        <v>0</v>
      </c>
      <c r="JAZ62">
        <f t="shared" si="370"/>
        <v>0</v>
      </c>
      <c r="JBA62">
        <f t="shared" si="370"/>
        <v>0</v>
      </c>
      <c r="JBB62">
        <f t="shared" si="370"/>
        <v>0</v>
      </c>
      <c r="JBC62">
        <f t="shared" si="370"/>
        <v>0</v>
      </c>
      <c r="JBD62">
        <f t="shared" si="370"/>
        <v>0</v>
      </c>
      <c r="JBE62">
        <f t="shared" si="370"/>
        <v>0</v>
      </c>
      <c r="JBF62">
        <f t="shared" si="370"/>
        <v>0</v>
      </c>
      <c r="JBG62">
        <f t="shared" si="370"/>
        <v>0</v>
      </c>
      <c r="JBH62">
        <f t="shared" si="370"/>
        <v>0</v>
      </c>
      <c r="JBI62">
        <f t="shared" si="370"/>
        <v>0</v>
      </c>
      <c r="JBJ62">
        <f t="shared" si="370"/>
        <v>0</v>
      </c>
      <c r="JBK62">
        <f t="shared" si="370"/>
        <v>0</v>
      </c>
      <c r="JBL62">
        <f t="shared" si="370"/>
        <v>0</v>
      </c>
      <c r="JBM62">
        <f t="shared" si="370"/>
        <v>0</v>
      </c>
      <c r="JBN62">
        <f t="shared" si="370"/>
        <v>0</v>
      </c>
      <c r="JBO62">
        <f t="shared" si="370"/>
        <v>0</v>
      </c>
      <c r="JBP62">
        <f t="shared" si="370"/>
        <v>0</v>
      </c>
      <c r="JBQ62">
        <f t="shared" si="370"/>
        <v>0</v>
      </c>
      <c r="JBR62">
        <f t="shared" si="370"/>
        <v>0</v>
      </c>
      <c r="JBS62">
        <f t="shared" si="370"/>
        <v>0</v>
      </c>
      <c r="JBT62">
        <f t="shared" si="370"/>
        <v>0</v>
      </c>
      <c r="JBU62">
        <f t="shared" si="370"/>
        <v>0</v>
      </c>
      <c r="JBV62">
        <f t="shared" si="370"/>
        <v>0</v>
      </c>
      <c r="JBW62">
        <f t="shared" si="370"/>
        <v>0</v>
      </c>
      <c r="JBX62">
        <f t="shared" si="370"/>
        <v>0</v>
      </c>
      <c r="JBY62">
        <f t="shared" si="370"/>
        <v>0</v>
      </c>
      <c r="JBZ62">
        <f t="shared" si="370"/>
        <v>0</v>
      </c>
      <c r="JCA62">
        <f t="shared" si="370"/>
        <v>0</v>
      </c>
      <c r="JCB62">
        <f t="shared" si="370"/>
        <v>0</v>
      </c>
      <c r="JCC62">
        <f t="shared" si="370"/>
        <v>0</v>
      </c>
      <c r="JCD62">
        <f t="shared" si="370"/>
        <v>0</v>
      </c>
      <c r="JCE62">
        <f t="shared" si="370"/>
        <v>0</v>
      </c>
      <c r="JCF62">
        <f t="shared" si="370"/>
        <v>0</v>
      </c>
      <c r="JCG62">
        <f t="shared" si="370"/>
        <v>0</v>
      </c>
      <c r="JCH62">
        <f t="shared" si="370"/>
        <v>0</v>
      </c>
      <c r="JCI62">
        <f t="shared" si="370"/>
        <v>0</v>
      </c>
      <c r="JCJ62">
        <f t="shared" si="370"/>
        <v>0</v>
      </c>
      <c r="JCK62">
        <f t="shared" si="370"/>
        <v>0</v>
      </c>
      <c r="JCL62">
        <f t="shared" si="370"/>
        <v>0</v>
      </c>
      <c r="JCM62">
        <f t="shared" si="370"/>
        <v>0</v>
      </c>
      <c r="JCN62">
        <f t="shared" si="370"/>
        <v>0</v>
      </c>
      <c r="JCO62">
        <f t="shared" ref="JCO62:JEZ62" si="371">JCO61/$B$62</f>
        <v>0</v>
      </c>
      <c r="JCP62">
        <f t="shared" si="371"/>
        <v>0</v>
      </c>
      <c r="JCQ62">
        <f t="shared" si="371"/>
        <v>0</v>
      </c>
      <c r="JCR62">
        <f t="shared" si="371"/>
        <v>0</v>
      </c>
      <c r="JCS62">
        <f t="shared" si="371"/>
        <v>0</v>
      </c>
      <c r="JCT62">
        <f t="shared" si="371"/>
        <v>0</v>
      </c>
      <c r="JCU62">
        <f t="shared" si="371"/>
        <v>0</v>
      </c>
      <c r="JCV62">
        <f t="shared" si="371"/>
        <v>0</v>
      </c>
      <c r="JCW62">
        <f t="shared" si="371"/>
        <v>0</v>
      </c>
      <c r="JCX62">
        <f t="shared" si="371"/>
        <v>0</v>
      </c>
      <c r="JCY62">
        <f t="shared" si="371"/>
        <v>0</v>
      </c>
      <c r="JCZ62">
        <f t="shared" si="371"/>
        <v>0</v>
      </c>
      <c r="JDA62">
        <f t="shared" si="371"/>
        <v>0</v>
      </c>
      <c r="JDB62">
        <f t="shared" si="371"/>
        <v>0</v>
      </c>
      <c r="JDC62">
        <f t="shared" si="371"/>
        <v>0</v>
      </c>
      <c r="JDD62">
        <f t="shared" si="371"/>
        <v>0</v>
      </c>
      <c r="JDE62">
        <f t="shared" si="371"/>
        <v>0</v>
      </c>
      <c r="JDF62">
        <f t="shared" si="371"/>
        <v>0</v>
      </c>
      <c r="JDG62">
        <f t="shared" si="371"/>
        <v>0</v>
      </c>
      <c r="JDH62">
        <f t="shared" si="371"/>
        <v>0</v>
      </c>
      <c r="JDI62">
        <f t="shared" si="371"/>
        <v>0</v>
      </c>
      <c r="JDJ62">
        <f t="shared" si="371"/>
        <v>0</v>
      </c>
      <c r="JDK62">
        <f t="shared" si="371"/>
        <v>0</v>
      </c>
      <c r="JDL62">
        <f t="shared" si="371"/>
        <v>0</v>
      </c>
      <c r="JDM62">
        <f t="shared" si="371"/>
        <v>0</v>
      </c>
      <c r="JDN62">
        <f t="shared" si="371"/>
        <v>0</v>
      </c>
      <c r="JDO62">
        <f t="shared" si="371"/>
        <v>0</v>
      </c>
      <c r="JDP62">
        <f t="shared" si="371"/>
        <v>0</v>
      </c>
      <c r="JDQ62">
        <f t="shared" si="371"/>
        <v>0</v>
      </c>
      <c r="JDR62">
        <f t="shared" si="371"/>
        <v>0</v>
      </c>
      <c r="JDS62">
        <f t="shared" si="371"/>
        <v>0</v>
      </c>
      <c r="JDT62">
        <f t="shared" si="371"/>
        <v>0</v>
      </c>
      <c r="JDU62">
        <f t="shared" si="371"/>
        <v>0</v>
      </c>
      <c r="JDV62">
        <f t="shared" si="371"/>
        <v>0</v>
      </c>
      <c r="JDW62">
        <f t="shared" si="371"/>
        <v>0</v>
      </c>
      <c r="JDX62">
        <f t="shared" si="371"/>
        <v>0</v>
      </c>
      <c r="JDY62">
        <f t="shared" si="371"/>
        <v>0</v>
      </c>
      <c r="JDZ62">
        <f t="shared" si="371"/>
        <v>0</v>
      </c>
      <c r="JEA62">
        <f t="shared" si="371"/>
        <v>0</v>
      </c>
      <c r="JEB62">
        <f t="shared" si="371"/>
        <v>0</v>
      </c>
      <c r="JEC62">
        <f t="shared" si="371"/>
        <v>0</v>
      </c>
      <c r="JED62">
        <f t="shared" si="371"/>
        <v>0</v>
      </c>
      <c r="JEE62">
        <f t="shared" si="371"/>
        <v>0</v>
      </c>
      <c r="JEF62">
        <f t="shared" si="371"/>
        <v>0</v>
      </c>
      <c r="JEG62">
        <f t="shared" si="371"/>
        <v>0</v>
      </c>
      <c r="JEH62">
        <f t="shared" si="371"/>
        <v>0</v>
      </c>
      <c r="JEI62">
        <f t="shared" si="371"/>
        <v>0</v>
      </c>
      <c r="JEJ62">
        <f t="shared" si="371"/>
        <v>0</v>
      </c>
      <c r="JEK62">
        <f t="shared" si="371"/>
        <v>0</v>
      </c>
      <c r="JEL62">
        <f t="shared" si="371"/>
        <v>0</v>
      </c>
      <c r="JEM62">
        <f t="shared" si="371"/>
        <v>0</v>
      </c>
      <c r="JEN62">
        <f t="shared" si="371"/>
        <v>0</v>
      </c>
      <c r="JEO62">
        <f t="shared" si="371"/>
        <v>0</v>
      </c>
      <c r="JEP62">
        <f t="shared" si="371"/>
        <v>0</v>
      </c>
      <c r="JEQ62">
        <f t="shared" si="371"/>
        <v>0</v>
      </c>
      <c r="JER62">
        <f t="shared" si="371"/>
        <v>0</v>
      </c>
      <c r="JES62">
        <f t="shared" si="371"/>
        <v>0</v>
      </c>
      <c r="JET62">
        <f t="shared" si="371"/>
        <v>0</v>
      </c>
      <c r="JEU62">
        <f t="shared" si="371"/>
        <v>0</v>
      </c>
      <c r="JEV62">
        <f t="shared" si="371"/>
        <v>0</v>
      </c>
      <c r="JEW62">
        <f t="shared" si="371"/>
        <v>0</v>
      </c>
      <c r="JEX62">
        <f t="shared" si="371"/>
        <v>0</v>
      </c>
      <c r="JEY62">
        <f t="shared" si="371"/>
        <v>0</v>
      </c>
      <c r="JEZ62">
        <f t="shared" si="371"/>
        <v>0</v>
      </c>
      <c r="JFA62">
        <f t="shared" ref="JFA62:JHL62" si="372">JFA61/$B$62</f>
        <v>0</v>
      </c>
      <c r="JFB62">
        <f t="shared" si="372"/>
        <v>0</v>
      </c>
      <c r="JFC62">
        <f t="shared" si="372"/>
        <v>0</v>
      </c>
      <c r="JFD62">
        <f t="shared" si="372"/>
        <v>0</v>
      </c>
      <c r="JFE62">
        <f t="shared" si="372"/>
        <v>0</v>
      </c>
      <c r="JFF62">
        <f t="shared" si="372"/>
        <v>0</v>
      </c>
      <c r="JFG62">
        <f t="shared" si="372"/>
        <v>0</v>
      </c>
      <c r="JFH62">
        <f t="shared" si="372"/>
        <v>0</v>
      </c>
      <c r="JFI62">
        <f t="shared" si="372"/>
        <v>0</v>
      </c>
      <c r="JFJ62">
        <f t="shared" si="372"/>
        <v>0</v>
      </c>
      <c r="JFK62">
        <f t="shared" si="372"/>
        <v>0</v>
      </c>
      <c r="JFL62">
        <f t="shared" si="372"/>
        <v>0</v>
      </c>
      <c r="JFM62">
        <f t="shared" si="372"/>
        <v>0</v>
      </c>
      <c r="JFN62">
        <f t="shared" si="372"/>
        <v>0</v>
      </c>
      <c r="JFO62">
        <f t="shared" si="372"/>
        <v>0</v>
      </c>
      <c r="JFP62">
        <f t="shared" si="372"/>
        <v>0</v>
      </c>
      <c r="JFQ62">
        <f t="shared" si="372"/>
        <v>0</v>
      </c>
      <c r="JFR62">
        <f t="shared" si="372"/>
        <v>0</v>
      </c>
      <c r="JFS62">
        <f t="shared" si="372"/>
        <v>0</v>
      </c>
      <c r="JFT62">
        <f t="shared" si="372"/>
        <v>0</v>
      </c>
      <c r="JFU62">
        <f t="shared" si="372"/>
        <v>0</v>
      </c>
      <c r="JFV62">
        <f t="shared" si="372"/>
        <v>0</v>
      </c>
      <c r="JFW62">
        <f t="shared" si="372"/>
        <v>0</v>
      </c>
      <c r="JFX62">
        <f t="shared" si="372"/>
        <v>0</v>
      </c>
      <c r="JFY62">
        <f t="shared" si="372"/>
        <v>0</v>
      </c>
      <c r="JFZ62">
        <f t="shared" si="372"/>
        <v>0</v>
      </c>
      <c r="JGA62">
        <f t="shared" si="372"/>
        <v>0</v>
      </c>
      <c r="JGB62">
        <f t="shared" si="372"/>
        <v>0</v>
      </c>
      <c r="JGC62">
        <f t="shared" si="372"/>
        <v>0</v>
      </c>
      <c r="JGD62">
        <f t="shared" si="372"/>
        <v>0</v>
      </c>
      <c r="JGE62">
        <f t="shared" si="372"/>
        <v>0</v>
      </c>
      <c r="JGF62">
        <f t="shared" si="372"/>
        <v>0</v>
      </c>
      <c r="JGG62">
        <f t="shared" si="372"/>
        <v>0</v>
      </c>
      <c r="JGH62">
        <f t="shared" si="372"/>
        <v>0</v>
      </c>
      <c r="JGI62">
        <f t="shared" si="372"/>
        <v>0</v>
      </c>
      <c r="JGJ62">
        <f t="shared" si="372"/>
        <v>0</v>
      </c>
      <c r="JGK62">
        <f t="shared" si="372"/>
        <v>0</v>
      </c>
      <c r="JGL62">
        <f t="shared" si="372"/>
        <v>0</v>
      </c>
      <c r="JGM62">
        <f t="shared" si="372"/>
        <v>0</v>
      </c>
      <c r="JGN62">
        <f t="shared" si="372"/>
        <v>0</v>
      </c>
      <c r="JGO62">
        <f t="shared" si="372"/>
        <v>0</v>
      </c>
      <c r="JGP62">
        <f t="shared" si="372"/>
        <v>0</v>
      </c>
      <c r="JGQ62">
        <f t="shared" si="372"/>
        <v>0</v>
      </c>
      <c r="JGR62">
        <f t="shared" si="372"/>
        <v>0</v>
      </c>
      <c r="JGS62">
        <f t="shared" si="372"/>
        <v>0</v>
      </c>
      <c r="JGT62">
        <f t="shared" si="372"/>
        <v>0</v>
      </c>
      <c r="JGU62">
        <f t="shared" si="372"/>
        <v>0</v>
      </c>
      <c r="JGV62">
        <f t="shared" si="372"/>
        <v>0</v>
      </c>
      <c r="JGW62">
        <f t="shared" si="372"/>
        <v>0</v>
      </c>
      <c r="JGX62">
        <f t="shared" si="372"/>
        <v>0</v>
      </c>
      <c r="JGY62">
        <f t="shared" si="372"/>
        <v>0</v>
      </c>
      <c r="JGZ62">
        <f t="shared" si="372"/>
        <v>0</v>
      </c>
      <c r="JHA62">
        <f t="shared" si="372"/>
        <v>0</v>
      </c>
      <c r="JHB62">
        <f t="shared" si="372"/>
        <v>0</v>
      </c>
      <c r="JHC62">
        <f t="shared" si="372"/>
        <v>0</v>
      </c>
      <c r="JHD62">
        <f t="shared" si="372"/>
        <v>0</v>
      </c>
      <c r="JHE62">
        <f t="shared" si="372"/>
        <v>0</v>
      </c>
      <c r="JHF62">
        <f t="shared" si="372"/>
        <v>0</v>
      </c>
      <c r="JHG62">
        <f t="shared" si="372"/>
        <v>0</v>
      </c>
      <c r="JHH62">
        <f t="shared" si="372"/>
        <v>0</v>
      </c>
      <c r="JHI62">
        <f t="shared" si="372"/>
        <v>0</v>
      </c>
      <c r="JHJ62">
        <f t="shared" si="372"/>
        <v>0</v>
      </c>
      <c r="JHK62">
        <f t="shared" si="372"/>
        <v>0</v>
      </c>
      <c r="JHL62">
        <f t="shared" si="372"/>
        <v>0</v>
      </c>
      <c r="JHM62">
        <f t="shared" ref="JHM62:JJX62" si="373">JHM61/$B$62</f>
        <v>0</v>
      </c>
      <c r="JHN62">
        <f t="shared" si="373"/>
        <v>0</v>
      </c>
      <c r="JHO62">
        <f t="shared" si="373"/>
        <v>0</v>
      </c>
      <c r="JHP62">
        <f t="shared" si="373"/>
        <v>0</v>
      </c>
      <c r="JHQ62">
        <f t="shared" si="373"/>
        <v>0</v>
      </c>
      <c r="JHR62">
        <f t="shared" si="373"/>
        <v>0</v>
      </c>
      <c r="JHS62">
        <f t="shared" si="373"/>
        <v>0</v>
      </c>
      <c r="JHT62">
        <f t="shared" si="373"/>
        <v>0</v>
      </c>
      <c r="JHU62">
        <f t="shared" si="373"/>
        <v>0</v>
      </c>
      <c r="JHV62">
        <f t="shared" si="373"/>
        <v>0</v>
      </c>
      <c r="JHW62">
        <f t="shared" si="373"/>
        <v>0</v>
      </c>
      <c r="JHX62">
        <f t="shared" si="373"/>
        <v>0</v>
      </c>
      <c r="JHY62">
        <f t="shared" si="373"/>
        <v>0</v>
      </c>
      <c r="JHZ62">
        <f t="shared" si="373"/>
        <v>0</v>
      </c>
      <c r="JIA62">
        <f t="shared" si="373"/>
        <v>0</v>
      </c>
      <c r="JIB62">
        <f t="shared" si="373"/>
        <v>0</v>
      </c>
      <c r="JIC62">
        <f t="shared" si="373"/>
        <v>0</v>
      </c>
      <c r="JID62">
        <f t="shared" si="373"/>
        <v>0</v>
      </c>
      <c r="JIE62">
        <f t="shared" si="373"/>
        <v>0</v>
      </c>
      <c r="JIF62">
        <f t="shared" si="373"/>
        <v>0</v>
      </c>
      <c r="JIG62">
        <f t="shared" si="373"/>
        <v>0</v>
      </c>
      <c r="JIH62">
        <f t="shared" si="373"/>
        <v>0</v>
      </c>
      <c r="JII62">
        <f t="shared" si="373"/>
        <v>0</v>
      </c>
      <c r="JIJ62">
        <f t="shared" si="373"/>
        <v>0</v>
      </c>
      <c r="JIK62">
        <f t="shared" si="373"/>
        <v>0</v>
      </c>
      <c r="JIL62">
        <f t="shared" si="373"/>
        <v>0</v>
      </c>
      <c r="JIM62">
        <f t="shared" si="373"/>
        <v>0</v>
      </c>
      <c r="JIN62">
        <f t="shared" si="373"/>
        <v>0</v>
      </c>
      <c r="JIO62">
        <f t="shared" si="373"/>
        <v>0</v>
      </c>
      <c r="JIP62">
        <f t="shared" si="373"/>
        <v>0</v>
      </c>
      <c r="JIQ62">
        <f t="shared" si="373"/>
        <v>0</v>
      </c>
      <c r="JIR62">
        <f t="shared" si="373"/>
        <v>0</v>
      </c>
      <c r="JIS62">
        <f t="shared" si="373"/>
        <v>0</v>
      </c>
      <c r="JIT62">
        <f t="shared" si="373"/>
        <v>0</v>
      </c>
      <c r="JIU62">
        <f t="shared" si="373"/>
        <v>0</v>
      </c>
      <c r="JIV62">
        <f t="shared" si="373"/>
        <v>0</v>
      </c>
      <c r="JIW62">
        <f t="shared" si="373"/>
        <v>0</v>
      </c>
      <c r="JIX62">
        <f t="shared" si="373"/>
        <v>0</v>
      </c>
      <c r="JIY62">
        <f t="shared" si="373"/>
        <v>0</v>
      </c>
      <c r="JIZ62">
        <f t="shared" si="373"/>
        <v>0</v>
      </c>
      <c r="JJA62">
        <f t="shared" si="373"/>
        <v>0</v>
      </c>
      <c r="JJB62">
        <f t="shared" si="373"/>
        <v>0</v>
      </c>
      <c r="JJC62">
        <f t="shared" si="373"/>
        <v>0</v>
      </c>
      <c r="JJD62">
        <f t="shared" si="373"/>
        <v>0</v>
      </c>
      <c r="JJE62">
        <f t="shared" si="373"/>
        <v>0</v>
      </c>
      <c r="JJF62">
        <f t="shared" si="373"/>
        <v>0</v>
      </c>
      <c r="JJG62">
        <f t="shared" si="373"/>
        <v>0</v>
      </c>
      <c r="JJH62">
        <f t="shared" si="373"/>
        <v>0</v>
      </c>
      <c r="JJI62">
        <f t="shared" si="373"/>
        <v>0</v>
      </c>
      <c r="JJJ62">
        <f t="shared" si="373"/>
        <v>0</v>
      </c>
      <c r="JJK62">
        <f t="shared" si="373"/>
        <v>0</v>
      </c>
      <c r="JJL62">
        <f t="shared" si="373"/>
        <v>0</v>
      </c>
      <c r="JJM62">
        <f t="shared" si="373"/>
        <v>0</v>
      </c>
      <c r="JJN62">
        <f t="shared" si="373"/>
        <v>0</v>
      </c>
      <c r="JJO62">
        <f t="shared" si="373"/>
        <v>0</v>
      </c>
      <c r="JJP62">
        <f t="shared" si="373"/>
        <v>0</v>
      </c>
      <c r="JJQ62">
        <f t="shared" si="373"/>
        <v>0</v>
      </c>
      <c r="JJR62">
        <f t="shared" si="373"/>
        <v>0</v>
      </c>
      <c r="JJS62">
        <f t="shared" si="373"/>
        <v>0</v>
      </c>
      <c r="JJT62">
        <f t="shared" si="373"/>
        <v>0</v>
      </c>
      <c r="JJU62">
        <f t="shared" si="373"/>
        <v>0</v>
      </c>
      <c r="JJV62">
        <f t="shared" si="373"/>
        <v>0</v>
      </c>
      <c r="JJW62">
        <f t="shared" si="373"/>
        <v>0</v>
      </c>
      <c r="JJX62">
        <f t="shared" si="373"/>
        <v>0</v>
      </c>
      <c r="JJY62">
        <f t="shared" ref="JJY62:JMJ62" si="374">JJY61/$B$62</f>
        <v>0</v>
      </c>
      <c r="JJZ62">
        <f t="shared" si="374"/>
        <v>0</v>
      </c>
      <c r="JKA62">
        <f t="shared" si="374"/>
        <v>0</v>
      </c>
      <c r="JKB62">
        <f t="shared" si="374"/>
        <v>0</v>
      </c>
      <c r="JKC62">
        <f t="shared" si="374"/>
        <v>0</v>
      </c>
      <c r="JKD62">
        <f t="shared" si="374"/>
        <v>0</v>
      </c>
      <c r="JKE62">
        <f t="shared" si="374"/>
        <v>0</v>
      </c>
      <c r="JKF62">
        <f t="shared" si="374"/>
        <v>0</v>
      </c>
      <c r="JKG62">
        <f t="shared" si="374"/>
        <v>0</v>
      </c>
      <c r="JKH62">
        <f t="shared" si="374"/>
        <v>0</v>
      </c>
      <c r="JKI62">
        <f t="shared" si="374"/>
        <v>0</v>
      </c>
      <c r="JKJ62">
        <f t="shared" si="374"/>
        <v>0</v>
      </c>
      <c r="JKK62">
        <f t="shared" si="374"/>
        <v>0</v>
      </c>
      <c r="JKL62">
        <f t="shared" si="374"/>
        <v>0</v>
      </c>
      <c r="JKM62">
        <f t="shared" si="374"/>
        <v>0</v>
      </c>
      <c r="JKN62">
        <f t="shared" si="374"/>
        <v>0</v>
      </c>
      <c r="JKO62">
        <f t="shared" si="374"/>
        <v>0</v>
      </c>
      <c r="JKP62">
        <f t="shared" si="374"/>
        <v>0</v>
      </c>
      <c r="JKQ62">
        <f t="shared" si="374"/>
        <v>0</v>
      </c>
      <c r="JKR62">
        <f t="shared" si="374"/>
        <v>0</v>
      </c>
      <c r="JKS62">
        <f t="shared" si="374"/>
        <v>0</v>
      </c>
      <c r="JKT62">
        <f t="shared" si="374"/>
        <v>0</v>
      </c>
      <c r="JKU62">
        <f t="shared" si="374"/>
        <v>0</v>
      </c>
      <c r="JKV62">
        <f t="shared" si="374"/>
        <v>0</v>
      </c>
      <c r="JKW62">
        <f t="shared" si="374"/>
        <v>0</v>
      </c>
      <c r="JKX62">
        <f t="shared" si="374"/>
        <v>0</v>
      </c>
      <c r="JKY62">
        <f t="shared" si="374"/>
        <v>0</v>
      </c>
      <c r="JKZ62">
        <f t="shared" si="374"/>
        <v>0</v>
      </c>
      <c r="JLA62">
        <f t="shared" si="374"/>
        <v>0</v>
      </c>
      <c r="JLB62">
        <f t="shared" si="374"/>
        <v>0</v>
      </c>
      <c r="JLC62">
        <f t="shared" si="374"/>
        <v>0</v>
      </c>
      <c r="JLD62">
        <f t="shared" si="374"/>
        <v>0</v>
      </c>
      <c r="JLE62">
        <f t="shared" si="374"/>
        <v>0</v>
      </c>
      <c r="JLF62">
        <f t="shared" si="374"/>
        <v>0</v>
      </c>
      <c r="JLG62">
        <f t="shared" si="374"/>
        <v>0</v>
      </c>
      <c r="JLH62">
        <f t="shared" si="374"/>
        <v>0</v>
      </c>
      <c r="JLI62">
        <f t="shared" si="374"/>
        <v>0</v>
      </c>
      <c r="JLJ62">
        <f t="shared" si="374"/>
        <v>0</v>
      </c>
      <c r="JLK62">
        <f t="shared" si="374"/>
        <v>0</v>
      </c>
      <c r="JLL62">
        <f t="shared" si="374"/>
        <v>0</v>
      </c>
      <c r="JLM62">
        <f t="shared" si="374"/>
        <v>0</v>
      </c>
      <c r="JLN62">
        <f t="shared" si="374"/>
        <v>0</v>
      </c>
      <c r="JLO62">
        <f t="shared" si="374"/>
        <v>0</v>
      </c>
      <c r="JLP62">
        <f t="shared" si="374"/>
        <v>0</v>
      </c>
      <c r="JLQ62">
        <f t="shared" si="374"/>
        <v>0</v>
      </c>
      <c r="JLR62">
        <f t="shared" si="374"/>
        <v>0</v>
      </c>
      <c r="JLS62">
        <f t="shared" si="374"/>
        <v>0</v>
      </c>
      <c r="JLT62">
        <f t="shared" si="374"/>
        <v>0</v>
      </c>
      <c r="JLU62">
        <f t="shared" si="374"/>
        <v>0</v>
      </c>
      <c r="JLV62">
        <f t="shared" si="374"/>
        <v>0</v>
      </c>
      <c r="JLW62">
        <f t="shared" si="374"/>
        <v>0</v>
      </c>
      <c r="JLX62">
        <f t="shared" si="374"/>
        <v>0</v>
      </c>
      <c r="JLY62">
        <f t="shared" si="374"/>
        <v>0</v>
      </c>
      <c r="JLZ62">
        <f t="shared" si="374"/>
        <v>0</v>
      </c>
      <c r="JMA62">
        <f t="shared" si="374"/>
        <v>0</v>
      </c>
      <c r="JMB62">
        <f t="shared" si="374"/>
        <v>0</v>
      </c>
      <c r="JMC62">
        <f t="shared" si="374"/>
        <v>0</v>
      </c>
      <c r="JMD62">
        <f t="shared" si="374"/>
        <v>0</v>
      </c>
      <c r="JME62">
        <f t="shared" si="374"/>
        <v>0</v>
      </c>
      <c r="JMF62">
        <f t="shared" si="374"/>
        <v>0</v>
      </c>
      <c r="JMG62">
        <f t="shared" si="374"/>
        <v>0</v>
      </c>
      <c r="JMH62">
        <f t="shared" si="374"/>
        <v>0</v>
      </c>
      <c r="JMI62">
        <f t="shared" si="374"/>
        <v>0</v>
      </c>
      <c r="JMJ62">
        <f t="shared" si="374"/>
        <v>0</v>
      </c>
      <c r="JMK62">
        <f t="shared" ref="JMK62:JOV62" si="375">JMK61/$B$62</f>
        <v>0</v>
      </c>
      <c r="JML62">
        <f t="shared" si="375"/>
        <v>0</v>
      </c>
      <c r="JMM62">
        <f t="shared" si="375"/>
        <v>0</v>
      </c>
      <c r="JMN62">
        <f t="shared" si="375"/>
        <v>0</v>
      </c>
      <c r="JMO62">
        <f t="shared" si="375"/>
        <v>0</v>
      </c>
      <c r="JMP62">
        <f t="shared" si="375"/>
        <v>0</v>
      </c>
      <c r="JMQ62">
        <f t="shared" si="375"/>
        <v>0</v>
      </c>
      <c r="JMR62">
        <f t="shared" si="375"/>
        <v>0</v>
      </c>
      <c r="JMS62">
        <f t="shared" si="375"/>
        <v>0</v>
      </c>
      <c r="JMT62">
        <f t="shared" si="375"/>
        <v>0</v>
      </c>
      <c r="JMU62">
        <f t="shared" si="375"/>
        <v>0</v>
      </c>
      <c r="JMV62">
        <f t="shared" si="375"/>
        <v>0</v>
      </c>
      <c r="JMW62">
        <f t="shared" si="375"/>
        <v>0</v>
      </c>
      <c r="JMX62">
        <f t="shared" si="375"/>
        <v>0</v>
      </c>
      <c r="JMY62">
        <f t="shared" si="375"/>
        <v>0</v>
      </c>
      <c r="JMZ62">
        <f t="shared" si="375"/>
        <v>0</v>
      </c>
      <c r="JNA62">
        <f t="shared" si="375"/>
        <v>0</v>
      </c>
      <c r="JNB62">
        <f t="shared" si="375"/>
        <v>0</v>
      </c>
      <c r="JNC62">
        <f t="shared" si="375"/>
        <v>0</v>
      </c>
      <c r="JND62">
        <f t="shared" si="375"/>
        <v>0</v>
      </c>
      <c r="JNE62">
        <f t="shared" si="375"/>
        <v>0</v>
      </c>
      <c r="JNF62">
        <f t="shared" si="375"/>
        <v>0</v>
      </c>
      <c r="JNG62">
        <f t="shared" si="375"/>
        <v>0</v>
      </c>
      <c r="JNH62">
        <f t="shared" si="375"/>
        <v>0</v>
      </c>
      <c r="JNI62">
        <f t="shared" si="375"/>
        <v>0</v>
      </c>
      <c r="JNJ62">
        <f t="shared" si="375"/>
        <v>0</v>
      </c>
      <c r="JNK62">
        <f t="shared" si="375"/>
        <v>0</v>
      </c>
      <c r="JNL62">
        <f t="shared" si="375"/>
        <v>0</v>
      </c>
      <c r="JNM62">
        <f t="shared" si="375"/>
        <v>0</v>
      </c>
      <c r="JNN62">
        <f t="shared" si="375"/>
        <v>0</v>
      </c>
      <c r="JNO62">
        <f t="shared" si="375"/>
        <v>0</v>
      </c>
      <c r="JNP62">
        <f t="shared" si="375"/>
        <v>0</v>
      </c>
      <c r="JNQ62">
        <f t="shared" si="375"/>
        <v>0</v>
      </c>
      <c r="JNR62">
        <f t="shared" si="375"/>
        <v>0</v>
      </c>
      <c r="JNS62">
        <f t="shared" si="375"/>
        <v>0</v>
      </c>
      <c r="JNT62">
        <f t="shared" si="375"/>
        <v>0</v>
      </c>
      <c r="JNU62">
        <f t="shared" si="375"/>
        <v>0</v>
      </c>
      <c r="JNV62">
        <f t="shared" si="375"/>
        <v>0</v>
      </c>
      <c r="JNW62">
        <f t="shared" si="375"/>
        <v>0</v>
      </c>
      <c r="JNX62">
        <f t="shared" si="375"/>
        <v>0</v>
      </c>
      <c r="JNY62">
        <f t="shared" si="375"/>
        <v>0</v>
      </c>
      <c r="JNZ62">
        <f t="shared" si="375"/>
        <v>0</v>
      </c>
      <c r="JOA62">
        <f t="shared" si="375"/>
        <v>0</v>
      </c>
      <c r="JOB62">
        <f t="shared" si="375"/>
        <v>0</v>
      </c>
      <c r="JOC62">
        <f t="shared" si="375"/>
        <v>0</v>
      </c>
      <c r="JOD62">
        <f t="shared" si="375"/>
        <v>0</v>
      </c>
      <c r="JOE62">
        <f t="shared" si="375"/>
        <v>0</v>
      </c>
      <c r="JOF62">
        <f t="shared" si="375"/>
        <v>0</v>
      </c>
      <c r="JOG62">
        <f t="shared" si="375"/>
        <v>0</v>
      </c>
      <c r="JOH62">
        <f t="shared" si="375"/>
        <v>0</v>
      </c>
      <c r="JOI62">
        <f t="shared" si="375"/>
        <v>0</v>
      </c>
      <c r="JOJ62">
        <f t="shared" si="375"/>
        <v>0</v>
      </c>
      <c r="JOK62">
        <f t="shared" si="375"/>
        <v>0</v>
      </c>
      <c r="JOL62">
        <f t="shared" si="375"/>
        <v>0</v>
      </c>
      <c r="JOM62">
        <f t="shared" si="375"/>
        <v>0</v>
      </c>
      <c r="JON62">
        <f t="shared" si="375"/>
        <v>0</v>
      </c>
      <c r="JOO62">
        <f t="shared" si="375"/>
        <v>0</v>
      </c>
      <c r="JOP62">
        <f t="shared" si="375"/>
        <v>0</v>
      </c>
      <c r="JOQ62">
        <f t="shared" si="375"/>
        <v>0</v>
      </c>
      <c r="JOR62">
        <f t="shared" si="375"/>
        <v>0</v>
      </c>
      <c r="JOS62">
        <f t="shared" si="375"/>
        <v>0</v>
      </c>
      <c r="JOT62">
        <f t="shared" si="375"/>
        <v>0</v>
      </c>
      <c r="JOU62">
        <f t="shared" si="375"/>
        <v>0</v>
      </c>
      <c r="JOV62">
        <f t="shared" si="375"/>
        <v>0</v>
      </c>
      <c r="JOW62">
        <f t="shared" ref="JOW62:JRH62" si="376">JOW61/$B$62</f>
        <v>0</v>
      </c>
      <c r="JOX62">
        <f t="shared" si="376"/>
        <v>0</v>
      </c>
      <c r="JOY62">
        <f t="shared" si="376"/>
        <v>0</v>
      </c>
      <c r="JOZ62">
        <f t="shared" si="376"/>
        <v>0</v>
      </c>
      <c r="JPA62">
        <f t="shared" si="376"/>
        <v>0</v>
      </c>
      <c r="JPB62">
        <f t="shared" si="376"/>
        <v>0</v>
      </c>
      <c r="JPC62">
        <f t="shared" si="376"/>
        <v>0</v>
      </c>
      <c r="JPD62">
        <f t="shared" si="376"/>
        <v>0</v>
      </c>
      <c r="JPE62">
        <f t="shared" si="376"/>
        <v>0</v>
      </c>
      <c r="JPF62">
        <f t="shared" si="376"/>
        <v>0</v>
      </c>
      <c r="JPG62">
        <f t="shared" si="376"/>
        <v>0</v>
      </c>
      <c r="JPH62">
        <f t="shared" si="376"/>
        <v>0</v>
      </c>
      <c r="JPI62">
        <f t="shared" si="376"/>
        <v>0</v>
      </c>
      <c r="JPJ62">
        <f t="shared" si="376"/>
        <v>0</v>
      </c>
      <c r="JPK62">
        <f t="shared" si="376"/>
        <v>0</v>
      </c>
      <c r="JPL62">
        <f t="shared" si="376"/>
        <v>0</v>
      </c>
      <c r="JPM62">
        <f t="shared" si="376"/>
        <v>0</v>
      </c>
      <c r="JPN62">
        <f t="shared" si="376"/>
        <v>0</v>
      </c>
      <c r="JPO62">
        <f t="shared" si="376"/>
        <v>0</v>
      </c>
      <c r="JPP62">
        <f t="shared" si="376"/>
        <v>0</v>
      </c>
      <c r="JPQ62">
        <f t="shared" si="376"/>
        <v>0</v>
      </c>
      <c r="JPR62">
        <f t="shared" si="376"/>
        <v>0</v>
      </c>
      <c r="JPS62">
        <f t="shared" si="376"/>
        <v>0</v>
      </c>
      <c r="JPT62">
        <f t="shared" si="376"/>
        <v>0</v>
      </c>
      <c r="JPU62">
        <f t="shared" si="376"/>
        <v>0</v>
      </c>
      <c r="JPV62">
        <f t="shared" si="376"/>
        <v>0</v>
      </c>
      <c r="JPW62">
        <f t="shared" si="376"/>
        <v>0</v>
      </c>
      <c r="JPX62">
        <f t="shared" si="376"/>
        <v>0</v>
      </c>
      <c r="JPY62">
        <f t="shared" si="376"/>
        <v>0</v>
      </c>
      <c r="JPZ62">
        <f t="shared" si="376"/>
        <v>0</v>
      </c>
      <c r="JQA62">
        <f t="shared" si="376"/>
        <v>0</v>
      </c>
      <c r="JQB62">
        <f t="shared" si="376"/>
        <v>0</v>
      </c>
      <c r="JQC62">
        <f t="shared" si="376"/>
        <v>0</v>
      </c>
      <c r="JQD62">
        <f t="shared" si="376"/>
        <v>0</v>
      </c>
      <c r="JQE62">
        <f t="shared" si="376"/>
        <v>0</v>
      </c>
      <c r="JQF62">
        <f t="shared" si="376"/>
        <v>0</v>
      </c>
      <c r="JQG62">
        <f t="shared" si="376"/>
        <v>0</v>
      </c>
      <c r="JQH62">
        <f t="shared" si="376"/>
        <v>0</v>
      </c>
      <c r="JQI62">
        <f t="shared" si="376"/>
        <v>0</v>
      </c>
      <c r="JQJ62">
        <f t="shared" si="376"/>
        <v>0</v>
      </c>
      <c r="JQK62">
        <f t="shared" si="376"/>
        <v>0</v>
      </c>
      <c r="JQL62">
        <f t="shared" si="376"/>
        <v>0</v>
      </c>
      <c r="JQM62">
        <f t="shared" si="376"/>
        <v>0</v>
      </c>
      <c r="JQN62">
        <f t="shared" si="376"/>
        <v>0</v>
      </c>
      <c r="JQO62">
        <f t="shared" si="376"/>
        <v>0</v>
      </c>
      <c r="JQP62">
        <f t="shared" si="376"/>
        <v>0</v>
      </c>
      <c r="JQQ62">
        <f t="shared" si="376"/>
        <v>0</v>
      </c>
      <c r="JQR62">
        <f t="shared" si="376"/>
        <v>0</v>
      </c>
      <c r="JQS62">
        <f t="shared" si="376"/>
        <v>0</v>
      </c>
      <c r="JQT62">
        <f t="shared" si="376"/>
        <v>0</v>
      </c>
      <c r="JQU62">
        <f t="shared" si="376"/>
        <v>0</v>
      </c>
      <c r="JQV62">
        <f t="shared" si="376"/>
        <v>0</v>
      </c>
      <c r="JQW62">
        <f t="shared" si="376"/>
        <v>0</v>
      </c>
      <c r="JQX62">
        <f t="shared" si="376"/>
        <v>0</v>
      </c>
      <c r="JQY62">
        <f t="shared" si="376"/>
        <v>0</v>
      </c>
      <c r="JQZ62">
        <f t="shared" si="376"/>
        <v>0</v>
      </c>
      <c r="JRA62">
        <f t="shared" si="376"/>
        <v>0</v>
      </c>
      <c r="JRB62">
        <f t="shared" si="376"/>
        <v>0</v>
      </c>
      <c r="JRC62">
        <f t="shared" si="376"/>
        <v>0</v>
      </c>
      <c r="JRD62">
        <f t="shared" si="376"/>
        <v>0</v>
      </c>
      <c r="JRE62">
        <f t="shared" si="376"/>
        <v>0</v>
      </c>
      <c r="JRF62">
        <f t="shared" si="376"/>
        <v>0</v>
      </c>
      <c r="JRG62">
        <f t="shared" si="376"/>
        <v>0</v>
      </c>
      <c r="JRH62">
        <f t="shared" si="376"/>
        <v>0</v>
      </c>
      <c r="JRI62">
        <f t="shared" ref="JRI62:JTT62" si="377">JRI61/$B$62</f>
        <v>0</v>
      </c>
      <c r="JRJ62">
        <f t="shared" si="377"/>
        <v>0</v>
      </c>
      <c r="JRK62">
        <f t="shared" si="377"/>
        <v>0</v>
      </c>
      <c r="JRL62">
        <f t="shared" si="377"/>
        <v>0</v>
      </c>
      <c r="JRM62">
        <f t="shared" si="377"/>
        <v>0</v>
      </c>
      <c r="JRN62">
        <f t="shared" si="377"/>
        <v>0</v>
      </c>
      <c r="JRO62">
        <f t="shared" si="377"/>
        <v>0</v>
      </c>
      <c r="JRP62">
        <f t="shared" si="377"/>
        <v>0</v>
      </c>
      <c r="JRQ62">
        <f t="shared" si="377"/>
        <v>0</v>
      </c>
      <c r="JRR62">
        <f t="shared" si="377"/>
        <v>0</v>
      </c>
      <c r="JRS62">
        <f t="shared" si="377"/>
        <v>0</v>
      </c>
      <c r="JRT62">
        <f t="shared" si="377"/>
        <v>0</v>
      </c>
      <c r="JRU62">
        <f t="shared" si="377"/>
        <v>0</v>
      </c>
      <c r="JRV62">
        <f t="shared" si="377"/>
        <v>0</v>
      </c>
      <c r="JRW62">
        <f t="shared" si="377"/>
        <v>0</v>
      </c>
      <c r="JRX62">
        <f t="shared" si="377"/>
        <v>0</v>
      </c>
      <c r="JRY62">
        <f t="shared" si="377"/>
        <v>0</v>
      </c>
      <c r="JRZ62">
        <f t="shared" si="377"/>
        <v>0</v>
      </c>
      <c r="JSA62">
        <f t="shared" si="377"/>
        <v>0</v>
      </c>
      <c r="JSB62">
        <f t="shared" si="377"/>
        <v>0</v>
      </c>
      <c r="JSC62">
        <f t="shared" si="377"/>
        <v>0</v>
      </c>
      <c r="JSD62">
        <f t="shared" si="377"/>
        <v>0</v>
      </c>
      <c r="JSE62">
        <f t="shared" si="377"/>
        <v>0</v>
      </c>
      <c r="JSF62">
        <f t="shared" si="377"/>
        <v>0</v>
      </c>
      <c r="JSG62">
        <f t="shared" si="377"/>
        <v>0</v>
      </c>
      <c r="JSH62">
        <f t="shared" si="377"/>
        <v>0</v>
      </c>
      <c r="JSI62">
        <f t="shared" si="377"/>
        <v>0</v>
      </c>
      <c r="JSJ62">
        <f t="shared" si="377"/>
        <v>0</v>
      </c>
      <c r="JSK62">
        <f t="shared" si="377"/>
        <v>0</v>
      </c>
      <c r="JSL62">
        <f t="shared" si="377"/>
        <v>0</v>
      </c>
      <c r="JSM62">
        <f t="shared" si="377"/>
        <v>0</v>
      </c>
      <c r="JSN62">
        <f t="shared" si="377"/>
        <v>0</v>
      </c>
      <c r="JSO62">
        <f t="shared" si="377"/>
        <v>0</v>
      </c>
      <c r="JSP62">
        <f t="shared" si="377"/>
        <v>0</v>
      </c>
      <c r="JSQ62">
        <f t="shared" si="377"/>
        <v>0</v>
      </c>
      <c r="JSR62">
        <f t="shared" si="377"/>
        <v>0</v>
      </c>
      <c r="JSS62">
        <f t="shared" si="377"/>
        <v>0</v>
      </c>
      <c r="JST62">
        <f t="shared" si="377"/>
        <v>0</v>
      </c>
      <c r="JSU62">
        <f t="shared" si="377"/>
        <v>0</v>
      </c>
      <c r="JSV62">
        <f t="shared" si="377"/>
        <v>0</v>
      </c>
      <c r="JSW62">
        <f t="shared" si="377"/>
        <v>0</v>
      </c>
      <c r="JSX62">
        <f t="shared" si="377"/>
        <v>0</v>
      </c>
      <c r="JSY62">
        <f t="shared" si="377"/>
        <v>0</v>
      </c>
      <c r="JSZ62">
        <f t="shared" si="377"/>
        <v>0</v>
      </c>
      <c r="JTA62">
        <f t="shared" si="377"/>
        <v>0</v>
      </c>
      <c r="JTB62">
        <f t="shared" si="377"/>
        <v>0</v>
      </c>
      <c r="JTC62">
        <f t="shared" si="377"/>
        <v>0</v>
      </c>
      <c r="JTD62">
        <f t="shared" si="377"/>
        <v>0</v>
      </c>
      <c r="JTE62">
        <f t="shared" si="377"/>
        <v>0</v>
      </c>
      <c r="JTF62">
        <f t="shared" si="377"/>
        <v>0</v>
      </c>
      <c r="JTG62">
        <f t="shared" si="377"/>
        <v>0</v>
      </c>
      <c r="JTH62">
        <f t="shared" si="377"/>
        <v>0</v>
      </c>
      <c r="JTI62">
        <f t="shared" si="377"/>
        <v>0</v>
      </c>
      <c r="JTJ62">
        <f t="shared" si="377"/>
        <v>0</v>
      </c>
      <c r="JTK62">
        <f t="shared" si="377"/>
        <v>0</v>
      </c>
      <c r="JTL62">
        <f t="shared" si="377"/>
        <v>0</v>
      </c>
      <c r="JTM62">
        <f t="shared" si="377"/>
        <v>0</v>
      </c>
      <c r="JTN62">
        <f t="shared" si="377"/>
        <v>0</v>
      </c>
      <c r="JTO62">
        <f t="shared" si="377"/>
        <v>0</v>
      </c>
      <c r="JTP62">
        <f t="shared" si="377"/>
        <v>0</v>
      </c>
      <c r="JTQ62">
        <f t="shared" si="377"/>
        <v>0</v>
      </c>
      <c r="JTR62">
        <f t="shared" si="377"/>
        <v>0</v>
      </c>
      <c r="JTS62">
        <f t="shared" si="377"/>
        <v>0</v>
      </c>
      <c r="JTT62">
        <f t="shared" si="377"/>
        <v>0</v>
      </c>
      <c r="JTU62">
        <f t="shared" ref="JTU62:JWF62" si="378">JTU61/$B$62</f>
        <v>0</v>
      </c>
      <c r="JTV62">
        <f t="shared" si="378"/>
        <v>0</v>
      </c>
      <c r="JTW62">
        <f t="shared" si="378"/>
        <v>0</v>
      </c>
      <c r="JTX62">
        <f t="shared" si="378"/>
        <v>0</v>
      </c>
      <c r="JTY62">
        <f t="shared" si="378"/>
        <v>0</v>
      </c>
      <c r="JTZ62">
        <f t="shared" si="378"/>
        <v>0</v>
      </c>
      <c r="JUA62">
        <f t="shared" si="378"/>
        <v>0</v>
      </c>
      <c r="JUB62">
        <f t="shared" si="378"/>
        <v>0</v>
      </c>
      <c r="JUC62">
        <f t="shared" si="378"/>
        <v>0</v>
      </c>
      <c r="JUD62">
        <f t="shared" si="378"/>
        <v>0</v>
      </c>
      <c r="JUE62">
        <f t="shared" si="378"/>
        <v>0</v>
      </c>
      <c r="JUF62">
        <f t="shared" si="378"/>
        <v>0</v>
      </c>
      <c r="JUG62">
        <f t="shared" si="378"/>
        <v>0</v>
      </c>
      <c r="JUH62">
        <f t="shared" si="378"/>
        <v>0</v>
      </c>
      <c r="JUI62">
        <f t="shared" si="378"/>
        <v>0</v>
      </c>
      <c r="JUJ62">
        <f t="shared" si="378"/>
        <v>0</v>
      </c>
      <c r="JUK62">
        <f t="shared" si="378"/>
        <v>0</v>
      </c>
      <c r="JUL62">
        <f t="shared" si="378"/>
        <v>0</v>
      </c>
      <c r="JUM62">
        <f t="shared" si="378"/>
        <v>0</v>
      </c>
      <c r="JUN62">
        <f t="shared" si="378"/>
        <v>0</v>
      </c>
      <c r="JUO62">
        <f t="shared" si="378"/>
        <v>0</v>
      </c>
      <c r="JUP62">
        <f t="shared" si="378"/>
        <v>0</v>
      </c>
      <c r="JUQ62">
        <f t="shared" si="378"/>
        <v>0</v>
      </c>
      <c r="JUR62">
        <f t="shared" si="378"/>
        <v>0</v>
      </c>
      <c r="JUS62">
        <f t="shared" si="378"/>
        <v>0</v>
      </c>
      <c r="JUT62">
        <f t="shared" si="378"/>
        <v>0</v>
      </c>
      <c r="JUU62">
        <f t="shared" si="378"/>
        <v>0</v>
      </c>
      <c r="JUV62">
        <f t="shared" si="378"/>
        <v>0</v>
      </c>
      <c r="JUW62">
        <f t="shared" si="378"/>
        <v>0</v>
      </c>
      <c r="JUX62">
        <f t="shared" si="378"/>
        <v>0</v>
      </c>
      <c r="JUY62">
        <f t="shared" si="378"/>
        <v>0</v>
      </c>
      <c r="JUZ62">
        <f t="shared" si="378"/>
        <v>0</v>
      </c>
      <c r="JVA62">
        <f t="shared" si="378"/>
        <v>0</v>
      </c>
      <c r="JVB62">
        <f t="shared" si="378"/>
        <v>0</v>
      </c>
      <c r="JVC62">
        <f t="shared" si="378"/>
        <v>0</v>
      </c>
      <c r="JVD62">
        <f t="shared" si="378"/>
        <v>0</v>
      </c>
      <c r="JVE62">
        <f t="shared" si="378"/>
        <v>0</v>
      </c>
      <c r="JVF62">
        <f t="shared" si="378"/>
        <v>0</v>
      </c>
      <c r="JVG62">
        <f t="shared" si="378"/>
        <v>0</v>
      </c>
      <c r="JVH62">
        <f t="shared" si="378"/>
        <v>0</v>
      </c>
      <c r="JVI62">
        <f t="shared" si="378"/>
        <v>0</v>
      </c>
      <c r="JVJ62">
        <f t="shared" si="378"/>
        <v>0</v>
      </c>
      <c r="JVK62">
        <f t="shared" si="378"/>
        <v>0</v>
      </c>
      <c r="JVL62">
        <f t="shared" si="378"/>
        <v>0</v>
      </c>
      <c r="JVM62">
        <f t="shared" si="378"/>
        <v>0</v>
      </c>
      <c r="JVN62">
        <f t="shared" si="378"/>
        <v>0</v>
      </c>
      <c r="JVO62">
        <f t="shared" si="378"/>
        <v>0</v>
      </c>
      <c r="JVP62">
        <f t="shared" si="378"/>
        <v>0</v>
      </c>
      <c r="JVQ62">
        <f t="shared" si="378"/>
        <v>0</v>
      </c>
      <c r="JVR62">
        <f t="shared" si="378"/>
        <v>0</v>
      </c>
      <c r="JVS62">
        <f t="shared" si="378"/>
        <v>0</v>
      </c>
      <c r="JVT62">
        <f t="shared" si="378"/>
        <v>0</v>
      </c>
      <c r="JVU62">
        <f t="shared" si="378"/>
        <v>0</v>
      </c>
      <c r="JVV62">
        <f t="shared" si="378"/>
        <v>0</v>
      </c>
      <c r="JVW62">
        <f t="shared" si="378"/>
        <v>0</v>
      </c>
      <c r="JVX62">
        <f t="shared" si="378"/>
        <v>0</v>
      </c>
      <c r="JVY62">
        <f t="shared" si="378"/>
        <v>0</v>
      </c>
      <c r="JVZ62">
        <f t="shared" si="378"/>
        <v>0</v>
      </c>
      <c r="JWA62">
        <f t="shared" si="378"/>
        <v>0</v>
      </c>
      <c r="JWB62">
        <f t="shared" si="378"/>
        <v>0</v>
      </c>
      <c r="JWC62">
        <f t="shared" si="378"/>
        <v>0</v>
      </c>
      <c r="JWD62">
        <f t="shared" si="378"/>
        <v>0</v>
      </c>
      <c r="JWE62">
        <f t="shared" si="378"/>
        <v>0</v>
      </c>
      <c r="JWF62">
        <f t="shared" si="378"/>
        <v>0</v>
      </c>
      <c r="JWG62">
        <f t="shared" ref="JWG62:JYR62" si="379">JWG61/$B$62</f>
        <v>0</v>
      </c>
      <c r="JWH62">
        <f t="shared" si="379"/>
        <v>0</v>
      </c>
      <c r="JWI62">
        <f t="shared" si="379"/>
        <v>0</v>
      </c>
      <c r="JWJ62">
        <f t="shared" si="379"/>
        <v>0</v>
      </c>
      <c r="JWK62">
        <f t="shared" si="379"/>
        <v>0</v>
      </c>
      <c r="JWL62">
        <f t="shared" si="379"/>
        <v>0</v>
      </c>
      <c r="JWM62">
        <f t="shared" si="379"/>
        <v>0</v>
      </c>
      <c r="JWN62">
        <f t="shared" si="379"/>
        <v>0</v>
      </c>
      <c r="JWO62">
        <f t="shared" si="379"/>
        <v>0</v>
      </c>
      <c r="JWP62">
        <f t="shared" si="379"/>
        <v>0</v>
      </c>
      <c r="JWQ62">
        <f t="shared" si="379"/>
        <v>0</v>
      </c>
      <c r="JWR62">
        <f t="shared" si="379"/>
        <v>0</v>
      </c>
      <c r="JWS62">
        <f t="shared" si="379"/>
        <v>0</v>
      </c>
      <c r="JWT62">
        <f t="shared" si="379"/>
        <v>0</v>
      </c>
      <c r="JWU62">
        <f t="shared" si="379"/>
        <v>0</v>
      </c>
      <c r="JWV62">
        <f t="shared" si="379"/>
        <v>0</v>
      </c>
      <c r="JWW62">
        <f t="shared" si="379"/>
        <v>0</v>
      </c>
      <c r="JWX62">
        <f t="shared" si="379"/>
        <v>0</v>
      </c>
      <c r="JWY62">
        <f t="shared" si="379"/>
        <v>0</v>
      </c>
      <c r="JWZ62">
        <f t="shared" si="379"/>
        <v>0</v>
      </c>
      <c r="JXA62">
        <f t="shared" si="379"/>
        <v>0</v>
      </c>
      <c r="JXB62">
        <f t="shared" si="379"/>
        <v>0</v>
      </c>
      <c r="JXC62">
        <f t="shared" si="379"/>
        <v>0</v>
      </c>
      <c r="JXD62">
        <f t="shared" si="379"/>
        <v>0</v>
      </c>
      <c r="JXE62">
        <f t="shared" si="379"/>
        <v>0</v>
      </c>
      <c r="JXF62">
        <f t="shared" si="379"/>
        <v>0</v>
      </c>
      <c r="JXG62">
        <f t="shared" si="379"/>
        <v>0</v>
      </c>
      <c r="JXH62">
        <f t="shared" si="379"/>
        <v>0</v>
      </c>
      <c r="JXI62">
        <f t="shared" si="379"/>
        <v>0</v>
      </c>
      <c r="JXJ62">
        <f t="shared" si="379"/>
        <v>0</v>
      </c>
      <c r="JXK62">
        <f t="shared" si="379"/>
        <v>0</v>
      </c>
      <c r="JXL62">
        <f t="shared" si="379"/>
        <v>0</v>
      </c>
      <c r="JXM62">
        <f t="shared" si="379"/>
        <v>0</v>
      </c>
      <c r="JXN62">
        <f t="shared" si="379"/>
        <v>0</v>
      </c>
      <c r="JXO62">
        <f t="shared" si="379"/>
        <v>0</v>
      </c>
      <c r="JXP62">
        <f t="shared" si="379"/>
        <v>0</v>
      </c>
      <c r="JXQ62">
        <f t="shared" si="379"/>
        <v>0</v>
      </c>
      <c r="JXR62">
        <f t="shared" si="379"/>
        <v>0</v>
      </c>
      <c r="JXS62">
        <f t="shared" si="379"/>
        <v>0</v>
      </c>
      <c r="JXT62">
        <f t="shared" si="379"/>
        <v>0</v>
      </c>
      <c r="JXU62">
        <f t="shared" si="379"/>
        <v>0</v>
      </c>
      <c r="JXV62">
        <f t="shared" si="379"/>
        <v>0</v>
      </c>
      <c r="JXW62">
        <f t="shared" si="379"/>
        <v>0</v>
      </c>
      <c r="JXX62">
        <f t="shared" si="379"/>
        <v>0</v>
      </c>
      <c r="JXY62">
        <f t="shared" si="379"/>
        <v>0</v>
      </c>
      <c r="JXZ62">
        <f t="shared" si="379"/>
        <v>0</v>
      </c>
      <c r="JYA62">
        <f t="shared" si="379"/>
        <v>0</v>
      </c>
      <c r="JYB62">
        <f t="shared" si="379"/>
        <v>0</v>
      </c>
      <c r="JYC62">
        <f t="shared" si="379"/>
        <v>0</v>
      </c>
      <c r="JYD62">
        <f t="shared" si="379"/>
        <v>0</v>
      </c>
      <c r="JYE62">
        <f t="shared" si="379"/>
        <v>0</v>
      </c>
      <c r="JYF62">
        <f t="shared" si="379"/>
        <v>0</v>
      </c>
      <c r="JYG62">
        <f t="shared" si="379"/>
        <v>0</v>
      </c>
      <c r="JYH62">
        <f t="shared" si="379"/>
        <v>0</v>
      </c>
      <c r="JYI62">
        <f t="shared" si="379"/>
        <v>0</v>
      </c>
      <c r="JYJ62">
        <f t="shared" si="379"/>
        <v>0</v>
      </c>
      <c r="JYK62">
        <f t="shared" si="379"/>
        <v>0</v>
      </c>
      <c r="JYL62">
        <f t="shared" si="379"/>
        <v>0</v>
      </c>
      <c r="JYM62">
        <f t="shared" si="379"/>
        <v>0</v>
      </c>
      <c r="JYN62">
        <f t="shared" si="379"/>
        <v>0</v>
      </c>
      <c r="JYO62">
        <f t="shared" si="379"/>
        <v>0</v>
      </c>
      <c r="JYP62">
        <f t="shared" si="379"/>
        <v>0</v>
      </c>
      <c r="JYQ62">
        <f t="shared" si="379"/>
        <v>0</v>
      </c>
      <c r="JYR62">
        <f t="shared" si="379"/>
        <v>0</v>
      </c>
      <c r="JYS62">
        <f t="shared" ref="JYS62:KBD62" si="380">JYS61/$B$62</f>
        <v>0</v>
      </c>
      <c r="JYT62">
        <f t="shared" si="380"/>
        <v>0</v>
      </c>
      <c r="JYU62">
        <f t="shared" si="380"/>
        <v>0</v>
      </c>
      <c r="JYV62">
        <f t="shared" si="380"/>
        <v>0</v>
      </c>
      <c r="JYW62">
        <f t="shared" si="380"/>
        <v>0</v>
      </c>
      <c r="JYX62">
        <f t="shared" si="380"/>
        <v>0</v>
      </c>
      <c r="JYY62">
        <f t="shared" si="380"/>
        <v>0</v>
      </c>
      <c r="JYZ62">
        <f t="shared" si="380"/>
        <v>0</v>
      </c>
      <c r="JZA62">
        <f t="shared" si="380"/>
        <v>0</v>
      </c>
      <c r="JZB62">
        <f t="shared" si="380"/>
        <v>0</v>
      </c>
      <c r="JZC62">
        <f t="shared" si="380"/>
        <v>0</v>
      </c>
      <c r="JZD62">
        <f t="shared" si="380"/>
        <v>0</v>
      </c>
      <c r="JZE62">
        <f t="shared" si="380"/>
        <v>0</v>
      </c>
      <c r="JZF62">
        <f t="shared" si="380"/>
        <v>0</v>
      </c>
      <c r="JZG62">
        <f t="shared" si="380"/>
        <v>0</v>
      </c>
      <c r="JZH62">
        <f t="shared" si="380"/>
        <v>0</v>
      </c>
      <c r="JZI62">
        <f t="shared" si="380"/>
        <v>0</v>
      </c>
      <c r="JZJ62">
        <f t="shared" si="380"/>
        <v>0</v>
      </c>
      <c r="JZK62">
        <f t="shared" si="380"/>
        <v>0</v>
      </c>
      <c r="JZL62">
        <f t="shared" si="380"/>
        <v>0</v>
      </c>
      <c r="JZM62">
        <f t="shared" si="380"/>
        <v>0</v>
      </c>
      <c r="JZN62">
        <f t="shared" si="380"/>
        <v>0</v>
      </c>
      <c r="JZO62">
        <f t="shared" si="380"/>
        <v>0</v>
      </c>
      <c r="JZP62">
        <f t="shared" si="380"/>
        <v>0</v>
      </c>
      <c r="JZQ62">
        <f t="shared" si="380"/>
        <v>0</v>
      </c>
      <c r="JZR62">
        <f t="shared" si="380"/>
        <v>0</v>
      </c>
      <c r="JZS62">
        <f t="shared" si="380"/>
        <v>0</v>
      </c>
      <c r="JZT62">
        <f t="shared" si="380"/>
        <v>0</v>
      </c>
      <c r="JZU62">
        <f t="shared" si="380"/>
        <v>0</v>
      </c>
      <c r="JZV62">
        <f t="shared" si="380"/>
        <v>0</v>
      </c>
      <c r="JZW62">
        <f t="shared" si="380"/>
        <v>0</v>
      </c>
      <c r="JZX62">
        <f t="shared" si="380"/>
        <v>0</v>
      </c>
      <c r="JZY62">
        <f t="shared" si="380"/>
        <v>0</v>
      </c>
      <c r="JZZ62">
        <f t="shared" si="380"/>
        <v>0</v>
      </c>
      <c r="KAA62">
        <f t="shared" si="380"/>
        <v>0</v>
      </c>
      <c r="KAB62">
        <f t="shared" si="380"/>
        <v>0</v>
      </c>
      <c r="KAC62">
        <f t="shared" si="380"/>
        <v>0</v>
      </c>
      <c r="KAD62">
        <f t="shared" si="380"/>
        <v>0</v>
      </c>
      <c r="KAE62">
        <f t="shared" si="380"/>
        <v>0</v>
      </c>
      <c r="KAF62">
        <f t="shared" si="380"/>
        <v>0</v>
      </c>
      <c r="KAG62">
        <f t="shared" si="380"/>
        <v>0</v>
      </c>
      <c r="KAH62">
        <f t="shared" si="380"/>
        <v>0</v>
      </c>
      <c r="KAI62">
        <f t="shared" si="380"/>
        <v>0</v>
      </c>
      <c r="KAJ62">
        <f t="shared" si="380"/>
        <v>0</v>
      </c>
      <c r="KAK62">
        <f t="shared" si="380"/>
        <v>0</v>
      </c>
      <c r="KAL62">
        <f t="shared" si="380"/>
        <v>0</v>
      </c>
      <c r="KAM62">
        <f t="shared" si="380"/>
        <v>0</v>
      </c>
      <c r="KAN62">
        <f t="shared" si="380"/>
        <v>0</v>
      </c>
      <c r="KAO62">
        <f t="shared" si="380"/>
        <v>0</v>
      </c>
      <c r="KAP62">
        <f t="shared" si="380"/>
        <v>0</v>
      </c>
      <c r="KAQ62">
        <f t="shared" si="380"/>
        <v>0</v>
      </c>
      <c r="KAR62">
        <f t="shared" si="380"/>
        <v>0</v>
      </c>
      <c r="KAS62">
        <f t="shared" si="380"/>
        <v>0</v>
      </c>
      <c r="KAT62">
        <f t="shared" si="380"/>
        <v>0</v>
      </c>
      <c r="KAU62">
        <f t="shared" si="380"/>
        <v>0</v>
      </c>
      <c r="KAV62">
        <f t="shared" si="380"/>
        <v>0</v>
      </c>
      <c r="KAW62">
        <f t="shared" si="380"/>
        <v>0</v>
      </c>
      <c r="KAX62">
        <f t="shared" si="380"/>
        <v>0</v>
      </c>
      <c r="KAY62">
        <f t="shared" si="380"/>
        <v>0</v>
      </c>
      <c r="KAZ62">
        <f t="shared" si="380"/>
        <v>0</v>
      </c>
      <c r="KBA62">
        <f t="shared" si="380"/>
        <v>0</v>
      </c>
      <c r="KBB62">
        <f t="shared" si="380"/>
        <v>0</v>
      </c>
      <c r="KBC62">
        <f t="shared" si="380"/>
        <v>0</v>
      </c>
      <c r="KBD62">
        <f t="shared" si="380"/>
        <v>0</v>
      </c>
      <c r="KBE62">
        <f t="shared" ref="KBE62:KDP62" si="381">KBE61/$B$62</f>
        <v>0</v>
      </c>
      <c r="KBF62">
        <f t="shared" si="381"/>
        <v>0</v>
      </c>
      <c r="KBG62">
        <f t="shared" si="381"/>
        <v>0</v>
      </c>
      <c r="KBH62">
        <f t="shared" si="381"/>
        <v>0</v>
      </c>
      <c r="KBI62">
        <f t="shared" si="381"/>
        <v>0</v>
      </c>
      <c r="KBJ62">
        <f t="shared" si="381"/>
        <v>0</v>
      </c>
      <c r="KBK62">
        <f t="shared" si="381"/>
        <v>0</v>
      </c>
      <c r="KBL62">
        <f t="shared" si="381"/>
        <v>0</v>
      </c>
      <c r="KBM62">
        <f t="shared" si="381"/>
        <v>0</v>
      </c>
      <c r="KBN62">
        <f t="shared" si="381"/>
        <v>0</v>
      </c>
      <c r="KBO62">
        <f t="shared" si="381"/>
        <v>0</v>
      </c>
      <c r="KBP62">
        <f t="shared" si="381"/>
        <v>0</v>
      </c>
      <c r="KBQ62">
        <f t="shared" si="381"/>
        <v>0</v>
      </c>
      <c r="KBR62">
        <f t="shared" si="381"/>
        <v>0</v>
      </c>
      <c r="KBS62">
        <f t="shared" si="381"/>
        <v>0</v>
      </c>
      <c r="KBT62">
        <f t="shared" si="381"/>
        <v>0</v>
      </c>
      <c r="KBU62">
        <f t="shared" si="381"/>
        <v>0</v>
      </c>
      <c r="KBV62">
        <f t="shared" si="381"/>
        <v>0</v>
      </c>
      <c r="KBW62">
        <f t="shared" si="381"/>
        <v>0</v>
      </c>
      <c r="KBX62">
        <f t="shared" si="381"/>
        <v>0</v>
      </c>
      <c r="KBY62">
        <f t="shared" si="381"/>
        <v>0</v>
      </c>
      <c r="KBZ62">
        <f t="shared" si="381"/>
        <v>0</v>
      </c>
      <c r="KCA62">
        <f t="shared" si="381"/>
        <v>0</v>
      </c>
      <c r="KCB62">
        <f t="shared" si="381"/>
        <v>0</v>
      </c>
      <c r="KCC62">
        <f t="shared" si="381"/>
        <v>0</v>
      </c>
      <c r="KCD62">
        <f t="shared" si="381"/>
        <v>0</v>
      </c>
      <c r="KCE62">
        <f t="shared" si="381"/>
        <v>0</v>
      </c>
      <c r="KCF62">
        <f t="shared" si="381"/>
        <v>0</v>
      </c>
      <c r="KCG62">
        <f t="shared" si="381"/>
        <v>0</v>
      </c>
      <c r="KCH62">
        <f t="shared" si="381"/>
        <v>0</v>
      </c>
      <c r="KCI62">
        <f t="shared" si="381"/>
        <v>0</v>
      </c>
      <c r="KCJ62">
        <f t="shared" si="381"/>
        <v>0</v>
      </c>
      <c r="KCK62">
        <f t="shared" si="381"/>
        <v>0</v>
      </c>
      <c r="KCL62">
        <f t="shared" si="381"/>
        <v>0</v>
      </c>
      <c r="KCM62">
        <f t="shared" si="381"/>
        <v>0</v>
      </c>
      <c r="KCN62">
        <f t="shared" si="381"/>
        <v>0</v>
      </c>
      <c r="KCO62">
        <f t="shared" si="381"/>
        <v>0</v>
      </c>
      <c r="KCP62">
        <f t="shared" si="381"/>
        <v>0</v>
      </c>
      <c r="KCQ62">
        <f t="shared" si="381"/>
        <v>0</v>
      </c>
      <c r="KCR62">
        <f t="shared" si="381"/>
        <v>0</v>
      </c>
      <c r="KCS62">
        <f t="shared" si="381"/>
        <v>0</v>
      </c>
      <c r="KCT62">
        <f t="shared" si="381"/>
        <v>0</v>
      </c>
      <c r="KCU62">
        <f t="shared" si="381"/>
        <v>0</v>
      </c>
      <c r="KCV62">
        <f t="shared" si="381"/>
        <v>0</v>
      </c>
      <c r="KCW62">
        <f t="shared" si="381"/>
        <v>0</v>
      </c>
      <c r="KCX62">
        <f t="shared" si="381"/>
        <v>0</v>
      </c>
      <c r="KCY62">
        <f t="shared" si="381"/>
        <v>0</v>
      </c>
      <c r="KCZ62">
        <f t="shared" si="381"/>
        <v>0</v>
      </c>
      <c r="KDA62">
        <f t="shared" si="381"/>
        <v>0</v>
      </c>
      <c r="KDB62">
        <f t="shared" si="381"/>
        <v>0</v>
      </c>
      <c r="KDC62">
        <f t="shared" si="381"/>
        <v>0</v>
      </c>
      <c r="KDD62">
        <f t="shared" si="381"/>
        <v>0</v>
      </c>
      <c r="KDE62">
        <f t="shared" si="381"/>
        <v>0</v>
      </c>
      <c r="KDF62">
        <f t="shared" si="381"/>
        <v>0</v>
      </c>
      <c r="KDG62">
        <f t="shared" si="381"/>
        <v>0</v>
      </c>
      <c r="KDH62">
        <f t="shared" si="381"/>
        <v>0</v>
      </c>
      <c r="KDI62">
        <f t="shared" si="381"/>
        <v>0</v>
      </c>
      <c r="KDJ62">
        <f t="shared" si="381"/>
        <v>0</v>
      </c>
      <c r="KDK62">
        <f t="shared" si="381"/>
        <v>0</v>
      </c>
      <c r="KDL62">
        <f t="shared" si="381"/>
        <v>0</v>
      </c>
      <c r="KDM62">
        <f t="shared" si="381"/>
        <v>0</v>
      </c>
      <c r="KDN62">
        <f t="shared" si="381"/>
        <v>0</v>
      </c>
      <c r="KDO62">
        <f t="shared" si="381"/>
        <v>0</v>
      </c>
      <c r="KDP62">
        <f t="shared" si="381"/>
        <v>0</v>
      </c>
      <c r="KDQ62">
        <f t="shared" ref="KDQ62:KGB62" si="382">KDQ61/$B$62</f>
        <v>0</v>
      </c>
      <c r="KDR62">
        <f t="shared" si="382"/>
        <v>0</v>
      </c>
      <c r="KDS62">
        <f t="shared" si="382"/>
        <v>0</v>
      </c>
      <c r="KDT62">
        <f t="shared" si="382"/>
        <v>0</v>
      </c>
      <c r="KDU62">
        <f t="shared" si="382"/>
        <v>0</v>
      </c>
      <c r="KDV62">
        <f t="shared" si="382"/>
        <v>0</v>
      </c>
      <c r="KDW62">
        <f t="shared" si="382"/>
        <v>0</v>
      </c>
      <c r="KDX62">
        <f t="shared" si="382"/>
        <v>0</v>
      </c>
      <c r="KDY62">
        <f t="shared" si="382"/>
        <v>0</v>
      </c>
      <c r="KDZ62">
        <f t="shared" si="382"/>
        <v>0</v>
      </c>
      <c r="KEA62">
        <f t="shared" si="382"/>
        <v>0</v>
      </c>
      <c r="KEB62">
        <f t="shared" si="382"/>
        <v>0</v>
      </c>
      <c r="KEC62">
        <f t="shared" si="382"/>
        <v>0</v>
      </c>
      <c r="KED62">
        <f t="shared" si="382"/>
        <v>0</v>
      </c>
      <c r="KEE62">
        <f t="shared" si="382"/>
        <v>0</v>
      </c>
      <c r="KEF62">
        <f t="shared" si="382"/>
        <v>0</v>
      </c>
      <c r="KEG62">
        <f t="shared" si="382"/>
        <v>0</v>
      </c>
      <c r="KEH62">
        <f t="shared" si="382"/>
        <v>0</v>
      </c>
      <c r="KEI62">
        <f t="shared" si="382"/>
        <v>0</v>
      </c>
      <c r="KEJ62">
        <f t="shared" si="382"/>
        <v>0</v>
      </c>
      <c r="KEK62">
        <f t="shared" si="382"/>
        <v>0</v>
      </c>
      <c r="KEL62">
        <f t="shared" si="382"/>
        <v>0</v>
      </c>
      <c r="KEM62">
        <f t="shared" si="382"/>
        <v>0</v>
      </c>
      <c r="KEN62">
        <f t="shared" si="382"/>
        <v>0</v>
      </c>
      <c r="KEO62">
        <f t="shared" si="382"/>
        <v>0</v>
      </c>
      <c r="KEP62">
        <f t="shared" si="382"/>
        <v>0</v>
      </c>
      <c r="KEQ62">
        <f t="shared" si="382"/>
        <v>0</v>
      </c>
      <c r="KER62">
        <f t="shared" si="382"/>
        <v>0</v>
      </c>
      <c r="KES62">
        <f t="shared" si="382"/>
        <v>0</v>
      </c>
      <c r="KET62">
        <f t="shared" si="382"/>
        <v>0</v>
      </c>
      <c r="KEU62">
        <f t="shared" si="382"/>
        <v>0</v>
      </c>
      <c r="KEV62">
        <f t="shared" si="382"/>
        <v>0</v>
      </c>
      <c r="KEW62">
        <f t="shared" si="382"/>
        <v>0</v>
      </c>
      <c r="KEX62">
        <f t="shared" si="382"/>
        <v>0</v>
      </c>
      <c r="KEY62">
        <f t="shared" si="382"/>
        <v>0</v>
      </c>
      <c r="KEZ62">
        <f t="shared" si="382"/>
        <v>0</v>
      </c>
      <c r="KFA62">
        <f t="shared" si="382"/>
        <v>0</v>
      </c>
      <c r="KFB62">
        <f t="shared" si="382"/>
        <v>0</v>
      </c>
      <c r="KFC62">
        <f t="shared" si="382"/>
        <v>0</v>
      </c>
      <c r="KFD62">
        <f t="shared" si="382"/>
        <v>0</v>
      </c>
      <c r="KFE62">
        <f t="shared" si="382"/>
        <v>0</v>
      </c>
      <c r="KFF62">
        <f t="shared" si="382"/>
        <v>0</v>
      </c>
      <c r="KFG62">
        <f t="shared" si="382"/>
        <v>0</v>
      </c>
      <c r="KFH62">
        <f t="shared" si="382"/>
        <v>0</v>
      </c>
      <c r="KFI62">
        <f t="shared" si="382"/>
        <v>0</v>
      </c>
      <c r="KFJ62">
        <f t="shared" si="382"/>
        <v>0</v>
      </c>
      <c r="KFK62">
        <f t="shared" si="382"/>
        <v>0</v>
      </c>
      <c r="KFL62">
        <f t="shared" si="382"/>
        <v>0</v>
      </c>
      <c r="KFM62">
        <f t="shared" si="382"/>
        <v>0</v>
      </c>
      <c r="KFN62">
        <f t="shared" si="382"/>
        <v>0</v>
      </c>
      <c r="KFO62">
        <f t="shared" si="382"/>
        <v>0</v>
      </c>
      <c r="KFP62">
        <f t="shared" si="382"/>
        <v>0</v>
      </c>
      <c r="KFQ62">
        <f t="shared" si="382"/>
        <v>0</v>
      </c>
      <c r="KFR62">
        <f t="shared" si="382"/>
        <v>0</v>
      </c>
      <c r="KFS62">
        <f t="shared" si="382"/>
        <v>0</v>
      </c>
      <c r="KFT62">
        <f t="shared" si="382"/>
        <v>0</v>
      </c>
      <c r="KFU62">
        <f t="shared" si="382"/>
        <v>0</v>
      </c>
      <c r="KFV62">
        <f t="shared" si="382"/>
        <v>0</v>
      </c>
      <c r="KFW62">
        <f t="shared" si="382"/>
        <v>0</v>
      </c>
      <c r="KFX62">
        <f t="shared" si="382"/>
        <v>0</v>
      </c>
      <c r="KFY62">
        <f t="shared" si="382"/>
        <v>0</v>
      </c>
      <c r="KFZ62">
        <f t="shared" si="382"/>
        <v>0</v>
      </c>
      <c r="KGA62">
        <f t="shared" si="382"/>
        <v>0</v>
      </c>
      <c r="KGB62">
        <f t="shared" si="382"/>
        <v>0</v>
      </c>
      <c r="KGC62">
        <f t="shared" ref="KGC62:KIN62" si="383">KGC61/$B$62</f>
        <v>0</v>
      </c>
      <c r="KGD62">
        <f t="shared" si="383"/>
        <v>0</v>
      </c>
      <c r="KGE62">
        <f t="shared" si="383"/>
        <v>0</v>
      </c>
      <c r="KGF62">
        <f t="shared" si="383"/>
        <v>0</v>
      </c>
      <c r="KGG62">
        <f t="shared" si="383"/>
        <v>0</v>
      </c>
      <c r="KGH62">
        <f t="shared" si="383"/>
        <v>0</v>
      </c>
      <c r="KGI62">
        <f t="shared" si="383"/>
        <v>0</v>
      </c>
      <c r="KGJ62">
        <f t="shared" si="383"/>
        <v>0</v>
      </c>
      <c r="KGK62">
        <f t="shared" si="383"/>
        <v>0</v>
      </c>
      <c r="KGL62">
        <f t="shared" si="383"/>
        <v>0</v>
      </c>
      <c r="KGM62">
        <f t="shared" si="383"/>
        <v>0</v>
      </c>
      <c r="KGN62">
        <f t="shared" si="383"/>
        <v>0</v>
      </c>
      <c r="KGO62">
        <f t="shared" si="383"/>
        <v>0</v>
      </c>
      <c r="KGP62">
        <f t="shared" si="383"/>
        <v>0</v>
      </c>
      <c r="KGQ62">
        <f t="shared" si="383"/>
        <v>0</v>
      </c>
      <c r="KGR62">
        <f t="shared" si="383"/>
        <v>0</v>
      </c>
      <c r="KGS62">
        <f t="shared" si="383"/>
        <v>0</v>
      </c>
      <c r="KGT62">
        <f t="shared" si="383"/>
        <v>0</v>
      </c>
      <c r="KGU62">
        <f t="shared" si="383"/>
        <v>0</v>
      </c>
      <c r="KGV62">
        <f t="shared" si="383"/>
        <v>0</v>
      </c>
      <c r="KGW62">
        <f t="shared" si="383"/>
        <v>0</v>
      </c>
      <c r="KGX62">
        <f t="shared" si="383"/>
        <v>0</v>
      </c>
      <c r="KGY62">
        <f t="shared" si="383"/>
        <v>0</v>
      </c>
      <c r="KGZ62">
        <f t="shared" si="383"/>
        <v>0</v>
      </c>
      <c r="KHA62">
        <f t="shared" si="383"/>
        <v>0</v>
      </c>
      <c r="KHB62">
        <f t="shared" si="383"/>
        <v>0</v>
      </c>
      <c r="KHC62">
        <f t="shared" si="383"/>
        <v>0</v>
      </c>
      <c r="KHD62">
        <f t="shared" si="383"/>
        <v>0</v>
      </c>
      <c r="KHE62">
        <f t="shared" si="383"/>
        <v>0</v>
      </c>
      <c r="KHF62">
        <f t="shared" si="383"/>
        <v>0</v>
      </c>
      <c r="KHG62">
        <f t="shared" si="383"/>
        <v>0</v>
      </c>
      <c r="KHH62">
        <f t="shared" si="383"/>
        <v>0</v>
      </c>
      <c r="KHI62">
        <f t="shared" si="383"/>
        <v>0</v>
      </c>
      <c r="KHJ62">
        <f t="shared" si="383"/>
        <v>0</v>
      </c>
      <c r="KHK62">
        <f t="shared" si="383"/>
        <v>0</v>
      </c>
      <c r="KHL62">
        <f t="shared" si="383"/>
        <v>0</v>
      </c>
      <c r="KHM62">
        <f t="shared" si="383"/>
        <v>0</v>
      </c>
      <c r="KHN62">
        <f t="shared" si="383"/>
        <v>0</v>
      </c>
      <c r="KHO62">
        <f t="shared" si="383"/>
        <v>0</v>
      </c>
      <c r="KHP62">
        <f t="shared" si="383"/>
        <v>0</v>
      </c>
      <c r="KHQ62">
        <f t="shared" si="383"/>
        <v>0</v>
      </c>
      <c r="KHR62">
        <f t="shared" si="383"/>
        <v>0</v>
      </c>
      <c r="KHS62">
        <f t="shared" si="383"/>
        <v>0</v>
      </c>
      <c r="KHT62">
        <f t="shared" si="383"/>
        <v>0</v>
      </c>
      <c r="KHU62">
        <f t="shared" si="383"/>
        <v>0</v>
      </c>
      <c r="KHV62">
        <f t="shared" si="383"/>
        <v>0</v>
      </c>
      <c r="KHW62">
        <f t="shared" si="383"/>
        <v>0</v>
      </c>
      <c r="KHX62">
        <f t="shared" si="383"/>
        <v>0</v>
      </c>
      <c r="KHY62">
        <f t="shared" si="383"/>
        <v>0</v>
      </c>
      <c r="KHZ62">
        <f t="shared" si="383"/>
        <v>0</v>
      </c>
      <c r="KIA62">
        <f t="shared" si="383"/>
        <v>0</v>
      </c>
      <c r="KIB62">
        <f t="shared" si="383"/>
        <v>0</v>
      </c>
      <c r="KIC62">
        <f t="shared" si="383"/>
        <v>0</v>
      </c>
      <c r="KID62">
        <f t="shared" si="383"/>
        <v>0</v>
      </c>
      <c r="KIE62">
        <f t="shared" si="383"/>
        <v>0</v>
      </c>
      <c r="KIF62">
        <f t="shared" si="383"/>
        <v>0</v>
      </c>
      <c r="KIG62">
        <f t="shared" si="383"/>
        <v>0</v>
      </c>
      <c r="KIH62">
        <f t="shared" si="383"/>
        <v>0</v>
      </c>
      <c r="KII62">
        <f t="shared" si="383"/>
        <v>0</v>
      </c>
      <c r="KIJ62">
        <f t="shared" si="383"/>
        <v>0</v>
      </c>
      <c r="KIK62">
        <f t="shared" si="383"/>
        <v>0</v>
      </c>
      <c r="KIL62">
        <f t="shared" si="383"/>
        <v>0</v>
      </c>
      <c r="KIM62">
        <f t="shared" si="383"/>
        <v>0</v>
      </c>
      <c r="KIN62">
        <f t="shared" si="383"/>
        <v>0</v>
      </c>
      <c r="KIO62">
        <f t="shared" ref="KIO62:KKZ62" si="384">KIO61/$B$62</f>
        <v>0</v>
      </c>
      <c r="KIP62">
        <f t="shared" si="384"/>
        <v>0</v>
      </c>
      <c r="KIQ62">
        <f t="shared" si="384"/>
        <v>0</v>
      </c>
      <c r="KIR62">
        <f t="shared" si="384"/>
        <v>0</v>
      </c>
      <c r="KIS62">
        <f t="shared" si="384"/>
        <v>0</v>
      </c>
      <c r="KIT62">
        <f t="shared" si="384"/>
        <v>0</v>
      </c>
      <c r="KIU62">
        <f t="shared" si="384"/>
        <v>0</v>
      </c>
      <c r="KIV62">
        <f t="shared" si="384"/>
        <v>0</v>
      </c>
      <c r="KIW62">
        <f t="shared" si="384"/>
        <v>0</v>
      </c>
      <c r="KIX62">
        <f t="shared" si="384"/>
        <v>0</v>
      </c>
      <c r="KIY62">
        <f t="shared" si="384"/>
        <v>0</v>
      </c>
      <c r="KIZ62">
        <f t="shared" si="384"/>
        <v>0</v>
      </c>
      <c r="KJA62">
        <f t="shared" si="384"/>
        <v>0</v>
      </c>
      <c r="KJB62">
        <f t="shared" si="384"/>
        <v>0</v>
      </c>
      <c r="KJC62">
        <f t="shared" si="384"/>
        <v>0</v>
      </c>
      <c r="KJD62">
        <f t="shared" si="384"/>
        <v>0</v>
      </c>
      <c r="KJE62">
        <f t="shared" si="384"/>
        <v>0</v>
      </c>
      <c r="KJF62">
        <f t="shared" si="384"/>
        <v>0</v>
      </c>
      <c r="KJG62">
        <f t="shared" si="384"/>
        <v>0</v>
      </c>
      <c r="KJH62">
        <f t="shared" si="384"/>
        <v>0</v>
      </c>
      <c r="KJI62">
        <f t="shared" si="384"/>
        <v>0</v>
      </c>
      <c r="KJJ62">
        <f t="shared" si="384"/>
        <v>0</v>
      </c>
      <c r="KJK62">
        <f t="shared" si="384"/>
        <v>0</v>
      </c>
      <c r="KJL62">
        <f t="shared" si="384"/>
        <v>0</v>
      </c>
      <c r="KJM62">
        <f t="shared" si="384"/>
        <v>0</v>
      </c>
      <c r="KJN62">
        <f t="shared" si="384"/>
        <v>0</v>
      </c>
      <c r="KJO62">
        <f t="shared" si="384"/>
        <v>0</v>
      </c>
      <c r="KJP62">
        <f t="shared" si="384"/>
        <v>0</v>
      </c>
      <c r="KJQ62">
        <f t="shared" si="384"/>
        <v>0</v>
      </c>
      <c r="KJR62">
        <f t="shared" si="384"/>
        <v>0</v>
      </c>
      <c r="KJS62">
        <f t="shared" si="384"/>
        <v>0</v>
      </c>
      <c r="KJT62">
        <f t="shared" si="384"/>
        <v>0</v>
      </c>
      <c r="KJU62">
        <f t="shared" si="384"/>
        <v>0</v>
      </c>
      <c r="KJV62">
        <f t="shared" si="384"/>
        <v>0</v>
      </c>
      <c r="KJW62">
        <f t="shared" si="384"/>
        <v>0</v>
      </c>
      <c r="KJX62">
        <f t="shared" si="384"/>
        <v>0</v>
      </c>
      <c r="KJY62">
        <f t="shared" si="384"/>
        <v>0</v>
      </c>
      <c r="KJZ62">
        <f t="shared" si="384"/>
        <v>0</v>
      </c>
      <c r="KKA62">
        <f t="shared" si="384"/>
        <v>0</v>
      </c>
      <c r="KKB62">
        <f t="shared" si="384"/>
        <v>0</v>
      </c>
      <c r="KKC62">
        <f t="shared" si="384"/>
        <v>0</v>
      </c>
      <c r="KKD62">
        <f t="shared" si="384"/>
        <v>0</v>
      </c>
      <c r="KKE62">
        <f t="shared" si="384"/>
        <v>0</v>
      </c>
      <c r="KKF62">
        <f t="shared" si="384"/>
        <v>0</v>
      </c>
      <c r="KKG62">
        <f t="shared" si="384"/>
        <v>0</v>
      </c>
      <c r="KKH62">
        <f t="shared" si="384"/>
        <v>0</v>
      </c>
      <c r="KKI62">
        <f t="shared" si="384"/>
        <v>0</v>
      </c>
      <c r="KKJ62">
        <f t="shared" si="384"/>
        <v>0</v>
      </c>
      <c r="KKK62">
        <f t="shared" si="384"/>
        <v>0</v>
      </c>
      <c r="KKL62">
        <f t="shared" si="384"/>
        <v>0</v>
      </c>
      <c r="KKM62">
        <f t="shared" si="384"/>
        <v>0</v>
      </c>
      <c r="KKN62">
        <f t="shared" si="384"/>
        <v>0</v>
      </c>
      <c r="KKO62">
        <f t="shared" si="384"/>
        <v>0</v>
      </c>
      <c r="KKP62">
        <f t="shared" si="384"/>
        <v>0</v>
      </c>
      <c r="KKQ62">
        <f t="shared" si="384"/>
        <v>0</v>
      </c>
      <c r="KKR62">
        <f t="shared" si="384"/>
        <v>0</v>
      </c>
      <c r="KKS62">
        <f t="shared" si="384"/>
        <v>0</v>
      </c>
      <c r="KKT62">
        <f t="shared" si="384"/>
        <v>0</v>
      </c>
      <c r="KKU62">
        <f t="shared" si="384"/>
        <v>0</v>
      </c>
      <c r="KKV62">
        <f t="shared" si="384"/>
        <v>0</v>
      </c>
      <c r="KKW62">
        <f t="shared" si="384"/>
        <v>0</v>
      </c>
      <c r="KKX62">
        <f t="shared" si="384"/>
        <v>0</v>
      </c>
      <c r="KKY62">
        <f t="shared" si="384"/>
        <v>0</v>
      </c>
      <c r="KKZ62">
        <f t="shared" si="384"/>
        <v>0</v>
      </c>
      <c r="KLA62">
        <f t="shared" ref="KLA62:KNL62" si="385">KLA61/$B$62</f>
        <v>0</v>
      </c>
      <c r="KLB62">
        <f t="shared" si="385"/>
        <v>0</v>
      </c>
      <c r="KLC62">
        <f t="shared" si="385"/>
        <v>0</v>
      </c>
      <c r="KLD62">
        <f t="shared" si="385"/>
        <v>0</v>
      </c>
      <c r="KLE62">
        <f t="shared" si="385"/>
        <v>0</v>
      </c>
      <c r="KLF62">
        <f t="shared" si="385"/>
        <v>0</v>
      </c>
      <c r="KLG62">
        <f t="shared" si="385"/>
        <v>0</v>
      </c>
      <c r="KLH62">
        <f t="shared" si="385"/>
        <v>0</v>
      </c>
      <c r="KLI62">
        <f t="shared" si="385"/>
        <v>0</v>
      </c>
      <c r="KLJ62">
        <f t="shared" si="385"/>
        <v>0</v>
      </c>
      <c r="KLK62">
        <f t="shared" si="385"/>
        <v>0</v>
      </c>
      <c r="KLL62">
        <f t="shared" si="385"/>
        <v>0</v>
      </c>
      <c r="KLM62">
        <f t="shared" si="385"/>
        <v>0</v>
      </c>
      <c r="KLN62">
        <f t="shared" si="385"/>
        <v>0</v>
      </c>
      <c r="KLO62">
        <f t="shared" si="385"/>
        <v>0</v>
      </c>
      <c r="KLP62">
        <f t="shared" si="385"/>
        <v>0</v>
      </c>
      <c r="KLQ62">
        <f t="shared" si="385"/>
        <v>0</v>
      </c>
      <c r="KLR62">
        <f t="shared" si="385"/>
        <v>0</v>
      </c>
      <c r="KLS62">
        <f t="shared" si="385"/>
        <v>0</v>
      </c>
      <c r="KLT62">
        <f t="shared" si="385"/>
        <v>0</v>
      </c>
      <c r="KLU62">
        <f t="shared" si="385"/>
        <v>0</v>
      </c>
      <c r="KLV62">
        <f t="shared" si="385"/>
        <v>0</v>
      </c>
      <c r="KLW62">
        <f t="shared" si="385"/>
        <v>0</v>
      </c>
      <c r="KLX62">
        <f t="shared" si="385"/>
        <v>0</v>
      </c>
      <c r="KLY62">
        <f t="shared" si="385"/>
        <v>0</v>
      </c>
      <c r="KLZ62">
        <f t="shared" si="385"/>
        <v>0</v>
      </c>
      <c r="KMA62">
        <f t="shared" si="385"/>
        <v>0</v>
      </c>
      <c r="KMB62">
        <f t="shared" si="385"/>
        <v>0</v>
      </c>
      <c r="KMC62">
        <f t="shared" si="385"/>
        <v>0</v>
      </c>
      <c r="KMD62">
        <f t="shared" si="385"/>
        <v>0</v>
      </c>
      <c r="KME62">
        <f t="shared" si="385"/>
        <v>0</v>
      </c>
      <c r="KMF62">
        <f t="shared" si="385"/>
        <v>0</v>
      </c>
      <c r="KMG62">
        <f t="shared" si="385"/>
        <v>0</v>
      </c>
      <c r="KMH62">
        <f t="shared" si="385"/>
        <v>0</v>
      </c>
      <c r="KMI62">
        <f t="shared" si="385"/>
        <v>0</v>
      </c>
      <c r="KMJ62">
        <f t="shared" si="385"/>
        <v>0</v>
      </c>
      <c r="KMK62">
        <f t="shared" si="385"/>
        <v>0</v>
      </c>
      <c r="KML62">
        <f t="shared" si="385"/>
        <v>0</v>
      </c>
      <c r="KMM62">
        <f t="shared" si="385"/>
        <v>0</v>
      </c>
      <c r="KMN62">
        <f t="shared" si="385"/>
        <v>0</v>
      </c>
      <c r="KMO62">
        <f t="shared" si="385"/>
        <v>0</v>
      </c>
      <c r="KMP62">
        <f t="shared" si="385"/>
        <v>0</v>
      </c>
      <c r="KMQ62">
        <f t="shared" si="385"/>
        <v>0</v>
      </c>
      <c r="KMR62">
        <f t="shared" si="385"/>
        <v>0</v>
      </c>
      <c r="KMS62">
        <f t="shared" si="385"/>
        <v>0</v>
      </c>
      <c r="KMT62">
        <f t="shared" si="385"/>
        <v>0</v>
      </c>
      <c r="KMU62">
        <f t="shared" si="385"/>
        <v>0</v>
      </c>
      <c r="KMV62">
        <f t="shared" si="385"/>
        <v>0</v>
      </c>
      <c r="KMW62">
        <f t="shared" si="385"/>
        <v>0</v>
      </c>
      <c r="KMX62">
        <f t="shared" si="385"/>
        <v>0</v>
      </c>
      <c r="KMY62">
        <f t="shared" si="385"/>
        <v>0</v>
      </c>
      <c r="KMZ62">
        <f t="shared" si="385"/>
        <v>0</v>
      </c>
      <c r="KNA62">
        <f t="shared" si="385"/>
        <v>0</v>
      </c>
      <c r="KNB62">
        <f t="shared" si="385"/>
        <v>0</v>
      </c>
      <c r="KNC62">
        <f t="shared" si="385"/>
        <v>0</v>
      </c>
      <c r="KND62">
        <f t="shared" si="385"/>
        <v>0</v>
      </c>
      <c r="KNE62">
        <f t="shared" si="385"/>
        <v>0</v>
      </c>
      <c r="KNF62">
        <f t="shared" si="385"/>
        <v>0</v>
      </c>
      <c r="KNG62">
        <f t="shared" si="385"/>
        <v>0</v>
      </c>
      <c r="KNH62">
        <f t="shared" si="385"/>
        <v>0</v>
      </c>
      <c r="KNI62">
        <f t="shared" si="385"/>
        <v>0</v>
      </c>
      <c r="KNJ62">
        <f t="shared" si="385"/>
        <v>0</v>
      </c>
      <c r="KNK62">
        <f t="shared" si="385"/>
        <v>0</v>
      </c>
      <c r="KNL62">
        <f t="shared" si="385"/>
        <v>0</v>
      </c>
      <c r="KNM62">
        <f t="shared" ref="KNM62:KPX62" si="386">KNM61/$B$62</f>
        <v>0</v>
      </c>
      <c r="KNN62">
        <f t="shared" si="386"/>
        <v>0</v>
      </c>
      <c r="KNO62">
        <f t="shared" si="386"/>
        <v>0</v>
      </c>
      <c r="KNP62">
        <f t="shared" si="386"/>
        <v>0</v>
      </c>
      <c r="KNQ62">
        <f t="shared" si="386"/>
        <v>0</v>
      </c>
      <c r="KNR62">
        <f t="shared" si="386"/>
        <v>0</v>
      </c>
      <c r="KNS62">
        <f t="shared" si="386"/>
        <v>0</v>
      </c>
      <c r="KNT62">
        <f t="shared" si="386"/>
        <v>0</v>
      </c>
      <c r="KNU62">
        <f t="shared" si="386"/>
        <v>0</v>
      </c>
      <c r="KNV62">
        <f t="shared" si="386"/>
        <v>0</v>
      </c>
      <c r="KNW62">
        <f t="shared" si="386"/>
        <v>0</v>
      </c>
      <c r="KNX62">
        <f t="shared" si="386"/>
        <v>0</v>
      </c>
      <c r="KNY62">
        <f t="shared" si="386"/>
        <v>0</v>
      </c>
      <c r="KNZ62">
        <f t="shared" si="386"/>
        <v>0</v>
      </c>
      <c r="KOA62">
        <f t="shared" si="386"/>
        <v>0</v>
      </c>
      <c r="KOB62">
        <f t="shared" si="386"/>
        <v>0</v>
      </c>
      <c r="KOC62">
        <f t="shared" si="386"/>
        <v>0</v>
      </c>
      <c r="KOD62">
        <f t="shared" si="386"/>
        <v>0</v>
      </c>
      <c r="KOE62">
        <f t="shared" si="386"/>
        <v>0</v>
      </c>
      <c r="KOF62">
        <f t="shared" si="386"/>
        <v>0</v>
      </c>
      <c r="KOG62">
        <f t="shared" si="386"/>
        <v>0</v>
      </c>
      <c r="KOH62">
        <f t="shared" si="386"/>
        <v>0</v>
      </c>
      <c r="KOI62">
        <f t="shared" si="386"/>
        <v>0</v>
      </c>
      <c r="KOJ62">
        <f t="shared" si="386"/>
        <v>0</v>
      </c>
      <c r="KOK62">
        <f t="shared" si="386"/>
        <v>0</v>
      </c>
      <c r="KOL62">
        <f t="shared" si="386"/>
        <v>0</v>
      </c>
      <c r="KOM62">
        <f t="shared" si="386"/>
        <v>0</v>
      </c>
      <c r="KON62">
        <f t="shared" si="386"/>
        <v>0</v>
      </c>
      <c r="KOO62">
        <f t="shared" si="386"/>
        <v>0</v>
      </c>
      <c r="KOP62">
        <f t="shared" si="386"/>
        <v>0</v>
      </c>
      <c r="KOQ62">
        <f t="shared" si="386"/>
        <v>0</v>
      </c>
      <c r="KOR62">
        <f t="shared" si="386"/>
        <v>0</v>
      </c>
      <c r="KOS62">
        <f t="shared" si="386"/>
        <v>0</v>
      </c>
      <c r="KOT62">
        <f t="shared" si="386"/>
        <v>0</v>
      </c>
      <c r="KOU62">
        <f t="shared" si="386"/>
        <v>0</v>
      </c>
      <c r="KOV62">
        <f t="shared" si="386"/>
        <v>0</v>
      </c>
      <c r="KOW62">
        <f t="shared" si="386"/>
        <v>0</v>
      </c>
      <c r="KOX62">
        <f t="shared" si="386"/>
        <v>0</v>
      </c>
      <c r="KOY62">
        <f t="shared" si="386"/>
        <v>0</v>
      </c>
      <c r="KOZ62">
        <f t="shared" si="386"/>
        <v>0</v>
      </c>
      <c r="KPA62">
        <f t="shared" si="386"/>
        <v>0</v>
      </c>
      <c r="KPB62">
        <f t="shared" si="386"/>
        <v>0</v>
      </c>
      <c r="KPC62">
        <f t="shared" si="386"/>
        <v>0</v>
      </c>
      <c r="KPD62">
        <f t="shared" si="386"/>
        <v>0</v>
      </c>
      <c r="KPE62">
        <f t="shared" si="386"/>
        <v>0</v>
      </c>
      <c r="KPF62">
        <f t="shared" si="386"/>
        <v>0</v>
      </c>
      <c r="KPG62">
        <f t="shared" si="386"/>
        <v>0</v>
      </c>
      <c r="KPH62">
        <f t="shared" si="386"/>
        <v>0</v>
      </c>
      <c r="KPI62">
        <f t="shared" si="386"/>
        <v>0</v>
      </c>
      <c r="KPJ62">
        <f t="shared" si="386"/>
        <v>0</v>
      </c>
      <c r="KPK62">
        <f t="shared" si="386"/>
        <v>0</v>
      </c>
      <c r="KPL62">
        <f t="shared" si="386"/>
        <v>0</v>
      </c>
      <c r="KPM62">
        <f t="shared" si="386"/>
        <v>0</v>
      </c>
      <c r="KPN62">
        <f t="shared" si="386"/>
        <v>0</v>
      </c>
      <c r="KPO62">
        <f t="shared" si="386"/>
        <v>0</v>
      </c>
      <c r="KPP62">
        <f t="shared" si="386"/>
        <v>0</v>
      </c>
      <c r="KPQ62">
        <f t="shared" si="386"/>
        <v>0</v>
      </c>
      <c r="KPR62">
        <f t="shared" si="386"/>
        <v>0</v>
      </c>
      <c r="KPS62">
        <f t="shared" si="386"/>
        <v>0</v>
      </c>
      <c r="KPT62">
        <f t="shared" si="386"/>
        <v>0</v>
      </c>
      <c r="KPU62">
        <f t="shared" si="386"/>
        <v>0</v>
      </c>
      <c r="KPV62">
        <f t="shared" si="386"/>
        <v>0</v>
      </c>
      <c r="KPW62">
        <f t="shared" si="386"/>
        <v>0</v>
      </c>
      <c r="KPX62">
        <f t="shared" si="386"/>
        <v>0</v>
      </c>
      <c r="KPY62">
        <f t="shared" ref="KPY62:KSJ62" si="387">KPY61/$B$62</f>
        <v>0</v>
      </c>
      <c r="KPZ62">
        <f t="shared" si="387"/>
        <v>0</v>
      </c>
      <c r="KQA62">
        <f t="shared" si="387"/>
        <v>0</v>
      </c>
      <c r="KQB62">
        <f t="shared" si="387"/>
        <v>0</v>
      </c>
      <c r="KQC62">
        <f t="shared" si="387"/>
        <v>0</v>
      </c>
      <c r="KQD62">
        <f t="shared" si="387"/>
        <v>0</v>
      </c>
      <c r="KQE62">
        <f t="shared" si="387"/>
        <v>0</v>
      </c>
      <c r="KQF62">
        <f t="shared" si="387"/>
        <v>0</v>
      </c>
      <c r="KQG62">
        <f t="shared" si="387"/>
        <v>0</v>
      </c>
      <c r="KQH62">
        <f t="shared" si="387"/>
        <v>0</v>
      </c>
      <c r="KQI62">
        <f t="shared" si="387"/>
        <v>0</v>
      </c>
      <c r="KQJ62">
        <f t="shared" si="387"/>
        <v>0</v>
      </c>
      <c r="KQK62">
        <f t="shared" si="387"/>
        <v>0</v>
      </c>
      <c r="KQL62">
        <f t="shared" si="387"/>
        <v>0</v>
      </c>
      <c r="KQM62">
        <f t="shared" si="387"/>
        <v>0</v>
      </c>
      <c r="KQN62">
        <f t="shared" si="387"/>
        <v>0</v>
      </c>
      <c r="KQO62">
        <f t="shared" si="387"/>
        <v>0</v>
      </c>
      <c r="KQP62">
        <f t="shared" si="387"/>
        <v>0</v>
      </c>
      <c r="KQQ62">
        <f t="shared" si="387"/>
        <v>0</v>
      </c>
      <c r="KQR62">
        <f t="shared" si="387"/>
        <v>0</v>
      </c>
      <c r="KQS62">
        <f t="shared" si="387"/>
        <v>0</v>
      </c>
      <c r="KQT62">
        <f t="shared" si="387"/>
        <v>0</v>
      </c>
      <c r="KQU62">
        <f t="shared" si="387"/>
        <v>0</v>
      </c>
      <c r="KQV62">
        <f t="shared" si="387"/>
        <v>0</v>
      </c>
      <c r="KQW62">
        <f t="shared" si="387"/>
        <v>0</v>
      </c>
      <c r="KQX62">
        <f t="shared" si="387"/>
        <v>0</v>
      </c>
      <c r="KQY62">
        <f t="shared" si="387"/>
        <v>0</v>
      </c>
      <c r="KQZ62">
        <f t="shared" si="387"/>
        <v>0</v>
      </c>
      <c r="KRA62">
        <f t="shared" si="387"/>
        <v>0</v>
      </c>
      <c r="KRB62">
        <f t="shared" si="387"/>
        <v>0</v>
      </c>
      <c r="KRC62">
        <f t="shared" si="387"/>
        <v>0</v>
      </c>
      <c r="KRD62">
        <f t="shared" si="387"/>
        <v>0</v>
      </c>
      <c r="KRE62">
        <f t="shared" si="387"/>
        <v>0</v>
      </c>
      <c r="KRF62">
        <f t="shared" si="387"/>
        <v>0</v>
      </c>
      <c r="KRG62">
        <f t="shared" si="387"/>
        <v>0</v>
      </c>
      <c r="KRH62">
        <f t="shared" si="387"/>
        <v>0</v>
      </c>
      <c r="KRI62">
        <f t="shared" si="387"/>
        <v>0</v>
      </c>
      <c r="KRJ62">
        <f t="shared" si="387"/>
        <v>0</v>
      </c>
      <c r="KRK62">
        <f t="shared" si="387"/>
        <v>0</v>
      </c>
      <c r="KRL62">
        <f t="shared" si="387"/>
        <v>0</v>
      </c>
      <c r="KRM62">
        <f t="shared" si="387"/>
        <v>0</v>
      </c>
      <c r="KRN62">
        <f t="shared" si="387"/>
        <v>0</v>
      </c>
      <c r="KRO62">
        <f t="shared" si="387"/>
        <v>0</v>
      </c>
      <c r="KRP62">
        <f t="shared" si="387"/>
        <v>0</v>
      </c>
      <c r="KRQ62">
        <f t="shared" si="387"/>
        <v>0</v>
      </c>
      <c r="KRR62">
        <f t="shared" si="387"/>
        <v>0</v>
      </c>
      <c r="KRS62">
        <f t="shared" si="387"/>
        <v>0</v>
      </c>
      <c r="KRT62">
        <f t="shared" si="387"/>
        <v>0</v>
      </c>
      <c r="KRU62">
        <f t="shared" si="387"/>
        <v>0</v>
      </c>
      <c r="KRV62">
        <f t="shared" si="387"/>
        <v>0</v>
      </c>
      <c r="KRW62">
        <f t="shared" si="387"/>
        <v>0</v>
      </c>
      <c r="KRX62">
        <f t="shared" si="387"/>
        <v>0</v>
      </c>
      <c r="KRY62">
        <f t="shared" si="387"/>
        <v>0</v>
      </c>
      <c r="KRZ62">
        <f t="shared" si="387"/>
        <v>0</v>
      </c>
      <c r="KSA62">
        <f t="shared" si="387"/>
        <v>0</v>
      </c>
      <c r="KSB62">
        <f t="shared" si="387"/>
        <v>0</v>
      </c>
      <c r="KSC62">
        <f t="shared" si="387"/>
        <v>0</v>
      </c>
      <c r="KSD62">
        <f t="shared" si="387"/>
        <v>0</v>
      </c>
      <c r="KSE62">
        <f t="shared" si="387"/>
        <v>0</v>
      </c>
      <c r="KSF62">
        <f t="shared" si="387"/>
        <v>0</v>
      </c>
      <c r="KSG62">
        <f t="shared" si="387"/>
        <v>0</v>
      </c>
      <c r="KSH62">
        <f t="shared" si="387"/>
        <v>0</v>
      </c>
      <c r="KSI62">
        <f t="shared" si="387"/>
        <v>0</v>
      </c>
      <c r="KSJ62">
        <f t="shared" si="387"/>
        <v>0</v>
      </c>
      <c r="KSK62">
        <f t="shared" ref="KSK62:KUV62" si="388">KSK61/$B$62</f>
        <v>0</v>
      </c>
      <c r="KSL62">
        <f t="shared" si="388"/>
        <v>0</v>
      </c>
      <c r="KSM62">
        <f t="shared" si="388"/>
        <v>0</v>
      </c>
      <c r="KSN62">
        <f t="shared" si="388"/>
        <v>0</v>
      </c>
      <c r="KSO62">
        <f t="shared" si="388"/>
        <v>0</v>
      </c>
      <c r="KSP62">
        <f t="shared" si="388"/>
        <v>0</v>
      </c>
      <c r="KSQ62">
        <f t="shared" si="388"/>
        <v>0</v>
      </c>
      <c r="KSR62">
        <f t="shared" si="388"/>
        <v>0</v>
      </c>
      <c r="KSS62">
        <f t="shared" si="388"/>
        <v>0</v>
      </c>
      <c r="KST62">
        <f t="shared" si="388"/>
        <v>0</v>
      </c>
      <c r="KSU62">
        <f t="shared" si="388"/>
        <v>0</v>
      </c>
      <c r="KSV62">
        <f t="shared" si="388"/>
        <v>0</v>
      </c>
      <c r="KSW62">
        <f t="shared" si="388"/>
        <v>0</v>
      </c>
      <c r="KSX62">
        <f t="shared" si="388"/>
        <v>0</v>
      </c>
      <c r="KSY62">
        <f t="shared" si="388"/>
        <v>0</v>
      </c>
      <c r="KSZ62">
        <f t="shared" si="388"/>
        <v>0</v>
      </c>
      <c r="KTA62">
        <f t="shared" si="388"/>
        <v>0</v>
      </c>
      <c r="KTB62">
        <f t="shared" si="388"/>
        <v>0</v>
      </c>
      <c r="KTC62">
        <f t="shared" si="388"/>
        <v>0</v>
      </c>
      <c r="KTD62">
        <f t="shared" si="388"/>
        <v>0</v>
      </c>
      <c r="KTE62">
        <f t="shared" si="388"/>
        <v>0</v>
      </c>
      <c r="KTF62">
        <f t="shared" si="388"/>
        <v>0</v>
      </c>
      <c r="KTG62">
        <f t="shared" si="388"/>
        <v>0</v>
      </c>
      <c r="KTH62">
        <f t="shared" si="388"/>
        <v>0</v>
      </c>
      <c r="KTI62">
        <f t="shared" si="388"/>
        <v>0</v>
      </c>
      <c r="KTJ62">
        <f t="shared" si="388"/>
        <v>0</v>
      </c>
      <c r="KTK62">
        <f t="shared" si="388"/>
        <v>0</v>
      </c>
      <c r="KTL62">
        <f t="shared" si="388"/>
        <v>0</v>
      </c>
      <c r="KTM62">
        <f t="shared" si="388"/>
        <v>0</v>
      </c>
      <c r="KTN62">
        <f t="shared" si="388"/>
        <v>0</v>
      </c>
      <c r="KTO62">
        <f t="shared" si="388"/>
        <v>0</v>
      </c>
      <c r="KTP62">
        <f t="shared" si="388"/>
        <v>0</v>
      </c>
      <c r="KTQ62">
        <f t="shared" si="388"/>
        <v>0</v>
      </c>
      <c r="KTR62">
        <f t="shared" si="388"/>
        <v>0</v>
      </c>
      <c r="KTS62">
        <f t="shared" si="388"/>
        <v>0</v>
      </c>
      <c r="KTT62">
        <f t="shared" si="388"/>
        <v>0</v>
      </c>
      <c r="KTU62">
        <f t="shared" si="388"/>
        <v>0</v>
      </c>
      <c r="KTV62">
        <f t="shared" si="388"/>
        <v>0</v>
      </c>
      <c r="KTW62">
        <f t="shared" si="388"/>
        <v>0</v>
      </c>
      <c r="KTX62">
        <f t="shared" si="388"/>
        <v>0</v>
      </c>
      <c r="KTY62">
        <f t="shared" si="388"/>
        <v>0</v>
      </c>
      <c r="KTZ62">
        <f t="shared" si="388"/>
        <v>0</v>
      </c>
      <c r="KUA62">
        <f t="shared" si="388"/>
        <v>0</v>
      </c>
      <c r="KUB62">
        <f t="shared" si="388"/>
        <v>0</v>
      </c>
      <c r="KUC62">
        <f t="shared" si="388"/>
        <v>0</v>
      </c>
      <c r="KUD62">
        <f t="shared" si="388"/>
        <v>0</v>
      </c>
      <c r="KUE62">
        <f t="shared" si="388"/>
        <v>0</v>
      </c>
      <c r="KUF62">
        <f t="shared" si="388"/>
        <v>0</v>
      </c>
      <c r="KUG62">
        <f t="shared" si="388"/>
        <v>0</v>
      </c>
      <c r="KUH62">
        <f t="shared" si="388"/>
        <v>0</v>
      </c>
      <c r="KUI62">
        <f t="shared" si="388"/>
        <v>0</v>
      </c>
      <c r="KUJ62">
        <f t="shared" si="388"/>
        <v>0</v>
      </c>
      <c r="KUK62">
        <f t="shared" si="388"/>
        <v>0</v>
      </c>
      <c r="KUL62">
        <f t="shared" si="388"/>
        <v>0</v>
      </c>
      <c r="KUM62">
        <f t="shared" si="388"/>
        <v>0</v>
      </c>
      <c r="KUN62">
        <f t="shared" si="388"/>
        <v>0</v>
      </c>
      <c r="KUO62">
        <f t="shared" si="388"/>
        <v>0</v>
      </c>
      <c r="KUP62">
        <f t="shared" si="388"/>
        <v>0</v>
      </c>
      <c r="KUQ62">
        <f t="shared" si="388"/>
        <v>0</v>
      </c>
      <c r="KUR62">
        <f t="shared" si="388"/>
        <v>0</v>
      </c>
      <c r="KUS62">
        <f t="shared" si="388"/>
        <v>0</v>
      </c>
      <c r="KUT62">
        <f t="shared" si="388"/>
        <v>0</v>
      </c>
      <c r="KUU62">
        <f t="shared" si="388"/>
        <v>0</v>
      </c>
      <c r="KUV62">
        <f t="shared" si="388"/>
        <v>0</v>
      </c>
      <c r="KUW62">
        <f t="shared" ref="KUW62:KXH62" si="389">KUW61/$B$62</f>
        <v>0</v>
      </c>
      <c r="KUX62">
        <f t="shared" si="389"/>
        <v>0</v>
      </c>
      <c r="KUY62">
        <f t="shared" si="389"/>
        <v>0</v>
      </c>
      <c r="KUZ62">
        <f t="shared" si="389"/>
        <v>0</v>
      </c>
      <c r="KVA62">
        <f t="shared" si="389"/>
        <v>0</v>
      </c>
      <c r="KVB62">
        <f t="shared" si="389"/>
        <v>0</v>
      </c>
      <c r="KVC62">
        <f t="shared" si="389"/>
        <v>0</v>
      </c>
      <c r="KVD62">
        <f t="shared" si="389"/>
        <v>0</v>
      </c>
      <c r="KVE62">
        <f t="shared" si="389"/>
        <v>0</v>
      </c>
      <c r="KVF62">
        <f t="shared" si="389"/>
        <v>0</v>
      </c>
      <c r="KVG62">
        <f t="shared" si="389"/>
        <v>0</v>
      </c>
      <c r="KVH62">
        <f t="shared" si="389"/>
        <v>0</v>
      </c>
      <c r="KVI62">
        <f t="shared" si="389"/>
        <v>0</v>
      </c>
      <c r="KVJ62">
        <f t="shared" si="389"/>
        <v>0</v>
      </c>
      <c r="KVK62">
        <f t="shared" si="389"/>
        <v>0</v>
      </c>
      <c r="KVL62">
        <f t="shared" si="389"/>
        <v>0</v>
      </c>
      <c r="KVM62">
        <f t="shared" si="389"/>
        <v>0</v>
      </c>
      <c r="KVN62">
        <f t="shared" si="389"/>
        <v>0</v>
      </c>
      <c r="KVO62">
        <f t="shared" si="389"/>
        <v>0</v>
      </c>
      <c r="KVP62">
        <f t="shared" si="389"/>
        <v>0</v>
      </c>
      <c r="KVQ62">
        <f t="shared" si="389"/>
        <v>0</v>
      </c>
      <c r="KVR62">
        <f t="shared" si="389"/>
        <v>0</v>
      </c>
      <c r="KVS62">
        <f t="shared" si="389"/>
        <v>0</v>
      </c>
      <c r="KVT62">
        <f t="shared" si="389"/>
        <v>0</v>
      </c>
      <c r="KVU62">
        <f t="shared" si="389"/>
        <v>0</v>
      </c>
      <c r="KVV62">
        <f t="shared" si="389"/>
        <v>0</v>
      </c>
      <c r="KVW62">
        <f t="shared" si="389"/>
        <v>0</v>
      </c>
      <c r="KVX62">
        <f t="shared" si="389"/>
        <v>0</v>
      </c>
      <c r="KVY62">
        <f t="shared" si="389"/>
        <v>0</v>
      </c>
      <c r="KVZ62">
        <f t="shared" si="389"/>
        <v>0</v>
      </c>
      <c r="KWA62">
        <f t="shared" si="389"/>
        <v>0</v>
      </c>
      <c r="KWB62">
        <f t="shared" si="389"/>
        <v>0</v>
      </c>
      <c r="KWC62">
        <f t="shared" si="389"/>
        <v>0</v>
      </c>
      <c r="KWD62">
        <f t="shared" si="389"/>
        <v>0</v>
      </c>
      <c r="KWE62">
        <f t="shared" si="389"/>
        <v>0</v>
      </c>
      <c r="KWF62">
        <f t="shared" si="389"/>
        <v>0</v>
      </c>
      <c r="KWG62">
        <f t="shared" si="389"/>
        <v>0</v>
      </c>
      <c r="KWH62">
        <f t="shared" si="389"/>
        <v>0</v>
      </c>
      <c r="KWI62">
        <f t="shared" si="389"/>
        <v>0</v>
      </c>
      <c r="KWJ62">
        <f t="shared" si="389"/>
        <v>0</v>
      </c>
      <c r="KWK62">
        <f t="shared" si="389"/>
        <v>0</v>
      </c>
      <c r="KWL62">
        <f t="shared" si="389"/>
        <v>0</v>
      </c>
      <c r="KWM62">
        <f t="shared" si="389"/>
        <v>0</v>
      </c>
      <c r="KWN62">
        <f t="shared" si="389"/>
        <v>0</v>
      </c>
      <c r="KWO62">
        <f t="shared" si="389"/>
        <v>0</v>
      </c>
      <c r="KWP62">
        <f t="shared" si="389"/>
        <v>0</v>
      </c>
      <c r="KWQ62">
        <f t="shared" si="389"/>
        <v>0</v>
      </c>
      <c r="KWR62">
        <f t="shared" si="389"/>
        <v>0</v>
      </c>
      <c r="KWS62">
        <f t="shared" si="389"/>
        <v>0</v>
      </c>
      <c r="KWT62">
        <f t="shared" si="389"/>
        <v>0</v>
      </c>
      <c r="KWU62">
        <f t="shared" si="389"/>
        <v>0</v>
      </c>
      <c r="KWV62">
        <f t="shared" si="389"/>
        <v>0</v>
      </c>
      <c r="KWW62">
        <f t="shared" si="389"/>
        <v>0</v>
      </c>
      <c r="KWX62">
        <f t="shared" si="389"/>
        <v>0</v>
      </c>
      <c r="KWY62">
        <f t="shared" si="389"/>
        <v>0</v>
      </c>
      <c r="KWZ62">
        <f t="shared" si="389"/>
        <v>0</v>
      </c>
      <c r="KXA62">
        <f t="shared" si="389"/>
        <v>0</v>
      </c>
      <c r="KXB62">
        <f t="shared" si="389"/>
        <v>0</v>
      </c>
      <c r="KXC62">
        <f t="shared" si="389"/>
        <v>0</v>
      </c>
      <c r="KXD62">
        <f t="shared" si="389"/>
        <v>0</v>
      </c>
      <c r="KXE62">
        <f t="shared" si="389"/>
        <v>0</v>
      </c>
      <c r="KXF62">
        <f t="shared" si="389"/>
        <v>0</v>
      </c>
      <c r="KXG62">
        <f t="shared" si="389"/>
        <v>0</v>
      </c>
      <c r="KXH62">
        <f t="shared" si="389"/>
        <v>0</v>
      </c>
      <c r="KXI62">
        <f t="shared" ref="KXI62:KZT62" si="390">KXI61/$B$62</f>
        <v>0</v>
      </c>
      <c r="KXJ62">
        <f t="shared" si="390"/>
        <v>0</v>
      </c>
      <c r="KXK62">
        <f t="shared" si="390"/>
        <v>0</v>
      </c>
      <c r="KXL62">
        <f t="shared" si="390"/>
        <v>0</v>
      </c>
      <c r="KXM62">
        <f t="shared" si="390"/>
        <v>0</v>
      </c>
      <c r="KXN62">
        <f t="shared" si="390"/>
        <v>0</v>
      </c>
      <c r="KXO62">
        <f t="shared" si="390"/>
        <v>0</v>
      </c>
      <c r="KXP62">
        <f t="shared" si="390"/>
        <v>0</v>
      </c>
      <c r="KXQ62">
        <f t="shared" si="390"/>
        <v>0</v>
      </c>
      <c r="KXR62">
        <f t="shared" si="390"/>
        <v>0</v>
      </c>
      <c r="KXS62">
        <f t="shared" si="390"/>
        <v>0</v>
      </c>
      <c r="KXT62">
        <f t="shared" si="390"/>
        <v>0</v>
      </c>
      <c r="KXU62">
        <f t="shared" si="390"/>
        <v>0</v>
      </c>
      <c r="KXV62">
        <f t="shared" si="390"/>
        <v>0</v>
      </c>
      <c r="KXW62">
        <f t="shared" si="390"/>
        <v>0</v>
      </c>
      <c r="KXX62">
        <f t="shared" si="390"/>
        <v>0</v>
      </c>
      <c r="KXY62">
        <f t="shared" si="390"/>
        <v>0</v>
      </c>
      <c r="KXZ62">
        <f t="shared" si="390"/>
        <v>0</v>
      </c>
      <c r="KYA62">
        <f t="shared" si="390"/>
        <v>0</v>
      </c>
      <c r="KYB62">
        <f t="shared" si="390"/>
        <v>0</v>
      </c>
      <c r="KYC62">
        <f t="shared" si="390"/>
        <v>0</v>
      </c>
      <c r="KYD62">
        <f t="shared" si="390"/>
        <v>0</v>
      </c>
      <c r="KYE62">
        <f t="shared" si="390"/>
        <v>0</v>
      </c>
      <c r="KYF62">
        <f t="shared" si="390"/>
        <v>0</v>
      </c>
      <c r="KYG62">
        <f t="shared" si="390"/>
        <v>0</v>
      </c>
      <c r="KYH62">
        <f t="shared" si="390"/>
        <v>0</v>
      </c>
      <c r="KYI62">
        <f t="shared" si="390"/>
        <v>0</v>
      </c>
      <c r="KYJ62">
        <f t="shared" si="390"/>
        <v>0</v>
      </c>
      <c r="KYK62">
        <f t="shared" si="390"/>
        <v>0</v>
      </c>
      <c r="KYL62">
        <f t="shared" si="390"/>
        <v>0</v>
      </c>
      <c r="KYM62">
        <f t="shared" si="390"/>
        <v>0</v>
      </c>
      <c r="KYN62">
        <f t="shared" si="390"/>
        <v>0</v>
      </c>
      <c r="KYO62">
        <f t="shared" si="390"/>
        <v>0</v>
      </c>
      <c r="KYP62">
        <f t="shared" si="390"/>
        <v>0</v>
      </c>
      <c r="KYQ62">
        <f t="shared" si="390"/>
        <v>0</v>
      </c>
      <c r="KYR62">
        <f t="shared" si="390"/>
        <v>0</v>
      </c>
      <c r="KYS62">
        <f t="shared" si="390"/>
        <v>0</v>
      </c>
      <c r="KYT62">
        <f t="shared" si="390"/>
        <v>0</v>
      </c>
      <c r="KYU62">
        <f t="shared" si="390"/>
        <v>0</v>
      </c>
      <c r="KYV62">
        <f t="shared" si="390"/>
        <v>0</v>
      </c>
      <c r="KYW62">
        <f t="shared" si="390"/>
        <v>0</v>
      </c>
      <c r="KYX62">
        <f t="shared" si="390"/>
        <v>0</v>
      </c>
      <c r="KYY62">
        <f t="shared" si="390"/>
        <v>0</v>
      </c>
      <c r="KYZ62">
        <f t="shared" si="390"/>
        <v>0</v>
      </c>
      <c r="KZA62">
        <f t="shared" si="390"/>
        <v>0</v>
      </c>
      <c r="KZB62">
        <f t="shared" si="390"/>
        <v>0</v>
      </c>
      <c r="KZC62">
        <f t="shared" si="390"/>
        <v>0</v>
      </c>
      <c r="KZD62">
        <f t="shared" si="390"/>
        <v>0</v>
      </c>
      <c r="KZE62">
        <f t="shared" si="390"/>
        <v>0</v>
      </c>
      <c r="KZF62">
        <f t="shared" si="390"/>
        <v>0</v>
      </c>
      <c r="KZG62">
        <f t="shared" si="390"/>
        <v>0</v>
      </c>
      <c r="KZH62">
        <f t="shared" si="390"/>
        <v>0</v>
      </c>
      <c r="KZI62">
        <f t="shared" si="390"/>
        <v>0</v>
      </c>
      <c r="KZJ62">
        <f t="shared" si="390"/>
        <v>0</v>
      </c>
      <c r="KZK62">
        <f t="shared" si="390"/>
        <v>0</v>
      </c>
      <c r="KZL62">
        <f t="shared" si="390"/>
        <v>0</v>
      </c>
      <c r="KZM62">
        <f t="shared" si="390"/>
        <v>0</v>
      </c>
      <c r="KZN62">
        <f t="shared" si="390"/>
        <v>0</v>
      </c>
      <c r="KZO62">
        <f t="shared" si="390"/>
        <v>0</v>
      </c>
      <c r="KZP62">
        <f t="shared" si="390"/>
        <v>0</v>
      </c>
      <c r="KZQ62">
        <f t="shared" si="390"/>
        <v>0</v>
      </c>
      <c r="KZR62">
        <f t="shared" si="390"/>
        <v>0</v>
      </c>
      <c r="KZS62">
        <f t="shared" si="390"/>
        <v>0</v>
      </c>
      <c r="KZT62">
        <f t="shared" si="390"/>
        <v>0</v>
      </c>
      <c r="KZU62">
        <f t="shared" ref="KZU62:LCF62" si="391">KZU61/$B$62</f>
        <v>0</v>
      </c>
      <c r="KZV62">
        <f t="shared" si="391"/>
        <v>0</v>
      </c>
      <c r="KZW62">
        <f t="shared" si="391"/>
        <v>0</v>
      </c>
      <c r="KZX62">
        <f t="shared" si="391"/>
        <v>0</v>
      </c>
      <c r="KZY62">
        <f t="shared" si="391"/>
        <v>0</v>
      </c>
      <c r="KZZ62">
        <f t="shared" si="391"/>
        <v>0</v>
      </c>
      <c r="LAA62">
        <f t="shared" si="391"/>
        <v>0</v>
      </c>
      <c r="LAB62">
        <f t="shared" si="391"/>
        <v>0</v>
      </c>
      <c r="LAC62">
        <f t="shared" si="391"/>
        <v>0</v>
      </c>
      <c r="LAD62">
        <f t="shared" si="391"/>
        <v>0</v>
      </c>
      <c r="LAE62">
        <f t="shared" si="391"/>
        <v>0</v>
      </c>
      <c r="LAF62">
        <f t="shared" si="391"/>
        <v>0</v>
      </c>
      <c r="LAG62">
        <f t="shared" si="391"/>
        <v>0</v>
      </c>
      <c r="LAH62">
        <f t="shared" si="391"/>
        <v>0</v>
      </c>
      <c r="LAI62">
        <f t="shared" si="391"/>
        <v>0</v>
      </c>
      <c r="LAJ62">
        <f t="shared" si="391"/>
        <v>0</v>
      </c>
      <c r="LAK62">
        <f t="shared" si="391"/>
        <v>0</v>
      </c>
      <c r="LAL62">
        <f t="shared" si="391"/>
        <v>0</v>
      </c>
      <c r="LAM62">
        <f t="shared" si="391"/>
        <v>0</v>
      </c>
      <c r="LAN62">
        <f t="shared" si="391"/>
        <v>0</v>
      </c>
      <c r="LAO62">
        <f t="shared" si="391"/>
        <v>0</v>
      </c>
      <c r="LAP62">
        <f t="shared" si="391"/>
        <v>0</v>
      </c>
      <c r="LAQ62">
        <f t="shared" si="391"/>
        <v>0</v>
      </c>
      <c r="LAR62">
        <f t="shared" si="391"/>
        <v>0</v>
      </c>
      <c r="LAS62">
        <f t="shared" si="391"/>
        <v>0</v>
      </c>
      <c r="LAT62">
        <f t="shared" si="391"/>
        <v>0</v>
      </c>
      <c r="LAU62">
        <f t="shared" si="391"/>
        <v>0</v>
      </c>
      <c r="LAV62">
        <f t="shared" si="391"/>
        <v>0</v>
      </c>
      <c r="LAW62">
        <f t="shared" si="391"/>
        <v>0</v>
      </c>
      <c r="LAX62">
        <f t="shared" si="391"/>
        <v>0</v>
      </c>
      <c r="LAY62">
        <f t="shared" si="391"/>
        <v>0</v>
      </c>
      <c r="LAZ62">
        <f t="shared" si="391"/>
        <v>0</v>
      </c>
      <c r="LBA62">
        <f t="shared" si="391"/>
        <v>0</v>
      </c>
      <c r="LBB62">
        <f t="shared" si="391"/>
        <v>0</v>
      </c>
      <c r="LBC62">
        <f t="shared" si="391"/>
        <v>0</v>
      </c>
      <c r="LBD62">
        <f t="shared" si="391"/>
        <v>0</v>
      </c>
      <c r="LBE62">
        <f t="shared" si="391"/>
        <v>0</v>
      </c>
      <c r="LBF62">
        <f t="shared" si="391"/>
        <v>0</v>
      </c>
      <c r="LBG62">
        <f t="shared" si="391"/>
        <v>0</v>
      </c>
      <c r="LBH62">
        <f t="shared" si="391"/>
        <v>0</v>
      </c>
      <c r="LBI62">
        <f t="shared" si="391"/>
        <v>0</v>
      </c>
      <c r="LBJ62">
        <f t="shared" si="391"/>
        <v>0</v>
      </c>
      <c r="LBK62">
        <f t="shared" si="391"/>
        <v>0</v>
      </c>
      <c r="LBL62">
        <f t="shared" si="391"/>
        <v>0</v>
      </c>
      <c r="LBM62">
        <f t="shared" si="391"/>
        <v>0</v>
      </c>
      <c r="LBN62">
        <f t="shared" si="391"/>
        <v>0</v>
      </c>
      <c r="LBO62">
        <f t="shared" si="391"/>
        <v>0</v>
      </c>
      <c r="LBP62">
        <f t="shared" si="391"/>
        <v>0</v>
      </c>
      <c r="LBQ62">
        <f t="shared" si="391"/>
        <v>0</v>
      </c>
      <c r="LBR62">
        <f t="shared" si="391"/>
        <v>0</v>
      </c>
      <c r="LBS62">
        <f t="shared" si="391"/>
        <v>0</v>
      </c>
      <c r="LBT62">
        <f t="shared" si="391"/>
        <v>0</v>
      </c>
      <c r="LBU62">
        <f t="shared" si="391"/>
        <v>0</v>
      </c>
      <c r="LBV62">
        <f t="shared" si="391"/>
        <v>0</v>
      </c>
      <c r="LBW62">
        <f t="shared" si="391"/>
        <v>0</v>
      </c>
      <c r="LBX62">
        <f t="shared" si="391"/>
        <v>0</v>
      </c>
      <c r="LBY62">
        <f t="shared" si="391"/>
        <v>0</v>
      </c>
      <c r="LBZ62">
        <f t="shared" si="391"/>
        <v>0</v>
      </c>
      <c r="LCA62">
        <f t="shared" si="391"/>
        <v>0</v>
      </c>
      <c r="LCB62">
        <f t="shared" si="391"/>
        <v>0</v>
      </c>
      <c r="LCC62">
        <f t="shared" si="391"/>
        <v>0</v>
      </c>
      <c r="LCD62">
        <f t="shared" si="391"/>
        <v>0</v>
      </c>
      <c r="LCE62">
        <f t="shared" si="391"/>
        <v>0</v>
      </c>
      <c r="LCF62">
        <f t="shared" si="391"/>
        <v>0</v>
      </c>
      <c r="LCG62">
        <f t="shared" ref="LCG62:LER62" si="392">LCG61/$B$62</f>
        <v>0</v>
      </c>
      <c r="LCH62">
        <f t="shared" si="392"/>
        <v>0</v>
      </c>
      <c r="LCI62">
        <f t="shared" si="392"/>
        <v>0</v>
      </c>
      <c r="LCJ62">
        <f t="shared" si="392"/>
        <v>0</v>
      </c>
      <c r="LCK62">
        <f t="shared" si="392"/>
        <v>0</v>
      </c>
      <c r="LCL62">
        <f t="shared" si="392"/>
        <v>0</v>
      </c>
      <c r="LCM62">
        <f t="shared" si="392"/>
        <v>0</v>
      </c>
      <c r="LCN62">
        <f t="shared" si="392"/>
        <v>0</v>
      </c>
      <c r="LCO62">
        <f t="shared" si="392"/>
        <v>0</v>
      </c>
      <c r="LCP62">
        <f t="shared" si="392"/>
        <v>0</v>
      </c>
      <c r="LCQ62">
        <f t="shared" si="392"/>
        <v>0</v>
      </c>
      <c r="LCR62">
        <f t="shared" si="392"/>
        <v>0</v>
      </c>
      <c r="LCS62">
        <f t="shared" si="392"/>
        <v>0</v>
      </c>
      <c r="LCT62">
        <f t="shared" si="392"/>
        <v>0</v>
      </c>
      <c r="LCU62">
        <f t="shared" si="392"/>
        <v>0</v>
      </c>
      <c r="LCV62">
        <f t="shared" si="392"/>
        <v>0</v>
      </c>
      <c r="LCW62">
        <f t="shared" si="392"/>
        <v>0</v>
      </c>
      <c r="LCX62">
        <f t="shared" si="392"/>
        <v>0</v>
      </c>
      <c r="LCY62">
        <f t="shared" si="392"/>
        <v>0</v>
      </c>
      <c r="LCZ62">
        <f t="shared" si="392"/>
        <v>0</v>
      </c>
      <c r="LDA62">
        <f t="shared" si="392"/>
        <v>0</v>
      </c>
      <c r="LDB62">
        <f t="shared" si="392"/>
        <v>0</v>
      </c>
      <c r="LDC62">
        <f t="shared" si="392"/>
        <v>0</v>
      </c>
      <c r="LDD62">
        <f t="shared" si="392"/>
        <v>0</v>
      </c>
      <c r="LDE62">
        <f t="shared" si="392"/>
        <v>0</v>
      </c>
      <c r="LDF62">
        <f t="shared" si="392"/>
        <v>0</v>
      </c>
      <c r="LDG62">
        <f t="shared" si="392"/>
        <v>0</v>
      </c>
      <c r="LDH62">
        <f t="shared" si="392"/>
        <v>0</v>
      </c>
      <c r="LDI62">
        <f t="shared" si="392"/>
        <v>0</v>
      </c>
      <c r="LDJ62">
        <f t="shared" si="392"/>
        <v>0</v>
      </c>
      <c r="LDK62">
        <f t="shared" si="392"/>
        <v>0</v>
      </c>
      <c r="LDL62">
        <f t="shared" si="392"/>
        <v>0</v>
      </c>
      <c r="LDM62">
        <f t="shared" si="392"/>
        <v>0</v>
      </c>
      <c r="LDN62">
        <f t="shared" si="392"/>
        <v>0</v>
      </c>
      <c r="LDO62">
        <f t="shared" si="392"/>
        <v>0</v>
      </c>
      <c r="LDP62">
        <f t="shared" si="392"/>
        <v>0</v>
      </c>
      <c r="LDQ62">
        <f t="shared" si="392"/>
        <v>0</v>
      </c>
      <c r="LDR62">
        <f t="shared" si="392"/>
        <v>0</v>
      </c>
      <c r="LDS62">
        <f t="shared" si="392"/>
        <v>0</v>
      </c>
      <c r="LDT62">
        <f t="shared" si="392"/>
        <v>0</v>
      </c>
      <c r="LDU62">
        <f t="shared" si="392"/>
        <v>0</v>
      </c>
      <c r="LDV62">
        <f t="shared" si="392"/>
        <v>0</v>
      </c>
      <c r="LDW62">
        <f t="shared" si="392"/>
        <v>0</v>
      </c>
      <c r="LDX62">
        <f t="shared" si="392"/>
        <v>0</v>
      </c>
      <c r="LDY62">
        <f t="shared" si="392"/>
        <v>0</v>
      </c>
      <c r="LDZ62">
        <f t="shared" si="392"/>
        <v>0</v>
      </c>
      <c r="LEA62">
        <f t="shared" si="392"/>
        <v>0</v>
      </c>
      <c r="LEB62">
        <f t="shared" si="392"/>
        <v>0</v>
      </c>
      <c r="LEC62">
        <f t="shared" si="392"/>
        <v>0</v>
      </c>
      <c r="LED62">
        <f t="shared" si="392"/>
        <v>0</v>
      </c>
      <c r="LEE62">
        <f t="shared" si="392"/>
        <v>0</v>
      </c>
      <c r="LEF62">
        <f t="shared" si="392"/>
        <v>0</v>
      </c>
      <c r="LEG62">
        <f t="shared" si="392"/>
        <v>0</v>
      </c>
      <c r="LEH62">
        <f t="shared" si="392"/>
        <v>0</v>
      </c>
      <c r="LEI62">
        <f t="shared" si="392"/>
        <v>0</v>
      </c>
      <c r="LEJ62">
        <f t="shared" si="392"/>
        <v>0</v>
      </c>
      <c r="LEK62">
        <f t="shared" si="392"/>
        <v>0</v>
      </c>
      <c r="LEL62">
        <f t="shared" si="392"/>
        <v>0</v>
      </c>
      <c r="LEM62">
        <f t="shared" si="392"/>
        <v>0</v>
      </c>
      <c r="LEN62">
        <f t="shared" si="392"/>
        <v>0</v>
      </c>
      <c r="LEO62">
        <f t="shared" si="392"/>
        <v>0</v>
      </c>
      <c r="LEP62">
        <f t="shared" si="392"/>
        <v>0</v>
      </c>
      <c r="LEQ62">
        <f t="shared" si="392"/>
        <v>0</v>
      </c>
      <c r="LER62">
        <f t="shared" si="392"/>
        <v>0</v>
      </c>
      <c r="LES62">
        <f t="shared" ref="LES62:LHD62" si="393">LES61/$B$62</f>
        <v>0</v>
      </c>
      <c r="LET62">
        <f t="shared" si="393"/>
        <v>0</v>
      </c>
      <c r="LEU62">
        <f t="shared" si="393"/>
        <v>0</v>
      </c>
      <c r="LEV62">
        <f t="shared" si="393"/>
        <v>0</v>
      </c>
      <c r="LEW62">
        <f t="shared" si="393"/>
        <v>0</v>
      </c>
      <c r="LEX62">
        <f t="shared" si="393"/>
        <v>0</v>
      </c>
      <c r="LEY62">
        <f t="shared" si="393"/>
        <v>0</v>
      </c>
      <c r="LEZ62">
        <f t="shared" si="393"/>
        <v>0</v>
      </c>
      <c r="LFA62">
        <f t="shared" si="393"/>
        <v>0</v>
      </c>
      <c r="LFB62">
        <f t="shared" si="393"/>
        <v>0</v>
      </c>
      <c r="LFC62">
        <f t="shared" si="393"/>
        <v>0</v>
      </c>
      <c r="LFD62">
        <f t="shared" si="393"/>
        <v>0</v>
      </c>
      <c r="LFE62">
        <f t="shared" si="393"/>
        <v>0</v>
      </c>
      <c r="LFF62">
        <f t="shared" si="393"/>
        <v>0</v>
      </c>
      <c r="LFG62">
        <f t="shared" si="393"/>
        <v>0</v>
      </c>
      <c r="LFH62">
        <f t="shared" si="393"/>
        <v>0</v>
      </c>
      <c r="LFI62">
        <f t="shared" si="393"/>
        <v>0</v>
      </c>
      <c r="LFJ62">
        <f t="shared" si="393"/>
        <v>0</v>
      </c>
      <c r="LFK62">
        <f t="shared" si="393"/>
        <v>0</v>
      </c>
      <c r="LFL62">
        <f t="shared" si="393"/>
        <v>0</v>
      </c>
      <c r="LFM62">
        <f t="shared" si="393"/>
        <v>0</v>
      </c>
      <c r="LFN62">
        <f t="shared" si="393"/>
        <v>0</v>
      </c>
      <c r="LFO62">
        <f t="shared" si="393"/>
        <v>0</v>
      </c>
      <c r="LFP62">
        <f t="shared" si="393"/>
        <v>0</v>
      </c>
      <c r="LFQ62">
        <f t="shared" si="393"/>
        <v>0</v>
      </c>
      <c r="LFR62">
        <f t="shared" si="393"/>
        <v>0</v>
      </c>
      <c r="LFS62">
        <f t="shared" si="393"/>
        <v>0</v>
      </c>
      <c r="LFT62">
        <f t="shared" si="393"/>
        <v>0</v>
      </c>
      <c r="LFU62">
        <f t="shared" si="393"/>
        <v>0</v>
      </c>
      <c r="LFV62">
        <f t="shared" si="393"/>
        <v>0</v>
      </c>
      <c r="LFW62">
        <f t="shared" si="393"/>
        <v>0</v>
      </c>
      <c r="LFX62">
        <f t="shared" si="393"/>
        <v>0</v>
      </c>
      <c r="LFY62">
        <f t="shared" si="393"/>
        <v>0</v>
      </c>
      <c r="LFZ62">
        <f t="shared" si="393"/>
        <v>0</v>
      </c>
      <c r="LGA62">
        <f t="shared" si="393"/>
        <v>0</v>
      </c>
      <c r="LGB62">
        <f t="shared" si="393"/>
        <v>0</v>
      </c>
      <c r="LGC62">
        <f t="shared" si="393"/>
        <v>0</v>
      </c>
      <c r="LGD62">
        <f t="shared" si="393"/>
        <v>0</v>
      </c>
      <c r="LGE62">
        <f t="shared" si="393"/>
        <v>0</v>
      </c>
      <c r="LGF62">
        <f t="shared" si="393"/>
        <v>0</v>
      </c>
      <c r="LGG62">
        <f t="shared" si="393"/>
        <v>0</v>
      </c>
      <c r="LGH62">
        <f t="shared" si="393"/>
        <v>0</v>
      </c>
      <c r="LGI62">
        <f t="shared" si="393"/>
        <v>0</v>
      </c>
      <c r="LGJ62">
        <f t="shared" si="393"/>
        <v>0</v>
      </c>
      <c r="LGK62">
        <f t="shared" si="393"/>
        <v>0</v>
      </c>
      <c r="LGL62">
        <f t="shared" si="393"/>
        <v>0</v>
      </c>
      <c r="LGM62">
        <f t="shared" si="393"/>
        <v>0</v>
      </c>
      <c r="LGN62">
        <f t="shared" si="393"/>
        <v>0</v>
      </c>
      <c r="LGO62">
        <f t="shared" si="393"/>
        <v>0</v>
      </c>
      <c r="LGP62">
        <f t="shared" si="393"/>
        <v>0</v>
      </c>
      <c r="LGQ62">
        <f t="shared" si="393"/>
        <v>0</v>
      </c>
      <c r="LGR62">
        <f t="shared" si="393"/>
        <v>0</v>
      </c>
      <c r="LGS62">
        <f t="shared" si="393"/>
        <v>0</v>
      </c>
      <c r="LGT62">
        <f t="shared" si="393"/>
        <v>0</v>
      </c>
      <c r="LGU62">
        <f t="shared" si="393"/>
        <v>0</v>
      </c>
      <c r="LGV62">
        <f t="shared" si="393"/>
        <v>0</v>
      </c>
      <c r="LGW62">
        <f t="shared" si="393"/>
        <v>0</v>
      </c>
      <c r="LGX62">
        <f t="shared" si="393"/>
        <v>0</v>
      </c>
      <c r="LGY62">
        <f t="shared" si="393"/>
        <v>0</v>
      </c>
      <c r="LGZ62">
        <f t="shared" si="393"/>
        <v>0</v>
      </c>
      <c r="LHA62">
        <f t="shared" si="393"/>
        <v>0</v>
      </c>
      <c r="LHB62">
        <f t="shared" si="393"/>
        <v>0</v>
      </c>
      <c r="LHC62">
        <f t="shared" si="393"/>
        <v>0</v>
      </c>
      <c r="LHD62">
        <f t="shared" si="393"/>
        <v>0</v>
      </c>
      <c r="LHE62">
        <f t="shared" ref="LHE62:LJP62" si="394">LHE61/$B$62</f>
        <v>0</v>
      </c>
      <c r="LHF62">
        <f t="shared" si="394"/>
        <v>0</v>
      </c>
      <c r="LHG62">
        <f t="shared" si="394"/>
        <v>0</v>
      </c>
      <c r="LHH62">
        <f t="shared" si="394"/>
        <v>0</v>
      </c>
      <c r="LHI62">
        <f t="shared" si="394"/>
        <v>0</v>
      </c>
      <c r="LHJ62">
        <f t="shared" si="394"/>
        <v>0</v>
      </c>
      <c r="LHK62">
        <f t="shared" si="394"/>
        <v>0</v>
      </c>
      <c r="LHL62">
        <f t="shared" si="394"/>
        <v>0</v>
      </c>
      <c r="LHM62">
        <f t="shared" si="394"/>
        <v>0</v>
      </c>
      <c r="LHN62">
        <f t="shared" si="394"/>
        <v>0</v>
      </c>
      <c r="LHO62">
        <f t="shared" si="394"/>
        <v>0</v>
      </c>
      <c r="LHP62">
        <f t="shared" si="394"/>
        <v>0</v>
      </c>
      <c r="LHQ62">
        <f t="shared" si="394"/>
        <v>0</v>
      </c>
      <c r="LHR62">
        <f t="shared" si="394"/>
        <v>0</v>
      </c>
      <c r="LHS62">
        <f t="shared" si="394"/>
        <v>0</v>
      </c>
      <c r="LHT62">
        <f t="shared" si="394"/>
        <v>0</v>
      </c>
      <c r="LHU62">
        <f t="shared" si="394"/>
        <v>0</v>
      </c>
      <c r="LHV62">
        <f t="shared" si="394"/>
        <v>0</v>
      </c>
      <c r="LHW62">
        <f t="shared" si="394"/>
        <v>0</v>
      </c>
      <c r="LHX62">
        <f t="shared" si="394"/>
        <v>0</v>
      </c>
      <c r="LHY62">
        <f t="shared" si="394"/>
        <v>0</v>
      </c>
      <c r="LHZ62">
        <f t="shared" si="394"/>
        <v>0</v>
      </c>
      <c r="LIA62">
        <f t="shared" si="394"/>
        <v>0</v>
      </c>
      <c r="LIB62">
        <f t="shared" si="394"/>
        <v>0</v>
      </c>
      <c r="LIC62">
        <f t="shared" si="394"/>
        <v>0</v>
      </c>
      <c r="LID62">
        <f t="shared" si="394"/>
        <v>0</v>
      </c>
      <c r="LIE62">
        <f t="shared" si="394"/>
        <v>0</v>
      </c>
      <c r="LIF62">
        <f t="shared" si="394"/>
        <v>0</v>
      </c>
      <c r="LIG62">
        <f t="shared" si="394"/>
        <v>0</v>
      </c>
      <c r="LIH62">
        <f t="shared" si="394"/>
        <v>0</v>
      </c>
      <c r="LII62">
        <f t="shared" si="394"/>
        <v>0</v>
      </c>
      <c r="LIJ62">
        <f t="shared" si="394"/>
        <v>0</v>
      </c>
      <c r="LIK62">
        <f t="shared" si="394"/>
        <v>0</v>
      </c>
      <c r="LIL62">
        <f t="shared" si="394"/>
        <v>0</v>
      </c>
      <c r="LIM62">
        <f t="shared" si="394"/>
        <v>0</v>
      </c>
      <c r="LIN62">
        <f t="shared" si="394"/>
        <v>0</v>
      </c>
      <c r="LIO62">
        <f t="shared" si="394"/>
        <v>0</v>
      </c>
      <c r="LIP62">
        <f t="shared" si="394"/>
        <v>0</v>
      </c>
      <c r="LIQ62">
        <f t="shared" si="394"/>
        <v>0</v>
      </c>
      <c r="LIR62">
        <f t="shared" si="394"/>
        <v>0</v>
      </c>
      <c r="LIS62">
        <f t="shared" si="394"/>
        <v>0</v>
      </c>
      <c r="LIT62">
        <f t="shared" si="394"/>
        <v>0</v>
      </c>
      <c r="LIU62">
        <f t="shared" si="394"/>
        <v>0</v>
      </c>
      <c r="LIV62">
        <f t="shared" si="394"/>
        <v>0</v>
      </c>
      <c r="LIW62">
        <f t="shared" si="394"/>
        <v>0</v>
      </c>
      <c r="LIX62">
        <f t="shared" si="394"/>
        <v>0</v>
      </c>
      <c r="LIY62">
        <f t="shared" si="394"/>
        <v>0</v>
      </c>
      <c r="LIZ62">
        <f t="shared" si="394"/>
        <v>0</v>
      </c>
      <c r="LJA62">
        <f t="shared" si="394"/>
        <v>0</v>
      </c>
      <c r="LJB62">
        <f t="shared" si="394"/>
        <v>0</v>
      </c>
      <c r="LJC62">
        <f t="shared" si="394"/>
        <v>0</v>
      </c>
      <c r="LJD62">
        <f t="shared" si="394"/>
        <v>0</v>
      </c>
      <c r="LJE62">
        <f t="shared" si="394"/>
        <v>0</v>
      </c>
      <c r="LJF62">
        <f t="shared" si="394"/>
        <v>0</v>
      </c>
      <c r="LJG62">
        <f t="shared" si="394"/>
        <v>0</v>
      </c>
      <c r="LJH62">
        <f t="shared" si="394"/>
        <v>0</v>
      </c>
      <c r="LJI62">
        <f t="shared" si="394"/>
        <v>0</v>
      </c>
      <c r="LJJ62">
        <f t="shared" si="394"/>
        <v>0</v>
      </c>
      <c r="LJK62">
        <f t="shared" si="394"/>
        <v>0</v>
      </c>
      <c r="LJL62">
        <f t="shared" si="394"/>
        <v>0</v>
      </c>
      <c r="LJM62">
        <f t="shared" si="394"/>
        <v>0</v>
      </c>
      <c r="LJN62">
        <f t="shared" si="394"/>
        <v>0</v>
      </c>
      <c r="LJO62">
        <f t="shared" si="394"/>
        <v>0</v>
      </c>
      <c r="LJP62">
        <f t="shared" si="394"/>
        <v>0</v>
      </c>
      <c r="LJQ62">
        <f t="shared" ref="LJQ62:LMB62" si="395">LJQ61/$B$62</f>
        <v>0</v>
      </c>
      <c r="LJR62">
        <f t="shared" si="395"/>
        <v>0</v>
      </c>
      <c r="LJS62">
        <f t="shared" si="395"/>
        <v>0</v>
      </c>
      <c r="LJT62">
        <f t="shared" si="395"/>
        <v>0</v>
      </c>
      <c r="LJU62">
        <f t="shared" si="395"/>
        <v>0</v>
      </c>
      <c r="LJV62">
        <f t="shared" si="395"/>
        <v>0</v>
      </c>
      <c r="LJW62">
        <f t="shared" si="395"/>
        <v>0</v>
      </c>
      <c r="LJX62">
        <f t="shared" si="395"/>
        <v>0</v>
      </c>
      <c r="LJY62">
        <f t="shared" si="395"/>
        <v>0</v>
      </c>
      <c r="LJZ62">
        <f t="shared" si="395"/>
        <v>0</v>
      </c>
      <c r="LKA62">
        <f t="shared" si="395"/>
        <v>0</v>
      </c>
      <c r="LKB62">
        <f t="shared" si="395"/>
        <v>0</v>
      </c>
      <c r="LKC62">
        <f t="shared" si="395"/>
        <v>0</v>
      </c>
      <c r="LKD62">
        <f t="shared" si="395"/>
        <v>0</v>
      </c>
      <c r="LKE62">
        <f t="shared" si="395"/>
        <v>0</v>
      </c>
      <c r="LKF62">
        <f t="shared" si="395"/>
        <v>0</v>
      </c>
      <c r="LKG62">
        <f t="shared" si="395"/>
        <v>0</v>
      </c>
      <c r="LKH62">
        <f t="shared" si="395"/>
        <v>0</v>
      </c>
      <c r="LKI62">
        <f t="shared" si="395"/>
        <v>0</v>
      </c>
      <c r="LKJ62">
        <f t="shared" si="395"/>
        <v>0</v>
      </c>
      <c r="LKK62">
        <f t="shared" si="395"/>
        <v>0</v>
      </c>
      <c r="LKL62">
        <f t="shared" si="395"/>
        <v>0</v>
      </c>
      <c r="LKM62">
        <f t="shared" si="395"/>
        <v>0</v>
      </c>
      <c r="LKN62">
        <f t="shared" si="395"/>
        <v>0</v>
      </c>
      <c r="LKO62">
        <f t="shared" si="395"/>
        <v>0</v>
      </c>
      <c r="LKP62">
        <f t="shared" si="395"/>
        <v>0</v>
      </c>
      <c r="LKQ62">
        <f t="shared" si="395"/>
        <v>0</v>
      </c>
      <c r="LKR62">
        <f t="shared" si="395"/>
        <v>0</v>
      </c>
      <c r="LKS62">
        <f t="shared" si="395"/>
        <v>0</v>
      </c>
      <c r="LKT62">
        <f t="shared" si="395"/>
        <v>0</v>
      </c>
      <c r="LKU62">
        <f t="shared" si="395"/>
        <v>0</v>
      </c>
      <c r="LKV62">
        <f t="shared" si="395"/>
        <v>0</v>
      </c>
      <c r="LKW62">
        <f t="shared" si="395"/>
        <v>0</v>
      </c>
      <c r="LKX62">
        <f t="shared" si="395"/>
        <v>0</v>
      </c>
      <c r="LKY62">
        <f t="shared" si="395"/>
        <v>0</v>
      </c>
      <c r="LKZ62">
        <f t="shared" si="395"/>
        <v>0</v>
      </c>
      <c r="LLA62">
        <f t="shared" si="395"/>
        <v>0</v>
      </c>
      <c r="LLB62">
        <f t="shared" si="395"/>
        <v>0</v>
      </c>
      <c r="LLC62">
        <f t="shared" si="395"/>
        <v>0</v>
      </c>
      <c r="LLD62">
        <f t="shared" si="395"/>
        <v>0</v>
      </c>
      <c r="LLE62">
        <f t="shared" si="395"/>
        <v>0</v>
      </c>
      <c r="LLF62">
        <f t="shared" si="395"/>
        <v>0</v>
      </c>
      <c r="LLG62">
        <f t="shared" si="395"/>
        <v>0</v>
      </c>
      <c r="LLH62">
        <f t="shared" si="395"/>
        <v>0</v>
      </c>
      <c r="LLI62">
        <f t="shared" si="395"/>
        <v>0</v>
      </c>
      <c r="LLJ62">
        <f t="shared" si="395"/>
        <v>0</v>
      </c>
      <c r="LLK62">
        <f t="shared" si="395"/>
        <v>0</v>
      </c>
      <c r="LLL62">
        <f t="shared" si="395"/>
        <v>0</v>
      </c>
      <c r="LLM62">
        <f t="shared" si="395"/>
        <v>0</v>
      </c>
      <c r="LLN62">
        <f t="shared" si="395"/>
        <v>0</v>
      </c>
      <c r="LLO62">
        <f t="shared" si="395"/>
        <v>0</v>
      </c>
      <c r="LLP62">
        <f t="shared" si="395"/>
        <v>0</v>
      </c>
      <c r="LLQ62">
        <f t="shared" si="395"/>
        <v>0</v>
      </c>
      <c r="LLR62">
        <f t="shared" si="395"/>
        <v>0</v>
      </c>
      <c r="LLS62">
        <f t="shared" si="395"/>
        <v>0</v>
      </c>
      <c r="LLT62">
        <f t="shared" si="395"/>
        <v>0</v>
      </c>
      <c r="LLU62">
        <f t="shared" si="395"/>
        <v>0</v>
      </c>
      <c r="LLV62">
        <f t="shared" si="395"/>
        <v>0</v>
      </c>
      <c r="LLW62">
        <f t="shared" si="395"/>
        <v>0</v>
      </c>
      <c r="LLX62">
        <f t="shared" si="395"/>
        <v>0</v>
      </c>
      <c r="LLY62">
        <f t="shared" si="395"/>
        <v>0</v>
      </c>
      <c r="LLZ62">
        <f t="shared" si="395"/>
        <v>0</v>
      </c>
      <c r="LMA62">
        <f t="shared" si="395"/>
        <v>0</v>
      </c>
      <c r="LMB62">
        <f t="shared" si="395"/>
        <v>0</v>
      </c>
      <c r="LMC62">
        <f t="shared" ref="LMC62:LON62" si="396">LMC61/$B$62</f>
        <v>0</v>
      </c>
      <c r="LMD62">
        <f t="shared" si="396"/>
        <v>0</v>
      </c>
      <c r="LME62">
        <f t="shared" si="396"/>
        <v>0</v>
      </c>
      <c r="LMF62">
        <f t="shared" si="396"/>
        <v>0</v>
      </c>
      <c r="LMG62">
        <f t="shared" si="396"/>
        <v>0</v>
      </c>
      <c r="LMH62">
        <f t="shared" si="396"/>
        <v>0</v>
      </c>
      <c r="LMI62">
        <f t="shared" si="396"/>
        <v>0</v>
      </c>
      <c r="LMJ62">
        <f t="shared" si="396"/>
        <v>0</v>
      </c>
      <c r="LMK62">
        <f t="shared" si="396"/>
        <v>0</v>
      </c>
      <c r="LML62">
        <f t="shared" si="396"/>
        <v>0</v>
      </c>
      <c r="LMM62">
        <f t="shared" si="396"/>
        <v>0</v>
      </c>
      <c r="LMN62">
        <f t="shared" si="396"/>
        <v>0</v>
      </c>
      <c r="LMO62">
        <f t="shared" si="396"/>
        <v>0</v>
      </c>
      <c r="LMP62">
        <f t="shared" si="396"/>
        <v>0</v>
      </c>
      <c r="LMQ62">
        <f t="shared" si="396"/>
        <v>0</v>
      </c>
      <c r="LMR62">
        <f t="shared" si="396"/>
        <v>0</v>
      </c>
      <c r="LMS62">
        <f t="shared" si="396"/>
        <v>0</v>
      </c>
      <c r="LMT62">
        <f t="shared" si="396"/>
        <v>0</v>
      </c>
      <c r="LMU62">
        <f t="shared" si="396"/>
        <v>0</v>
      </c>
      <c r="LMV62">
        <f t="shared" si="396"/>
        <v>0</v>
      </c>
      <c r="LMW62">
        <f t="shared" si="396"/>
        <v>0</v>
      </c>
      <c r="LMX62">
        <f t="shared" si="396"/>
        <v>0</v>
      </c>
      <c r="LMY62">
        <f t="shared" si="396"/>
        <v>0</v>
      </c>
      <c r="LMZ62">
        <f t="shared" si="396"/>
        <v>0</v>
      </c>
      <c r="LNA62">
        <f t="shared" si="396"/>
        <v>0</v>
      </c>
      <c r="LNB62">
        <f t="shared" si="396"/>
        <v>0</v>
      </c>
      <c r="LNC62">
        <f t="shared" si="396"/>
        <v>0</v>
      </c>
      <c r="LND62">
        <f t="shared" si="396"/>
        <v>0</v>
      </c>
      <c r="LNE62">
        <f t="shared" si="396"/>
        <v>0</v>
      </c>
      <c r="LNF62">
        <f t="shared" si="396"/>
        <v>0</v>
      </c>
      <c r="LNG62">
        <f t="shared" si="396"/>
        <v>0</v>
      </c>
      <c r="LNH62">
        <f t="shared" si="396"/>
        <v>0</v>
      </c>
      <c r="LNI62">
        <f t="shared" si="396"/>
        <v>0</v>
      </c>
      <c r="LNJ62">
        <f t="shared" si="396"/>
        <v>0</v>
      </c>
      <c r="LNK62">
        <f t="shared" si="396"/>
        <v>0</v>
      </c>
      <c r="LNL62">
        <f t="shared" si="396"/>
        <v>0</v>
      </c>
      <c r="LNM62">
        <f t="shared" si="396"/>
        <v>0</v>
      </c>
      <c r="LNN62">
        <f t="shared" si="396"/>
        <v>0</v>
      </c>
      <c r="LNO62">
        <f t="shared" si="396"/>
        <v>0</v>
      </c>
      <c r="LNP62">
        <f t="shared" si="396"/>
        <v>0</v>
      </c>
      <c r="LNQ62">
        <f t="shared" si="396"/>
        <v>0</v>
      </c>
      <c r="LNR62">
        <f t="shared" si="396"/>
        <v>0</v>
      </c>
      <c r="LNS62">
        <f t="shared" si="396"/>
        <v>0</v>
      </c>
      <c r="LNT62">
        <f t="shared" si="396"/>
        <v>0</v>
      </c>
      <c r="LNU62">
        <f t="shared" si="396"/>
        <v>0</v>
      </c>
      <c r="LNV62">
        <f t="shared" si="396"/>
        <v>0</v>
      </c>
      <c r="LNW62">
        <f t="shared" si="396"/>
        <v>0</v>
      </c>
      <c r="LNX62">
        <f t="shared" si="396"/>
        <v>0</v>
      </c>
      <c r="LNY62">
        <f t="shared" si="396"/>
        <v>0</v>
      </c>
      <c r="LNZ62">
        <f t="shared" si="396"/>
        <v>0</v>
      </c>
      <c r="LOA62">
        <f t="shared" si="396"/>
        <v>0</v>
      </c>
      <c r="LOB62">
        <f t="shared" si="396"/>
        <v>0</v>
      </c>
      <c r="LOC62">
        <f t="shared" si="396"/>
        <v>0</v>
      </c>
      <c r="LOD62">
        <f t="shared" si="396"/>
        <v>0</v>
      </c>
      <c r="LOE62">
        <f t="shared" si="396"/>
        <v>0</v>
      </c>
      <c r="LOF62">
        <f t="shared" si="396"/>
        <v>0</v>
      </c>
      <c r="LOG62">
        <f t="shared" si="396"/>
        <v>0</v>
      </c>
      <c r="LOH62">
        <f t="shared" si="396"/>
        <v>0</v>
      </c>
      <c r="LOI62">
        <f t="shared" si="396"/>
        <v>0</v>
      </c>
      <c r="LOJ62">
        <f t="shared" si="396"/>
        <v>0</v>
      </c>
      <c r="LOK62">
        <f t="shared" si="396"/>
        <v>0</v>
      </c>
      <c r="LOL62">
        <f t="shared" si="396"/>
        <v>0</v>
      </c>
      <c r="LOM62">
        <f t="shared" si="396"/>
        <v>0</v>
      </c>
      <c r="LON62">
        <f t="shared" si="396"/>
        <v>0</v>
      </c>
      <c r="LOO62">
        <f t="shared" ref="LOO62:LQZ62" si="397">LOO61/$B$62</f>
        <v>0</v>
      </c>
      <c r="LOP62">
        <f t="shared" si="397"/>
        <v>0</v>
      </c>
      <c r="LOQ62">
        <f t="shared" si="397"/>
        <v>0</v>
      </c>
      <c r="LOR62">
        <f t="shared" si="397"/>
        <v>0</v>
      </c>
      <c r="LOS62">
        <f t="shared" si="397"/>
        <v>0</v>
      </c>
      <c r="LOT62">
        <f t="shared" si="397"/>
        <v>0</v>
      </c>
      <c r="LOU62">
        <f t="shared" si="397"/>
        <v>0</v>
      </c>
      <c r="LOV62">
        <f t="shared" si="397"/>
        <v>0</v>
      </c>
      <c r="LOW62">
        <f t="shared" si="397"/>
        <v>0</v>
      </c>
      <c r="LOX62">
        <f t="shared" si="397"/>
        <v>0</v>
      </c>
      <c r="LOY62">
        <f t="shared" si="397"/>
        <v>0</v>
      </c>
      <c r="LOZ62">
        <f t="shared" si="397"/>
        <v>0</v>
      </c>
      <c r="LPA62">
        <f t="shared" si="397"/>
        <v>0</v>
      </c>
      <c r="LPB62">
        <f t="shared" si="397"/>
        <v>0</v>
      </c>
      <c r="LPC62">
        <f t="shared" si="397"/>
        <v>0</v>
      </c>
      <c r="LPD62">
        <f t="shared" si="397"/>
        <v>0</v>
      </c>
      <c r="LPE62">
        <f t="shared" si="397"/>
        <v>0</v>
      </c>
      <c r="LPF62">
        <f t="shared" si="397"/>
        <v>0</v>
      </c>
      <c r="LPG62">
        <f t="shared" si="397"/>
        <v>0</v>
      </c>
      <c r="LPH62">
        <f t="shared" si="397"/>
        <v>0</v>
      </c>
      <c r="LPI62">
        <f t="shared" si="397"/>
        <v>0</v>
      </c>
      <c r="LPJ62">
        <f t="shared" si="397"/>
        <v>0</v>
      </c>
      <c r="LPK62">
        <f t="shared" si="397"/>
        <v>0</v>
      </c>
      <c r="LPL62">
        <f t="shared" si="397"/>
        <v>0</v>
      </c>
      <c r="LPM62">
        <f t="shared" si="397"/>
        <v>0</v>
      </c>
      <c r="LPN62">
        <f t="shared" si="397"/>
        <v>0</v>
      </c>
      <c r="LPO62">
        <f t="shared" si="397"/>
        <v>0</v>
      </c>
      <c r="LPP62">
        <f t="shared" si="397"/>
        <v>0</v>
      </c>
      <c r="LPQ62">
        <f t="shared" si="397"/>
        <v>0</v>
      </c>
      <c r="LPR62">
        <f t="shared" si="397"/>
        <v>0</v>
      </c>
      <c r="LPS62">
        <f t="shared" si="397"/>
        <v>0</v>
      </c>
      <c r="LPT62">
        <f t="shared" si="397"/>
        <v>0</v>
      </c>
      <c r="LPU62">
        <f t="shared" si="397"/>
        <v>0</v>
      </c>
      <c r="LPV62">
        <f t="shared" si="397"/>
        <v>0</v>
      </c>
      <c r="LPW62">
        <f t="shared" si="397"/>
        <v>0</v>
      </c>
      <c r="LPX62">
        <f t="shared" si="397"/>
        <v>0</v>
      </c>
      <c r="LPY62">
        <f t="shared" si="397"/>
        <v>0</v>
      </c>
      <c r="LPZ62">
        <f t="shared" si="397"/>
        <v>0</v>
      </c>
      <c r="LQA62">
        <f t="shared" si="397"/>
        <v>0</v>
      </c>
      <c r="LQB62">
        <f t="shared" si="397"/>
        <v>0</v>
      </c>
      <c r="LQC62">
        <f t="shared" si="397"/>
        <v>0</v>
      </c>
      <c r="LQD62">
        <f t="shared" si="397"/>
        <v>0</v>
      </c>
      <c r="LQE62">
        <f t="shared" si="397"/>
        <v>0</v>
      </c>
      <c r="LQF62">
        <f t="shared" si="397"/>
        <v>0</v>
      </c>
      <c r="LQG62">
        <f t="shared" si="397"/>
        <v>0</v>
      </c>
      <c r="LQH62">
        <f t="shared" si="397"/>
        <v>0</v>
      </c>
      <c r="LQI62">
        <f t="shared" si="397"/>
        <v>0</v>
      </c>
      <c r="LQJ62">
        <f t="shared" si="397"/>
        <v>0</v>
      </c>
      <c r="LQK62">
        <f t="shared" si="397"/>
        <v>0</v>
      </c>
      <c r="LQL62">
        <f t="shared" si="397"/>
        <v>0</v>
      </c>
      <c r="LQM62">
        <f t="shared" si="397"/>
        <v>0</v>
      </c>
      <c r="LQN62">
        <f t="shared" si="397"/>
        <v>0</v>
      </c>
      <c r="LQO62">
        <f t="shared" si="397"/>
        <v>0</v>
      </c>
      <c r="LQP62">
        <f t="shared" si="397"/>
        <v>0</v>
      </c>
      <c r="LQQ62">
        <f t="shared" si="397"/>
        <v>0</v>
      </c>
      <c r="LQR62">
        <f t="shared" si="397"/>
        <v>0</v>
      </c>
      <c r="LQS62">
        <f t="shared" si="397"/>
        <v>0</v>
      </c>
      <c r="LQT62">
        <f t="shared" si="397"/>
        <v>0</v>
      </c>
      <c r="LQU62">
        <f t="shared" si="397"/>
        <v>0</v>
      </c>
      <c r="LQV62">
        <f t="shared" si="397"/>
        <v>0</v>
      </c>
      <c r="LQW62">
        <f t="shared" si="397"/>
        <v>0</v>
      </c>
      <c r="LQX62">
        <f t="shared" si="397"/>
        <v>0</v>
      </c>
      <c r="LQY62">
        <f t="shared" si="397"/>
        <v>0</v>
      </c>
      <c r="LQZ62">
        <f t="shared" si="397"/>
        <v>0</v>
      </c>
      <c r="LRA62">
        <f t="shared" ref="LRA62:LTL62" si="398">LRA61/$B$62</f>
        <v>0</v>
      </c>
      <c r="LRB62">
        <f t="shared" si="398"/>
        <v>0</v>
      </c>
      <c r="LRC62">
        <f t="shared" si="398"/>
        <v>0</v>
      </c>
      <c r="LRD62">
        <f t="shared" si="398"/>
        <v>0</v>
      </c>
      <c r="LRE62">
        <f t="shared" si="398"/>
        <v>0</v>
      </c>
      <c r="LRF62">
        <f t="shared" si="398"/>
        <v>0</v>
      </c>
      <c r="LRG62">
        <f t="shared" si="398"/>
        <v>0</v>
      </c>
      <c r="LRH62">
        <f t="shared" si="398"/>
        <v>0</v>
      </c>
      <c r="LRI62">
        <f t="shared" si="398"/>
        <v>0</v>
      </c>
      <c r="LRJ62">
        <f t="shared" si="398"/>
        <v>0</v>
      </c>
      <c r="LRK62">
        <f t="shared" si="398"/>
        <v>0</v>
      </c>
      <c r="LRL62">
        <f t="shared" si="398"/>
        <v>0</v>
      </c>
      <c r="LRM62">
        <f t="shared" si="398"/>
        <v>0</v>
      </c>
      <c r="LRN62">
        <f t="shared" si="398"/>
        <v>0</v>
      </c>
      <c r="LRO62">
        <f t="shared" si="398"/>
        <v>0</v>
      </c>
      <c r="LRP62">
        <f t="shared" si="398"/>
        <v>0</v>
      </c>
      <c r="LRQ62">
        <f t="shared" si="398"/>
        <v>0</v>
      </c>
      <c r="LRR62">
        <f t="shared" si="398"/>
        <v>0</v>
      </c>
      <c r="LRS62">
        <f t="shared" si="398"/>
        <v>0</v>
      </c>
      <c r="LRT62">
        <f t="shared" si="398"/>
        <v>0</v>
      </c>
      <c r="LRU62">
        <f t="shared" si="398"/>
        <v>0</v>
      </c>
      <c r="LRV62">
        <f t="shared" si="398"/>
        <v>0</v>
      </c>
      <c r="LRW62">
        <f t="shared" si="398"/>
        <v>0</v>
      </c>
      <c r="LRX62">
        <f t="shared" si="398"/>
        <v>0</v>
      </c>
      <c r="LRY62">
        <f t="shared" si="398"/>
        <v>0</v>
      </c>
      <c r="LRZ62">
        <f t="shared" si="398"/>
        <v>0</v>
      </c>
      <c r="LSA62">
        <f t="shared" si="398"/>
        <v>0</v>
      </c>
      <c r="LSB62">
        <f t="shared" si="398"/>
        <v>0</v>
      </c>
      <c r="LSC62">
        <f t="shared" si="398"/>
        <v>0</v>
      </c>
      <c r="LSD62">
        <f t="shared" si="398"/>
        <v>0</v>
      </c>
      <c r="LSE62">
        <f t="shared" si="398"/>
        <v>0</v>
      </c>
      <c r="LSF62">
        <f t="shared" si="398"/>
        <v>0</v>
      </c>
      <c r="LSG62">
        <f t="shared" si="398"/>
        <v>0</v>
      </c>
      <c r="LSH62">
        <f t="shared" si="398"/>
        <v>0</v>
      </c>
      <c r="LSI62">
        <f t="shared" si="398"/>
        <v>0</v>
      </c>
      <c r="LSJ62">
        <f t="shared" si="398"/>
        <v>0</v>
      </c>
      <c r="LSK62">
        <f t="shared" si="398"/>
        <v>0</v>
      </c>
      <c r="LSL62">
        <f t="shared" si="398"/>
        <v>0</v>
      </c>
      <c r="LSM62">
        <f t="shared" si="398"/>
        <v>0</v>
      </c>
      <c r="LSN62">
        <f t="shared" si="398"/>
        <v>0</v>
      </c>
      <c r="LSO62">
        <f t="shared" si="398"/>
        <v>0</v>
      </c>
      <c r="LSP62">
        <f t="shared" si="398"/>
        <v>0</v>
      </c>
      <c r="LSQ62">
        <f t="shared" si="398"/>
        <v>0</v>
      </c>
      <c r="LSR62">
        <f t="shared" si="398"/>
        <v>0</v>
      </c>
      <c r="LSS62">
        <f t="shared" si="398"/>
        <v>0</v>
      </c>
      <c r="LST62">
        <f t="shared" si="398"/>
        <v>0</v>
      </c>
      <c r="LSU62">
        <f t="shared" si="398"/>
        <v>0</v>
      </c>
      <c r="LSV62">
        <f t="shared" si="398"/>
        <v>0</v>
      </c>
      <c r="LSW62">
        <f t="shared" si="398"/>
        <v>0</v>
      </c>
      <c r="LSX62">
        <f t="shared" si="398"/>
        <v>0</v>
      </c>
      <c r="LSY62">
        <f t="shared" si="398"/>
        <v>0</v>
      </c>
      <c r="LSZ62">
        <f t="shared" si="398"/>
        <v>0</v>
      </c>
      <c r="LTA62">
        <f t="shared" si="398"/>
        <v>0</v>
      </c>
      <c r="LTB62">
        <f t="shared" si="398"/>
        <v>0</v>
      </c>
      <c r="LTC62">
        <f t="shared" si="398"/>
        <v>0</v>
      </c>
      <c r="LTD62">
        <f t="shared" si="398"/>
        <v>0</v>
      </c>
      <c r="LTE62">
        <f t="shared" si="398"/>
        <v>0</v>
      </c>
      <c r="LTF62">
        <f t="shared" si="398"/>
        <v>0</v>
      </c>
      <c r="LTG62">
        <f t="shared" si="398"/>
        <v>0</v>
      </c>
      <c r="LTH62">
        <f t="shared" si="398"/>
        <v>0</v>
      </c>
      <c r="LTI62">
        <f t="shared" si="398"/>
        <v>0</v>
      </c>
      <c r="LTJ62">
        <f t="shared" si="398"/>
        <v>0</v>
      </c>
      <c r="LTK62">
        <f t="shared" si="398"/>
        <v>0</v>
      </c>
      <c r="LTL62">
        <f t="shared" si="398"/>
        <v>0</v>
      </c>
      <c r="LTM62">
        <f t="shared" ref="LTM62:LVX62" si="399">LTM61/$B$62</f>
        <v>0</v>
      </c>
      <c r="LTN62">
        <f t="shared" si="399"/>
        <v>0</v>
      </c>
      <c r="LTO62">
        <f t="shared" si="399"/>
        <v>0</v>
      </c>
      <c r="LTP62">
        <f t="shared" si="399"/>
        <v>0</v>
      </c>
      <c r="LTQ62">
        <f t="shared" si="399"/>
        <v>0</v>
      </c>
      <c r="LTR62">
        <f t="shared" si="399"/>
        <v>0</v>
      </c>
      <c r="LTS62">
        <f t="shared" si="399"/>
        <v>0</v>
      </c>
      <c r="LTT62">
        <f t="shared" si="399"/>
        <v>0</v>
      </c>
      <c r="LTU62">
        <f t="shared" si="399"/>
        <v>0</v>
      </c>
      <c r="LTV62">
        <f t="shared" si="399"/>
        <v>0</v>
      </c>
      <c r="LTW62">
        <f t="shared" si="399"/>
        <v>0</v>
      </c>
      <c r="LTX62">
        <f t="shared" si="399"/>
        <v>0</v>
      </c>
      <c r="LTY62">
        <f t="shared" si="399"/>
        <v>0</v>
      </c>
      <c r="LTZ62">
        <f t="shared" si="399"/>
        <v>0</v>
      </c>
      <c r="LUA62">
        <f t="shared" si="399"/>
        <v>0</v>
      </c>
      <c r="LUB62">
        <f t="shared" si="399"/>
        <v>0</v>
      </c>
      <c r="LUC62">
        <f t="shared" si="399"/>
        <v>0</v>
      </c>
      <c r="LUD62">
        <f t="shared" si="399"/>
        <v>0</v>
      </c>
      <c r="LUE62">
        <f t="shared" si="399"/>
        <v>0</v>
      </c>
      <c r="LUF62">
        <f t="shared" si="399"/>
        <v>0</v>
      </c>
      <c r="LUG62">
        <f t="shared" si="399"/>
        <v>0</v>
      </c>
      <c r="LUH62">
        <f t="shared" si="399"/>
        <v>0</v>
      </c>
      <c r="LUI62">
        <f t="shared" si="399"/>
        <v>0</v>
      </c>
      <c r="LUJ62">
        <f t="shared" si="399"/>
        <v>0</v>
      </c>
      <c r="LUK62">
        <f t="shared" si="399"/>
        <v>0</v>
      </c>
      <c r="LUL62">
        <f t="shared" si="399"/>
        <v>0</v>
      </c>
      <c r="LUM62">
        <f t="shared" si="399"/>
        <v>0</v>
      </c>
      <c r="LUN62">
        <f t="shared" si="399"/>
        <v>0</v>
      </c>
      <c r="LUO62">
        <f t="shared" si="399"/>
        <v>0</v>
      </c>
      <c r="LUP62">
        <f t="shared" si="399"/>
        <v>0</v>
      </c>
      <c r="LUQ62">
        <f t="shared" si="399"/>
        <v>0</v>
      </c>
      <c r="LUR62">
        <f t="shared" si="399"/>
        <v>0</v>
      </c>
      <c r="LUS62">
        <f t="shared" si="399"/>
        <v>0</v>
      </c>
      <c r="LUT62">
        <f t="shared" si="399"/>
        <v>0</v>
      </c>
      <c r="LUU62">
        <f t="shared" si="399"/>
        <v>0</v>
      </c>
      <c r="LUV62">
        <f t="shared" si="399"/>
        <v>0</v>
      </c>
      <c r="LUW62">
        <f t="shared" si="399"/>
        <v>0</v>
      </c>
      <c r="LUX62">
        <f t="shared" si="399"/>
        <v>0</v>
      </c>
      <c r="LUY62">
        <f t="shared" si="399"/>
        <v>0</v>
      </c>
      <c r="LUZ62">
        <f t="shared" si="399"/>
        <v>0</v>
      </c>
      <c r="LVA62">
        <f t="shared" si="399"/>
        <v>0</v>
      </c>
      <c r="LVB62">
        <f t="shared" si="399"/>
        <v>0</v>
      </c>
      <c r="LVC62">
        <f t="shared" si="399"/>
        <v>0</v>
      </c>
      <c r="LVD62">
        <f t="shared" si="399"/>
        <v>0</v>
      </c>
      <c r="LVE62">
        <f t="shared" si="399"/>
        <v>0</v>
      </c>
      <c r="LVF62">
        <f t="shared" si="399"/>
        <v>0</v>
      </c>
      <c r="LVG62">
        <f t="shared" si="399"/>
        <v>0</v>
      </c>
      <c r="LVH62">
        <f t="shared" si="399"/>
        <v>0</v>
      </c>
      <c r="LVI62">
        <f t="shared" si="399"/>
        <v>0</v>
      </c>
      <c r="LVJ62">
        <f t="shared" si="399"/>
        <v>0</v>
      </c>
      <c r="LVK62">
        <f t="shared" si="399"/>
        <v>0</v>
      </c>
      <c r="LVL62">
        <f t="shared" si="399"/>
        <v>0</v>
      </c>
      <c r="LVM62">
        <f t="shared" si="399"/>
        <v>0</v>
      </c>
      <c r="LVN62">
        <f t="shared" si="399"/>
        <v>0</v>
      </c>
      <c r="LVO62">
        <f t="shared" si="399"/>
        <v>0</v>
      </c>
      <c r="LVP62">
        <f t="shared" si="399"/>
        <v>0</v>
      </c>
      <c r="LVQ62">
        <f t="shared" si="399"/>
        <v>0</v>
      </c>
      <c r="LVR62">
        <f t="shared" si="399"/>
        <v>0</v>
      </c>
      <c r="LVS62">
        <f t="shared" si="399"/>
        <v>0</v>
      </c>
      <c r="LVT62">
        <f t="shared" si="399"/>
        <v>0</v>
      </c>
      <c r="LVU62">
        <f t="shared" si="399"/>
        <v>0</v>
      </c>
      <c r="LVV62">
        <f t="shared" si="399"/>
        <v>0</v>
      </c>
      <c r="LVW62">
        <f t="shared" si="399"/>
        <v>0</v>
      </c>
      <c r="LVX62">
        <f t="shared" si="399"/>
        <v>0</v>
      </c>
      <c r="LVY62">
        <f t="shared" ref="LVY62:LYJ62" si="400">LVY61/$B$62</f>
        <v>0</v>
      </c>
      <c r="LVZ62">
        <f t="shared" si="400"/>
        <v>0</v>
      </c>
      <c r="LWA62">
        <f t="shared" si="400"/>
        <v>0</v>
      </c>
      <c r="LWB62">
        <f t="shared" si="400"/>
        <v>0</v>
      </c>
      <c r="LWC62">
        <f t="shared" si="400"/>
        <v>0</v>
      </c>
      <c r="LWD62">
        <f t="shared" si="400"/>
        <v>0</v>
      </c>
      <c r="LWE62">
        <f t="shared" si="400"/>
        <v>0</v>
      </c>
      <c r="LWF62">
        <f t="shared" si="400"/>
        <v>0</v>
      </c>
      <c r="LWG62">
        <f t="shared" si="400"/>
        <v>0</v>
      </c>
      <c r="LWH62">
        <f t="shared" si="400"/>
        <v>0</v>
      </c>
      <c r="LWI62">
        <f t="shared" si="400"/>
        <v>0</v>
      </c>
      <c r="LWJ62">
        <f t="shared" si="400"/>
        <v>0</v>
      </c>
      <c r="LWK62">
        <f t="shared" si="400"/>
        <v>0</v>
      </c>
      <c r="LWL62">
        <f t="shared" si="400"/>
        <v>0</v>
      </c>
      <c r="LWM62">
        <f t="shared" si="400"/>
        <v>0</v>
      </c>
      <c r="LWN62">
        <f t="shared" si="400"/>
        <v>0</v>
      </c>
      <c r="LWO62">
        <f t="shared" si="400"/>
        <v>0</v>
      </c>
      <c r="LWP62">
        <f t="shared" si="400"/>
        <v>0</v>
      </c>
      <c r="LWQ62">
        <f t="shared" si="400"/>
        <v>0</v>
      </c>
      <c r="LWR62">
        <f t="shared" si="400"/>
        <v>0</v>
      </c>
      <c r="LWS62">
        <f t="shared" si="400"/>
        <v>0</v>
      </c>
      <c r="LWT62">
        <f t="shared" si="400"/>
        <v>0</v>
      </c>
      <c r="LWU62">
        <f t="shared" si="400"/>
        <v>0</v>
      </c>
      <c r="LWV62">
        <f t="shared" si="400"/>
        <v>0</v>
      </c>
      <c r="LWW62">
        <f t="shared" si="400"/>
        <v>0</v>
      </c>
      <c r="LWX62">
        <f t="shared" si="400"/>
        <v>0</v>
      </c>
      <c r="LWY62">
        <f t="shared" si="400"/>
        <v>0</v>
      </c>
      <c r="LWZ62">
        <f t="shared" si="400"/>
        <v>0</v>
      </c>
      <c r="LXA62">
        <f t="shared" si="400"/>
        <v>0</v>
      </c>
      <c r="LXB62">
        <f t="shared" si="400"/>
        <v>0</v>
      </c>
      <c r="LXC62">
        <f t="shared" si="400"/>
        <v>0</v>
      </c>
      <c r="LXD62">
        <f t="shared" si="400"/>
        <v>0</v>
      </c>
      <c r="LXE62">
        <f t="shared" si="400"/>
        <v>0</v>
      </c>
      <c r="LXF62">
        <f t="shared" si="400"/>
        <v>0</v>
      </c>
      <c r="LXG62">
        <f t="shared" si="400"/>
        <v>0</v>
      </c>
      <c r="LXH62">
        <f t="shared" si="400"/>
        <v>0</v>
      </c>
      <c r="LXI62">
        <f t="shared" si="400"/>
        <v>0</v>
      </c>
      <c r="LXJ62">
        <f t="shared" si="400"/>
        <v>0</v>
      </c>
      <c r="LXK62">
        <f t="shared" si="400"/>
        <v>0</v>
      </c>
      <c r="LXL62">
        <f t="shared" si="400"/>
        <v>0</v>
      </c>
      <c r="LXM62">
        <f t="shared" si="400"/>
        <v>0</v>
      </c>
      <c r="LXN62">
        <f t="shared" si="400"/>
        <v>0</v>
      </c>
      <c r="LXO62">
        <f t="shared" si="400"/>
        <v>0</v>
      </c>
      <c r="LXP62">
        <f t="shared" si="400"/>
        <v>0</v>
      </c>
      <c r="LXQ62">
        <f t="shared" si="400"/>
        <v>0</v>
      </c>
      <c r="LXR62">
        <f t="shared" si="400"/>
        <v>0</v>
      </c>
      <c r="LXS62">
        <f t="shared" si="400"/>
        <v>0</v>
      </c>
      <c r="LXT62">
        <f t="shared" si="400"/>
        <v>0</v>
      </c>
      <c r="LXU62">
        <f t="shared" si="400"/>
        <v>0</v>
      </c>
      <c r="LXV62">
        <f t="shared" si="400"/>
        <v>0</v>
      </c>
      <c r="LXW62">
        <f t="shared" si="400"/>
        <v>0</v>
      </c>
      <c r="LXX62">
        <f t="shared" si="400"/>
        <v>0</v>
      </c>
      <c r="LXY62">
        <f t="shared" si="400"/>
        <v>0</v>
      </c>
      <c r="LXZ62">
        <f t="shared" si="400"/>
        <v>0</v>
      </c>
      <c r="LYA62">
        <f t="shared" si="400"/>
        <v>0</v>
      </c>
      <c r="LYB62">
        <f t="shared" si="400"/>
        <v>0</v>
      </c>
      <c r="LYC62">
        <f t="shared" si="400"/>
        <v>0</v>
      </c>
      <c r="LYD62">
        <f t="shared" si="400"/>
        <v>0</v>
      </c>
      <c r="LYE62">
        <f t="shared" si="400"/>
        <v>0</v>
      </c>
      <c r="LYF62">
        <f t="shared" si="400"/>
        <v>0</v>
      </c>
      <c r="LYG62">
        <f t="shared" si="400"/>
        <v>0</v>
      </c>
      <c r="LYH62">
        <f t="shared" si="400"/>
        <v>0</v>
      </c>
      <c r="LYI62">
        <f t="shared" si="400"/>
        <v>0</v>
      </c>
      <c r="LYJ62">
        <f t="shared" si="400"/>
        <v>0</v>
      </c>
      <c r="LYK62">
        <f t="shared" ref="LYK62:MAV62" si="401">LYK61/$B$62</f>
        <v>0</v>
      </c>
      <c r="LYL62">
        <f t="shared" si="401"/>
        <v>0</v>
      </c>
      <c r="LYM62">
        <f t="shared" si="401"/>
        <v>0</v>
      </c>
      <c r="LYN62">
        <f t="shared" si="401"/>
        <v>0</v>
      </c>
      <c r="LYO62">
        <f t="shared" si="401"/>
        <v>0</v>
      </c>
      <c r="LYP62">
        <f t="shared" si="401"/>
        <v>0</v>
      </c>
      <c r="LYQ62">
        <f t="shared" si="401"/>
        <v>0</v>
      </c>
      <c r="LYR62">
        <f t="shared" si="401"/>
        <v>0</v>
      </c>
      <c r="LYS62">
        <f t="shared" si="401"/>
        <v>0</v>
      </c>
      <c r="LYT62">
        <f t="shared" si="401"/>
        <v>0</v>
      </c>
      <c r="LYU62">
        <f t="shared" si="401"/>
        <v>0</v>
      </c>
      <c r="LYV62">
        <f t="shared" si="401"/>
        <v>0</v>
      </c>
      <c r="LYW62">
        <f t="shared" si="401"/>
        <v>0</v>
      </c>
      <c r="LYX62">
        <f t="shared" si="401"/>
        <v>0</v>
      </c>
      <c r="LYY62">
        <f t="shared" si="401"/>
        <v>0</v>
      </c>
      <c r="LYZ62">
        <f t="shared" si="401"/>
        <v>0</v>
      </c>
      <c r="LZA62">
        <f t="shared" si="401"/>
        <v>0</v>
      </c>
      <c r="LZB62">
        <f t="shared" si="401"/>
        <v>0</v>
      </c>
      <c r="LZC62">
        <f t="shared" si="401"/>
        <v>0</v>
      </c>
      <c r="LZD62">
        <f t="shared" si="401"/>
        <v>0</v>
      </c>
      <c r="LZE62">
        <f t="shared" si="401"/>
        <v>0</v>
      </c>
      <c r="LZF62">
        <f t="shared" si="401"/>
        <v>0</v>
      </c>
      <c r="LZG62">
        <f t="shared" si="401"/>
        <v>0</v>
      </c>
      <c r="LZH62">
        <f t="shared" si="401"/>
        <v>0</v>
      </c>
      <c r="LZI62">
        <f t="shared" si="401"/>
        <v>0</v>
      </c>
      <c r="LZJ62">
        <f t="shared" si="401"/>
        <v>0</v>
      </c>
      <c r="LZK62">
        <f t="shared" si="401"/>
        <v>0</v>
      </c>
      <c r="LZL62">
        <f t="shared" si="401"/>
        <v>0</v>
      </c>
      <c r="LZM62">
        <f t="shared" si="401"/>
        <v>0</v>
      </c>
      <c r="LZN62">
        <f t="shared" si="401"/>
        <v>0</v>
      </c>
      <c r="LZO62">
        <f t="shared" si="401"/>
        <v>0</v>
      </c>
      <c r="LZP62">
        <f t="shared" si="401"/>
        <v>0</v>
      </c>
      <c r="LZQ62">
        <f t="shared" si="401"/>
        <v>0</v>
      </c>
      <c r="LZR62">
        <f t="shared" si="401"/>
        <v>0</v>
      </c>
      <c r="LZS62">
        <f t="shared" si="401"/>
        <v>0</v>
      </c>
      <c r="LZT62">
        <f t="shared" si="401"/>
        <v>0</v>
      </c>
      <c r="LZU62">
        <f t="shared" si="401"/>
        <v>0</v>
      </c>
      <c r="LZV62">
        <f t="shared" si="401"/>
        <v>0</v>
      </c>
      <c r="LZW62">
        <f t="shared" si="401"/>
        <v>0</v>
      </c>
      <c r="LZX62">
        <f t="shared" si="401"/>
        <v>0</v>
      </c>
      <c r="LZY62">
        <f t="shared" si="401"/>
        <v>0</v>
      </c>
      <c r="LZZ62">
        <f t="shared" si="401"/>
        <v>0</v>
      </c>
      <c r="MAA62">
        <f t="shared" si="401"/>
        <v>0</v>
      </c>
      <c r="MAB62">
        <f t="shared" si="401"/>
        <v>0</v>
      </c>
      <c r="MAC62">
        <f t="shared" si="401"/>
        <v>0</v>
      </c>
      <c r="MAD62">
        <f t="shared" si="401"/>
        <v>0</v>
      </c>
      <c r="MAE62">
        <f t="shared" si="401"/>
        <v>0</v>
      </c>
      <c r="MAF62">
        <f t="shared" si="401"/>
        <v>0</v>
      </c>
      <c r="MAG62">
        <f t="shared" si="401"/>
        <v>0</v>
      </c>
      <c r="MAH62">
        <f t="shared" si="401"/>
        <v>0</v>
      </c>
      <c r="MAI62">
        <f t="shared" si="401"/>
        <v>0</v>
      </c>
      <c r="MAJ62">
        <f t="shared" si="401"/>
        <v>0</v>
      </c>
      <c r="MAK62">
        <f t="shared" si="401"/>
        <v>0</v>
      </c>
      <c r="MAL62">
        <f t="shared" si="401"/>
        <v>0</v>
      </c>
      <c r="MAM62">
        <f t="shared" si="401"/>
        <v>0</v>
      </c>
      <c r="MAN62">
        <f t="shared" si="401"/>
        <v>0</v>
      </c>
      <c r="MAO62">
        <f t="shared" si="401"/>
        <v>0</v>
      </c>
      <c r="MAP62">
        <f t="shared" si="401"/>
        <v>0</v>
      </c>
      <c r="MAQ62">
        <f t="shared" si="401"/>
        <v>0</v>
      </c>
      <c r="MAR62">
        <f t="shared" si="401"/>
        <v>0</v>
      </c>
      <c r="MAS62">
        <f t="shared" si="401"/>
        <v>0</v>
      </c>
      <c r="MAT62">
        <f t="shared" si="401"/>
        <v>0</v>
      </c>
      <c r="MAU62">
        <f t="shared" si="401"/>
        <v>0</v>
      </c>
      <c r="MAV62">
        <f t="shared" si="401"/>
        <v>0</v>
      </c>
      <c r="MAW62">
        <f t="shared" ref="MAW62:MDH62" si="402">MAW61/$B$62</f>
        <v>0</v>
      </c>
      <c r="MAX62">
        <f t="shared" si="402"/>
        <v>0</v>
      </c>
      <c r="MAY62">
        <f t="shared" si="402"/>
        <v>0</v>
      </c>
      <c r="MAZ62">
        <f t="shared" si="402"/>
        <v>0</v>
      </c>
      <c r="MBA62">
        <f t="shared" si="402"/>
        <v>0</v>
      </c>
      <c r="MBB62">
        <f t="shared" si="402"/>
        <v>0</v>
      </c>
      <c r="MBC62">
        <f t="shared" si="402"/>
        <v>0</v>
      </c>
      <c r="MBD62">
        <f t="shared" si="402"/>
        <v>0</v>
      </c>
      <c r="MBE62">
        <f t="shared" si="402"/>
        <v>0</v>
      </c>
      <c r="MBF62">
        <f t="shared" si="402"/>
        <v>0</v>
      </c>
      <c r="MBG62">
        <f t="shared" si="402"/>
        <v>0</v>
      </c>
      <c r="MBH62">
        <f t="shared" si="402"/>
        <v>0</v>
      </c>
      <c r="MBI62">
        <f t="shared" si="402"/>
        <v>0</v>
      </c>
      <c r="MBJ62">
        <f t="shared" si="402"/>
        <v>0</v>
      </c>
      <c r="MBK62">
        <f t="shared" si="402"/>
        <v>0</v>
      </c>
      <c r="MBL62">
        <f t="shared" si="402"/>
        <v>0</v>
      </c>
      <c r="MBM62">
        <f t="shared" si="402"/>
        <v>0</v>
      </c>
      <c r="MBN62">
        <f t="shared" si="402"/>
        <v>0</v>
      </c>
      <c r="MBO62">
        <f t="shared" si="402"/>
        <v>0</v>
      </c>
      <c r="MBP62">
        <f t="shared" si="402"/>
        <v>0</v>
      </c>
      <c r="MBQ62">
        <f t="shared" si="402"/>
        <v>0</v>
      </c>
      <c r="MBR62">
        <f t="shared" si="402"/>
        <v>0</v>
      </c>
      <c r="MBS62">
        <f t="shared" si="402"/>
        <v>0</v>
      </c>
      <c r="MBT62">
        <f t="shared" si="402"/>
        <v>0</v>
      </c>
      <c r="MBU62">
        <f t="shared" si="402"/>
        <v>0</v>
      </c>
      <c r="MBV62">
        <f t="shared" si="402"/>
        <v>0</v>
      </c>
      <c r="MBW62">
        <f t="shared" si="402"/>
        <v>0</v>
      </c>
      <c r="MBX62">
        <f t="shared" si="402"/>
        <v>0</v>
      </c>
      <c r="MBY62">
        <f t="shared" si="402"/>
        <v>0</v>
      </c>
      <c r="MBZ62">
        <f t="shared" si="402"/>
        <v>0</v>
      </c>
      <c r="MCA62">
        <f t="shared" si="402"/>
        <v>0</v>
      </c>
      <c r="MCB62">
        <f t="shared" si="402"/>
        <v>0</v>
      </c>
      <c r="MCC62">
        <f t="shared" si="402"/>
        <v>0</v>
      </c>
      <c r="MCD62">
        <f t="shared" si="402"/>
        <v>0</v>
      </c>
      <c r="MCE62">
        <f t="shared" si="402"/>
        <v>0</v>
      </c>
      <c r="MCF62">
        <f t="shared" si="402"/>
        <v>0</v>
      </c>
      <c r="MCG62">
        <f t="shared" si="402"/>
        <v>0</v>
      </c>
      <c r="MCH62">
        <f t="shared" si="402"/>
        <v>0</v>
      </c>
      <c r="MCI62">
        <f t="shared" si="402"/>
        <v>0</v>
      </c>
      <c r="MCJ62">
        <f t="shared" si="402"/>
        <v>0</v>
      </c>
      <c r="MCK62">
        <f t="shared" si="402"/>
        <v>0</v>
      </c>
      <c r="MCL62">
        <f t="shared" si="402"/>
        <v>0</v>
      </c>
      <c r="MCM62">
        <f t="shared" si="402"/>
        <v>0</v>
      </c>
      <c r="MCN62">
        <f t="shared" si="402"/>
        <v>0</v>
      </c>
      <c r="MCO62">
        <f t="shared" si="402"/>
        <v>0</v>
      </c>
      <c r="MCP62">
        <f t="shared" si="402"/>
        <v>0</v>
      </c>
      <c r="MCQ62">
        <f t="shared" si="402"/>
        <v>0</v>
      </c>
      <c r="MCR62">
        <f t="shared" si="402"/>
        <v>0</v>
      </c>
      <c r="MCS62">
        <f t="shared" si="402"/>
        <v>0</v>
      </c>
      <c r="MCT62">
        <f t="shared" si="402"/>
        <v>0</v>
      </c>
      <c r="MCU62">
        <f t="shared" si="402"/>
        <v>0</v>
      </c>
      <c r="MCV62">
        <f t="shared" si="402"/>
        <v>0</v>
      </c>
      <c r="MCW62">
        <f t="shared" si="402"/>
        <v>0</v>
      </c>
      <c r="MCX62">
        <f t="shared" si="402"/>
        <v>0</v>
      </c>
      <c r="MCY62">
        <f t="shared" si="402"/>
        <v>0</v>
      </c>
      <c r="MCZ62">
        <f t="shared" si="402"/>
        <v>0</v>
      </c>
      <c r="MDA62">
        <f t="shared" si="402"/>
        <v>0</v>
      </c>
      <c r="MDB62">
        <f t="shared" si="402"/>
        <v>0</v>
      </c>
      <c r="MDC62">
        <f t="shared" si="402"/>
        <v>0</v>
      </c>
      <c r="MDD62">
        <f t="shared" si="402"/>
        <v>0</v>
      </c>
      <c r="MDE62">
        <f t="shared" si="402"/>
        <v>0</v>
      </c>
      <c r="MDF62">
        <f t="shared" si="402"/>
        <v>0</v>
      </c>
      <c r="MDG62">
        <f t="shared" si="402"/>
        <v>0</v>
      </c>
      <c r="MDH62">
        <f t="shared" si="402"/>
        <v>0</v>
      </c>
      <c r="MDI62">
        <f t="shared" ref="MDI62:MFT62" si="403">MDI61/$B$62</f>
        <v>0</v>
      </c>
      <c r="MDJ62">
        <f t="shared" si="403"/>
        <v>0</v>
      </c>
      <c r="MDK62">
        <f t="shared" si="403"/>
        <v>0</v>
      </c>
      <c r="MDL62">
        <f t="shared" si="403"/>
        <v>0</v>
      </c>
      <c r="MDM62">
        <f t="shared" si="403"/>
        <v>0</v>
      </c>
      <c r="MDN62">
        <f t="shared" si="403"/>
        <v>0</v>
      </c>
      <c r="MDO62">
        <f t="shared" si="403"/>
        <v>0</v>
      </c>
      <c r="MDP62">
        <f t="shared" si="403"/>
        <v>0</v>
      </c>
      <c r="MDQ62">
        <f t="shared" si="403"/>
        <v>0</v>
      </c>
      <c r="MDR62">
        <f t="shared" si="403"/>
        <v>0</v>
      </c>
      <c r="MDS62">
        <f t="shared" si="403"/>
        <v>0</v>
      </c>
      <c r="MDT62">
        <f t="shared" si="403"/>
        <v>0</v>
      </c>
      <c r="MDU62">
        <f t="shared" si="403"/>
        <v>0</v>
      </c>
      <c r="MDV62">
        <f t="shared" si="403"/>
        <v>0</v>
      </c>
      <c r="MDW62">
        <f t="shared" si="403"/>
        <v>0</v>
      </c>
      <c r="MDX62">
        <f t="shared" si="403"/>
        <v>0</v>
      </c>
      <c r="MDY62">
        <f t="shared" si="403"/>
        <v>0</v>
      </c>
      <c r="MDZ62">
        <f t="shared" si="403"/>
        <v>0</v>
      </c>
      <c r="MEA62">
        <f t="shared" si="403"/>
        <v>0</v>
      </c>
      <c r="MEB62">
        <f t="shared" si="403"/>
        <v>0</v>
      </c>
      <c r="MEC62">
        <f t="shared" si="403"/>
        <v>0</v>
      </c>
      <c r="MED62">
        <f t="shared" si="403"/>
        <v>0</v>
      </c>
      <c r="MEE62">
        <f t="shared" si="403"/>
        <v>0</v>
      </c>
      <c r="MEF62">
        <f t="shared" si="403"/>
        <v>0</v>
      </c>
      <c r="MEG62">
        <f t="shared" si="403"/>
        <v>0</v>
      </c>
      <c r="MEH62">
        <f t="shared" si="403"/>
        <v>0</v>
      </c>
      <c r="MEI62">
        <f t="shared" si="403"/>
        <v>0</v>
      </c>
      <c r="MEJ62">
        <f t="shared" si="403"/>
        <v>0</v>
      </c>
      <c r="MEK62">
        <f t="shared" si="403"/>
        <v>0</v>
      </c>
      <c r="MEL62">
        <f t="shared" si="403"/>
        <v>0</v>
      </c>
      <c r="MEM62">
        <f t="shared" si="403"/>
        <v>0</v>
      </c>
      <c r="MEN62">
        <f t="shared" si="403"/>
        <v>0</v>
      </c>
      <c r="MEO62">
        <f t="shared" si="403"/>
        <v>0</v>
      </c>
      <c r="MEP62">
        <f t="shared" si="403"/>
        <v>0</v>
      </c>
      <c r="MEQ62">
        <f t="shared" si="403"/>
        <v>0</v>
      </c>
      <c r="MER62">
        <f t="shared" si="403"/>
        <v>0</v>
      </c>
      <c r="MES62">
        <f t="shared" si="403"/>
        <v>0</v>
      </c>
      <c r="MET62">
        <f t="shared" si="403"/>
        <v>0</v>
      </c>
      <c r="MEU62">
        <f t="shared" si="403"/>
        <v>0</v>
      </c>
      <c r="MEV62">
        <f t="shared" si="403"/>
        <v>0</v>
      </c>
      <c r="MEW62">
        <f t="shared" si="403"/>
        <v>0</v>
      </c>
      <c r="MEX62">
        <f t="shared" si="403"/>
        <v>0</v>
      </c>
      <c r="MEY62">
        <f t="shared" si="403"/>
        <v>0</v>
      </c>
      <c r="MEZ62">
        <f t="shared" si="403"/>
        <v>0</v>
      </c>
      <c r="MFA62">
        <f t="shared" si="403"/>
        <v>0</v>
      </c>
      <c r="MFB62">
        <f t="shared" si="403"/>
        <v>0</v>
      </c>
      <c r="MFC62">
        <f t="shared" si="403"/>
        <v>0</v>
      </c>
      <c r="MFD62">
        <f t="shared" si="403"/>
        <v>0</v>
      </c>
      <c r="MFE62">
        <f t="shared" si="403"/>
        <v>0</v>
      </c>
      <c r="MFF62">
        <f t="shared" si="403"/>
        <v>0</v>
      </c>
      <c r="MFG62">
        <f t="shared" si="403"/>
        <v>0</v>
      </c>
      <c r="MFH62">
        <f t="shared" si="403"/>
        <v>0</v>
      </c>
      <c r="MFI62">
        <f t="shared" si="403"/>
        <v>0</v>
      </c>
      <c r="MFJ62">
        <f t="shared" si="403"/>
        <v>0</v>
      </c>
      <c r="MFK62">
        <f t="shared" si="403"/>
        <v>0</v>
      </c>
      <c r="MFL62">
        <f t="shared" si="403"/>
        <v>0</v>
      </c>
      <c r="MFM62">
        <f t="shared" si="403"/>
        <v>0</v>
      </c>
      <c r="MFN62">
        <f t="shared" si="403"/>
        <v>0</v>
      </c>
      <c r="MFO62">
        <f t="shared" si="403"/>
        <v>0</v>
      </c>
      <c r="MFP62">
        <f t="shared" si="403"/>
        <v>0</v>
      </c>
      <c r="MFQ62">
        <f t="shared" si="403"/>
        <v>0</v>
      </c>
      <c r="MFR62">
        <f t="shared" si="403"/>
        <v>0</v>
      </c>
      <c r="MFS62">
        <f t="shared" si="403"/>
        <v>0</v>
      </c>
      <c r="MFT62">
        <f t="shared" si="403"/>
        <v>0</v>
      </c>
      <c r="MFU62">
        <f t="shared" ref="MFU62:MIF62" si="404">MFU61/$B$62</f>
        <v>0</v>
      </c>
      <c r="MFV62">
        <f t="shared" si="404"/>
        <v>0</v>
      </c>
      <c r="MFW62">
        <f t="shared" si="404"/>
        <v>0</v>
      </c>
      <c r="MFX62">
        <f t="shared" si="404"/>
        <v>0</v>
      </c>
      <c r="MFY62">
        <f t="shared" si="404"/>
        <v>0</v>
      </c>
      <c r="MFZ62">
        <f t="shared" si="404"/>
        <v>0</v>
      </c>
      <c r="MGA62">
        <f t="shared" si="404"/>
        <v>0</v>
      </c>
      <c r="MGB62">
        <f t="shared" si="404"/>
        <v>0</v>
      </c>
      <c r="MGC62">
        <f t="shared" si="404"/>
        <v>0</v>
      </c>
      <c r="MGD62">
        <f t="shared" si="404"/>
        <v>0</v>
      </c>
      <c r="MGE62">
        <f t="shared" si="404"/>
        <v>0</v>
      </c>
      <c r="MGF62">
        <f t="shared" si="404"/>
        <v>0</v>
      </c>
      <c r="MGG62">
        <f t="shared" si="404"/>
        <v>0</v>
      </c>
      <c r="MGH62">
        <f t="shared" si="404"/>
        <v>0</v>
      </c>
      <c r="MGI62">
        <f t="shared" si="404"/>
        <v>0</v>
      </c>
      <c r="MGJ62">
        <f t="shared" si="404"/>
        <v>0</v>
      </c>
      <c r="MGK62">
        <f t="shared" si="404"/>
        <v>0</v>
      </c>
      <c r="MGL62">
        <f t="shared" si="404"/>
        <v>0</v>
      </c>
      <c r="MGM62">
        <f t="shared" si="404"/>
        <v>0</v>
      </c>
      <c r="MGN62">
        <f t="shared" si="404"/>
        <v>0</v>
      </c>
      <c r="MGO62">
        <f t="shared" si="404"/>
        <v>0</v>
      </c>
      <c r="MGP62">
        <f t="shared" si="404"/>
        <v>0</v>
      </c>
      <c r="MGQ62">
        <f t="shared" si="404"/>
        <v>0</v>
      </c>
      <c r="MGR62">
        <f t="shared" si="404"/>
        <v>0</v>
      </c>
      <c r="MGS62">
        <f t="shared" si="404"/>
        <v>0</v>
      </c>
      <c r="MGT62">
        <f t="shared" si="404"/>
        <v>0</v>
      </c>
      <c r="MGU62">
        <f t="shared" si="404"/>
        <v>0</v>
      </c>
      <c r="MGV62">
        <f t="shared" si="404"/>
        <v>0</v>
      </c>
      <c r="MGW62">
        <f t="shared" si="404"/>
        <v>0</v>
      </c>
      <c r="MGX62">
        <f t="shared" si="404"/>
        <v>0</v>
      </c>
      <c r="MGY62">
        <f t="shared" si="404"/>
        <v>0</v>
      </c>
      <c r="MGZ62">
        <f t="shared" si="404"/>
        <v>0</v>
      </c>
      <c r="MHA62">
        <f t="shared" si="404"/>
        <v>0</v>
      </c>
      <c r="MHB62">
        <f t="shared" si="404"/>
        <v>0</v>
      </c>
      <c r="MHC62">
        <f t="shared" si="404"/>
        <v>0</v>
      </c>
      <c r="MHD62">
        <f t="shared" si="404"/>
        <v>0</v>
      </c>
      <c r="MHE62">
        <f t="shared" si="404"/>
        <v>0</v>
      </c>
      <c r="MHF62">
        <f t="shared" si="404"/>
        <v>0</v>
      </c>
      <c r="MHG62">
        <f t="shared" si="404"/>
        <v>0</v>
      </c>
      <c r="MHH62">
        <f t="shared" si="404"/>
        <v>0</v>
      </c>
      <c r="MHI62">
        <f t="shared" si="404"/>
        <v>0</v>
      </c>
      <c r="MHJ62">
        <f t="shared" si="404"/>
        <v>0</v>
      </c>
      <c r="MHK62">
        <f t="shared" si="404"/>
        <v>0</v>
      </c>
      <c r="MHL62">
        <f t="shared" si="404"/>
        <v>0</v>
      </c>
      <c r="MHM62">
        <f t="shared" si="404"/>
        <v>0</v>
      </c>
      <c r="MHN62">
        <f t="shared" si="404"/>
        <v>0</v>
      </c>
      <c r="MHO62">
        <f t="shared" si="404"/>
        <v>0</v>
      </c>
      <c r="MHP62">
        <f t="shared" si="404"/>
        <v>0</v>
      </c>
      <c r="MHQ62">
        <f t="shared" si="404"/>
        <v>0</v>
      </c>
      <c r="MHR62">
        <f t="shared" si="404"/>
        <v>0</v>
      </c>
      <c r="MHS62">
        <f t="shared" si="404"/>
        <v>0</v>
      </c>
      <c r="MHT62">
        <f t="shared" si="404"/>
        <v>0</v>
      </c>
      <c r="MHU62">
        <f t="shared" si="404"/>
        <v>0</v>
      </c>
      <c r="MHV62">
        <f t="shared" si="404"/>
        <v>0</v>
      </c>
      <c r="MHW62">
        <f t="shared" si="404"/>
        <v>0</v>
      </c>
      <c r="MHX62">
        <f t="shared" si="404"/>
        <v>0</v>
      </c>
      <c r="MHY62">
        <f t="shared" si="404"/>
        <v>0</v>
      </c>
      <c r="MHZ62">
        <f t="shared" si="404"/>
        <v>0</v>
      </c>
      <c r="MIA62">
        <f t="shared" si="404"/>
        <v>0</v>
      </c>
      <c r="MIB62">
        <f t="shared" si="404"/>
        <v>0</v>
      </c>
      <c r="MIC62">
        <f t="shared" si="404"/>
        <v>0</v>
      </c>
      <c r="MID62">
        <f t="shared" si="404"/>
        <v>0</v>
      </c>
      <c r="MIE62">
        <f t="shared" si="404"/>
        <v>0</v>
      </c>
      <c r="MIF62">
        <f t="shared" si="404"/>
        <v>0</v>
      </c>
      <c r="MIG62">
        <f t="shared" ref="MIG62:MKR62" si="405">MIG61/$B$62</f>
        <v>0</v>
      </c>
      <c r="MIH62">
        <f t="shared" si="405"/>
        <v>0</v>
      </c>
      <c r="MII62">
        <f t="shared" si="405"/>
        <v>0</v>
      </c>
      <c r="MIJ62">
        <f t="shared" si="405"/>
        <v>0</v>
      </c>
      <c r="MIK62">
        <f t="shared" si="405"/>
        <v>0</v>
      </c>
      <c r="MIL62">
        <f t="shared" si="405"/>
        <v>0</v>
      </c>
      <c r="MIM62">
        <f t="shared" si="405"/>
        <v>0</v>
      </c>
      <c r="MIN62">
        <f t="shared" si="405"/>
        <v>0</v>
      </c>
      <c r="MIO62">
        <f t="shared" si="405"/>
        <v>0</v>
      </c>
      <c r="MIP62">
        <f t="shared" si="405"/>
        <v>0</v>
      </c>
      <c r="MIQ62">
        <f t="shared" si="405"/>
        <v>0</v>
      </c>
      <c r="MIR62">
        <f t="shared" si="405"/>
        <v>0</v>
      </c>
      <c r="MIS62">
        <f t="shared" si="405"/>
        <v>0</v>
      </c>
      <c r="MIT62">
        <f t="shared" si="405"/>
        <v>0</v>
      </c>
      <c r="MIU62">
        <f t="shared" si="405"/>
        <v>0</v>
      </c>
      <c r="MIV62">
        <f t="shared" si="405"/>
        <v>0</v>
      </c>
      <c r="MIW62">
        <f t="shared" si="405"/>
        <v>0</v>
      </c>
      <c r="MIX62">
        <f t="shared" si="405"/>
        <v>0</v>
      </c>
      <c r="MIY62">
        <f t="shared" si="405"/>
        <v>0</v>
      </c>
      <c r="MIZ62">
        <f t="shared" si="405"/>
        <v>0</v>
      </c>
      <c r="MJA62">
        <f t="shared" si="405"/>
        <v>0</v>
      </c>
      <c r="MJB62">
        <f t="shared" si="405"/>
        <v>0</v>
      </c>
      <c r="MJC62">
        <f t="shared" si="405"/>
        <v>0</v>
      </c>
      <c r="MJD62">
        <f t="shared" si="405"/>
        <v>0</v>
      </c>
      <c r="MJE62">
        <f t="shared" si="405"/>
        <v>0</v>
      </c>
      <c r="MJF62">
        <f t="shared" si="405"/>
        <v>0</v>
      </c>
      <c r="MJG62">
        <f t="shared" si="405"/>
        <v>0</v>
      </c>
      <c r="MJH62">
        <f t="shared" si="405"/>
        <v>0</v>
      </c>
      <c r="MJI62">
        <f t="shared" si="405"/>
        <v>0</v>
      </c>
      <c r="MJJ62">
        <f t="shared" si="405"/>
        <v>0</v>
      </c>
      <c r="MJK62">
        <f t="shared" si="405"/>
        <v>0</v>
      </c>
      <c r="MJL62">
        <f t="shared" si="405"/>
        <v>0</v>
      </c>
      <c r="MJM62">
        <f t="shared" si="405"/>
        <v>0</v>
      </c>
      <c r="MJN62">
        <f t="shared" si="405"/>
        <v>0</v>
      </c>
      <c r="MJO62">
        <f t="shared" si="405"/>
        <v>0</v>
      </c>
      <c r="MJP62">
        <f t="shared" si="405"/>
        <v>0</v>
      </c>
      <c r="MJQ62">
        <f t="shared" si="405"/>
        <v>0</v>
      </c>
      <c r="MJR62">
        <f t="shared" si="405"/>
        <v>0</v>
      </c>
      <c r="MJS62">
        <f t="shared" si="405"/>
        <v>0</v>
      </c>
      <c r="MJT62">
        <f t="shared" si="405"/>
        <v>0</v>
      </c>
      <c r="MJU62">
        <f t="shared" si="405"/>
        <v>0</v>
      </c>
      <c r="MJV62">
        <f t="shared" si="405"/>
        <v>0</v>
      </c>
      <c r="MJW62">
        <f t="shared" si="405"/>
        <v>0</v>
      </c>
      <c r="MJX62">
        <f t="shared" si="405"/>
        <v>0</v>
      </c>
      <c r="MJY62">
        <f t="shared" si="405"/>
        <v>0</v>
      </c>
      <c r="MJZ62">
        <f t="shared" si="405"/>
        <v>0</v>
      </c>
      <c r="MKA62">
        <f t="shared" si="405"/>
        <v>0</v>
      </c>
      <c r="MKB62">
        <f t="shared" si="405"/>
        <v>0</v>
      </c>
      <c r="MKC62">
        <f t="shared" si="405"/>
        <v>0</v>
      </c>
      <c r="MKD62">
        <f t="shared" si="405"/>
        <v>0</v>
      </c>
      <c r="MKE62">
        <f t="shared" si="405"/>
        <v>0</v>
      </c>
      <c r="MKF62">
        <f t="shared" si="405"/>
        <v>0</v>
      </c>
      <c r="MKG62">
        <f t="shared" si="405"/>
        <v>0</v>
      </c>
      <c r="MKH62">
        <f t="shared" si="405"/>
        <v>0</v>
      </c>
      <c r="MKI62">
        <f t="shared" si="405"/>
        <v>0</v>
      </c>
      <c r="MKJ62">
        <f t="shared" si="405"/>
        <v>0</v>
      </c>
      <c r="MKK62">
        <f t="shared" si="405"/>
        <v>0</v>
      </c>
      <c r="MKL62">
        <f t="shared" si="405"/>
        <v>0</v>
      </c>
      <c r="MKM62">
        <f t="shared" si="405"/>
        <v>0</v>
      </c>
      <c r="MKN62">
        <f t="shared" si="405"/>
        <v>0</v>
      </c>
      <c r="MKO62">
        <f t="shared" si="405"/>
        <v>0</v>
      </c>
      <c r="MKP62">
        <f t="shared" si="405"/>
        <v>0</v>
      </c>
      <c r="MKQ62">
        <f t="shared" si="405"/>
        <v>0</v>
      </c>
      <c r="MKR62">
        <f t="shared" si="405"/>
        <v>0</v>
      </c>
      <c r="MKS62">
        <f t="shared" ref="MKS62:MND62" si="406">MKS61/$B$62</f>
        <v>0</v>
      </c>
      <c r="MKT62">
        <f t="shared" si="406"/>
        <v>0</v>
      </c>
      <c r="MKU62">
        <f t="shared" si="406"/>
        <v>0</v>
      </c>
      <c r="MKV62">
        <f t="shared" si="406"/>
        <v>0</v>
      </c>
      <c r="MKW62">
        <f t="shared" si="406"/>
        <v>0</v>
      </c>
      <c r="MKX62">
        <f t="shared" si="406"/>
        <v>0</v>
      </c>
      <c r="MKY62">
        <f t="shared" si="406"/>
        <v>0</v>
      </c>
      <c r="MKZ62">
        <f t="shared" si="406"/>
        <v>0</v>
      </c>
      <c r="MLA62">
        <f t="shared" si="406"/>
        <v>0</v>
      </c>
      <c r="MLB62">
        <f t="shared" si="406"/>
        <v>0</v>
      </c>
      <c r="MLC62">
        <f t="shared" si="406"/>
        <v>0</v>
      </c>
      <c r="MLD62">
        <f t="shared" si="406"/>
        <v>0</v>
      </c>
      <c r="MLE62">
        <f t="shared" si="406"/>
        <v>0</v>
      </c>
      <c r="MLF62">
        <f t="shared" si="406"/>
        <v>0</v>
      </c>
      <c r="MLG62">
        <f t="shared" si="406"/>
        <v>0</v>
      </c>
      <c r="MLH62">
        <f t="shared" si="406"/>
        <v>0</v>
      </c>
      <c r="MLI62">
        <f t="shared" si="406"/>
        <v>0</v>
      </c>
      <c r="MLJ62">
        <f t="shared" si="406"/>
        <v>0</v>
      </c>
      <c r="MLK62">
        <f t="shared" si="406"/>
        <v>0</v>
      </c>
      <c r="MLL62">
        <f t="shared" si="406"/>
        <v>0</v>
      </c>
      <c r="MLM62">
        <f t="shared" si="406"/>
        <v>0</v>
      </c>
      <c r="MLN62">
        <f t="shared" si="406"/>
        <v>0</v>
      </c>
      <c r="MLO62">
        <f t="shared" si="406"/>
        <v>0</v>
      </c>
      <c r="MLP62">
        <f t="shared" si="406"/>
        <v>0</v>
      </c>
      <c r="MLQ62">
        <f t="shared" si="406"/>
        <v>0</v>
      </c>
      <c r="MLR62">
        <f t="shared" si="406"/>
        <v>0</v>
      </c>
      <c r="MLS62">
        <f t="shared" si="406"/>
        <v>0</v>
      </c>
      <c r="MLT62">
        <f t="shared" si="406"/>
        <v>0</v>
      </c>
      <c r="MLU62">
        <f t="shared" si="406"/>
        <v>0</v>
      </c>
      <c r="MLV62">
        <f t="shared" si="406"/>
        <v>0</v>
      </c>
      <c r="MLW62">
        <f t="shared" si="406"/>
        <v>0</v>
      </c>
      <c r="MLX62">
        <f t="shared" si="406"/>
        <v>0</v>
      </c>
      <c r="MLY62">
        <f t="shared" si="406"/>
        <v>0</v>
      </c>
      <c r="MLZ62">
        <f t="shared" si="406"/>
        <v>0</v>
      </c>
      <c r="MMA62">
        <f t="shared" si="406"/>
        <v>0</v>
      </c>
      <c r="MMB62">
        <f t="shared" si="406"/>
        <v>0</v>
      </c>
      <c r="MMC62">
        <f t="shared" si="406"/>
        <v>0</v>
      </c>
      <c r="MMD62">
        <f t="shared" si="406"/>
        <v>0</v>
      </c>
      <c r="MME62">
        <f t="shared" si="406"/>
        <v>0</v>
      </c>
      <c r="MMF62">
        <f t="shared" si="406"/>
        <v>0</v>
      </c>
      <c r="MMG62">
        <f t="shared" si="406"/>
        <v>0</v>
      </c>
      <c r="MMH62">
        <f t="shared" si="406"/>
        <v>0</v>
      </c>
      <c r="MMI62">
        <f t="shared" si="406"/>
        <v>0</v>
      </c>
      <c r="MMJ62">
        <f t="shared" si="406"/>
        <v>0</v>
      </c>
      <c r="MMK62">
        <f t="shared" si="406"/>
        <v>0</v>
      </c>
      <c r="MML62">
        <f t="shared" si="406"/>
        <v>0</v>
      </c>
      <c r="MMM62">
        <f t="shared" si="406"/>
        <v>0</v>
      </c>
      <c r="MMN62">
        <f t="shared" si="406"/>
        <v>0</v>
      </c>
      <c r="MMO62">
        <f t="shared" si="406"/>
        <v>0</v>
      </c>
      <c r="MMP62">
        <f t="shared" si="406"/>
        <v>0</v>
      </c>
      <c r="MMQ62">
        <f t="shared" si="406"/>
        <v>0</v>
      </c>
      <c r="MMR62">
        <f t="shared" si="406"/>
        <v>0</v>
      </c>
      <c r="MMS62">
        <f t="shared" si="406"/>
        <v>0</v>
      </c>
      <c r="MMT62">
        <f t="shared" si="406"/>
        <v>0</v>
      </c>
      <c r="MMU62">
        <f t="shared" si="406"/>
        <v>0</v>
      </c>
      <c r="MMV62">
        <f t="shared" si="406"/>
        <v>0</v>
      </c>
      <c r="MMW62">
        <f t="shared" si="406"/>
        <v>0</v>
      </c>
      <c r="MMX62">
        <f t="shared" si="406"/>
        <v>0</v>
      </c>
      <c r="MMY62">
        <f t="shared" si="406"/>
        <v>0</v>
      </c>
      <c r="MMZ62">
        <f t="shared" si="406"/>
        <v>0</v>
      </c>
      <c r="MNA62">
        <f t="shared" si="406"/>
        <v>0</v>
      </c>
      <c r="MNB62">
        <f t="shared" si="406"/>
        <v>0</v>
      </c>
      <c r="MNC62">
        <f t="shared" si="406"/>
        <v>0</v>
      </c>
      <c r="MND62">
        <f t="shared" si="406"/>
        <v>0</v>
      </c>
      <c r="MNE62">
        <f t="shared" ref="MNE62:MPP62" si="407">MNE61/$B$62</f>
        <v>0</v>
      </c>
      <c r="MNF62">
        <f t="shared" si="407"/>
        <v>0</v>
      </c>
      <c r="MNG62">
        <f t="shared" si="407"/>
        <v>0</v>
      </c>
      <c r="MNH62">
        <f t="shared" si="407"/>
        <v>0</v>
      </c>
      <c r="MNI62">
        <f t="shared" si="407"/>
        <v>0</v>
      </c>
      <c r="MNJ62">
        <f t="shared" si="407"/>
        <v>0</v>
      </c>
      <c r="MNK62">
        <f t="shared" si="407"/>
        <v>0</v>
      </c>
      <c r="MNL62">
        <f t="shared" si="407"/>
        <v>0</v>
      </c>
      <c r="MNM62">
        <f t="shared" si="407"/>
        <v>0</v>
      </c>
      <c r="MNN62">
        <f t="shared" si="407"/>
        <v>0</v>
      </c>
      <c r="MNO62">
        <f t="shared" si="407"/>
        <v>0</v>
      </c>
      <c r="MNP62">
        <f t="shared" si="407"/>
        <v>0</v>
      </c>
      <c r="MNQ62">
        <f t="shared" si="407"/>
        <v>0</v>
      </c>
      <c r="MNR62">
        <f t="shared" si="407"/>
        <v>0</v>
      </c>
      <c r="MNS62">
        <f t="shared" si="407"/>
        <v>0</v>
      </c>
      <c r="MNT62">
        <f t="shared" si="407"/>
        <v>0</v>
      </c>
      <c r="MNU62">
        <f t="shared" si="407"/>
        <v>0</v>
      </c>
      <c r="MNV62">
        <f t="shared" si="407"/>
        <v>0</v>
      </c>
      <c r="MNW62">
        <f t="shared" si="407"/>
        <v>0</v>
      </c>
      <c r="MNX62">
        <f t="shared" si="407"/>
        <v>0</v>
      </c>
      <c r="MNY62">
        <f t="shared" si="407"/>
        <v>0</v>
      </c>
      <c r="MNZ62">
        <f t="shared" si="407"/>
        <v>0</v>
      </c>
      <c r="MOA62">
        <f t="shared" si="407"/>
        <v>0</v>
      </c>
      <c r="MOB62">
        <f t="shared" si="407"/>
        <v>0</v>
      </c>
      <c r="MOC62">
        <f t="shared" si="407"/>
        <v>0</v>
      </c>
      <c r="MOD62">
        <f t="shared" si="407"/>
        <v>0</v>
      </c>
      <c r="MOE62">
        <f t="shared" si="407"/>
        <v>0</v>
      </c>
      <c r="MOF62">
        <f t="shared" si="407"/>
        <v>0</v>
      </c>
      <c r="MOG62">
        <f t="shared" si="407"/>
        <v>0</v>
      </c>
      <c r="MOH62">
        <f t="shared" si="407"/>
        <v>0</v>
      </c>
      <c r="MOI62">
        <f t="shared" si="407"/>
        <v>0</v>
      </c>
      <c r="MOJ62">
        <f t="shared" si="407"/>
        <v>0</v>
      </c>
      <c r="MOK62">
        <f t="shared" si="407"/>
        <v>0</v>
      </c>
      <c r="MOL62">
        <f t="shared" si="407"/>
        <v>0</v>
      </c>
      <c r="MOM62">
        <f t="shared" si="407"/>
        <v>0</v>
      </c>
      <c r="MON62">
        <f t="shared" si="407"/>
        <v>0</v>
      </c>
      <c r="MOO62">
        <f t="shared" si="407"/>
        <v>0</v>
      </c>
      <c r="MOP62">
        <f t="shared" si="407"/>
        <v>0</v>
      </c>
      <c r="MOQ62">
        <f t="shared" si="407"/>
        <v>0</v>
      </c>
      <c r="MOR62">
        <f t="shared" si="407"/>
        <v>0</v>
      </c>
      <c r="MOS62">
        <f t="shared" si="407"/>
        <v>0</v>
      </c>
      <c r="MOT62">
        <f t="shared" si="407"/>
        <v>0</v>
      </c>
      <c r="MOU62">
        <f t="shared" si="407"/>
        <v>0</v>
      </c>
      <c r="MOV62">
        <f t="shared" si="407"/>
        <v>0</v>
      </c>
      <c r="MOW62">
        <f t="shared" si="407"/>
        <v>0</v>
      </c>
      <c r="MOX62">
        <f t="shared" si="407"/>
        <v>0</v>
      </c>
      <c r="MOY62">
        <f t="shared" si="407"/>
        <v>0</v>
      </c>
      <c r="MOZ62">
        <f t="shared" si="407"/>
        <v>0</v>
      </c>
      <c r="MPA62">
        <f t="shared" si="407"/>
        <v>0</v>
      </c>
      <c r="MPB62">
        <f t="shared" si="407"/>
        <v>0</v>
      </c>
      <c r="MPC62">
        <f t="shared" si="407"/>
        <v>0</v>
      </c>
      <c r="MPD62">
        <f t="shared" si="407"/>
        <v>0</v>
      </c>
      <c r="MPE62">
        <f t="shared" si="407"/>
        <v>0</v>
      </c>
      <c r="MPF62">
        <f t="shared" si="407"/>
        <v>0</v>
      </c>
      <c r="MPG62">
        <f t="shared" si="407"/>
        <v>0</v>
      </c>
      <c r="MPH62">
        <f t="shared" si="407"/>
        <v>0</v>
      </c>
      <c r="MPI62">
        <f t="shared" si="407"/>
        <v>0</v>
      </c>
      <c r="MPJ62">
        <f t="shared" si="407"/>
        <v>0</v>
      </c>
      <c r="MPK62">
        <f t="shared" si="407"/>
        <v>0</v>
      </c>
      <c r="MPL62">
        <f t="shared" si="407"/>
        <v>0</v>
      </c>
      <c r="MPM62">
        <f t="shared" si="407"/>
        <v>0</v>
      </c>
      <c r="MPN62">
        <f t="shared" si="407"/>
        <v>0</v>
      </c>
      <c r="MPO62">
        <f t="shared" si="407"/>
        <v>0</v>
      </c>
      <c r="MPP62">
        <f t="shared" si="407"/>
        <v>0</v>
      </c>
      <c r="MPQ62">
        <f t="shared" ref="MPQ62:MSB62" si="408">MPQ61/$B$62</f>
        <v>0</v>
      </c>
      <c r="MPR62">
        <f t="shared" si="408"/>
        <v>0</v>
      </c>
      <c r="MPS62">
        <f t="shared" si="408"/>
        <v>0</v>
      </c>
      <c r="MPT62">
        <f t="shared" si="408"/>
        <v>0</v>
      </c>
      <c r="MPU62">
        <f t="shared" si="408"/>
        <v>0</v>
      </c>
      <c r="MPV62">
        <f t="shared" si="408"/>
        <v>0</v>
      </c>
      <c r="MPW62">
        <f t="shared" si="408"/>
        <v>0</v>
      </c>
      <c r="MPX62">
        <f t="shared" si="408"/>
        <v>0</v>
      </c>
      <c r="MPY62">
        <f t="shared" si="408"/>
        <v>0</v>
      </c>
      <c r="MPZ62">
        <f t="shared" si="408"/>
        <v>0</v>
      </c>
      <c r="MQA62">
        <f t="shared" si="408"/>
        <v>0</v>
      </c>
      <c r="MQB62">
        <f t="shared" si="408"/>
        <v>0</v>
      </c>
      <c r="MQC62">
        <f t="shared" si="408"/>
        <v>0</v>
      </c>
      <c r="MQD62">
        <f t="shared" si="408"/>
        <v>0</v>
      </c>
      <c r="MQE62">
        <f t="shared" si="408"/>
        <v>0</v>
      </c>
      <c r="MQF62">
        <f t="shared" si="408"/>
        <v>0</v>
      </c>
      <c r="MQG62">
        <f t="shared" si="408"/>
        <v>0</v>
      </c>
      <c r="MQH62">
        <f t="shared" si="408"/>
        <v>0</v>
      </c>
      <c r="MQI62">
        <f t="shared" si="408"/>
        <v>0</v>
      </c>
      <c r="MQJ62">
        <f t="shared" si="408"/>
        <v>0</v>
      </c>
      <c r="MQK62">
        <f t="shared" si="408"/>
        <v>0</v>
      </c>
      <c r="MQL62">
        <f t="shared" si="408"/>
        <v>0</v>
      </c>
      <c r="MQM62">
        <f t="shared" si="408"/>
        <v>0</v>
      </c>
      <c r="MQN62">
        <f t="shared" si="408"/>
        <v>0</v>
      </c>
      <c r="MQO62">
        <f t="shared" si="408"/>
        <v>0</v>
      </c>
      <c r="MQP62">
        <f t="shared" si="408"/>
        <v>0</v>
      </c>
      <c r="MQQ62">
        <f t="shared" si="408"/>
        <v>0</v>
      </c>
      <c r="MQR62">
        <f t="shared" si="408"/>
        <v>0</v>
      </c>
      <c r="MQS62">
        <f t="shared" si="408"/>
        <v>0</v>
      </c>
      <c r="MQT62">
        <f t="shared" si="408"/>
        <v>0</v>
      </c>
      <c r="MQU62">
        <f t="shared" si="408"/>
        <v>0</v>
      </c>
      <c r="MQV62">
        <f t="shared" si="408"/>
        <v>0</v>
      </c>
      <c r="MQW62">
        <f t="shared" si="408"/>
        <v>0</v>
      </c>
      <c r="MQX62">
        <f t="shared" si="408"/>
        <v>0</v>
      </c>
      <c r="MQY62">
        <f t="shared" si="408"/>
        <v>0</v>
      </c>
      <c r="MQZ62">
        <f t="shared" si="408"/>
        <v>0</v>
      </c>
      <c r="MRA62">
        <f t="shared" si="408"/>
        <v>0</v>
      </c>
      <c r="MRB62">
        <f t="shared" si="408"/>
        <v>0</v>
      </c>
      <c r="MRC62">
        <f t="shared" si="408"/>
        <v>0</v>
      </c>
      <c r="MRD62">
        <f t="shared" si="408"/>
        <v>0</v>
      </c>
      <c r="MRE62">
        <f t="shared" si="408"/>
        <v>0</v>
      </c>
      <c r="MRF62">
        <f t="shared" si="408"/>
        <v>0</v>
      </c>
      <c r="MRG62">
        <f t="shared" si="408"/>
        <v>0</v>
      </c>
      <c r="MRH62">
        <f t="shared" si="408"/>
        <v>0</v>
      </c>
      <c r="MRI62">
        <f t="shared" si="408"/>
        <v>0</v>
      </c>
      <c r="MRJ62">
        <f t="shared" si="408"/>
        <v>0</v>
      </c>
      <c r="MRK62">
        <f t="shared" si="408"/>
        <v>0</v>
      </c>
      <c r="MRL62">
        <f t="shared" si="408"/>
        <v>0</v>
      </c>
      <c r="MRM62">
        <f t="shared" si="408"/>
        <v>0</v>
      </c>
      <c r="MRN62">
        <f t="shared" si="408"/>
        <v>0</v>
      </c>
      <c r="MRO62">
        <f t="shared" si="408"/>
        <v>0</v>
      </c>
      <c r="MRP62">
        <f t="shared" si="408"/>
        <v>0</v>
      </c>
      <c r="MRQ62">
        <f t="shared" si="408"/>
        <v>0</v>
      </c>
      <c r="MRR62">
        <f t="shared" si="408"/>
        <v>0</v>
      </c>
      <c r="MRS62">
        <f t="shared" si="408"/>
        <v>0</v>
      </c>
      <c r="MRT62">
        <f t="shared" si="408"/>
        <v>0</v>
      </c>
      <c r="MRU62">
        <f t="shared" si="408"/>
        <v>0</v>
      </c>
      <c r="MRV62">
        <f t="shared" si="408"/>
        <v>0</v>
      </c>
      <c r="MRW62">
        <f t="shared" si="408"/>
        <v>0</v>
      </c>
      <c r="MRX62">
        <f t="shared" si="408"/>
        <v>0</v>
      </c>
      <c r="MRY62">
        <f t="shared" si="408"/>
        <v>0</v>
      </c>
      <c r="MRZ62">
        <f t="shared" si="408"/>
        <v>0</v>
      </c>
      <c r="MSA62">
        <f t="shared" si="408"/>
        <v>0</v>
      </c>
      <c r="MSB62">
        <f t="shared" si="408"/>
        <v>0</v>
      </c>
      <c r="MSC62">
        <f t="shared" ref="MSC62:MUN62" si="409">MSC61/$B$62</f>
        <v>0</v>
      </c>
      <c r="MSD62">
        <f t="shared" si="409"/>
        <v>0</v>
      </c>
      <c r="MSE62">
        <f t="shared" si="409"/>
        <v>0</v>
      </c>
      <c r="MSF62">
        <f t="shared" si="409"/>
        <v>0</v>
      </c>
      <c r="MSG62">
        <f t="shared" si="409"/>
        <v>0</v>
      </c>
      <c r="MSH62">
        <f t="shared" si="409"/>
        <v>0</v>
      </c>
      <c r="MSI62">
        <f t="shared" si="409"/>
        <v>0</v>
      </c>
      <c r="MSJ62">
        <f t="shared" si="409"/>
        <v>0</v>
      </c>
      <c r="MSK62">
        <f t="shared" si="409"/>
        <v>0</v>
      </c>
      <c r="MSL62">
        <f t="shared" si="409"/>
        <v>0</v>
      </c>
      <c r="MSM62">
        <f t="shared" si="409"/>
        <v>0</v>
      </c>
      <c r="MSN62">
        <f t="shared" si="409"/>
        <v>0</v>
      </c>
      <c r="MSO62">
        <f t="shared" si="409"/>
        <v>0</v>
      </c>
      <c r="MSP62">
        <f t="shared" si="409"/>
        <v>0</v>
      </c>
      <c r="MSQ62">
        <f t="shared" si="409"/>
        <v>0</v>
      </c>
      <c r="MSR62">
        <f t="shared" si="409"/>
        <v>0</v>
      </c>
      <c r="MSS62">
        <f t="shared" si="409"/>
        <v>0</v>
      </c>
      <c r="MST62">
        <f t="shared" si="409"/>
        <v>0</v>
      </c>
      <c r="MSU62">
        <f t="shared" si="409"/>
        <v>0</v>
      </c>
      <c r="MSV62">
        <f t="shared" si="409"/>
        <v>0</v>
      </c>
      <c r="MSW62">
        <f t="shared" si="409"/>
        <v>0</v>
      </c>
      <c r="MSX62">
        <f t="shared" si="409"/>
        <v>0</v>
      </c>
      <c r="MSY62">
        <f t="shared" si="409"/>
        <v>0</v>
      </c>
      <c r="MSZ62">
        <f t="shared" si="409"/>
        <v>0</v>
      </c>
      <c r="MTA62">
        <f t="shared" si="409"/>
        <v>0</v>
      </c>
      <c r="MTB62">
        <f t="shared" si="409"/>
        <v>0</v>
      </c>
      <c r="MTC62">
        <f t="shared" si="409"/>
        <v>0</v>
      </c>
      <c r="MTD62">
        <f t="shared" si="409"/>
        <v>0</v>
      </c>
      <c r="MTE62">
        <f t="shared" si="409"/>
        <v>0</v>
      </c>
      <c r="MTF62">
        <f t="shared" si="409"/>
        <v>0</v>
      </c>
      <c r="MTG62">
        <f t="shared" si="409"/>
        <v>0</v>
      </c>
      <c r="MTH62">
        <f t="shared" si="409"/>
        <v>0</v>
      </c>
      <c r="MTI62">
        <f t="shared" si="409"/>
        <v>0</v>
      </c>
      <c r="MTJ62">
        <f t="shared" si="409"/>
        <v>0</v>
      </c>
      <c r="MTK62">
        <f t="shared" si="409"/>
        <v>0</v>
      </c>
      <c r="MTL62">
        <f t="shared" si="409"/>
        <v>0</v>
      </c>
      <c r="MTM62">
        <f t="shared" si="409"/>
        <v>0</v>
      </c>
      <c r="MTN62">
        <f t="shared" si="409"/>
        <v>0</v>
      </c>
      <c r="MTO62">
        <f t="shared" si="409"/>
        <v>0</v>
      </c>
      <c r="MTP62">
        <f t="shared" si="409"/>
        <v>0</v>
      </c>
      <c r="MTQ62">
        <f t="shared" si="409"/>
        <v>0</v>
      </c>
      <c r="MTR62">
        <f t="shared" si="409"/>
        <v>0</v>
      </c>
      <c r="MTS62">
        <f t="shared" si="409"/>
        <v>0</v>
      </c>
      <c r="MTT62">
        <f t="shared" si="409"/>
        <v>0</v>
      </c>
      <c r="MTU62">
        <f t="shared" si="409"/>
        <v>0</v>
      </c>
      <c r="MTV62">
        <f t="shared" si="409"/>
        <v>0</v>
      </c>
      <c r="MTW62">
        <f t="shared" si="409"/>
        <v>0</v>
      </c>
      <c r="MTX62">
        <f t="shared" si="409"/>
        <v>0</v>
      </c>
      <c r="MTY62">
        <f t="shared" si="409"/>
        <v>0</v>
      </c>
      <c r="MTZ62">
        <f t="shared" si="409"/>
        <v>0</v>
      </c>
      <c r="MUA62">
        <f t="shared" si="409"/>
        <v>0</v>
      </c>
      <c r="MUB62">
        <f t="shared" si="409"/>
        <v>0</v>
      </c>
      <c r="MUC62">
        <f t="shared" si="409"/>
        <v>0</v>
      </c>
      <c r="MUD62">
        <f t="shared" si="409"/>
        <v>0</v>
      </c>
      <c r="MUE62">
        <f t="shared" si="409"/>
        <v>0</v>
      </c>
      <c r="MUF62">
        <f t="shared" si="409"/>
        <v>0</v>
      </c>
      <c r="MUG62">
        <f t="shared" si="409"/>
        <v>0</v>
      </c>
      <c r="MUH62">
        <f t="shared" si="409"/>
        <v>0</v>
      </c>
      <c r="MUI62">
        <f t="shared" si="409"/>
        <v>0</v>
      </c>
      <c r="MUJ62">
        <f t="shared" si="409"/>
        <v>0</v>
      </c>
      <c r="MUK62">
        <f t="shared" si="409"/>
        <v>0</v>
      </c>
      <c r="MUL62">
        <f t="shared" si="409"/>
        <v>0</v>
      </c>
      <c r="MUM62">
        <f t="shared" si="409"/>
        <v>0</v>
      </c>
      <c r="MUN62">
        <f t="shared" si="409"/>
        <v>0</v>
      </c>
      <c r="MUO62">
        <f t="shared" ref="MUO62:MWZ62" si="410">MUO61/$B$62</f>
        <v>0</v>
      </c>
      <c r="MUP62">
        <f t="shared" si="410"/>
        <v>0</v>
      </c>
      <c r="MUQ62">
        <f t="shared" si="410"/>
        <v>0</v>
      </c>
      <c r="MUR62">
        <f t="shared" si="410"/>
        <v>0</v>
      </c>
      <c r="MUS62">
        <f t="shared" si="410"/>
        <v>0</v>
      </c>
      <c r="MUT62">
        <f t="shared" si="410"/>
        <v>0</v>
      </c>
      <c r="MUU62">
        <f t="shared" si="410"/>
        <v>0</v>
      </c>
      <c r="MUV62">
        <f t="shared" si="410"/>
        <v>0</v>
      </c>
      <c r="MUW62">
        <f t="shared" si="410"/>
        <v>0</v>
      </c>
      <c r="MUX62">
        <f t="shared" si="410"/>
        <v>0</v>
      </c>
      <c r="MUY62">
        <f t="shared" si="410"/>
        <v>0</v>
      </c>
      <c r="MUZ62">
        <f t="shared" si="410"/>
        <v>0</v>
      </c>
      <c r="MVA62">
        <f t="shared" si="410"/>
        <v>0</v>
      </c>
      <c r="MVB62">
        <f t="shared" si="410"/>
        <v>0</v>
      </c>
      <c r="MVC62">
        <f t="shared" si="410"/>
        <v>0</v>
      </c>
      <c r="MVD62">
        <f t="shared" si="410"/>
        <v>0</v>
      </c>
      <c r="MVE62">
        <f t="shared" si="410"/>
        <v>0</v>
      </c>
      <c r="MVF62">
        <f t="shared" si="410"/>
        <v>0</v>
      </c>
      <c r="MVG62">
        <f t="shared" si="410"/>
        <v>0</v>
      </c>
      <c r="MVH62">
        <f t="shared" si="410"/>
        <v>0</v>
      </c>
      <c r="MVI62">
        <f t="shared" si="410"/>
        <v>0</v>
      </c>
      <c r="MVJ62">
        <f t="shared" si="410"/>
        <v>0</v>
      </c>
      <c r="MVK62">
        <f t="shared" si="410"/>
        <v>0</v>
      </c>
      <c r="MVL62">
        <f t="shared" si="410"/>
        <v>0</v>
      </c>
      <c r="MVM62">
        <f t="shared" si="410"/>
        <v>0</v>
      </c>
      <c r="MVN62">
        <f t="shared" si="410"/>
        <v>0</v>
      </c>
      <c r="MVO62">
        <f t="shared" si="410"/>
        <v>0</v>
      </c>
      <c r="MVP62">
        <f t="shared" si="410"/>
        <v>0</v>
      </c>
      <c r="MVQ62">
        <f t="shared" si="410"/>
        <v>0</v>
      </c>
      <c r="MVR62">
        <f t="shared" si="410"/>
        <v>0</v>
      </c>
      <c r="MVS62">
        <f t="shared" si="410"/>
        <v>0</v>
      </c>
      <c r="MVT62">
        <f t="shared" si="410"/>
        <v>0</v>
      </c>
      <c r="MVU62">
        <f t="shared" si="410"/>
        <v>0</v>
      </c>
      <c r="MVV62">
        <f t="shared" si="410"/>
        <v>0</v>
      </c>
      <c r="MVW62">
        <f t="shared" si="410"/>
        <v>0</v>
      </c>
      <c r="MVX62">
        <f t="shared" si="410"/>
        <v>0</v>
      </c>
      <c r="MVY62">
        <f t="shared" si="410"/>
        <v>0</v>
      </c>
      <c r="MVZ62">
        <f t="shared" si="410"/>
        <v>0</v>
      </c>
      <c r="MWA62">
        <f t="shared" si="410"/>
        <v>0</v>
      </c>
      <c r="MWB62">
        <f t="shared" si="410"/>
        <v>0</v>
      </c>
      <c r="MWC62">
        <f t="shared" si="410"/>
        <v>0</v>
      </c>
      <c r="MWD62">
        <f t="shared" si="410"/>
        <v>0</v>
      </c>
      <c r="MWE62">
        <f t="shared" si="410"/>
        <v>0</v>
      </c>
      <c r="MWF62">
        <f t="shared" si="410"/>
        <v>0</v>
      </c>
      <c r="MWG62">
        <f t="shared" si="410"/>
        <v>0</v>
      </c>
      <c r="MWH62">
        <f t="shared" si="410"/>
        <v>0</v>
      </c>
      <c r="MWI62">
        <f t="shared" si="410"/>
        <v>0</v>
      </c>
      <c r="MWJ62">
        <f t="shared" si="410"/>
        <v>0</v>
      </c>
      <c r="MWK62">
        <f t="shared" si="410"/>
        <v>0</v>
      </c>
      <c r="MWL62">
        <f t="shared" si="410"/>
        <v>0</v>
      </c>
      <c r="MWM62">
        <f t="shared" si="410"/>
        <v>0</v>
      </c>
      <c r="MWN62">
        <f t="shared" si="410"/>
        <v>0</v>
      </c>
      <c r="MWO62">
        <f t="shared" si="410"/>
        <v>0</v>
      </c>
      <c r="MWP62">
        <f t="shared" si="410"/>
        <v>0</v>
      </c>
      <c r="MWQ62">
        <f t="shared" si="410"/>
        <v>0</v>
      </c>
      <c r="MWR62">
        <f t="shared" si="410"/>
        <v>0</v>
      </c>
      <c r="MWS62">
        <f t="shared" si="410"/>
        <v>0</v>
      </c>
      <c r="MWT62">
        <f t="shared" si="410"/>
        <v>0</v>
      </c>
      <c r="MWU62">
        <f t="shared" si="410"/>
        <v>0</v>
      </c>
      <c r="MWV62">
        <f t="shared" si="410"/>
        <v>0</v>
      </c>
      <c r="MWW62">
        <f t="shared" si="410"/>
        <v>0</v>
      </c>
      <c r="MWX62">
        <f t="shared" si="410"/>
        <v>0</v>
      </c>
      <c r="MWY62">
        <f t="shared" si="410"/>
        <v>0</v>
      </c>
      <c r="MWZ62">
        <f t="shared" si="410"/>
        <v>0</v>
      </c>
      <c r="MXA62">
        <f t="shared" ref="MXA62:MZL62" si="411">MXA61/$B$62</f>
        <v>0</v>
      </c>
      <c r="MXB62">
        <f t="shared" si="411"/>
        <v>0</v>
      </c>
      <c r="MXC62">
        <f t="shared" si="411"/>
        <v>0</v>
      </c>
      <c r="MXD62">
        <f t="shared" si="411"/>
        <v>0</v>
      </c>
      <c r="MXE62">
        <f t="shared" si="411"/>
        <v>0</v>
      </c>
      <c r="MXF62">
        <f t="shared" si="411"/>
        <v>0</v>
      </c>
      <c r="MXG62">
        <f t="shared" si="411"/>
        <v>0</v>
      </c>
      <c r="MXH62">
        <f t="shared" si="411"/>
        <v>0</v>
      </c>
      <c r="MXI62">
        <f t="shared" si="411"/>
        <v>0</v>
      </c>
      <c r="MXJ62">
        <f t="shared" si="411"/>
        <v>0</v>
      </c>
      <c r="MXK62">
        <f t="shared" si="411"/>
        <v>0</v>
      </c>
      <c r="MXL62">
        <f t="shared" si="411"/>
        <v>0</v>
      </c>
      <c r="MXM62">
        <f t="shared" si="411"/>
        <v>0</v>
      </c>
      <c r="MXN62">
        <f t="shared" si="411"/>
        <v>0</v>
      </c>
      <c r="MXO62">
        <f t="shared" si="411"/>
        <v>0</v>
      </c>
      <c r="MXP62">
        <f t="shared" si="411"/>
        <v>0</v>
      </c>
      <c r="MXQ62">
        <f t="shared" si="411"/>
        <v>0</v>
      </c>
      <c r="MXR62">
        <f t="shared" si="411"/>
        <v>0</v>
      </c>
      <c r="MXS62">
        <f t="shared" si="411"/>
        <v>0</v>
      </c>
      <c r="MXT62">
        <f t="shared" si="411"/>
        <v>0</v>
      </c>
      <c r="MXU62">
        <f t="shared" si="411"/>
        <v>0</v>
      </c>
      <c r="MXV62">
        <f t="shared" si="411"/>
        <v>0</v>
      </c>
      <c r="MXW62">
        <f t="shared" si="411"/>
        <v>0</v>
      </c>
      <c r="MXX62">
        <f t="shared" si="411"/>
        <v>0</v>
      </c>
      <c r="MXY62">
        <f t="shared" si="411"/>
        <v>0</v>
      </c>
      <c r="MXZ62">
        <f t="shared" si="411"/>
        <v>0</v>
      </c>
      <c r="MYA62">
        <f t="shared" si="411"/>
        <v>0</v>
      </c>
      <c r="MYB62">
        <f t="shared" si="411"/>
        <v>0</v>
      </c>
      <c r="MYC62">
        <f t="shared" si="411"/>
        <v>0</v>
      </c>
      <c r="MYD62">
        <f t="shared" si="411"/>
        <v>0</v>
      </c>
      <c r="MYE62">
        <f t="shared" si="411"/>
        <v>0</v>
      </c>
      <c r="MYF62">
        <f t="shared" si="411"/>
        <v>0</v>
      </c>
      <c r="MYG62">
        <f t="shared" si="411"/>
        <v>0</v>
      </c>
      <c r="MYH62">
        <f t="shared" si="411"/>
        <v>0</v>
      </c>
      <c r="MYI62">
        <f t="shared" si="411"/>
        <v>0</v>
      </c>
      <c r="MYJ62">
        <f t="shared" si="411"/>
        <v>0</v>
      </c>
      <c r="MYK62">
        <f t="shared" si="411"/>
        <v>0</v>
      </c>
      <c r="MYL62">
        <f t="shared" si="411"/>
        <v>0</v>
      </c>
      <c r="MYM62">
        <f t="shared" si="411"/>
        <v>0</v>
      </c>
      <c r="MYN62">
        <f t="shared" si="411"/>
        <v>0</v>
      </c>
      <c r="MYO62">
        <f t="shared" si="411"/>
        <v>0</v>
      </c>
      <c r="MYP62">
        <f t="shared" si="411"/>
        <v>0</v>
      </c>
      <c r="MYQ62">
        <f t="shared" si="411"/>
        <v>0</v>
      </c>
      <c r="MYR62">
        <f t="shared" si="411"/>
        <v>0</v>
      </c>
      <c r="MYS62">
        <f t="shared" si="411"/>
        <v>0</v>
      </c>
      <c r="MYT62">
        <f t="shared" si="411"/>
        <v>0</v>
      </c>
      <c r="MYU62">
        <f t="shared" si="411"/>
        <v>0</v>
      </c>
      <c r="MYV62">
        <f t="shared" si="411"/>
        <v>0</v>
      </c>
      <c r="MYW62">
        <f t="shared" si="411"/>
        <v>0</v>
      </c>
      <c r="MYX62">
        <f t="shared" si="411"/>
        <v>0</v>
      </c>
      <c r="MYY62">
        <f t="shared" si="411"/>
        <v>0</v>
      </c>
      <c r="MYZ62">
        <f t="shared" si="411"/>
        <v>0</v>
      </c>
      <c r="MZA62">
        <f t="shared" si="411"/>
        <v>0</v>
      </c>
      <c r="MZB62">
        <f t="shared" si="411"/>
        <v>0</v>
      </c>
      <c r="MZC62">
        <f t="shared" si="411"/>
        <v>0</v>
      </c>
      <c r="MZD62">
        <f t="shared" si="411"/>
        <v>0</v>
      </c>
      <c r="MZE62">
        <f t="shared" si="411"/>
        <v>0</v>
      </c>
      <c r="MZF62">
        <f t="shared" si="411"/>
        <v>0</v>
      </c>
      <c r="MZG62">
        <f t="shared" si="411"/>
        <v>0</v>
      </c>
      <c r="MZH62">
        <f t="shared" si="411"/>
        <v>0</v>
      </c>
      <c r="MZI62">
        <f t="shared" si="411"/>
        <v>0</v>
      </c>
      <c r="MZJ62">
        <f t="shared" si="411"/>
        <v>0</v>
      </c>
      <c r="MZK62">
        <f t="shared" si="411"/>
        <v>0</v>
      </c>
      <c r="MZL62">
        <f t="shared" si="411"/>
        <v>0</v>
      </c>
      <c r="MZM62">
        <f t="shared" ref="MZM62:NBX62" si="412">MZM61/$B$62</f>
        <v>0</v>
      </c>
      <c r="MZN62">
        <f t="shared" si="412"/>
        <v>0</v>
      </c>
      <c r="MZO62">
        <f t="shared" si="412"/>
        <v>0</v>
      </c>
      <c r="MZP62">
        <f t="shared" si="412"/>
        <v>0</v>
      </c>
      <c r="MZQ62">
        <f t="shared" si="412"/>
        <v>0</v>
      </c>
      <c r="MZR62">
        <f t="shared" si="412"/>
        <v>0</v>
      </c>
      <c r="MZS62">
        <f t="shared" si="412"/>
        <v>0</v>
      </c>
      <c r="MZT62">
        <f t="shared" si="412"/>
        <v>0</v>
      </c>
      <c r="MZU62">
        <f t="shared" si="412"/>
        <v>0</v>
      </c>
      <c r="MZV62">
        <f t="shared" si="412"/>
        <v>0</v>
      </c>
      <c r="MZW62">
        <f t="shared" si="412"/>
        <v>0</v>
      </c>
      <c r="MZX62">
        <f t="shared" si="412"/>
        <v>0</v>
      </c>
      <c r="MZY62">
        <f t="shared" si="412"/>
        <v>0</v>
      </c>
      <c r="MZZ62">
        <f t="shared" si="412"/>
        <v>0</v>
      </c>
      <c r="NAA62">
        <f t="shared" si="412"/>
        <v>0</v>
      </c>
      <c r="NAB62">
        <f t="shared" si="412"/>
        <v>0</v>
      </c>
      <c r="NAC62">
        <f t="shared" si="412"/>
        <v>0</v>
      </c>
      <c r="NAD62">
        <f t="shared" si="412"/>
        <v>0</v>
      </c>
      <c r="NAE62">
        <f t="shared" si="412"/>
        <v>0</v>
      </c>
      <c r="NAF62">
        <f t="shared" si="412"/>
        <v>0</v>
      </c>
      <c r="NAG62">
        <f t="shared" si="412"/>
        <v>0</v>
      </c>
      <c r="NAH62">
        <f t="shared" si="412"/>
        <v>0</v>
      </c>
      <c r="NAI62">
        <f t="shared" si="412"/>
        <v>0</v>
      </c>
      <c r="NAJ62">
        <f t="shared" si="412"/>
        <v>0</v>
      </c>
      <c r="NAK62">
        <f t="shared" si="412"/>
        <v>0</v>
      </c>
      <c r="NAL62">
        <f t="shared" si="412"/>
        <v>0</v>
      </c>
      <c r="NAM62">
        <f t="shared" si="412"/>
        <v>0</v>
      </c>
      <c r="NAN62">
        <f t="shared" si="412"/>
        <v>0</v>
      </c>
      <c r="NAO62">
        <f t="shared" si="412"/>
        <v>0</v>
      </c>
      <c r="NAP62">
        <f t="shared" si="412"/>
        <v>0</v>
      </c>
      <c r="NAQ62">
        <f t="shared" si="412"/>
        <v>0</v>
      </c>
      <c r="NAR62">
        <f t="shared" si="412"/>
        <v>0</v>
      </c>
      <c r="NAS62">
        <f t="shared" si="412"/>
        <v>0</v>
      </c>
      <c r="NAT62">
        <f t="shared" si="412"/>
        <v>0</v>
      </c>
      <c r="NAU62">
        <f t="shared" si="412"/>
        <v>0</v>
      </c>
      <c r="NAV62">
        <f t="shared" si="412"/>
        <v>0</v>
      </c>
      <c r="NAW62">
        <f t="shared" si="412"/>
        <v>0</v>
      </c>
      <c r="NAX62">
        <f t="shared" si="412"/>
        <v>0</v>
      </c>
      <c r="NAY62">
        <f t="shared" si="412"/>
        <v>0</v>
      </c>
      <c r="NAZ62">
        <f t="shared" si="412"/>
        <v>0</v>
      </c>
      <c r="NBA62">
        <f t="shared" si="412"/>
        <v>0</v>
      </c>
      <c r="NBB62">
        <f t="shared" si="412"/>
        <v>0</v>
      </c>
      <c r="NBC62">
        <f t="shared" si="412"/>
        <v>0</v>
      </c>
      <c r="NBD62">
        <f t="shared" si="412"/>
        <v>0</v>
      </c>
      <c r="NBE62">
        <f t="shared" si="412"/>
        <v>0</v>
      </c>
      <c r="NBF62">
        <f t="shared" si="412"/>
        <v>0</v>
      </c>
      <c r="NBG62">
        <f t="shared" si="412"/>
        <v>0</v>
      </c>
      <c r="NBH62">
        <f t="shared" si="412"/>
        <v>0</v>
      </c>
      <c r="NBI62">
        <f t="shared" si="412"/>
        <v>0</v>
      </c>
      <c r="NBJ62">
        <f t="shared" si="412"/>
        <v>0</v>
      </c>
      <c r="NBK62">
        <f t="shared" si="412"/>
        <v>0</v>
      </c>
      <c r="NBL62">
        <f t="shared" si="412"/>
        <v>0</v>
      </c>
      <c r="NBM62">
        <f t="shared" si="412"/>
        <v>0</v>
      </c>
      <c r="NBN62">
        <f t="shared" si="412"/>
        <v>0</v>
      </c>
      <c r="NBO62">
        <f t="shared" si="412"/>
        <v>0</v>
      </c>
      <c r="NBP62">
        <f t="shared" si="412"/>
        <v>0</v>
      </c>
      <c r="NBQ62">
        <f t="shared" si="412"/>
        <v>0</v>
      </c>
      <c r="NBR62">
        <f t="shared" si="412"/>
        <v>0</v>
      </c>
      <c r="NBS62">
        <f t="shared" si="412"/>
        <v>0</v>
      </c>
      <c r="NBT62">
        <f t="shared" si="412"/>
        <v>0</v>
      </c>
      <c r="NBU62">
        <f t="shared" si="412"/>
        <v>0</v>
      </c>
      <c r="NBV62">
        <f t="shared" si="412"/>
        <v>0</v>
      </c>
      <c r="NBW62">
        <f t="shared" si="412"/>
        <v>0</v>
      </c>
      <c r="NBX62">
        <f t="shared" si="412"/>
        <v>0</v>
      </c>
      <c r="NBY62">
        <f t="shared" ref="NBY62:NEJ62" si="413">NBY61/$B$62</f>
        <v>0</v>
      </c>
      <c r="NBZ62">
        <f t="shared" si="413"/>
        <v>0</v>
      </c>
      <c r="NCA62">
        <f t="shared" si="413"/>
        <v>0</v>
      </c>
      <c r="NCB62">
        <f t="shared" si="413"/>
        <v>0</v>
      </c>
      <c r="NCC62">
        <f t="shared" si="413"/>
        <v>0</v>
      </c>
      <c r="NCD62">
        <f t="shared" si="413"/>
        <v>0</v>
      </c>
      <c r="NCE62">
        <f t="shared" si="413"/>
        <v>0</v>
      </c>
      <c r="NCF62">
        <f t="shared" si="413"/>
        <v>0</v>
      </c>
      <c r="NCG62">
        <f t="shared" si="413"/>
        <v>0</v>
      </c>
      <c r="NCH62">
        <f t="shared" si="413"/>
        <v>0</v>
      </c>
      <c r="NCI62">
        <f t="shared" si="413"/>
        <v>0</v>
      </c>
      <c r="NCJ62">
        <f t="shared" si="413"/>
        <v>0</v>
      </c>
      <c r="NCK62">
        <f t="shared" si="413"/>
        <v>0</v>
      </c>
      <c r="NCL62">
        <f t="shared" si="413"/>
        <v>0</v>
      </c>
      <c r="NCM62">
        <f t="shared" si="413"/>
        <v>0</v>
      </c>
      <c r="NCN62">
        <f t="shared" si="413"/>
        <v>0</v>
      </c>
      <c r="NCO62">
        <f t="shared" si="413"/>
        <v>0</v>
      </c>
      <c r="NCP62">
        <f t="shared" si="413"/>
        <v>0</v>
      </c>
      <c r="NCQ62">
        <f t="shared" si="413"/>
        <v>0</v>
      </c>
      <c r="NCR62">
        <f t="shared" si="413"/>
        <v>0</v>
      </c>
      <c r="NCS62">
        <f t="shared" si="413"/>
        <v>0</v>
      </c>
      <c r="NCT62">
        <f t="shared" si="413"/>
        <v>0</v>
      </c>
      <c r="NCU62">
        <f t="shared" si="413"/>
        <v>0</v>
      </c>
      <c r="NCV62">
        <f t="shared" si="413"/>
        <v>0</v>
      </c>
      <c r="NCW62">
        <f t="shared" si="413"/>
        <v>0</v>
      </c>
      <c r="NCX62">
        <f t="shared" si="413"/>
        <v>0</v>
      </c>
      <c r="NCY62">
        <f t="shared" si="413"/>
        <v>0</v>
      </c>
      <c r="NCZ62">
        <f t="shared" si="413"/>
        <v>0</v>
      </c>
      <c r="NDA62">
        <f t="shared" si="413"/>
        <v>0</v>
      </c>
      <c r="NDB62">
        <f t="shared" si="413"/>
        <v>0</v>
      </c>
      <c r="NDC62">
        <f t="shared" si="413"/>
        <v>0</v>
      </c>
      <c r="NDD62">
        <f t="shared" si="413"/>
        <v>0</v>
      </c>
      <c r="NDE62">
        <f t="shared" si="413"/>
        <v>0</v>
      </c>
      <c r="NDF62">
        <f t="shared" si="413"/>
        <v>0</v>
      </c>
      <c r="NDG62">
        <f t="shared" si="413"/>
        <v>0</v>
      </c>
      <c r="NDH62">
        <f t="shared" si="413"/>
        <v>0</v>
      </c>
      <c r="NDI62">
        <f t="shared" si="413"/>
        <v>0</v>
      </c>
      <c r="NDJ62">
        <f t="shared" si="413"/>
        <v>0</v>
      </c>
      <c r="NDK62">
        <f t="shared" si="413"/>
        <v>0</v>
      </c>
      <c r="NDL62">
        <f t="shared" si="413"/>
        <v>0</v>
      </c>
      <c r="NDM62">
        <f t="shared" si="413"/>
        <v>0</v>
      </c>
      <c r="NDN62">
        <f t="shared" si="413"/>
        <v>0</v>
      </c>
      <c r="NDO62">
        <f t="shared" si="413"/>
        <v>0</v>
      </c>
      <c r="NDP62">
        <f t="shared" si="413"/>
        <v>0</v>
      </c>
      <c r="NDQ62">
        <f t="shared" si="413"/>
        <v>0</v>
      </c>
      <c r="NDR62">
        <f t="shared" si="413"/>
        <v>0</v>
      </c>
      <c r="NDS62">
        <f t="shared" si="413"/>
        <v>0</v>
      </c>
      <c r="NDT62">
        <f t="shared" si="413"/>
        <v>0</v>
      </c>
      <c r="NDU62">
        <f t="shared" si="413"/>
        <v>0</v>
      </c>
      <c r="NDV62">
        <f t="shared" si="413"/>
        <v>0</v>
      </c>
      <c r="NDW62">
        <f t="shared" si="413"/>
        <v>0</v>
      </c>
      <c r="NDX62">
        <f t="shared" si="413"/>
        <v>0</v>
      </c>
      <c r="NDY62">
        <f t="shared" si="413"/>
        <v>0</v>
      </c>
      <c r="NDZ62">
        <f t="shared" si="413"/>
        <v>0</v>
      </c>
      <c r="NEA62">
        <f t="shared" si="413"/>
        <v>0</v>
      </c>
      <c r="NEB62">
        <f t="shared" si="413"/>
        <v>0</v>
      </c>
      <c r="NEC62">
        <f t="shared" si="413"/>
        <v>0</v>
      </c>
      <c r="NED62">
        <f t="shared" si="413"/>
        <v>0</v>
      </c>
      <c r="NEE62">
        <f t="shared" si="413"/>
        <v>0</v>
      </c>
      <c r="NEF62">
        <f t="shared" si="413"/>
        <v>0</v>
      </c>
      <c r="NEG62">
        <f t="shared" si="413"/>
        <v>0</v>
      </c>
      <c r="NEH62">
        <f t="shared" si="413"/>
        <v>0</v>
      </c>
      <c r="NEI62">
        <f t="shared" si="413"/>
        <v>0</v>
      </c>
      <c r="NEJ62">
        <f t="shared" si="413"/>
        <v>0</v>
      </c>
      <c r="NEK62">
        <f t="shared" ref="NEK62:NGV62" si="414">NEK61/$B$62</f>
        <v>0</v>
      </c>
      <c r="NEL62">
        <f t="shared" si="414"/>
        <v>0</v>
      </c>
      <c r="NEM62">
        <f t="shared" si="414"/>
        <v>0</v>
      </c>
      <c r="NEN62">
        <f t="shared" si="414"/>
        <v>0</v>
      </c>
      <c r="NEO62">
        <f t="shared" si="414"/>
        <v>0</v>
      </c>
      <c r="NEP62">
        <f t="shared" si="414"/>
        <v>0</v>
      </c>
      <c r="NEQ62">
        <f t="shared" si="414"/>
        <v>0</v>
      </c>
      <c r="NER62">
        <f t="shared" si="414"/>
        <v>0</v>
      </c>
      <c r="NES62">
        <f t="shared" si="414"/>
        <v>0</v>
      </c>
      <c r="NET62">
        <f t="shared" si="414"/>
        <v>0</v>
      </c>
      <c r="NEU62">
        <f t="shared" si="414"/>
        <v>0</v>
      </c>
      <c r="NEV62">
        <f t="shared" si="414"/>
        <v>0</v>
      </c>
      <c r="NEW62">
        <f t="shared" si="414"/>
        <v>0</v>
      </c>
      <c r="NEX62">
        <f t="shared" si="414"/>
        <v>0</v>
      </c>
      <c r="NEY62">
        <f t="shared" si="414"/>
        <v>0</v>
      </c>
      <c r="NEZ62">
        <f t="shared" si="414"/>
        <v>0</v>
      </c>
      <c r="NFA62">
        <f t="shared" si="414"/>
        <v>0</v>
      </c>
      <c r="NFB62">
        <f t="shared" si="414"/>
        <v>0</v>
      </c>
      <c r="NFC62">
        <f t="shared" si="414"/>
        <v>0</v>
      </c>
      <c r="NFD62">
        <f t="shared" si="414"/>
        <v>0</v>
      </c>
      <c r="NFE62">
        <f t="shared" si="414"/>
        <v>0</v>
      </c>
      <c r="NFF62">
        <f t="shared" si="414"/>
        <v>0</v>
      </c>
      <c r="NFG62">
        <f t="shared" si="414"/>
        <v>0</v>
      </c>
      <c r="NFH62">
        <f t="shared" si="414"/>
        <v>0</v>
      </c>
      <c r="NFI62">
        <f t="shared" si="414"/>
        <v>0</v>
      </c>
      <c r="NFJ62">
        <f t="shared" si="414"/>
        <v>0</v>
      </c>
      <c r="NFK62">
        <f t="shared" si="414"/>
        <v>0</v>
      </c>
      <c r="NFL62">
        <f t="shared" si="414"/>
        <v>0</v>
      </c>
      <c r="NFM62">
        <f t="shared" si="414"/>
        <v>0</v>
      </c>
      <c r="NFN62">
        <f t="shared" si="414"/>
        <v>0</v>
      </c>
      <c r="NFO62">
        <f t="shared" si="414"/>
        <v>0</v>
      </c>
      <c r="NFP62">
        <f t="shared" si="414"/>
        <v>0</v>
      </c>
      <c r="NFQ62">
        <f t="shared" si="414"/>
        <v>0</v>
      </c>
      <c r="NFR62">
        <f t="shared" si="414"/>
        <v>0</v>
      </c>
      <c r="NFS62">
        <f t="shared" si="414"/>
        <v>0</v>
      </c>
      <c r="NFT62">
        <f t="shared" si="414"/>
        <v>0</v>
      </c>
      <c r="NFU62">
        <f t="shared" si="414"/>
        <v>0</v>
      </c>
      <c r="NFV62">
        <f t="shared" si="414"/>
        <v>0</v>
      </c>
      <c r="NFW62">
        <f t="shared" si="414"/>
        <v>0</v>
      </c>
      <c r="NFX62">
        <f t="shared" si="414"/>
        <v>0</v>
      </c>
      <c r="NFY62">
        <f t="shared" si="414"/>
        <v>0</v>
      </c>
      <c r="NFZ62">
        <f t="shared" si="414"/>
        <v>0</v>
      </c>
      <c r="NGA62">
        <f t="shared" si="414"/>
        <v>0</v>
      </c>
      <c r="NGB62">
        <f t="shared" si="414"/>
        <v>0</v>
      </c>
      <c r="NGC62">
        <f t="shared" si="414"/>
        <v>0</v>
      </c>
      <c r="NGD62">
        <f t="shared" si="414"/>
        <v>0</v>
      </c>
      <c r="NGE62">
        <f t="shared" si="414"/>
        <v>0</v>
      </c>
      <c r="NGF62">
        <f t="shared" si="414"/>
        <v>0</v>
      </c>
      <c r="NGG62">
        <f t="shared" si="414"/>
        <v>0</v>
      </c>
      <c r="NGH62">
        <f t="shared" si="414"/>
        <v>0</v>
      </c>
      <c r="NGI62">
        <f t="shared" si="414"/>
        <v>0</v>
      </c>
      <c r="NGJ62">
        <f t="shared" si="414"/>
        <v>0</v>
      </c>
      <c r="NGK62">
        <f t="shared" si="414"/>
        <v>0</v>
      </c>
      <c r="NGL62">
        <f t="shared" si="414"/>
        <v>0</v>
      </c>
      <c r="NGM62">
        <f t="shared" si="414"/>
        <v>0</v>
      </c>
      <c r="NGN62">
        <f t="shared" si="414"/>
        <v>0</v>
      </c>
      <c r="NGO62">
        <f t="shared" si="414"/>
        <v>0</v>
      </c>
      <c r="NGP62">
        <f t="shared" si="414"/>
        <v>0</v>
      </c>
      <c r="NGQ62">
        <f t="shared" si="414"/>
        <v>0</v>
      </c>
      <c r="NGR62">
        <f t="shared" si="414"/>
        <v>0</v>
      </c>
      <c r="NGS62">
        <f t="shared" si="414"/>
        <v>0</v>
      </c>
      <c r="NGT62">
        <f t="shared" si="414"/>
        <v>0</v>
      </c>
      <c r="NGU62">
        <f t="shared" si="414"/>
        <v>0</v>
      </c>
      <c r="NGV62">
        <f t="shared" si="414"/>
        <v>0</v>
      </c>
      <c r="NGW62">
        <f t="shared" ref="NGW62:NJH62" si="415">NGW61/$B$62</f>
        <v>0</v>
      </c>
      <c r="NGX62">
        <f t="shared" si="415"/>
        <v>0</v>
      </c>
      <c r="NGY62">
        <f t="shared" si="415"/>
        <v>0</v>
      </c>
      <c r="NGZ62">
        <f t="shared" si="415"/>
        <v>0</v>
      </c>
      <c r="NHA62">
        <f t="shared" si="415"/>
        <v>0</v>
      </c>
      <c r="NHB62">
        <f t="shared" si="415"/>
        <v>0</v>
      </c>
      <c r="NHC62">
        <f t="shared" si="415"/>
        <v>0</v>
      </c>
      <c r="NHD62">
        <f t="shared" si="415"/>
        <v>0</v>
      </c>
      <c r="NHE62">
        <f t="shared" si="415"/>
        <v>0</v>
      </c>
      <c r="NHF62">
        <f t="shared" si="415"/>
        <v>0</v>
      </c>
      <c r="NHG62">
        <f t="shared" si="415"/>
        <v>0</v>
      </c>
      <c r="NHH62">
        <f t="shared" si="415"/>
        <v>0</v>
      </c>
      <c r="NHI62">
        <f t="shared" si="415"/>
        <v>0</v>
      </c>
      <c r="NHJ62">
        <f t="shared" si="415"/>
        <v>0</v>
      </c>
      <c r="NHK62">
        <f t="shared" si="415"/>
        <v>0</v>
      </c>
      <c r="NHL62">
        <f t="shared" si="415"/>
        <v>0</v>
      </c>
      <c r="NHM62">
        <f t="shared" si="415"/>
        <v>0</v>
      </c>
      <c r="NHN62">
        <f t="shared" si="415"/>
        <v>0</v>
      </c>
      <c r="NHO62">
        <f t="shared" si="415"/>
        <v>0</v>
      </c>
      <c r="NHP62">
        <f t="shared" si="415"/>
        <v>0</v>
      </c>
      <c r="NHQ62">
        <f t="shared" si="415"/>
        <v>0</v>
      </c>
      <c r="NHR62">
        <f t="shared" si="415"/>
        <v>0</v>
      </c>
      <c r="NHS62">
        <f t="shared" si="415"/>
        <v>0</v>
      </c>
      <c r="NHT62">
        <f t="shared" si="415"/>
        <v>0</v>
      </c>
      <c r="NHU62">
        <f t="shared" si="415"/>
        <v>0</v>
      </c>
      <c r="NHV62">
        <f t="shared" si="415"/>
        <v>0</v>
      </c>
      <c r="NHW62">
        <f t="shared" si="415"/>
        <v>0</v>
      </c>
      <c r="NHX62">
        <f t="shared" si="415"/>
        <v>0</v>
      </c>
      <c r="NHY62">
        <f t="shared" si="415"/>
        <v>0</v>
      </c>
      <c r="NHZ62">
        <f t="shared" si="415"/>
        <v>0</v>
      </c>
      <c r="NIA62">
        <f t="shared" si="415"/>
        <v>0</v>
      </c>
      <c r="NIB62">
        <f t="shared" si="415"/>
        <v>0</v>
      </c>
      <c r="NIC62">
        <f t="shared" si="415"/>
        <v>0</v>
      </c>
      <c r="NID62">
        <f t="shared" si="415"/>
        <v>0</v>
      </c>
      <c r="NIE62">
        <f t="shared" si="415"/>
        <v>0</v>
      </c>
      <c r="NIF62">
        <f t="shared" si="415"/>
        <v>0</v>
      </c>
      <c r="NIG62">
        <f t="shared" si="415"/>
        <v>0</v>
      </c>
      <c r="NIH62">
        <f t="shared" si="415"/>
        <v>0</v>
      </c>
      <c r="NII62">
        <f t="shared" si="415"/>
        <v>0</v>
      </c>
      <c r="NIJ62">
        <f t="shared" si="415"/>
        <v>0</v>
      </c>
      <c r="NIK62">
        <f t="shared" si="415"/>
        <v>0</v>
      </c>
      <c r="NIL62">
        <f t="shared" si="415"/>
        <v>0</v>
      </c>
      <c r="NIM62">
        <f t="shared" si="415"/>
        <v>0</v>
      </c>
      <c r="NIN62">
        <f t="shared" si="415"/>
        <v>0</v>
      </c>
      <c r="NIO62">
        <f t="shared" si="415"/>
        <v>0</v>
      </c>
      <c r="NIP62">
        <f t="shared" si="415"/>
        <v>0</v>
      </c>
      <c r="NIQ62">
        <f t="shared" si="415"/>
        <v>0</v>
      </c>
      <c r="NIR62">
        <f t="shared" si="415"/>
        <v>0</v>
      </c>
      <c r="NIS62">
        <f t="shared" si="415"/>
        <v>0</v>
      </c>
      <c r="NIT62">
        <f t="shared" si="415"/>
        <v>0</v>
      </c>
      <c r="NIU62">
        <f t="shared" si="415"/>
        <v>0</v>
      </c>
      <c r="NIV62">
        <f t="shared" si="415"/>
        <v>0</v>
      </c>
      <c r="NIW62">
        <f t="shared" si="415"/>
        <v>0</v>
      </c>
      <c r="NIX62">
        <f t="shared" si="415"/>
        <v>0</v>
      </c>
      <c r="NIY62">
        <f t="shared" si="415"/>
        <v>0</v>
      </c>
      <c r="NIZ62">
        <f t="shared" si="415"/>
        <v>0</v>
      </c>
      <c r="NJA62">
        <f t="shared" si="415"/>
        <v>0</v>
      </c>
      <c r="NJB62">
        <f t="shared" si="415"/>
        <v>0</v>
      </c>
      <c r="NJC62">
        <f t="shared" si="415"/>
        <v>0</v>
      </c>
      <c r="NJD62">
        <f t="shared" si="415"/>
        <v>0</v>
      </c>
      <c r="NJE62">
        <f t="shared" si="415"/>
        <v>0</v>
      </c>
      <c r="NJF62">
        <f t="shared" si="415"/>
        <v>0</v>
      </c>
      <c r="NJG62">
        <f t="shared" si="415"/>
        <v>0</v>
      </c>
      <c r="NJH62">
        <f t="shared" si="415"/>
        <v>0</v>
      </c>
      <c r="NJI62">
        <f t="shared" ref="NJI62:NLT62" si="416">NJI61/$B$62</f>
        <v>0</v>
      </c>
      <c r="NJJ62">
        <f t="shared" si="416"/>
        <v>0</v>
      </c>
      <c r="NJK62">
        <f t="shared" si="416"/>
        <v>0</v>
      </c>
      <c r="NJL62">
        <f t="shared" si="416"/>
        <v>0</v>
      </c>
      <c r="NJM62">
        <f t="shared" si="416"/>
        <v>0</v>
      </c>
      <c r="NJN62">
        <f t="shared" si="416"/>
        <v>0</v>
      </c>
      <c r="NJO62">
        <f t="shared" si="416"/>
        <v>0</v>
      </c>
      <c r="NJP62">
        <f t="shared" si="416"/>
        <v>0</v>
      </c>
      <c r="NJQ62">
        <f t="shared" si="416"/>
        <v>0</v>
      </c>
      <c r="NJR62">
        <f t="shared" si="416"/>
        <v>0</v>
      </c>
      <c r="NJS62">
        <f t="shared" si="416"/>
        <v>0</v>
      </c>
      <c r="NJT62">
        <f t="shared" si="416"/>
        <v>0</v>
      </c>
      <c r="NJU62">
        <f t="shared" si="416"/>
        <v>0</v>
      </c>
      <c r="NJV62">
        <f t="shared" si="416"/>
        <v>0</v>
      </c>
      <c r="NJW62">
        <f t="shared" si="416"/>
        <v>0</v>
      </c>
      <c r="NJX62">
        <f t="shared" si="416"/>
        <v>0</v>
      </c>
      <c r="NJY62">
        <f t="shared" si="416"/>
        <v>0</v>
      </c>
      <c r="NJZ62">
        <f t="shared" si="416"/>
        <v>0</v>
      </c>
      <c r="NKA62">
        <f t="shared" si="416"/>
        <v>0</v>
      </c>
      <c r="NKB62">
        <f t="shared" si="416"/>
        <v>0</v>
      </c>
      <c r="NKC62">
        <f t="shared" si="416"/>
        <v>0</v>
      </c>
      <c r="NKD62">
        <f t="shared" si="416"/>
        <v>0</v>
      </c>
      <c r="NKE62">
        <f t="shared" si="416"/>
        <v>0</v>
      </c>
      <c r="NKF62">
        <f t="shared" si="416"/>
        <v>0</v>
      </c>
      <c r="NKG62">
        <f t="shared" si="416"/>
        <v>0</v>
      </c>
      <c r="NKH62">
        <f t="shared" si="416"/>
        <v>0</v>
      </c>
      <c r="NKI62">
        <f t="shared" si="416"/>
        <v>0</v>
      </c>
      <c r="NKJ62">
        <f t="shared" si="416"/>
        <v>0</v>
      </c>
      <c r="NKK62">
        <f t="shared" si="416"/>
        <v>0</v>
      </c>
      <c r="NKL62">
        <f t="shared" si="416"/>
        <v>0</v>
      </c>
      <c r="NKM62">
        <f t="shared" si="416"/>
        <v>0</v>
      </c>
      <c r="NKN62">
        <f t="shared" si="416"/>
        <v>0</v>
      </c>
      <c r="NKO62">
        <f t="shared" si="416"/>
        <v>0</v>
      </c>
      <c r="NKP62">
        <f t="shared" si="416"/>
        <v>0</v>
      </c>
      <c r="NKQ62">
        <f t="shared" si="416"/>
        <v>0</v>
      </c>
      <c r="NKR62">
        <f t="shared" si="416"/>
        <v>0</v>
      </c>
      <c r="NKS62">
        <f t="shared" si="416"/>
        <v>0</v>
      </c>
      <c r="NKT62">
        <f t="shared" si="416"/>
        <v>0</v>
      </c>
      <c r="NKU62">
        <f t="shared" si="416"/>
        <v>0</v>
      </c>
      <c r="NKV62">
        <f t="shared" si="416"/>
        <v>0</v>
      </c>
      <c r="NKW62">
        <f t="shared" si="416"/>
        <v>0</v>
      </c>
      <c r="NKX62">
        <f t="shared" si="416"/>
        <v>0</v>
      </c>
      <c r="NKY62">
        <f t="shared" si="416"/>
        <v>0</v>
      </c>
      <c r="NKZ62">
        <f t="shared" si="416"/>
        <v>0</v>
      </c>
      <c r="NLA62">
        <f t="shared" si="416"/>
        <v>0</v>
      </c>
      <c r="NLB62">
        <f t="shared" si="416"/>
        <v>0</v>
      </c>
      <c r="NLC62">
        <f t="shared" si="416"/>
        <v>0</v>
      </c>
      <c r="NLD62">
        <f t="shared" si="416"/>
        <v>0</v>
      </c>
      <c r="NLE62">
        <f t="shared" si="416"/>
        <v>0</v>
      </c>
      <c r="NLF62">
        <f t="shared" si="416"/>
        <v>0</v>
      </c>
      <c r="NLG62">
        <f t="shared" si="416"/>
        <v>0</v>
      </c>
      <c r="NLH62">
        <f t="shared" si="416"/>
        <v>0</v>
      </c>
      <c r="NLI62">
        <f t="shared" si="416"/>
        <v>0</v>
      </c>
      <c r="NLJ62">
        <f t="shared" si="416"/>
        <v>0</v>
      </c>
      <c r="NLK62">
        <f t="shared" si="416"/>
        <v>0</v>
      </c>
      <c r="NLL62">
        <f t="shared" si="416"/>
        <v>0</v>
      </c>
      <c r="NLM62">
        <f t="shared" si="416"/>
        <v>0</v>
      </c>
      <c r="NLN62">
        <f t="shared" si="416"/>
        <v>0</v>
      </c>
      <c r="NLO62">
        <f t="shared" si="416"/>
        <v>0</v>
      </c>
      <c r="NLP62">
        <f t="shared" si="416"/>
        <v>0</v>
      </c>
      <c r="NLQ62">
        <f t="shared" si="416"/>
        <v>0</v>
      </c>
      <c r="NLR62">
        <f t="shared" si="416"/>
        <v>0</v>
      </c>
      <c r="NLS62">
        <f t="shared" si="416"/>
        <v>0</v>
      </c>
      <c r="NLT62">
        <f t="shared" si="416"/>
        <v>0</v>
      </c>
      <c r="NLU62">
        <f t="shared" ref="NLU62:NOF62" si="417">NLU61/$B$62</f>
        <v>0</v>
      </c>
      <c r="NLV62">
        <f t="shared" si="417"/>
        <v>0</v>
      </c>
      <c r="NLW62">
        <f t="shared" si="417"/>
        <v>0</v>
      </c>
      <c r="NLX62">
        <f t="shared" si="417"/>
        <v>0</v>
      </c>
      <c r="NLY62">
        <f t="shared" si="417"/>
        <v>0</v>
      </c>
      <c r="NLZ62">
        <f t="shared" si="417"/>
        <v>0</v>
      </c>
      <c r="NMA62">
        <f t="shared" si="417"/>
        <v>0</v>
      </c>
      <c r="NMB62">
        <f t="shared" si="417"/>
        <v>0</v>
      </c>
      <c r="NMC62">
        <f t="shared" si="417"/>
        <v>0</v>
      </c>
      <c r="NMD62">
        <f t="shared" si="417"/>
        <v>0</v>
      </c>
      <c r="NME62">
        <f t="shared" si="417"/>
        <v>0</v>
      </c>
      <c r="NMF62">
        <f t="shared" si="417"/>
        <v>0</v>
      </c>
      <c r="NMG62">
        <f t="shared" si="417"/>
        <v>0</v>
      </c>
      <c r="NMH62">
        <f t="shared" si="417"/>
        <v>0</v>
      </c>
      <c r="NMI62">
        <f t="shared" si="417"/>
        <v>0</v>
      </c>
      <c r="NMJ62">
        <f t="shared" si="417"/>
        <v>0</v>
      </c>
      <c r="NMK62">
        <f t="shared" si="417"/>
        <v>0</v>
      </c>
      <c r="NML62">
        <f t="shared" si="417"/>
        <v>0</v>
      </c>
      <c r="NMM62">
        <f t="shared" si="417"/>
        <v>0</v>
      </c>
      <c r="NMN62">
        <f t="shared" si="417"/>
        <v>0</v>
      </c>
      <c r="NMO62">
        <f t="shared" si="417"/>
        <v>0</v>
      </c>
      <c r="NMP62">
        <f t="shared" si="417"/>
        <v>0</v>
      </c>
      <c r="NMQ62">
        <f t="shared" si="417"/>
        <v>0</v>
      </c>
      <c r="NMR62">
        <f t="shared" si="417"/>
        <v>0</v>
      </c>
      <c r="NMS62">
        <f t="shared" si="417"/>
        <v>0</v>
      </c>
      <c r="NMT62">
        <f t="shared" si="417"/>
        <v>0</v>
      </c>
      <c r="NMU62">
        <f t="shared" si="417"/>
        <v>0</v>
      </c>
      <c r="NMV62">
        <f t="shared" si="417"/>
        <v>0</v>
      </c>
      <c r="NMW62">
        <f t="shared" si="417"/>
        <v>0</v>
      </c>
      <c r="NMX62">
        <f t="shared" si="417"/>
        <v>0</v>
      </c>
      <c r="NMY62">
        <f t="shared" si="417"/>
        <v>0</v>
      </c>
      <c r="NMZ62">
        <f t="shared" si="417"/>
        <v>0</v>
      </c>
      <c r="NNA62">
        <f t="shared" si="417"/>
        <v>0</v>
      </c>
      <c r="NNB62">
        <f t="shared" si="417"/>
        <v>0</v>
      </c>
      <c r="NNC62">
        <f t="shared" si="417"/>
        <v>0</v>
      </c>
      <c r="NND62">
        <f t="shared" si="417"/>
        <v>0</v>
      </c>
      <c r="NNE62">
        <f t="shared" si="417"/>
        <v>0</v>
      </c>
      <c r="NNF62">
        <f t="shared" si="417"/>
        <v>0</v>
      </c>
      <c r="NNG62">
        <f t="shared" si="417"/>
        <v>0</v>
      </c>
      <c r="NNH62">
        <f t="shared" si="417"/>
        <v>0</v>
      </c>
      <c r="NNI62">
        <f t="shared" si="417"/>
        <v>0</v>
      </c>
      <c r="NNJ62">
        <f t="shared" si="417"/>
        <v>0</v>
      </c>
      <c r="NNK62">
        <f t="shared" si="417"/>
        <v>0</v>
      </c>
      <c r="NNL62">
        <f t="shared" si="417"/>
        <v>0</v>
      </c>
      <c r="NNM62">
        <f t="shared" si="417"/>
        <v>0</v>
      </c>
      <c r="NNN62">
        <f t="shared" si="417"/>
        <v>0</v>
      </c>
      <c r="NNO62">
        <f t="shared" si="417"/>
        <v>0</v>
      </c>
      <c r="NNP62">
        <f t="shared" si="417"/>
        <v>0</v>
      </c>
      <c r="NNQ62">
        <f t="shared" si="417"/>
        <v>0</v>
      </c>
      <c r="NNR62">
        <f t="shared" si="417"/>
        <v>0</v>
      </c>
      <c r="NNS62">
        <f t="shared" si="417"/>
        <v>0</v>
      </c>
      <c r="NNT62">
        <f t="shared" si="417"/>
        <v>0</v>
      </c>
      <c r="NNU62">
        <f t="shared" si="417"/>
        <v>0</v>
      </c>
      <c r="NNV62">
        <f t="shared" si="417"/>
        <v>0</v>
      </c>
      <c r="NNW62">
        <f t="shared" si="417"/>
        <v>0</v>
      </c>
      <c r="NNX62">
        <f t="shared" si="417"/>
        <v>0</v>
      </c>
      <c r="NNY62">
        <f t="shared" si="417"/>
        <v>0</v>
      </c>
      <c r="NNZ62">
        <f t="shared" si="417"/>
        <v>0</v>
      </c>
      <c r="NOA62">
        <f t="shared" si="417"/>
        <v>0</v>
      </c>
      <c r="NOB62">
        <f t="shared" si="417"/>
        <v>0</v>
      </c>
      <c r="NOC62">
        <f t="shared" si="417"/>
        <v>0</v>
      </c>
      <c r="NOD62">
        <f t="shared" si="417"/>
        <v>0</v>
      </c>
      <c r="NOE62">
        <f t="shared" si="417"/>
        <v>0</v>
      </c>
      <c r="NOF62">
        <f t="shared" si="417"/>
        <v>0</v>
      </c>
      <c r="NOG62">
        <f t="shared" ref="NOG62:NQR62" si="418">NOG61/$B$62</f>
        <v>0</v>
      </c>
      <c r="NOH62">
        <f t="shared" si="418"/>
        <v>0</v>
      </c>
      <c r="NOI62">
        <f t="shared" si="418"/>
        <v>0</v>
      </c>
      <c r="NOJ62">
        <f t="shared" si="418"/>
        <v>0</v>
      </c>
      <c r="NOK62">
        <f t="shared" si="418"/>
        <v>0</v>
      </c>
      <c r="NOL62">
        <f t="shared" si="418"/>
        <v>0</v>
      </c>
      <c r="NOM62">
        <f t="shared" si="418"/>
        <v>0</v>
      </c>
      <c r="NON62">
        <f t="shared" si="418"/>
        <v>0</v>
      </c>
      <c r="NOO62">
        <f t="shared" si="418"/>
        <v>0</v>
      </c>
      <c r="NOP62">
        <f t="shared" si="418"/>
        <v>0</v>
      </c>
      <c r="NOQ62">
        <f t="shared" si="418"/>
        <v>0</v>
      </c>
      <c r="NOR62">
        <f t="shared" si="418"/>
        <v>0</v>
      </c>
      <c r="NOS62">
        <f t="shared" si="418"/>
        <v>0</v>
      </c>
      <c r="NOT62">
        <f t="shared" si="418"/>
        <v>0</v>
      </c>
      <c r="NOU62">
        <f t="shared" si="418"/>
        <v>0</v>
      </c>
      <c r="NOV62">
        <f t="shared" si="418"/>
        <v>0</v>
      </c>
      <c r="NOW62">
        <f t="shared" si="418"/>
        <v>0</v>
      </c>
      <c r="NOX62">
        <f t="shared" si="418"/>
        <v>0</v>
      </c>
      <c r="NOY62">
        <f t="shared" si="418"/>
        <v>0</v>
      </c>
      <c r="NOZ62">
        <f t="shared" si="418"/>
        <v>0</v>
      </c>
      <c r="NPA62">
        <f t="shared" si="418"/>
        <v>0</v>
      </c>
      <c r="NPB62">
        <f t="shared" si="418"/>
        <v>0</v>
      </c>
      <c r="NPC62">
        <f t="shared" si="418"/>
        <v>0</v>
      </c>
      <c r="NPD62">
        <f t="shared" si="418"/>
        <v>0</v>
      </c>
      <c r="NPE62">
        <f t="shared" si="418"/>
        <v>0</v>
      </c>
      <c r="NPF62">
        <f t="shared" si="418"/>
        <v>0</v>
      </c>
      <c r="NPG62">
        <f t="shared" si="418"/>
        <v>0</v>
      </c>
      <c r="NPH62">
        <f t="shared" si="418"/>
        <v>0</v>
      </c>
      <c r="NPI62">
        <f t="shared" si="418"/>
        <v>0</v>
      </c>
      <c r="NPJ62">
        <f t="shared" si="418"/>
        <v>0</v>
      </c>
      <c r="NPK62">
        <f t="shared" si="418"/>
        <v>0</v>
      </c>
      <c r="NPL62">
        <f t="shared" si="418"/>
        <v>0</v>
      </c>
      <c r="NPM62">
        <f t="shared" si="418"/>
        <v>0</v>
      </c>
      <c r="NPN62">
        <f t="shared" si="418"/>
        <v>0</v>
      </c>
      <c r="NPO62">
        <f t="shared" si="418"/>
        <v>0</v>
      </c>
      <c r="NPP62">
        <f t="shared" si="418"/>
        <v>0</v>
      </c>
      <c r="NPQ62">
        <f t="shared" si="418"/>
        <v>0</v>
      </c>
      <c r="NPR62">
        <f t="shared" si="418"/>
        <v>0</v>
      </c>
      <c r="NPS62">
        <f t="shared" si="418"/>
        <v>0</v>
      </c>
      <c r="NPT62">
        <f t="shared" si="418"/>
        <v>0</v>
      </c>
      <c r="NPU62">
        <f t="shared" si="418"/>
        <v>0</v>
      </c>
      <c r="NPV62">
        <f t="shared" si="418"/>
        <v>0</v>
      </c>
      <c r="NPW62">
        <f t="shared" si="418"/>
        <v>0</v>
      </c>
      <c r="NPX62">
        <f t="shared" si="418"/>
        <v>0</v>
      </c>
      <c r="NPY62">
        <f t="shared" si="418"/>
        <v>0</v>
      </c>
      <c r="NPZ62">
        <f t="shared" si="418"/>
        <v>0</v>
      </c>
      <c r="NQA62">
        <f t="shared" si="418"/>
        <v>0</v>
      </c>
      <c r="NQB62">
        <f t="shared" si="418"/>
        <v>0</v>
      </c>
      <c r="NQC62">
        <f t="shared" si="418"/>
        <v>0</v>
      </c>
      <c r="NQD62">
        <f t="shared" si="418"/>
        <v>0</v>
      </c>
      <c r="NQE62">
        <f t="shared" si="418"/>
        <v>0</v>
      </c>
      <c r="NQF62">
        <f t="shared" si="418"/>
        <v>0</v>
      </c>
      <c r="NQG62">
        <f t="shared" si="418"/>
        <v>0</v>
      </c>
      <c r="NQH62">
        <f t="shared" si="418"/>
        <v>0</v>
      </c>
      <c r="NQI62">
        <f t="shared" si="418"/>
        <v>0</v>
      </c>
      <c r="NQJ62">
        <f t="shared" si="418"/>
        <v>0</v>
      </c>
      <c r="NQK62">
        <f t="shared" si="418"/>
        <v>0</v>
      </c>
      <c r="NQL62">
        <f t="shared" si="418"/>
        <v>0</v>
      </c>
      <c r="NQM62">
        <f t="shared" si="418"/>
        <v>0</v>
      </c>
      <c r="NQN62">
        <f t="shared" si="418"/>
        <v>0</v>
      </c>
      <c r="NQO62">
        <f t="shared" si="418"/>
        <v>0</v>
      </c>
      <c r="NQP62">
        <f t="shared" si="418"/>
        <v>0</v>
      </c>
      <c r="NQQ62">
        <f t="shared" si="418"/>
        <v>0</v>
      </c>
      <c r="NQR62">
        <f t="shared" si="418"/>
        <v>0</v>
      </c>
      <c r="NQS62">
        <f t="shared" ref="NQS62:NTD62" si="419">NQS61/$B$62</f>
        <v>0</v>
      </c>
      <c r="NQT62">
        <f t="shared" si="419"/>
        <v>0</v>
      </c>
      <c r="NQU62">
        <f t="shared" si="419"/>
        <v>0</v>
      </c>
      <c r="NQV62">
        <f t="shared" si="419"/>
        <v>0</v>
      </c>
      <c r="NQW62">
        <f t="shared" si="419"/>
        <v>0</v>
      </c>
      <c r="NQX62">
        <f t="shared" si="419"/>
        <v>0</v>
      </c>
      <c r="NQY62">
        <f t="shared" si="419"/>
        <v>0</v>
      </c>
      <c r="NQZ62">
        <f t="shared" si="419"/>
        <v>0</v>
      </c>
      <c r="NRA62">
        <f t="shared" si="419"/>
        <v>0</v>
      </c>
      <c r="NRB62">
        <f t="shared" si="419"/>
        <v>0</v>
      </c>
      <c r="NRC62">
        <f t="shared" si="419"/>
        <v>0</v>
      </c>
      <c r="NRD62">
        <f t="shared" si="419"/>
        <v>0</v>
      </c>
      <c r="NRE62">
        <f t="shared" si="419"/>
        <v>0</v>
      </c>
      <c r="NRF62">
        <f t="shared" si="419"/>
        <v>0</v>
      </c>
      <c r="NRG62">
        <f t="shared" si="419"/>
        <v>0</v>
      </c>
      <c r="NRH62">
        <f t="shared" si="419"/>
        <v>0</v>
      </c>
      <c r="NRI62">
        <f t="shared" si="419"/>
        <v>0</v>
      </c>
      <c r="NRJ62">
        <f t="shared" si="419"/>
        <v>0</v>
      </c>
      <c r="NRK62">
        <f t="shared" si="419"/>
        <v>0</v>
      </c>
      <c r="NRL62">
        <f t="shared" si="419"/>
        <v>0</v>
      </c>
      <c r="NRM62">
        <f t="shared" si="419"/>
        <v>0</v>
      </c>
      <c r="NRN62">
        <f t="shared" si="419"/>
        <v>0</v>
      </c>
      <c r="NRO62">
        <f t="shared" si="419"/>
        <v>0</v>
      </c>
      <c r="NRP62">
        <f t="shared" si="419"/>
        <v>0</v>
      </c>
      <c r="NRQ62">
        <f t="shared" si="419"/>
        <v>0</v>
      </c>
      <c r="NRR62">
        <f t="shared" si="419"/>
        <v>0</v>
      </c>
      <c r="NRS62">
        <f t="shared" si="419"/>
        <v>0</v>
      </c>
      <c r="NRT62">
        <f t="shared" si="419"/>
        <v>0</v>
      </c>
      <c r="NRU62">
        <f t="shared" si="419"/>
        <v>0</v>
      </c>
      <c r="NRV62">
        <f t="shared" si="419"/>
        <v>0</v>
      </c>
      <c r="NRW62">
        <f t="shared" si="419"/>
        <v>0</v>
      </c>
      <c r="NRX62">
        <f t="shared" si="419"/>
        <v>0</v>
      </c>
      <c r="NRY62">
        <f t="shared" si="419"/>
        <v>0</v>
      </c>
      <c r="NRZ62">
        <f t="shared" si="419"/>
        <v>0</v>
      </c>
      <c r="NSA62">
        <f t="shared" si="419"/>
        <v>0</v>
      </c>
      <c r="NSB62">
        <f t="shared" si="419"/>
        <v>0</v>
      </c>
      <c r="NSC62">
        <f t="shared" si="419"/>
        <v>0</v>
      </c>
      <c r="NSD62">
        <f t="shared" si="419"/>
        <v>0</v>
      </c>
      <c r="NSE62">
        <f t="shared" si="419"/>
        <v>0</v>
      </c>
      <c r="NSF62">
        <f t="shared" si="419"/>
        <v>0</v>
      </c>
      <c r="NSG62">
        <f t="shared" si="419"/>
        <v>0</v>
      </c>
      <c r="NSH62">
        <f t="shared" si="419"/>
        <v>0</v>
      </c>
      <c r="NSI62">
        <f t="shared" si="419"/>
        <v>0</v>
      </c>
      <c r="NSJ62">
        <f t="shared" si="419"/>
        <v>0</v>
      </c>
      <c r="NSK62">
        <f t="shared" si="419"/>
        <v>0</v>
      </c>
      <c r="NSL62">
        <f t="shared" si="419"/>
        <v>0</v>
      </c>
      <c r="NSM62">
        <f t="shared" si="419"/>
        <v>0</v>
      </c>
      <c r="NSN62">
        <f t="shared" si="419"/>
        <v>0</v>
      </c>
      <c r="NSO62">
        <f t="shared" si="419"/>
        <v>0</v>
      </c>
      <c r="NSP62">
        <f t="shared" si="419"/>
        <v>0</v>
      </c>
      <c r="NSQ62">
        <f t="shared" si="419"/>
        <v>0</v>
      </c>
      <c r="NSR62">
        <f t="shared" si="419"/>
        <v>0</v>
      </c>
      <c r="NSS62">
        <f t="shared" si="419"/>
        <v>0</v>
      </c>
      <c r="NST62">
        <f t="shared" si="419"/>
        <v>0</v>
      </c>
      <c r="NSU62">
        <f t="shared" si="419"/>
        <v>0</v>
      </c>
      <c r="NSV62">
        <f t="shared" si="419"/>
        <v>0</v>
      </c>
      <c r="NSW62">
        <f t="shared" si="419"/>
        <v>0</v>
      </c>
      <c r="NSX62">
        <f t="shared" si="419"/>
        <v>0</v>
      </c>
      <c r="NSY62">
        <f t="shared" si="419"/>
        <v>0</v>
      </c>
      <c r="NSZ62">
        <f t="shared" si="419"/>
        <v>0</v>
      </c>
      <c r="NTA62">
        <f t="shared" si="419"/>
        <v>0</v>
      </c>
      <c r="NTB62">
        <f t="shared" si="419"/>
        <v>0</v>
      </c>
      <c r="NTC62">
        <f t="shared" si="419"/>
        <v>0</v>
      </c>
      <c r="NTD62">
        <f t="shared" si="419"/>
        <v>0</v>
      </c>
      <c r="NTE62">
        <f t="shared" ref="NTE62:NVP62" si="420">NTE61/$B$62</f>
        <v>0</v>
      </c>
      <c r="NTF62">
        <f t="shared" si="420"/>
        <v>0</v>
      </c>
      <c r="NTG62">
        <f t="shared" si="420"/>
        <v>0</v>
      </c>
      <c r="NTH62">
        <f t="shared" si="420"/>
        <v>0</v>
      </c>
      <c r="NTI62">
        <f t="shared" si="420"/>
        <v>0</v>
      </c>
      <c r="NTJ62">
        <f t="shared" si="420"/>
        <v>0</v>
      </c>
      <c r="NTK62">
        <f t="shared" si="420"/>
        <v>0</v>
      </c>
      <c r="NTL62">
        <f t="shared" si="420"/>
        <v>0</v>
      </c>
      <c r="NTM62">
        <f t="shared" si="420"/>
        <v>0</v>
      </c>
      <c r="NTN62">
        <f t="shared" si="420"/>
        <v>0</v>
      </c>
      <c r="NTO62">
        <f t="shared" si="420"/>
        <v>0</v>
      </c>
      <c r="NTP62">
        <f t="shared" si="420"/>
        <v>0</v>
      </c>
      <c r="NTQ62">
        <f t="shared" si="420"/>
        <v>0</v>
      </c>
      <c r="NTR62">
        <f t="shared" si="420"/>
        <v>0</v>
      </c>
      <c r="NTS62">
        <f t="shared" si="420"/>
        <v>0</v>
      </c>
      <c r="NTT62">
        <f t="shared" si="420"/>
        <v>0</v>
      </c>
      <c r="NTU62">
        <f t="shared" si="420"/>
        <v>0</v>
      </c>
      <c r="NTV62">
        <f t="shared" si="420"/>
        <v>0</v>
      </c>
      <c r="NTW62">
        <f t="shared" si="420"/>
        <v>0</v>
      </c>
      <c r="NTX62">
        <f t="shared" si="420"/>
        <v>0</v>
      </c>
      <c r="NTY62">
        <f t="shared" si="420"/>
        <v>0</v>
      </c>
      <c r="NTZ62">
        <f t="shared" si="420"/>
        <v>0</v>
      </c>
      <c r="NUA62">
        <f t="shared" si="420"/>
        <v>0</v>
      </c>
      <c r="NUB62">
        <f t="shared" si="420"/>
        <v>0</v>
      </c>
      <c r="NUC62">
        <f t="shared" si="420"/>
        <v>0</v>
      </c>
      <c r="NUD62">
        <f t="shared" si="420"/>
        <v>0</v>
      </c>
      <c r="NUE62">
        <f t="shared" si="420"/>
        <v>0</v>
      </c>
      <c r="NUF62">
        <f t="shared" si="420"/>
        <v>0</v>
      </c>
      <c r="NUG62">
        <f t="shared" si="420"/>
        <v>0</v>
      </c>
      <c r="NUH62">
        <f t="shared" si="420"/>
        <v>0</v>
      </c>
      <c r="NUI62">
        <f t="shared" si="420"/>
        <v>0</v>
      </c>
      <c r="NUJ62">
        <f t="shared" si="420"/>
        <v>0</v>
      </c>
      <c r="NUK62">
        <f t="shared" si="420"/>
        <v>0</v>
      </c>
      <c r="NUL62">
        <f t="shared" si="420"/>
        <v>0</v>
      </c>
      <c r="NUM62">
        <f t="shared" si="420"/>
        <v>0</v>
      </c>
      <c r="NUN62">
        <f t="shared" si="420"/>
        <v>0</v>
      </c>
      <c r="NUO62">
        <f t="shared" si="420"/>
        <v>0</v>
      </c>
      <c r="NUP62">
        <f t="shared" si="420"/>
        <v>0</v>
      </c>
      <c r="NUQ62">
        <f t="shared" si="420"/>
        <v>0</v>
      </c>
      <c r="NUR62">
        <f t="shared" si="420"/>
        <v>0</v>
      </c>
      <c r="NUS62">
        <f t="shared" si="420"/>
        <v>0</v>
      </c>
      <c r="NUT62">
        <f t="shared" si="420"/>
        <v>0</v>
      </c>
      <c r="NUU62">
        <f t="shared" si="420"/>
        <v>0</v>
      </c>
      <c r="NUV62">
        <f t="shared" si="420"/>
        <v>0</v>
      </c>
      <c r="NUW62">
        <f t="shared" si="420"/>
        <v>0</v>
      </c>
      <c r="NUX62">
        <f t="shared" si="420"/>
        <v>0</v>
      </c>
      <c r="NUY62">
        <f t="shared" si="420"/>
        <v>0</v>
      </c>
      <c r="NUZ62">
        <f t="shared" si="420"/>
        <v>0</v>
      </c>
      <c r="NVA62">
        <f t="shared" si="420"/>
        <v>0</v>
      </c>
      <c r="NVB62">
        <f t="shared" si="420"/>
        <v>0</v>
      </c>
      <c r="NVC62">
        <f t="shared" si="420"/>
        <v>0</v>
      </c>
      <c r="NVD62">
        <f t="shared" si="420"/>
        <v>0</v>
      </c>
      <c r="NVE62">
        <f t="shared" si="420"/>
        <v>0</v>
      </c>
      <c r="NVF62">
        <f t="shared" si="420"/>
        <v>0</v>
      </c>
      <c r="NVG62">
        <f t="shared" si="420"/>
        <v>0</v>
      </c>
      <c r="NVH62">
        <f t="shared" si="420"/>
        <v>0</v>
      </c>
      <c r="NVI62">
        <f t="shared" si="420"/>
        <v>0</v>
      </c>
      <c r="NVJ62">
        <f t="shared" si="420"/>
        <v>0</v>
      </c>
      <c r="NVK62">
        <f t="shared" si="420"/>
        <v>0</v>
      </c>
      <c r="NVL62">
        <f t="shared" si="420"/>
        <v>0</v>
      </c>
      <c r="NVM62">
        <f t="shared" si="420"/>
        <v>0</v>
      </c>
      <c r="NVN62">
        <f t="shared" si="420"/>
        <v>0</v>
      </c>
      <c r="NVO62">
        <f t="shared" si="420"/>
        <v>0</v>
      </c>
      <c r="NVP62">
        <f t="shared" si="420"/>
        <v>0</v>
      </c>
      <c r="NVQ62">
        <f t="shared" ref="NVQ62:NYB62" si="421">NVQ61/$B$62</f>
        <v>0</v>
      </c>
      <c r="NVR62">
        <f t="shared" si="421"/>
        <v>0</v>
      </c>
      <c r="NVS62">
        <f t="shared" si="421"/>
        <v>0</v>
      </c>
      <c r="NVT62">
        <f t="shared" si="421"/>
        <v>0</v>
      </c>
      <c r="NVU62">
        <f t="shared" si="421"/>
        <v>0</v>
      </c>
      <c r="NVV62">
        <f t="shared" si="421"/>
        <v>0</v>
      </c>
      <c r="NVW62">
        <f t="shared" si="421"/>
        <v>0</v>
      </c>
      <c r="NVX62">
        <f t="shared" si="421"/>
        <v>0</v>
      </c>
      <c r="NVY62">
        <f t="shared" si="421"/>
        <v>0</v>
      </c>
      <c r="NVZ62">
        <f t="shared" si="421"/>
        <v>0</v>
      </c>
      <c r="NWA62">
        <f t="shared" si="421"/>
        <v>0</v>
      </c>
      <c r="NWB62">
        <f t="shared" si="421"/>
        <v>0</v>
      </c>
      <c r="NWC62">
        <f t="shared" si="421"/>
        <v>0</v>
      </c>
      <c r="NWD62">
        <f t="shared" si="421"/>
        <v>0</v>
      </c>
      <c r="NWE62">
        <f t="shared" si="421"/>
        <v>0</v>
      </c>
      <c r="NWF62">
        <f t="shared" si="421"/>
        <v>0</v>
      </c>
      <c r="NWG62">
        <f t="shared" si="421"/>
        <v>0</v>
      </c>
      <c r="NWH62">
        <f t="shared" si="421"/>
        <v>0</v>
      </c>
      <c r="NWI62">
        <f t="shared" si="421"/>
        <v>0</v>
      </c>
      <c r="NWJ62">
        <f t="shared" si="421"/>
        <v>0</v>
      </c>
      <c r="NWK62">
        <f t="shared" si="421"/>
        <v>0</v>
      </c>
      <c r="NWL62">
        <f t="shared" si="421"/>
        <v>0</v>
      </c>
      <c r="NWM62">
        <f t="shared" si="421"/>
        <v>0</v>
      </c>
      <c r="NWN62">
        <f t="shared" si="421"/>
        <v>0</v>
      </c>
      <c r="NWO62">
        <f t="shared" si="421"/>
        <v>0</v>
      </c>
      <c r="NWP62">
        <f t="shared" si="421"/>
        <v>0</v>
      </c>
      <c r="NWQ62">
        <f t="shared" si="421"/>
        <v>0</v>
      </c>
      <c r="NWR62">
        <f t="shared" si="421"/>
        <v>0</v>
      </c>
      <c r="NWS62">
        <f t="shared" si="421"/>
        <v>0</v>
      </c>
      <c r="NWT62">
        <f t="shared" si="421"/>
        <v>0</v>
      </c>
      <c r="NWU62">
        <f t="shared" si="421"/>
        <v>0</v>
      </c>
      <c r="NWV62">
        <f t="shared" si="421"/>
        <v>0</v>
      </c>
      <c r="NWW62">
        <f t="shared" si="421"/>
        <v>0</v>
      </c>
      <c r="NWX62">
        <f t="shared" si="421"/>
        <v>0</v>
      </c>
      <c r="NWY62">
        <f t="shared" si="421"/>
        <v>0</v>
      </c>
      <c r="NWZ62">
        <f t="shared" si="421"/>
        <v>0</v>
      </c>
      <c r="NXA62">
        <f t="shared" si="421"/>
        <v>0</v>
      </c>
      <c r="NXB62">
        <f t="shared" si="421"/>
        <v>0</v>
      </c>
      <c r="NXC62">
        <f t="shared" si="421"/>
        <v>0</v>
      </c>
      <c r="NXD62">
        <f t="shared" si="421"/>
        <v>0</v>
      </c>
      <c r="NXE62">
        <f t="shared" si="421"/>
        <v>0</v>
      </c>
      <c r="NXF62">
        <f t="shared" si="421"/>
        <v>0</v>
      </c>
      <c r="NXG62">
        <f t="shared" si="421"/>
        <v>0</v>
      </c>
      <c r="NXH62">
        <f t="shared" si="421"/>
        <v>0</v>
      </c>
      <c r="NXI62">
        <f t="shared" si="421"/>
        <v>0</v>
      </c>
      <c r="NXJ62">
        <f t="shared" si="421"/>
        <v>0</v>
      </c>
      <c r="NXK62">
        <f t="shared" si="421"/>
        <v>0</v>
      </c>
      <c r="NXL62">
        <f t="shared" si="421"/>
        <v>0</v>
      </c>
      <c r="NXM62">
        <f t="shared" si="421"/>
        <v>0</v>
      </c>
      <c r="NXN62">
        <f t="shared" si="421"/>
        <v>0</v>
      </c>
      <c r="NXO62">
        <f t="shared" si="421"/>
        <v>0</v>
      </c>
      <c r="NXP62">
        <f t="shared" si="421"/>
        <v>0</v>
      </c>
      <c r="NXQ62">
        <f t="shared" si="421"/>
        <v>0</v>
      </c>
      <c r="NXR62">
        <f t="shared" si="421"/>
        <v>0</v>
      </c>
      <c r="NXS62">
        <f t="shared" si="421"/>
        <v>0</v>
      </c>
      <c r="NXT62">
        <f t="shared" si="421"/>
        <v>0</v>
      </c>
      <c r="NXU62">
        <f t="shared" si="421"/>
        <v>0</v>
      </c>
      <c r="NXV62">
        <f t="shared" si="421"/>
        <v>0</v>
      </c>
      <c r="NXW62">
        <f t="shared" si="421"/>
        <v>0</v>
      </c>
      <c r="NXX62">
        <f t="shared" si="421"/>
        <v>0</v>
      </c>
      <c r="NXY62">
        <f t="shared" si="421"/>
        <v>0</v>
      </c>
      <c r="NXZ62">
        <f t="shared" si="421"/>
        <v>0</v>
      </c>
      <c r="NYA62">
        <f t="shared" si="421"/>
        <v>0</v>
      </c>
      <c r="NYB62">
        <f t="shared" si="421"/>
        <v>0</v>
      </c>
      <c r="NYC62">
        <f t="shared" ref="NYC62:OAN62" si="422">NYC61/$B$62</f>
        <v>0</v>
      </c>
      <c r="NYD62">
        <f t="shared" si="422"/>
        <v>0</v>
      </c>
      <c r="NYE62">
        <f t="shared" si="422"/>
        <v>0</v>
      </c>
      <c r="NYF62">
        <f t="shared" si="422"/>
        <v>0</v>
      </c>
      <c r="NYG62">
        <f t="shared" si="422"/>
        <v>0</v>
      </c>
      <c r="NYH62">
        <f t="shared" si="422"/>
        <v>0</v>
      </c>
      <c r="NYI62">
        <f t="shared" si="422"/>
        <v>0</v>
      </c>
      <c r="NYJ62">
        <f t="shared" si="422"/>
        <v>0</v>
      </c>
      <c r="NYK62">
        <f t="shared" si="422"/>
        <v>0</v>
      </c>
      <c r="NYL62">
        <f t="shared" si="422"/>
        <v>0</v>
      </c>
      <c r="NYM62">
        <f t="shared" si="422"/>
        <v>0</v>
      </c>
      <c r="NYN62">
        <f t="shared" si="422"/>
        <v>0</v>
      </c>
      <c r="NYO62">
        <f t="shared" si="422"/>
        <v>0</v>
      </c>
      <c r="NYP62">
        <f t="shared" si="422"/>
        <v>0</v>
      </c>
      <c r="NYQ62">
        <f t="shared" si="422"/>
        <v>0</v>
      </c>
      <c r="NYR62">
        <f t="shared" si="422"/>
        <v>0</v>
      </c>
      <c r="NYS62">
        <f t="shared" si="422"/>
        <v>0</v>
      </c>
      <c r="NYT62">
        <f t="shared" si="422"/>
        <v>0</v>
      </c>
      <c r="NYU62">
        <f t="shared" si="422"/>
        <v>0</v>
      </c>
      <c r="NYV62">
        <f t="shared" si="422"/>
        <v>0</v>
      </c>
      <c r="NYW62">
        <f t="shared" si="422"/>
        <v>0</v>
      </c>
      <c r="NYX62">
        <f t="shared" si="422"/>
        <v>0</v>
      </c>
      <c r="NYY62">
        <f t="shared" si="422"/>
        <v>0</v>
      </c>
      <c r="NYZ62">
        <f t="shared" si="422"/>
        <v>0</v>
      </c>
      <c r="NZA62">
        <f t="shared" si="422"/>
        <v>0</v>
      </c>
      <c r="NZB62">
        <f t="shared" si="422"/>
        <v>0</v>
      </c>
      <c r="NZC62">
        <f t="shared" si="422"/>
        <v>0</v>
      </c>
      <c r="NZD62">
        <f t="shared" si="422"/>
        <v>0</v>
      </c>
      <c r="NZE62">
        <f t="shared" si="422"/>
        <v>0</v>
      </c>
      <c r="NZF62">
        <f t="shared" si="422"/>
        <v>0</v>
      </c>
      <c r="NZG62">
        <f t="shared" si="422"/>
        <v>0</v>
      </c>
      <c r="NZH62">
        <f t="shared" si="422"/>
        <v>0</v>
      </c>
      <c r="NZI62">
        <f t="shared" si="422"/>
        <v>0</v>
      </c>
      <c r="NZJ62">
        <f t="shared" si="422"/>
        <v>0</v>
      </c>
      <c r="NZK62">
        <f t="shared" si="422"/>
        <v>0</v>
      </c>
      <c r="NZL62">
        <f t="shared" si="422"/>
        <v>0</v>
      </c>
      <c r="NZM62">
        <f t="shared" si="422"/>
        <v>0</v>
      </c>
      <c r="NZN62">
        <f t="shared" si="422"/>
        <v>0</v>
      </c>
      <c r="NZO62">
        <f t="shared" si="422"/>
        <v>0</v>
      </c>
      <c r="NZP62">
        <f t="shared" si="422"/>
        <v>0</v>
      </c>
      <c r="NZQ62">
        <f t="shared" si="422"/>
        <v>0</v>
      </c>
      <c r="NZR62">
        <f t="shared" si="422"/>
        <v>0</v>
      </c>
      <c r="NZS62">
        <f t="shared" si="422"/>
        <v>0</v>
      </c>
      <c r="NZT62">
        <f t="shared" si="422"/>
        <v>0</v>
      </c>
      <c r="NZU62">
        <f t="shared" si="422"/>
        <v>0</v>
      </c>
      <c r="NZV62">
        <f t="shared" si="422"/>
        <v>0</v>
      </c>
      <c r="NZW62">
        <f t="shared" si="422"/>
        <v>0</v>
      </c>
      <c r="NZX62">
        <f t="shared" si="422"/>
        <v>0</v>
      </c>
      <c r="NZY62">
        <f t="shared" si="422"/>
        <v>0</v>
      </c>
      <c r="NZZ62">
        <f t="shared" si="422"/>
        <v>0</v>
      </c>
      <c r="OAA62">
        <f t="shared" si="422"/>
        <v>0</v>
      </c>
      <c r="OAB62">
        <f t="shared" si="422"/>
        <v>0</v>
      </c>
      <c r="OAC62">
        <f t="shared" si="422"/>
        <v>0</v>
      </c>
      <c r="OAD62">
        <f t="shared" si="422"/>
        <v>0</v>
      </c>
      <c r="OAE62">
        <f t="shared" si="422"/>
        <v>0</v>
      </c>
      <c r="OAF62">
        <f t="shared" si="422"/>
        <v>0</v>
      </c>
      <c r="OAG62">
        <f t="shared" si="422"/>
        <v>0</v>
      </c>
      <c r="OAH62">
        <f t="shared" si="422"/>
        <v>0</v>
      </c>
      <c r="OAI62">
        <f t="shared" si="422"/>
        <v>0</v>
      </c>
      <c r="OAJ62">
        <f t="shared" si="422"/>
        <v>0</v>
      </c>
      <c r="OAK62">
        <f t="shared" si="422"/>
        <v>0</v>
      </c>
      <c r="OAL62">
        <f t="shared" si="422"/>
        <v>0</v>
      </c>
      <c r="OAM62">
        <f t="shared" si="422"/>
        <v>0</v>
      </c>
      <c r="OAN62">
        <f t="shared" si="422"/>
        <v>0</v>
      </c>
      <c r="OAO62">
        <f t="shared" ref="OAO62:OCZ62" si="423">OAO61/$B$62</f>
        <v>0</v>
      </c>
      <c r="OAP62">
        <f t="shared" si="423"/>
        <v>0</v>
      </c>
      <c r="OAQ62">
        <f t="shared" si="423"/>
        <v>0</v>
      </c>
      <c r="OAR62">
        <f t="shared" si="423"/>
        <v>0</v>
      </c>
      <c r="OAS62">
        <f t="shared" si="423"/>
        <v>0</v>
      </c>
      <c r="OAT62">
        <f t="shared" si="423"/>
        <v>0</v>
      </c>
      <c r="OAU62">
        <f t="shared" si="423"/>
        <v>0</v>
      </c>
      <c r="OAV62">
        <f t="shared" si="423"/>
        <v>0</v>
      </c>
      <c r="OAW62">
        <f t="shared" si="423"/>
        <v>0</v>
      </c>
      <c r="OAX62">
        <f t="shared" si="423"/>
        <v>0</v>
      </c>
      <c r="OAY62">
        <f t="shared" si="423"/>
        <v>0</v>
      </c>
      <c r="OAZ62">
        <f t="shared" si="423"/>
        <v>0</v>
      </c>
      <c r="OBA62">
        <f t="shared" si="423"/>
        <v>0</v>
      </c>
      <c r="OBB62">
        <f t="shared" si="423"/>
        <v>0</v>
      </c>
      <c r="OBC62">
        <f t="shared" si="423"/>
        <v>0</v>
      </c>
      <c r="OBD62">
        <f t="shared" si="423"/>
        <v>0</v>
      </c>
      <c r="OBE62">
        <f t="shared" si="423"/>
        <v>0</v>
      </c>
      <c r="OBF62">
        <f t="shared" si="423"/>
        <v>0</v>
      </c>
      <c r="OBG62">
        <f t="shared" si="423"/>
        <v>0</v>
      </c>
      <c r="OBH62">
        <f t="shared" si="423"/>
        <v>0</v>
      </c>
      <c r="OBI62">
        <f t="shared" si="423"/>
        <v>0</v>
      </c>
      <c r="OBJ62">
        <f t="shared" si="423"/>
        <v>0</v>
      </c>
      <c r="OBK62">
        <f t="shared" si="423"/>
        <v>0</v>
      </c>
      <c r="OBL62">
        <f t="shared" si="423"/>
        <v>0</v>
      </c>
      <c r="OBM62">
        <f t="shared" si="423"/>
        <v>0</v>
      </c>
      <c r="OBN62">
        <f t="shared" si="423"/>
        <v>0</v>
      </c>
      <c r="OBO62">
        <f t="shared" si="423"/>
        <v>0</v>
      </c>
      <c r="OBP62">
        <f t="shared" si="423"/>
        <v>0</v>
      </c>
      <c r="OBQ62">
        <f t="shared" si="423"/>
        <v>0</v>
      </c>
      <c r="OBR62">
        <f t="shared" si="423"/>
        <v>0</v>
      </c>
      <c r="OBS62">
        <f t="shared" si="423"/>
        <v>0</v>
      </c>
      <c r="OBT62">
        <f t="shared" si="423"/>
        <v>0</v>
      </c>
      <c r="OBU62">
        <f t="shared" si="423"/>
        <v>0</v>
      </c>
      <c r="OBV62">
        <f t="shared" si="423"/>
        <v>0</v>
      </c>
      <c r="OBW62">
        <f t="shared" si="423"/>
        <v>0</v>
      </c>
      <c r="OBX62">
        <f t="shared" si="423"/>
        <v>0</v>
      </c>
      <c r="OBY62">
        <f t="shared" si="423"/>
        <v>0</v>
      </c>
      <c r="OBZ62">
        <f t="shared" si="423"/>
        <v>0</v>
      </c>
      <c r="OCA62">
        <f t="shared" si="423"/>
        <v>0</v>
      </c>
      <c r="OCB62">
        <f t="shared" si="423"/>
        <v>0</v>
      </c>
      <c r="OCC62">
        <f t="shared" si="423"/>
        <v>0</v>
      </c>
      <c r="OCD62">
        <f t="shared" si="423"/>
        <v>0</v>
      </c>
      <c r="OCE62">
        <f t="shared" si="423"/>
        <v>0</v>
      </c>
      <c r="OCF62">
        <f t="shared" si="423"/>
        <v>0</v>
      </c>
      <c r="OCG62">
        <f t="shared" si="423"/>
        <v>0</v>
      </c>
      <c r="OCH62">
        <f t="shared" si="423"/>
        <v>0</v>
      </c>
      <c r="OCI62">
        <f t="shared" si="423"/>
        <v>0</v>
      </c>
      <c r="OCJ62">
        <f t="shared" si="423"/>
        <v>0</v>
      </c>
      <c r="OCK62">
        <f t="shared" si="423"/>
        <v>0</v>
      </c>
      <c r="OCL62">
        <f t="shared" si="423"/>
        <v>0</v>
      </c>
      <c r="OCM62">
        <f t="shared" si="423"/>
        <v>0</v>
      </c>
      <c r="OCN62">
        <f t="shared" si="423"/>
        <v>0</v>
      </c>
      <c r="OCO62">
        <f t="shared" si="423"/>
        <v>0</v>
      </c>
      <c r="OCP62">
        <f t="shared" si="423"/>
        <v>0</v>
      </c>
      <c r="OCQ62">
        <f t="shared" si="423"/>
        <v>0</v>
      </c>
      <c r="OCR62">
        <f t="shared" si="423"/>
        <v>0</v>
      </c>
      <c r="OCS62">
        <f t="shared" si="423"/>
        <v>0</v>
      </c>
      <c r="OCT62">
        <f t="shared" si="423"/>
        <v>0</v>
      </c>
      <c r="OCU62">
        <f t="shared" si="423"/>
        <v>0</v>
      </c>
      <c r="OCV62">
        <f t="shared" si="423"/>
        <v>0</v>
      </c>
      <c r="OCW62">
        <f t="shared" si="423"/>
        <v>0</v>
      </c>
      <c r="OCX62">
        <f t="shared" si="423"/>
        <v>0</v>
      </c>
      <c r="OCY62">
        <f t="shared" si="423"/>
        <v>0</v>
      </c>
      <c r="OCZ62">
        <f t="shared" si="423"/>
        <v>0</v>
      </c>
      <c r="ODA62">
        <f t="shared" ref="ODA62:OFL62" si="424">ODA61/$B$62</f>
        <v>0</v>
      </c>
      <c r="ODB62">
        <f t="shared" si="424"/>
        <v>0</v>
      </c>
      <c r="ODC62">
        <f t="shared" si="424"/>
        <v>0</v>
      </c>
      <c r="ODD62">
        <f t="shared" si="424"/>
        <v>0</v>
      </c>
      <c r="ODE62">
        <f t="shared" si="424"/>
        <v>0</v>
      </c>
      <c r="ODF62">
        <f t="shared" si="424"/>
        <v>0</v>
      </c>
      <c r="ODG62">
        <f t="shared" si="424"/>
        <v>0</v>
      </c>
      <c r="ODH62">
        <f t="shared" si="424"/>
        <v>0</v>
      </c>
      <c r="ODI62">
        <f t="shared" si="424"/>
        <v>0</v>
      </c>
      <c r="ODJ62">
        <f t="shared" si="424"/>
        <v>0</v>
      </c>
      <c r="ODK62">
        <f t="shared" si="424"/>
        <v>0</v>
      </c>
      <c r="ODL62">
        <f t="shared" si="424"/>
        <v>0</v>
      </c>
      <c r="ODM62">
        <f t="shared" si="424"/>
        <v>0</v>
      </c>
      <c r="ODN62">
        <f t="shared" si="424"/>
        <v>0</v>
      </c>
      <c r="ODO62">
        <f t="shared" si="424"/>
        <v>0</v>
      </c>
      <c r="ODP62">
        <f t="shared" si="424"/>
        <v>0</v>
      </c>
      <c r="ODQ62">
        <f t="shared" si="424"/>
        <v>0</v>
      </c>
      <c r="ODR62">
        <f t="shared" si="424"/>
        <v>0</v>
      </c>
      <c r="ODS62">
        <f t="shared" si="424"/>
        <v>0</v>
      </c>
      <c r="ODT62">
        <f t="shared" si="424"/>
        <v>0</v>
      </c>
      <c r="ODU62">
        <f t="shared" si="424"/>
        <v>0</v>
      </c>
      <c r="ODV62">
        <f t="shared" si="424"/>
        <v>0</v>
      </c>
      <c r="ODW62">
        <f t="shared" si="424"/>
        <v>0</v>
      </c>
      <c r="ODX62">
        <f t="shared" si="424"/>
        <v>0</v>
      </c>
      <c r="ODY62">
        <f t="shared" si="424"/>
        <v>0</v>
      </c>
      <c r="ODZ62">
        <f t="shared" si="424"/>
        <v>0</v>
      </c>
      <c r="OEA62">
        <f t="shared" si="424"/>
        <v>0</v>
      </c>
      <c r="OEB62">
        <f t="shared" si="424"/>
        <v>0</v>
      </c>
      <c r="OEC62">
        <f t="shared" si="424"/>
        <v>0</v>
      </c>
      <c r="OED62">
        <f t="shared" si="424"/>
        <v>0</v>
      </c>
      <c r="OEE62">
        <f t="shared" si="424"/>
        <v>0</v>
      </c>
      <c r="OEF62">
        <f t="shared" si="424"/>
        <v>0</v>
      </c>
      <c r="OEG62">
        <f t="shared" si="424"/>
        <v>0</v>
      </c>
      <c r="OEH62">
        <f t="shared" si="424"/>
        <v>0</v>
      </c>
      <c r="OEI62">
        <f t="shared" si="424"/>
        <v>0</v>
      </c>
      <c r="OEJ62">
        <f t="shared" si="424"/>
        <v>0</v>
      </c>
      <c r="OEK62">
        <f t="shared" si="424"/>
        <v>0</v>
      </c>
      <c r="OEL62">
        <f t="shared" si="424"/>
        <v>0</v>
      </c>
      <c r="OEM62">
        <f t="shared" si="424"/>
        <v>0</v>
      </c>
      <c r="OEN62">
        <f t="shared" si="424"/>
        <v>0</v>
      </c>
      <c r="OEO62">
        <f t="shared" si="424"/>
        <v>0</v>
      </c>
      <c r="OEP62">
        <f t="shared" si="424"/>
        <v>0</v>
      </c>
      <c r="OEQ62">
        <f t="shared" si="424"/>
        <v>0</v>
      </c>
      <c r="OER62">
        <f t="shared" si="424"/>
        <v>0</v>
      </c>
      <c r="OES62">
        <f t="shared" si="424"/>
        <v>0</v>
      </c>
      <c r="OET62">
        <f t="shared" si="424"/>
        <v>0</v>
      </c>
      <c r="OEU62">
        <f t="shared" si="424"/>
        <v>0</v>
      </c>
      <c r="OEV62">
        <f t="shared" si="424"/>
        <v>0</v>
      </c>
      <c r="OEW62">
        <f t="shared" si="424"/>
        <v>0</v>
      </c>
      <c r="OEX62">
        <f t="shared" si="424"/>
        <v>0</v>
      </c>
      <c r="OEY62">
        <f t="shared" si="424"/>
        <v>0</v>
      </c>
      <c r="OEZ62">
        <f t="shared" si="424"/>
        <v>0</v>
      </c>
      <c r="OFA62">
        <f t="shared" si="424"/>
        <v>0</v>
      </c>
      <c r="OFB62">
        <f t="shared" si="424"/>
        <v>0</v>
      </c>
      <c r="OFC62">
        <f t="shared" si="424"/>
        <v>0</v>
      </c>
      <c r="OFD62">
        <f t="shared" si="424"/>
        <v>0</v>
      </c>
      <c r="OFE62">
        <f t="shared" si="424"/>
        <v>0</v>
      </c>
      <c r="OFF62">
        <f t="shared" si="424"/>
        <v>0</v>
      </c>
      <c r="OFG62">
        <f t="shared" si="424"/>
        <v>0</v>
      </c>
      <c r="OFH62">
        <f t="shared" si="424"/>
        <v>0</v>
      </c>
      <c r="OFI62">
        <f t="shared" si="424"/>
        <v>0</v>
      </c>
      <c r="OFJ62">
        <f t="shared" si="424"/>
        <v>0</v>
      </c>
      <c r="OFK62">
        <f t="shared" si="424"/>
        <v>0</v>
      </c>
      <c r="OFL62">
        <f t="shared" si="424"/>
        <v>0</v>
      </c>
      <c r="OFM62">
        <f t="shared" ref="OFM62:OHX62" si="425">OFM61/$B$62</f>
        <v>0</v>
      </c>
      <c r="OFN62">
        <f t="shared" si="425"/>
        <v>0</v>
      </c>
      <c r="OFO62">
        <f t="shared" si="425"/>
        <v>0</v>
      </c>
      <c r="OFP62">
        <f t="shared" si="425"/>
        <v>0</v>
      </c>
      <c r="OFQ62">
        <f t="shared" si="425"/>
        <v>0</v>
      </c>
      <c r="OFR62">
        <f t="shared" si="425"/>
        <v>0</v>
      </c>
      <c r="OFS62">
        <f t="shared" si="425"/>
        <v>0</v>
      </c>
      <c r="OFT62">
        <f t="shared" si="425"/>
        <v>0</v>
      </c>
      <c r="OFU62">
        <f t="shared" si="425"/>
        <v>0</v>
      </c>
      <c r="OFV62">
        <f t="shared" si="425"/>
        <v>0</v>
      </c>
      <c r="OFW62">
        <f t="shared" si="425"/>
        <v>0</v>
      </c>
      <c r="OFX62">
        <f t="shared" si="425"/>
        <v>0</v>
      </c>
      <c r="OFY62">
        <f t="shared" si="425"/>
        <v>0</v>
      </c>
      <c r="OFZ62">
        <f t="shared" si="425"/>
        <v>0</v>
      </c>
      <c r="OGA62">
        <f t="shared" si="425"/>
        <v>0</v>
      </c>
      <c r="OGB62">
        <f t="shared" si="425"/>
        <v>0</v>
      </c>
      <c r="OGC62">
        <f t="shared" si="425"/>
        <v>0</v>
      </c>
      <c r="OGD62">
        <f t="shared" si="425"/>
        <v>0</v>
      </c>
      <c r="OGE62">
        <f t="shared" si="425"/>
        <v>0</v>
      </c>
      <c r="OGF62">
        <f t="shared" si="425"/>
        <v>0</v>
      </c>
      <c r="OGG62">
        <f t="shared" si="425"/>
        <v>0</v>
      </c>
      <c r="OGH62">
        <f t="shared" si="425"/>
        <v>0</v>
      </c>
      <c r="OGI62">
        <f t="shared" si="425"/>
        <v>0</v>
      </c>
      <c r="OGJ62">
        <f t="shared" si="425"/>
        <v>0</v>
      </c>
      <c r="OGK62">
        <f t="shared" si="425"/>
        <v>0</v>
      </c>
      <c r="OGL62">
        <f t="shared" si="425"/>
        <v>0</v>
      </c>
      <c r="OGM62">
        <f t="shared" si="425"/>
        <v>0</v>
      </c>
      <c r="OGN62">
        <f t="shared" si="425"/>
        <v>0</v>
      </c>
      <c r="OGO62">
        <f t="shared" si="425"/>
        <v>0</v>
      </c>
      <c r="OGP62">
        <f t="shared" si="425"/>
        <v>0</v>
      </c>
      <c r="OGQ62">
        <f t="shared" si="425"/>
        <v>0</v>
      </c>
      <c r="OGR62">
        <f t="shared" si="425"/>
        <v>0</v>
      </c>
      <c r="OGS62">
        <f t="shared" si="425"/>
        <v>0</v>
      </c>
      <c r="OGT62">
        <f t="shared" si="425"/>
        <v>0</v>
      </c>
      <c r="OGU62">
        <f t="shared" si="425"/>
        <v>0</v>
      </c>
      <c r="OGV62">
        <f t="shared" si="425"/>
        <v>0</v>
      </c>
      <c r="OGW62">
        <f t="shared" si="425"/>
        <v>0</v>
      </c>
      <c r="OGX62">
        <f t="shared" si="425"/>
        <v>0</v>
      </c>
      <c r="OGY62">
        <f t="shared" si="425"/>
        <v>0</v>
      </c>
      <c r="OGZ62">
        <f t="shared" si="425"/>
        <v>0</v>
      </c>
      <c r="OHA62">
        <f t="shared" si="425"/>
        <v>0</v>
      </c>
      <c r="OHB62">
        <f t="shared" si="425"/>
        <v>0</v>
      </c>
      <c r="OHC62">
        <f t="shared" si="425"/>
        <v>0</v>
      </c>
      <c r="OHD62">
        <f t="shared" si="425"/>
        <v>0</v>
      </c>
      <c r="OHE62">
        <f t="shared" si="425"/>
        <v>0</v>
      </c>
      <c r="OHF62">
        <f t="shared" si="425"/>
        <v>0</v>
      </c>
      <c r="OHG62">
        <f t="shared" si="425"/>
        <v>0</v>
      </c>
      <c r="OHH62">
        <f t="shared" si="425"/>
        <v>0</v>
      </c>
      <c r="OHI62">
        <f t="shared" si="425"/>
        <v>0</v>
      </c>
      <c r="OHJ62">
        <f t="shared" si="425"/>
        <v>0</v>
      </c>
      <c r="OHK62">
        <f t="shared" si="425"/>
        <v>0</v>
      </c>
      <c r="OHL62">
        <f t="shared" si="425"/>
        <v>0</v>
      </c>
      <c r="OHM62">
        <f t="shared" si="425"/>
        <v>0</v>
      </c>
      <c r="OHN62">
        <f t="shared" si="425"/>
        <v>0</v>
      </c>
      <c r="OHO62">
        <f t="shared" si="425"/>
        <v>0</v>
      </c>
      <c r="OHP62">
        <f t="shared" si="425"/>
        <v>0</v>
      </c>
      <c r="OHQ62">
        <f t="shared" si="425"/>
        <v>0</v>
      </c>
      <c r="OHR62">
        <f t="shared" si="425"/>
        <v>0</v>
      </c>
      <c r="OHS62">
        <f t="shared" si="425"/>
        <v>0</v>
      </c>
      <c r="OHT62">
        <f t="shared" si="425"/>
        <v>0</v>
      </c>
      <c r="OHU62">
        <f t="shared" si="425"/>
        <v>0</v>
      </c>
      <c r="OHV62">
        <f t="shared" si="425"/>
        <v>0</v>
      </c>
      <c r="OHW62">
        <f t="shared" si="425"/>
        <v>0</v>
      </c>
      <c r="OHX62">
        <f t="shared" si="425"/>
        <v>0</v>
      </c>
      <c r="OHY62">
        <f t="shared" ref="OHY62:OKJ62" si="426">OHY61/$B$62</f>
        <v>0</v>
      </c>
      <c r="OHZ62">
        <f t="shared" si="426"/>
        <v>0</v>
      </c>
      <c r="OIA62">
        <f t="shared" si="426"/>
        <v>0</v>
      </c>
      <c r="OIB62">
        <f t="shared" si="426"/>
        <v>0</v>
      </c>
      <c r="OIC62">
        <f t="shared" si="426"/>
        <v>0</v>
      </c>
      <c r="OID62">
        <f t="shared" si="426"/>
        <v>0</v>
      </c>
      <c r="OIE62">
        <f t="shared" si="426"/>
        <v>0</v>
      </c>
      <c r="OIF62">
        <f t="shared" si="426"/>
        <v>0</v>
      </c>
      <c r="OIG62">
        <f t="shared" si="426"/>
        <v>0</v>
      </c>
      <c r="OIH62">
        <f t="shared" si="426"/>
        <v>0</v>
      </c>
      <c r="OII62">
        <f t="shared" si="426"/>
        <v>0</v>
      </c>
      <c r="OIJ62">
        <f t="shared" si="426"/>
        <v>0</v>
      </c>
      <c r="OIK62">
        <f t="shared" si="426"/>
        <v>0</v>
      </c>
      <c r="OIL62">
        <f t="shared" si="426"/>
        <v>0</v>
      </c>
      <c r="OIM62">
        <f t="shared" si="426"/>
        <v>0</v>
      </c>
      <c r="OIN62">
        <f t="shared" si="426"/>
        <v>0</v>
      </c>
      <c r="OIO62">
        <f t="shared" si="426"/>
        <v>0</v>
      </c>
      <c r="OIP62">
        <f t="shared" si="426"/>
        <v>0</v>
      </c>
      <c r="OIQ62">
        <f t="shared" si="426"/>
        <v>0</v>
      </c>
      <c r="OIR62">
        <f t="shared" si="426"/>
        <v>0</v>
      </c>
      <c r="OIS62">
        <f t="shared" si="426"/>
        <v>0</v>
      </c>
      <c r="OIT62">
        <f t="shared" si="426"/>
        <v>0</v>
      </c>
      <c r="OIU62">
        <f t="shared" si="426"/>
        <v>0</v>
      </c>
      <c r="OIV62">
        <f t="shared" si="426"/>
        <v>0</v>
      </c>
      <c r="OIW62">
        <f t="shared" si="426"/>
        <v>0</v>
      </c>
      <c r="OIX62">
        <f t="shared" si="426"/>
        <v>0</v>
      </c>
      <c r="OIY62">
        <f t="shared" si="426"/>
        <v>0</v>
      </c>
      <c r="OIZ62">
        <f t="shared" si="426"/>
        <v>0</v>
      </c>
      <c r="OJA62">
        <f t="shared" si="426"/>
        <v>0</v>
      </c>
      <c r="OJB62">
        <f t="shared" si="426"/>
        <v>0</v>
      </c>
      <c r="OJC62">
        <f t="shared" si="426"/>
        <v>0</v>
      </c>
      <c r="OJD62">
        <f t="shared" si="426"/>
        <v>0</v>
      </c>
      <c r="OJE62">
        <f t="shared" si="426"/>
        <v>0</v>
      </c>
      <c r="OJF62">
        <f t="shared" si="426"/>
        <v>0</v>
      </c>
      <c r="OJG62">
        <f t="shared" si="426"/>
        <v>0</v>
      </c>
      <c r="OJH62">
        <f t="shared" si="426"/>
        <v>0</v>
      </c>
      <c r="OJI62">
        <f t="shared" si="426"/>
        <v>0</v>
      </c>
      <c r="OJJ62">
        <f t="shared" si="426"/>
        <v>0</v>
      </c>
      <c r="OJK62">
        <f t="shared" si="426"/>
        <v>0</v>
      </c>
      <c r="OJL62">
        <f t="shared" si="426"/>
        <v>0</v>
      </c>
      <c r="OJM62">
        <f t="shared" si="426"/>
        <v>0</v>
      </c>
      <c r="OJN62">
        <f t="shared" si="426"/>
        <v>0</v>
      </c>
      <c r="OJO62">
        <f t="shared" si="426"/>
        <v>0</v>
      </c>
      <c r="OJP62">
        <f t="shared" si="426"/>
        <v>0</v>
      </c>
      <c r="OJQ62">
        <f t="shared" si="426"/>
        <v>0</v>
      </c>
      <c r="OJR62">
        <f t="shared" si="426"/>
        <v>0</v>
      </c>
      <c r="OJS62">
        <f t="shared" si="426"/>
        <v>0</v>
      </c>
      <c r="OJT62">
        <f t="shared" si="426"/>
        <v>0</v>
      </c>
      <c r="OJU62">
        <f t="shared" si="426"/>
        <v>0</v>
      </c>
      <c r="OJV62">
        <f t="shared" si="426"/>
        <v>0</v>
      </c>
      <c r="OJW62">
        <f t="shared" si="426"/>
        <v>0</v>
      </c>
      <c r="OJX62">
        <f t="shared" si="426"/>
        <v>0</v>
      </c>
      <c r="OJY62">
        <f t="shared" si="426"/>
        <v>0</v>
      </c>
      <c r="OJZ62">
        <f t="shared" si="426"/>
        <v>0</v>
      </c>
      <c r="OKA62">
        <f t="shared" si="426"/>
        <v>0</v>
      </c>
      <c r="OKB62">
        <f t="shared" si="426"/>
        <v>0</v>
      </c>
      <c r="OKC62">
        <f t="shared" si="426"/>
        <v>0</v>
      </c>
      <c r="OKD62">
        <f t="shared" si="426"/>
        <v>0</v>
      </c>
      <c r="OKE62">
        <f t="shared" si="426"/>
        <v>0</v>
      </c>
      <c r="OKF62">
        <f t="shared" si="426"/>
        <v>0</v>
      </c>
      <c r="OKG62">
        <f t="shared" si="426"/>
        <v>0</v>
      </c>
      <c r="OKH62">
        <f t="shared" si="426"/>
        <v>0</v>
      </c>
      <c r="OKI62">
        <f t="shared" si="426"/>
        <v>0</v>
      </c>
      <c r="OKJ62">
        <f t="shared" si="426"/>
        <v>0</v>
      </c>
      <c r="OKK62">
        <f t="shared" ref="OKK62:OMV62" si="427">OKK61/$B$62</f>
        <v>0</v>
      </c>
      <c r="OKL62">
        <f t="shared" si="427"/>
        <v>0</v>
      </c>
      <c r="OKM62">
        <f t="shared" si="427"/>
        <v>0</v>
      </c>
      <c r="OKN62">
        <f t="shared" si="427"/>
        <v>0</v>
      </c>
      <c r="OKO62">
        <f t="shared" si="427"/>
        <v>0</v>
      </c>
      <c r="OKP62">
        <f t="shared" si="427"/>
        <v>0</v>
      </c>
      <c r="OKQ62">
        <f t="shared" si="427"/>
        <v>0</v>
      </c>
      <c r="OKR62">
        <f t="shared" si="427"/>
        <v>0</v>
      </c>
      <c r="OKS62">
        <f t="shared" si="427"/>
        <v>0</v>
      </c>
      <c r="OKT62">
        <f t="shared" si="427"/>
        <v>0</v>
      </c>
      <c r="OKU62">
        <f t="shared" si="427"/>
        <v>0</v>
      </c>
      <c r="OKV62">
        <f t="shared" si="427"/>
        <v>0</v>
      </c>
      <c r="OKW62">
        <f t="shared" si="427"/>
        <v>0</v>
      </c>
      <c r="OKX62">
        <f t="shared" si="427"/>
        <v>0</v>
      </c>
      <c r="OKY62">
        <f t="shared" si="427"/>
        <v>0</v>
      </c>
      <c r="OKZ62">
        <f t="shared" si="427"/>
        <v>0</v>
      </c>
      <c r="OLA62">
        <f t="shared" si="427"/>
        <v>0</v>
      </c>
      <c r="OLB62">
        <f t="shared" si="427"/>
        <v>0</v>
      </c>
      <c r="OLC62">
        <f t="shared" si="427"/>
        <v>0</v>
      </c>
      <c r="OLD62">
        <f t="shared" si="427"/>
        <v>0</v>
      </c>
      <c r="OLE62">
        <f t="shared" si="427"/>
        <v>0</v>
      </c>
      <c r="OLF62">
        <f t="shared" si="427"/>
        <v>0</v>
      </c>
      <c r="OLG62">
        <f t="shared" si="427"/>
        <v>0</v>
      </c>
      <c r="OLH62">
        <f t="shared" si="427"/>
        <v>0</v>
      </c>
      <c r="OLI62">
        <f t="shared" si="427"/>
        <v>0</v>
      </c>
      <c r="OLJ62">
        <f t="shared" si="427"/>
        <v>0</v>
      </c>
      <c r="OLK62">
        <f t="shared" si="427"/>
        <v>0</v>
      </c>
      <c r="OLL62">
        <f t="shared" si="427"/>
        <v>0</v>
      </c>
      <c r="OLM62">
        <f t="shared" si="427"/>
        <v>0</v>
      </c>
      <c r="OLN62">
        <f t="shared" si="427"/>
        <v>0</v>
      </c>
      <c r="OLO62">
        <f t="shared" si="427"/>
        <v>0</v>
      </c>
      <c r="OLP62">
        <f t="shared" si="427"/>
        <v>0</v>
      </c>
      <c r="OLQ62">
        <f t="shared" si="427"/>
        <v>0</v>
      </c>
      <c r="OLR62">
        <f t="shared" si="427"/>
        <v>0</v>
      </c>
      <c r="OLS62">
        <f t="shared" si="427"/>
        <v>0</v>
      </c>
      <c r="OLT62">
        <f t="shared" si="427"/>
        <v>0</v>
      </c>
      <c r="OLU62">
        <f t="shared" si="427"/>
        <v>0</v>
      </c>
      <c r="OLV62">
        <f t="shared" si="427"/>
        <v>0</v>
      </c>
      <c r="OLW62">
        <f t="shared" si="427"/>
        <v>0</v>
      </c>
      <c r="OLX62">
        <f t="shared" si="427"/>
        <v>0</v>
      </c>
      <c r="OLY62">
        <f t="shared" si="427"/>
        <v>0</v>
      </c>
      <c r="OLZ62">
        <f t="shared" si="427"/>
        <v>0</v>
      </c>
      <c r="OMA62">
        <f t="shared" si="427"/>
        <v>0</v>
      </c>
      <c r="OMB62">
        <f t="shared" si="427"/>
        <v>0</v>
      </c>
      <c r="OMC62">
        <f t="shared" si="427"/>
        <v>0</v>
      </c>
      <c r="OMD62">
        <f t="shared" si="427"/>
        <v>0</v>
      </c>
      <c r="OME62">
        <f t="shared" si="427"/>
        <v>0</v>
      </c>
      <c r="OMF62">
        <f t="shared" si="427"/>
        <v>0</v>
      </c>
      <c r="OMG62">
        <f t="shared" si="427"/>
        <v>0</v>
      </c>
      <c r="OMH62">
        <f t="shared" si="427"/>
        <v>0</v>
      </c>
      <c r="OMI62">
        <f t="shared" si="427"/>
        <v>0</v>
      </c>
      <c r="OMJ62">
        <f t="shared" si="427"/>
        <v>0</v>
      </c>
      <c r="OMK62">
        <f t="shared" si="427"/>
        <v>0</v>
      </c>
      <c r="OML62">
        <f t="shared" si="427"/>
        <v>0</v>
      </c>
      <c r="OMM62">
        <f t="shared" si="427"/>
        <v>0</v>
      </c>
      <c r="OMN62">
        <f t="shared" si="427"/>
        <v>0</v>
      </c>
      <c r="OMO62">
        <f t="shared" si="427"/>
        <v>0</v>
      </c>
      <c r="OMP62">
        <f t="shared" si="427"/>
        <v>0</v>
      </c>
      <c r="OMQ62">
        <f t="shared" si="427"/>
        <v>0</v>
      </c>
      <c r="OMR62">
        <f t="shared" si="427"/>
        <v>0</v>
      </c>
      <c r="OMS62">
        <f t="shared" si="427"/>
        <v>0</v>
      </c>
      <c r="OMT62">
        <f t="shared" si="427"/>
        <v>0</v>
      </c>
      <c r="OMU62">
        <f t="shared" si="427"/>
        <v>0</v>
      </c>
      <c r="OMV62">
        <f t="shared" si="427"/>
        <v>0</v>
      </c>
      <c r="OMW62">
        <f t="shared" ref="OMW62:OPH62" si="428">OMW61/$B$62</f>
        <v>0</v>
      </c>
      <c r="OMX62">
        <f t="shared" si="428"/>
        <v>0</v>
      </c>
      <c r="OMY62">
        <f t="shared" si="428"/>
        <v>0</v>
      </c>
      <c r="OMZ62">
        <f t="shared" si="428"/>
        <v>0</v>
      </c>
      <c r="ONA62">
        <f t="shared" si="428"/>
        <v>0</v>
      </c>
      <c r="ONB62">
        <f t="shared" si="428"/>
        <v>0</v>
      </c>
      <c r="ONC62">
        <f t="shared" si="428"/>
        <v>0</v>
      </c>
      <c r="OND62">
        <f t="shared" si="428"/>
        <v>0</v>
      </c>
      <c r="ONE62">
        <f t="shared" si="428"/>
        <v>0</v>
      </c>
      <c r="ONF62">
        <f t="shared" si="428"/>
        <v>0</v>
      </c>
      <c r="ONG62">
        <f t="shared" si="428"/>
        <v>0</v>
      </c>
      <c r="ONH62">
        <f t="shared" si="428"/>
        <v>0</v>
      </c>
      <c r="ONI62">
        <f t="shared" si="428"/>
        <v>0</v>
      </c>
      <c r="ONJ62">
        <f t="shared" si="428"/>
        <v>0</v>
      </c>
      <c r="ONK62">
        <f t="shared" si="428"/>
        <v>0</v>
      </c>
      <c r="ONL62">
        <f t="shared" si="428"/>
        <v>0</v>
      </c>
      <c r="ONM62">
        <f t="shared" si="428"/>
        <v>0</v>
      </c>
      <c r="ONN62">
        <f t="shared" si="428"/>
        <v>0</v>
      </c>
      <c r="ONO62">
        <f t="shared" si="428"/>
        <v>0</v>
      </c>
      <c r="ONP62">
        <f t="shared" si="428"/>
        <v>0</v>
      </c>
      <c r="ONQ62">
        <f t="shared" si="428"/>
        <v>0</v>
      </c>
      <c r="ONR62">
        <f t="shared" si="428"/>
        <v>0</v>
      </c>
      <c r="ONS62">
        <f t="shared" si="428"/>
        <v>0</v>
      </c>
      <c r="ONT62">
        <f t="shared" si="428"/>
        <v>0</v>
      </c>
      <c r="ONU62">
        <f t="shared" si="428"/>
        <v>0</v>
      </c>
      <c r="ONV62">
        <f t="shared" si="428"/>
        <v>0</v>
      </c>
      <c r="ONW62">
        <f t="shared" si="428"/>
        <v>0</v>
      </c>
      <c r="ONX62">
        <f t="shared" si="428"/>
        <v>0</v>
      </c>
      <c r="ONY62">
        <f t="shared" si="428"/>
        <v>0</v>
      </c>
      <c r="ONZ62">
        <f t="shared" si="428"/>
        <v>0</v>
      </c>
      <c r="OOA62">
        <f t="shared" si="428"/>
        <v>0</v>
      </c>
      <c r="OOB62">
        <f t="shared" si="428"/>
        <v>0</v>
      </c>
      <c r="OOC62">
        <f t="shared" si="428"/>
        <v>0</v>
      </c>
      <c r="OOD62">
        <f t="shared" si="428"/>
        <v>0</v>
      </c>
      <c r="OOE62">
        <f t="shared" si="428"/>
        <v>0</v>
      </c>
      <c r="OOF62">
        <f t="shared" si="428"/>
        <v>0</v>
      </c>
      <c r="OOG62">
        <f t="shared" si="428"/>
        <v>0</v>
      </c>
      <c r="OOH62">
        <f t="shared" si="428"/>
        <v>0</v>
      </c>
      <c r="OOI62">
        <f t="shared" si="428"/>
        <v>0</v>
      </c>
      <c r="OOJ62">
        <f t="shared" si="428"/>
        <v>0</v>
      </c>
      <c r="OOK62">
        <f t="shared" si="428"/>
        <v>0</v>
      </c>
      <c r="OOL62">
        <f t="shared" si="428"/>
        <v>0</v>
      </c>
      <c r="OOM62">
        <f t="shared" si="428"/>
        <v>0</v>
      </c>
      <c r="OON62">
        <f t="shared" si="428"/>
        <v>0</v>
      </c>
      <c r="OOO62">
        <f t="shared" si="428"/>
        <v>0</v>
      </c>
      <c r="OOP62">
        <f t="shared" si="428"/>
        <v>0</v>
      </c>
      <c r="OOQ62">
        <f t="shared" si="428"/>
        <v>0</v>
      </c>
      <c r="OOR62">
        <f t="shared" si="428"/>
        <v>0</v>
      </c>
      <c r="OOS62">
        <f t="shared" si="428"/>
        <v>0</v>
      </c>
      <c r="OOT62">
        <f t="shared" si="428"/>
        <v>0</v>
      </c>
      <c r="OOU62">
        <f t="shared" si="428"/>
        <v>0</v>
      </c>
      <c r="OOV62">
        <f t="shared" si="428"/>
        <v>0</v>
      </c>
      <c r="OOW62">
        <f t="shared" si="428"/>
        <v>0</v>
      </c>
      <c r="OOX62">
        <f t="shared" si="428"/>
        <v>0</v>
      </c>
      <c r="OOY62">
        <f t="shared" si="428"/>
        <v>0</v>
      </c>
      <c r="OOZ62">
        <f t="shared" si="428"/>
        <v>0</v>
      </c>
      <c r="OPA62">
        <f t="shared" si="428"/>
        <v>0</v>
      </c>
      <c r="OPB62">
        <f t="shared" si="428"/>
        <v>0</v>
      </c>
      <c r="OPC62">
        <f t="shared" si="428"/>
        <v>0</v>
      </c>
      <c r="OPD62">
        <f t="shared" si="428"/>
        <v>0</v>
      </c>
      <c r="OPE62">
        <f t="shared" si="428"/>
        <v>0</v>
      </c>
      <c r="OPF62">
        <f t="shared" si="428"/>
        <v>0</v>
      </c>
      <c r="OPG62">
        <f t="shared" si="428"/>
        <v>0</v>
      </c>
      <c r="OPH62">
        <f t="shared" si="428"/>
        <v>0</v>
      </c>
      <c r="OPI62">
        <f t="shared" ref="OPI62:ORT62" si="429">OPI61/$B$62</f>
        <v>0</v>
      </c>
      <c r="OPJ62">
        <f t="shared" si="429"/>
        <v>0</v>
      </c>
      <c r="OPK62">
        <f t="shared" si="429"/>
        <v>0</v>
      </c>
      <c r="OPL62">
        <f t="shared" si="429"/>
        <v>0</v>
      </c>
      <c r="OPM62">
        <f t="shared" si="429"/>
        <v>0</v>
      </c>
      <c r="OPN62">
        <f t="shared" si="429"/>
        <v>0</v>
      </c>
      <c r="OPO62">
        <f t="shared" si="429"/>
        <v>0</v>
      </c>
      <c r="OPP62">
        <f t="shared" si="429"/>
        <v>0</v>
      </c>
      <c r="OPQ62">
        <f t="shared" si="429"/>
        <v>0</v>
      </c>
      <c r="OPR62">
        <f t="shared" si="429"/>
        <v>0</v>
      </c>
      <c r="OPS62">
        <f t="shared" si="429"/>
        <v>0</v>
      </c>
      <c r="OPT62">
        <f t="shared" si="429"/>
        <v>0</v>
      </c>
      <c r="OPU62">
        <f t="shared" si="429"/>
        <v>0</v>
      </c>
      <c r="OPV62">
        <f t="shared" si="429"/>
        <v>0</v>
      </c>
      <c r="OPW62">
        <f t="shared" si="429"/>
        <v>0</v>
      </c>
      <c r="OPX62">
        <f t="shared" si="429"/>
        <v>0</v>
      </c>
      <c r="OPY62">
        <f t="shared" si="429"/>
        <v>0</v>
      </c>
      <c r="OPZ62">
        <f t="shared" si="429"/>
        <v>0</v>
      </c>
      <c r="OQA62">
        <f t="shared" si="429"/>
        <v>0</v>
      </c>
      <c r="OQB62">
        <f t="shared" si="429"/>
        <v>0</v>
      </c>
      <c r="OQC62">
        <f t="shared" si="429"/>
        <v>0</v>
      </c>
      <c r="OQD62">
        <f t="shared" si="429"/>
        <v>0</v>
      </c>
      <c r="OQE62">
        <f t="shared" si="429"/>
        <v>0</v>
      </c>
      <c r="OQF62">
        <f t="shared" si="429"/>
        <v>0</v>
      </c>
      <c r="OQG62">
        <f t="shared" si="429"/>
        <v>0</v>
      </c>
      <c r="OQH62">
        <f t="shared" si="429"/>
        <v>0</v>
      </c>
      <c r="OQI62">
        <f t="shared" si="429"/>
        <v>0</v>
      </c>
      <c r="OQJ62">
        <f t="shared" si="429"/>
        <v>0</v>
      </c>
      <c r="OQK62">
        <f t="shared" si="429"/>
        <v>0</v>
      </c>
      <c r="OQL62">
        <f t="shared" si="429"/>
        <v>0</v>
      </c>
      <c r="OQM62">
        <f t="shared" si="429"/>
        <v>0</v>
      </c>
      <c r="OQN62">
        <f t="shared" si="429"/>
        <v>0</v>
      </c>
      <c r="OQO62">
        <f t="shared" si="429"/>
        <v>0</v>
      </c>
      <c r="OQP62">
        <f t="shared" si="429"/>
        <v>0</v>
      </c>
      <c r="OQQ62">
        <f t="shared" si="429"/>
        <v>0</v>
      </c>
      <c r="OQR62">
        <f t="shared" si="429"/>
        <v>0</v>
      </c>
      <c r="OQS62">
        <f t="shared" si="429"/>
        <v>0</v>
      </c>
      <c r="OQT62">
        <f t="shared" si="429"/>
        <v>0</v>
      </c>
      <c r="OQU62">
        <f t="shared" si="429"/>
        <v>0</v>
      </c>
      <c r="OQV62">
        <f t="shared" si="429"/>
        <v>0</v>
      </c>
      <c r="OQW62">
        <f t="shared" si="429"/>
        <v>0</v>
      </c>
      <c r="OQX62">
        <f t="shared" si="429"/>
        <v>0</v>
      </c>
      <c r="OQY62">
        <f t="shared" si="429"/>
        <v>0</v>
      </c>
      <c r="OQZ62">
        <f t="shared" si="429"/>
        <v>0</v>
      </c>
      <c r="ORA62">
        <f t="shared" si="429"/>
        <v>0</v>
      </c>
      <c r="ORB62">
        <f t="shared" si="429"/>
        <v>0</v>
      </c>
      <c r="ORC62">
        <f t="shared" si="429"/>
        <v>0</v>
      </c>
      <c r="ORD62">
        <f t="shared" si="429"/>
        <v>0</v>
      </c>
      <c r="ORE62">
        <f t="shared" si="429"/>
        <v>0</v>
      </c>
      <c r="ORF62">
        <f t="shared" si="429"/>
        <v>0</v>
      </c>
      <c r="ORG62">
        <f t="shared" si="429"/>
        <v>0</v>
      </c>
      <c r="ORH62">
        <f t="shared" si="429"/>
        <v>0</v>
      </c>
      <c r="ORI62">
        <f t="shared" si="429"/>
        <v>0</v>
      </c>
      <c r="ORJ62">
        <f t="shared" si="429"/>
        <v>0</v>
      </c>
      <c r="ORK62">
        <f t="shared" si="429"/>
        <v>0</v>
      </c>
      <c r="ORL62">
        <f t="shared" si="429"/>
        <v>0</v>
      </c>
      <c r="ORM62">
        <f t="shared" si="429"/>
        <v>0</v>
      </c>
      <c r="ORN62">
        <f t="shared" si="429"/>
        <v>0</v>
      </c>
      <c r="ORO62">
        <f t="shared" si="429"/>
        <v>0</v>
      </c>
      <c r="ORP62">
        <f t="shared" si="429"/>
        <v>0</v>
      </c>
      <c r="ORQ62">
        <f t="shared" si="429"/>
        <v>0</v>
      </c>
      <c r="ORR62">
        <f t="shared" si="429"/>
        <v>0</v>
      </c>
      <c r="ORS62">
        <f t="shared" si="429"/>
        <v>0</v>
      </c>
      <c r="ORT62">
        <f t="shared" si="429"/>
        <v>0</v>
      </c>
      <c r="ORU62">
        <f t="shared" ref="ORU62:OUF62" si="430">ORU61/$B$62</f>
        <v>0</v>
      </c>
      <c r="ORV62">
        <f t="shared" si="430"/>
        <v>0</v>
      </c>
      <c r="ORW62">
        <f t="shared" si="430"/>
        <v>0</v>
      </c>
      <c r="ORX62">
        <f t="shared" si="430"/>
        <v>0</v>
      </c>
      <c r="ORY62">
        <f t="shared" si="430"/>
        <v>0</v>
      </c>
      <c r="ORZ62">
        <f t="shared" si="430"/>
        <v>0</v>
      </c>
      <c r="OSA62">
        <f t="shared" si="430"/>
        <v>0</v>
      </c>
      <c r="OSB62">
        <f t="shared" si="430"/>
        <v>0</v>
      </c>
      <c r="OSC62">
        <f t="shared" si="430"/>
        <v>0</v>
      </c>
      <c r="OSD62">
        <f t="shared" si="430"/>
        <v>0</v>
      </c>
      <c r="OSE62">
        <f t="shared" si="430"/>
        <v>0</v>
      </c>
      <c r="OSF62">
        <f t="shared" si="430"/>
        <v>0</v>
      </c>
      <c r="OSG62">
        <f t="shared" si="430"/>
        <v>0</v>
      </c>
      <c r="OSH62">
        <f t="shared" si="430"/>
        <v>0</v>
      </c>
      <c r="OSI62">
        <f t="shared" si="430"/>
        <v>0</v>
      </c>
      <c r="OSJ62">
        <f t="shared" si="430"/>
        <v>0</v>
      </c>
      <c r="OSK62">
        <f t="shared" si="430"/>
        <v>0</v>
      </c>
      <c r="OSL62">
        <f t="shared" si="430"/>
        <v>0</v>
      </c>
      <c r="OSM62">
        <f t="shared" si="430"/>
        <v>0</v>
      </c>
      <c r="OSN62">
        <f t="shared" si="430"/>
        <v>0</v>
      </c>
      <c r="OSO62">
        <f t="shared" si="430"/>
        <v>0</v>
      </c>
      <c r="OSP62">
        <f t="shared" si="430"/>
        <v>0</v>
      </c>
      <c r="OSQ62">
        <f t="shared" si="430"/>
        <v>0</v>
      </c>
      <c r="OSR62">
        <f t="shared" si="430"/>
        <v>0</v>
      </c>
      <c r="OSS62">
        <f t="shared" si="430"/>
        <v>0</v>
      </c>
      <c r="OST62">
        <f t="shared" si="430"/>
        <v>0</v>
      </c>
      <c r="OSU62">
        <f t="shared" si="430"/>
        <v>0</v>
      </c>
      <c r="OSV62">
        <f t="shared" si="430"/>
        <v>0</v>
      </c>
      <c r="OSW62">
        <f t="shared" si="430"/>
        <v>0</v>
      </c>
      <c r="OSX62">
        <f t="shared" si="430"/>
        <v>0</v>
      </c>
      <c r="OSY62">
        <f t="shared" si="430"/>
        <v>0</v>
      </c>
      <c r="OSZ62">
        <f t="shared" si="430"/>
        <v>0</v>
      </c>
      <c r="OTA62">
        <f t="shared" si="430"/>
        <v>0</v>
      </c>
      <c r="OTB62">
        <f t="shared" si="430"/>
        <v>0</v>
      </c>
      <c r="OTC62">
        <f t="shared" si="430"/>
        <v>0</v>
      </c>
      <c r="OTD62">
        <f t="shared" si="430"/>
        <v>0</v>
      </c>
      <c r="OTE62">
        <f t="shared" si="430"/>
        <v>0</v>
      </c>
      <c r="OTF62">
        <f t="shared" si="430"/>
        <v>0</v>
      </c>
      <c r="OTG62">
        <f t="shared" si="430"/>
        <v>0</v>
      </c>
      <c r="OTH62">
        <f t="shared" si="430"/>
        <v>0</v>
      </c>
      <c r="OTI62">
        <f t="shared" si="430"/>
        <v>0</v>
      </c>
      <c r="OTJ62">
        <f t="shared" si="430"/>
        <v>0</v>
      </c>
      <c r="OTK62">
        <f t="shared" si="430"/>
        <v>0</v>
      </c>
      <c r="OTL62">
        <f t="shared" si="430"/>
        <v>0</v>
      </c>
      <c r="OTM62">
        <f t="shared" si="430"/>
        <v>0</v>
      </c>
      <c r="OTN62">
        <f t="shared" si="430"/>
        <v>0</v>
      </c>
      <c r="OTO62">
        <f t="shared" si="430"/>
        <v>0</v>
      </c>
      <c r="OTP62">
        <f t="shared" si="430"/>
        <v>0</v>
      </c>
      <c r="OTQ62">
        <f t="shared" si="430"/>
        <v>0</v>
      </c>
      <c r="OTR62">
        <f t="shared" si="430"/>
        <v>0</v>
      </c>
      <c r="OTS62">
        <f t="shared" si="430"/>
        <v>0</v>
      </c>
      <c r="OTT62">
        <f t="shared" si="430"/>
        <v>0</v>
      </c>
      <c r="OTU62">
        <f t="shared" si="430"/>
        <v>0</v>
      </c>
      <c r="OTV62">
        <f t="shared" si="430"/>
        <v>0</v>
      </c>
      <c r="OTW62">
        <f t="shared" si="430"/>
        <v>0</v>
      </c>
      <c r="OTX62">
        <f t="shared" si="430"/>
        <v>0</v>
      </c>
      <c r="OTY62">
        <f t="shared" si="430"/>
        <v>0</v>
      </c>
      <c r="OTZ62">
        <f t="shared" si="430"/>
        <v>0</v>
      </c>
      <c r="OUA62">
        <f t="shared" si="430"/>
        <v>0</v>
      </c>
      <c r="OUB62">
        <f t="shared" si="430"/>
        <v>0</v>
      </c>
      <c r="OUC62">
        <f t="shared" si="430"/>
        <v>0</v>
      </c>
      <c r="OUD62">
        <f t="shared" si="430"/>
        <v>0</v>
      </c>
      <c r="OUE62">
        <f t="shared" si="430"/>
        <v>0</v>
      </c>
      <c r="OUF62">
        <f t="shared" si="430"/>
        <v>0</v>
      </c>
      <c r="OUG62">
        <f t="shared" ref="OUG62:OWR62" si="431">OUG61/$B$62</f>
        <v>0</v>
      </c>
      <c r="OUH62">
        <f t="shared" si="431"/>
        <v>0</v>
      </c>
      <c r="OUI62">
        <f t="shared" si="431"/>
        <v>0</v>
      </c>
      <c r="OUJ62">
        <f t="shared" si="431"/>
        <v>0</v>
      </c>
      <c r="OUK62">
        <f t="shared" si="431"/>
        <v>0</v>
      </c>
      <c r="OUL62">
        <f t="shared" si="431"/>
        <v>0</v>
      </c>
      <c r="OUM62">
        <f t="shared" si="431"/>
        <v>0</v>
      </c>
      <c r="OUN62">
        <f t="shared" si="431"/>
        <v>0</v>
      </c>
      <c r="OUO62">
        <f t="shared" si="431"/>
        <v>0</v>
      </c>
      <c r="OUP62">
        <f t="shared" si="431"/>
        <v>0</v>
      </c>
      <c r="OUQ62">
        <f t="shared" si="431"/>
        <v>0</v>
      </c>
      <c r="OUR62">
        <f t="shared" si="431"/>
        <v>0</v>
      </c>
      <c r="OUS62">
        <f t="shared" si="431"/>
        <v>0</v>
      </c>
      <c r="OUT62">
        <f t="shared" si="431"/>
        <v>0</v>
      </c>
      <c r="OUU62">
        <f t="shared" si="431"/>
        <v>0</v>
      </c>
      <c r="OUV62">
        <f t="shared" si="431"/>
        <v>0</v>
      </c>
      <c r="OUW62">
        <f t="shared" si="431"/>
        <v>0</v>
      </c>
      <c r="OUX62">
        <f t="shared" si="431"/>
        <v>0</v>
      </c>
      <c r="OUY62">
        <f t="shared" si="431"/>
        <v>0</v>
      </c>
      <c r="OUZ62">
        <f t="shared" si="431"/>
        <v>0</v>
      </c>
      <c r="OVA62">
        <f t="shared" si="431"/>
        <v>0</v>
      </c>
      <c r="OVB62">
        <f t="shared" si="431"/>
        <v>0</v>
      </c>
      <c r="OVC62">
        <f t="shared" si="431"/>
        <v>0</v>
      </c>
      <c r="OVD62">
        <f t="shared" si="431"/>
        <v>0</v>
      </c>
      <c r="OVE62">
        <f t="shared" si="431"/>
        <v>0</v>
      </c>
      <c r="OVF62">
        <f t="shared" si="431"/>
        <v>0</v>
      </c>
      <c r="OVG62">
        <f t="shared" si="431"/>
        <v>0</v>
      </c>
      <c r="OVH62">
        <f t="shared" si="431"/>
        <v>0</v>
      </c>
      <c r="OVI62">
        <f t="shared" si="431"/>
        <v>0</v>
      </c>
      <c r="OVJ62">
        <f t="shared" si="431"/>
        <v>0</v>
      </c>
      <c r="OVK62">
        <f t="shared" si="431"/>
        <v>0</v>
      </c>
      <c r="OVL62">
        <f t="shared" si="431"/>
        <v>0</v>
      </c>
      <c r="OVM62">
        <f t="shared" si="431"/>
        <v>0</v>
      </c>
      <c r="OVN62">
        <f t="shared" si="431"/>
        <v>0</v>
      </c>
      <c r="OVO62">
        <f t="shared" si="431"/>
        <v>0</v>
      </c>
      <c r="OVP62">
        <f t="shared" si="431"/>
        <v>0</v>
      </c>
      <c r="OVQ62">
        <f t="shared" si="431"/>
        <v>0</v>
      </c>
      <c r="OVR62">
        <f t="shared" si="431"/>
        <v>0</v>
      </c>
      <c r="OVS62">
        <f t="shared" si="431"/>
        <v>0</v>
      </c>
      <c r="OVT62">
        <f t="shared" si="431"/>
        <v>0</v>
      </c>
      <c r="OVU62">
        <f t="shared" si="431"/>
        <v>0</v>
      </c>
      <c r="OVV62">
        <f t="shared" si="431"/>
        <v>0</v>
      </c>
      <c r="OVW62">
        <f t="shared" si="431"/>
        <v>0</v>
      </c>
      <c r="OVX62">
        <f t="shared" si="431"/>
        <v>0</v>
      </c>
      <c r="OVY62">
        <f t="shared" si="431"/>
        <v>0</v>
      </c>
      <c r="OVZ62">
        <f t="shared" si="431"/>
        <v>0</v>
      </c>
      <c r="OWA62">
        <f t="shared" si="431"/>
        <v>0</v>
      </c>
      <c r="OWB62">
        <f t="shared" si="431"/>
        <v>0</v>
      </c>
      <c r="OWC62">
        <f t="shared" si="431"/>
        <v>0</v>
      </c>
      <c r="OWD62">
        <f t="shared" si="431"/>
        <v>0</v>
      </c>
      <c r="OWE62">
        <f t="shared" si="431"/>
        <v>0</v>
      </c>
      <c r="OWF62">
        <f t="shared" si="431"/>
        <v>0</v>
      </c>
      <c r="OWG62">
        <f t="shared" si="431"/>
        <v>0</v>
      </c>
      <c r="OWH62">
        <f t="shared" si="431"/>
        <v>0</v>
      </c>
      <c r="OWI62">
        <f t="shared" si="431"/>
        <v>0</v>
      </c>
      <c r="OWJ62">
        <f t="shared" si="431"/>
        <v>0</v>
      </c>
      <c r="OWK62">
        <f t="shared" si="431"/>
        <v>0</v>
      </c>
      <c r="OWL62">
        <f t="shared" si="431"/>
        <v>0</v>
      </c>
      <c r="OWM62">
        <f t="shared" si="431"/>
        <v>0</v>
      </c>
      <c r="OWN62">
        <f t="shared" si="431"/>
        <v>0</v>
      </c>
      <c r="OWO62">
        <f t="shared" si="431"/>
        <v>0</v>
      </c>
      <c r="OWP62">
        <f t="shared" si="431"/>
        <v>0</v>
      </c>
      <c r="OWQ62">
        <f t="shared" si="431"/>
        <v>0</v>
      </c>
      <c r="OWR62">
        <f t="shared" si="431"/>
        <v>0</v>
      </c>
      <c r="OWS62">
        <f t="shared" ref="OWS62:OZD62" si="432">OWS61/$B$62</f>
        <v>0</v>
      </c>
      <c r="OWT62">
        <f t="shared" si="432"/>
        <v>0</v>
      </c>
      <c r="OWU62">
        <f t="shared" si="432"/>
        <v>0</v>
      </c>
      <c r="OWV62">
        <f t="shared" si="432"/>
        <v>0</v>
      </c>
      <c r="OWW62">
        <f t="shared" si="432"/>
        <v>0</v>
      </c>
      <c r="OWX62">
        <f t="shared" si="432"/>
        <v>0</v>
      </c>
      <c r="OWY62">
        <f t="shared" si="432"/>
        <v>0</v>
      </c>
      <c r="OWZ62">
        <f t="shared" si="432"/>
        <v>0</v>
      </c>
      <c r="OXA62">
        <f t="shared" si="432"/>
        <v>0</v>
      </c>
      <c r="OXB62">
        <f t="shared" si="432"/>
        <v>0</v>
      </c>
      <c r="OXC62">
        <f t="shared" si="432"/>
        <v>0</v>
      </c>
      <c r="OXD62">
        <f t="shared" si="432"/>
        <v>0</v>
      </c>
      <c r="OXE62">
        <f t="shared" si="432"/>
        <v>0</v>
      </c>
      <c r="OXF62">
        <f t="shared" si="432"/>
        <v>0</v>
      </c>
      <c r="OXG62">
        <f t="shared" si="432"/>
        <v>0</v>
      </c>
      <c r="OXH62">
        <f t="shared" si="432"/>
        <v>0</v>
      </c>
      <c r="OXI62">
        <f t="shared" si="432"/>
        <v>0</v>
      </c>
      <c r="OXJ62">
        <f t="shared" si="432"/>
        <v>0</v>
      </c>
      <c r="OXK62">
        <f t="shared" si="432"/>
        <v>0</v>
      </c>
      <c r="OXL62">
        <f t="shared" si="432"/>
        <v>0</v>
      </c>
      <c r="OXM62">
        <f t="shared" si="432"/>
        <v>0</v>
      </c>
      <c r="OXN62">
        <f t="shared" si="432"/>
        <v>0</v>
      </c>
      <c r="OXO62">
        <f t="shared" si="432"/>
        <v>0</v>
      </c>
      <c r="OXP62">
        <f t="shared" si="432"/>
        <v>0</v>
      </c>
      <c r="OXQ62">
        <f t="shared" si="432"/>
        <v>0</v>
      </c>
      <c r="OXR62">
        <f t="shared" si="432"/>
        <v>0</v>
      </c>
      <c r="OXS62">
        <f t="shared" si="432"/>
        <v>0</v>
      </c>
      <c r="OXT62">
        <f t="shared" si="432"/>
        <v>0</v>
      </c>
      <c r="OXU62">
        <f t="shared" si="432"/>
        <v>0</v>
      </c>
      <c r="OXV62">
        <f t="shared" si="432"/>
        <v>0</v>
      </c>
      <c r="OXW62">
        <f t="shared" si="432"/>
        <v>0</v>
      </c>
      <c r="OXX62">
        <f t="shared" si="432"/>
        <v>0</v>
      </c>
      <c r="OXY62">
        <f t="shared" si="432"/>
        <v>0</v>
      </c>
      <c r="OXZ62">
        <f t="shared" si="432"/>
        <v>0</v>
      </c>
      <c r="OYA62">
        <f t="shared" si="432"/>
        <v>0</v>
      </c>
      <c r="OYB62">
        <f t="shared" si="432"/>
        <v>0</v>
      </c>
      <c r="OYC62">
        <f t="shared" si="432"/>
        <v>0</v>
      </c>
      <c r="OYD62">
        <f t="shared" si="432"/>
        <v>0</v>
      </c>
      <c r="OYE62">
        <f t="shared" si="432"/>
        <v>0</v>
      </c>
      <c r="OYF62">
        <f t="shared" si="432"/>
        <v>0</v>
      </c>
      <c r="OYG62">
        <f t="shared" si="432"/>
        <v>0</v>
      </c>
      <c r="OYH62">
        <f t="shared" si="432"/>
        <v>0</v>
      </c>
      <c r="OYI62">
        <f t="shared" si="432"/>
        <v>0</v>
      </c>
      <c r="OYJ62">
        <f t="shared" si="432"/>
        <v>0</v>
      </c>
      <c r="OYK62">
        <f t="shared" si="432"/>
        <v>0</v>
      </c>
      <c r="OYL62">
        <f t="shared" si="432"/>
        <v>0</v>
      </c>
      <c r="OYM62">
        <f t="shared" si="432"/>
        <v>0</v>
      </c>
      <c r="OYN62">
        <f t="shared" si="432"/>
        <v>0</v>
      </c>
      <c r="OYO62">
        <f t="shared" si="432"/>
        <v>0</v>
      </c>
      <c r="OYP62">
        <f t="shared" si="432"/>
        <v>0</v>
      </c>
      <c r="OYQ62">
        <f t="shared" si="432"/>
        <v>0</v>
      </c>
      <c r="OYR62">
        <f t="shared" si="432"/>
        <v>0</v>
      </c>
      <c r="OYS62">
        <f t="shared" si="432"/>
        <v>0</v>
      </c>
      <c r="OYT62">
        <f t="shared" si="432"/>
        <v>0</v>
      </c>
      <c r="OYU62">
        <f t="shared" si="432"/>
        <v>0</v>
      </c>
      <c r="OYV62">
        <f t="shared" si="432"/>
        <v>0</v>
      </c>
      <c r="OYW62">
        <f t="shared" si="432"/>
        <v>0</v>
      </c>
      <c r="OYX62">
        <f t="shared" si="432"/>
        <v>0</v>
      </c>
      <c r="OYY62">
        <f t="shared" si="432"/>
        <v>0</v>
      </c>
      <c r="OYZ62">
        <f t="shared" si="432"/>
        <v>0</v>
      </c>
      <c r="OZA62">
        <f t="shared" si="432"/>
        <v>0</v>
      </c>
      <c r="OZB62">
        <f t="shared" si="432"/>
        <v>0</v>
      </c>
      <c r="OZC62">
        <f t="shared" si="432"/>
        <v>0</v>
      </c>
      <c r="OZD62">
        <f t="shared" si="432"/>
        <v>0</v>
      </c>
      <c r="OZE62">
        <f t="shared" ref="OZE62:PBP62" si="433">OZE61/$B$62</f>
        <v>0</v>
      </c>
      <c r="OZF62">
        <f t="shared" si="433"/>
        <v>0</v>
      </c>
      <c r="OZG62">
        <f t="shared" si="433"/>
        <v>0</v>
      </c>
      <c r="OZH62">
        <f t="shared" si="433"/>
        <v>0</v>
      </c>
      <c r="OZI62">
        <f t="shared" si="433"/>
        <v>0</v>
      </c>
      <c r="OZJ62">
        <f t="shared" si="433"/>
        <v>0</v>
      </c>
      <c r="OZK62">
        <f t="shared" si="433"/>
        <v>0</v>
      </c>
      <c r="OZL62">
        <f t="shared" si="433"/>
        <v>0</v>
      </c>
      <c r="OZM62">
        <f t="shared" si="433"/>
        <v>0</v>
      </c>
      <c r="OZN62">
        <f t="shared" si="433"/>
        <v>0</v>
      </c>
      <c r="OZO62">
        <f t="shared" si="433"/>
        <v>0</v>
      </c>
      <c r="OZP62">
        <f t="shared" si="433"/>
        <v>0</v>
      </c>
      <c r="OZQ62">
        <f t="shared" si="433"/>
        <v>0</v>
      </c>
      <c r="OZR62">
        <f t="shared" si="433"/>
        <v>0</v>
      </c>
      <c r="OZS62">
        <f t="shared" si="433"/>
        <v>0</v>
      </c>
      <c r="OZT62">
        <f t="shared" si="433"/>
        <v>0</v>
      </c>
      <c r="OZU62">
        <f t="shared" si="433"/>
        <v>0</v>
      </c>
      <c r="OZV62">
        <f t="shared" si="433"/>
        <v>0</v>
      </c>
      <c r="OZW62">
        <f t="shared" si="433"/>
        <v>0</v>
      </c>
      <c r="OZX62">
        <f t="shared" si="433"/>
        <v>0</v>
      </c>
      <c r="OZY62">
        <f t="shared" si="433"/>
        <v>0</v>
      </c>
      <c r="OZZ62">
        <f t="shared" si="433"/>
        <v>0</v>
      </c>
      <c r="PAA62">
        <f t="shared" si="433"/>
        <v>0</v>
      </c>
      <c r="PAB62">
        <f t="shared" si="433"/>
        <v>0</v>
      </c>
      <c r="PAC62">
        <f t="shared" si="433"/>
        <v>0</v>
      </c>
      <c r="PAD62">
        <f t="shared" si="433"/>
        <v>0</v>
      </c>
      <c r="PAE62">
        <f t="shared" si="433"/>
        <v>0</v>
      </c>
      <c r="PAF62">
        <f t="shared" si="433"/>
        <v>0</v>
      </c>
      <c r="PAG62">
        <f t="shared" si="433"/>
        <v>0</v>
      </c>
      <c r="PAH62">
        <f t="shared" si="433"/>
        <v>0</v>
      </c>
      <c r="PAI62">
        <f t="shared" si="433"/>
        <v>0</v>
      </c>
      <c r="PAJ62">
        <f t="shared" si="433"/>
        <v>0</v>
      </c>
      <c r="PAK62">
        <f t="shared" si="433"/>
        <v>0</v>
      </c>
      <c r="PAL62">
        <f t="shared" si="433"/>
        <v>0</v>
      </c>
      <c r="PAM62">
        <f t="shared" si="433"/>
        <v>0</v>
      </c>
      <c r="PAN62">
        <f t="shared" si="433"/>
        <v>0</v>
      </c>
      <c r="PAO62">
        <f t="shared" si="433"/>
        <v>0</v>
      </c>
      <c r="PAP62">
        <f t="shared" si="433"/>
        <v>0</v>
      </c>
      <c r="PAQ62">
        <f t="shared" si="433"/>
        <v>0</v>
      </c>
      <c r="PAR62">
        <f t="shared" si="433"/>
        <v>0</v>
      </c>
      <c r="PAS62">
        <f t="shared" si="433"/>
        <v>0</v>
      </c>
      <c r="PAT62">
        <f t="shared" si="433"/>
        <v>0</v>
      </c>
      <c r="PAU62">
        <f t="shared" si="433"/>
        <v>0</v>
      </c>
      <c r="PAV62">
        <f t="shared" si="433"/>
        <v>0</v>
      </c>
      <c r="PAW62">
        <f t="shared" si="433"/>
        <v>0</v>
      </c>
      <c r="PAX62">
        <f t="shared" si="433"/>
        <v>0</v>
      </c>
      <c r="PAY62">
        <f t="shared" si="433"/>
        <v>0</v>
      </c>
      <c r="PAZ62">
        <f t="shared" si="433"/>
        <v>0</v>
      </c>
      <c r="PBA62">
        <f t="shared" si="433"/>
        <v>0</v>
      </c>
      <c r="PBB62">
        <f t="shared" si="433"/>
        <v>0</v>
      </c>
      <c r="PBC62">
        <f t="shared" si="433"/>
        <v>0</v>
      </c>
      <c r="PBD62">
        <f t="shared" si="433"/>
        <v>0</v>
      </c>
      <c r="PBE62">
        <f t="shared" si="433"/>
        <v>0</v>
      </c>
      <c r="PBF62">
        <f t="shared" si="433"/>
        <v>0</v>
      </c>
      <c r="PBG62">
        <f t="shared" si="433"/>
        <v>0</v>
      </c>
      <c r="PBH62">
        <f t="shared" si="433"/>
        <v>0</v>
      </c>
      <c r="PBI62">
        <f t="shared" si="433"/>
        <v>0</v>
      </c>
      <c r="PBJ62">
        <f t="shared" si="433"/>
        <v>0</v>
      </c>
      <c r="PBK62">
        <f t="shared" si="433"/>
        <v>0</v>
      </c>
      <c r="PBL62">
        <f t="shared" si="433"/>
        <v>0</v>
      </c>
      <c r="PBM62">
        <f t="shared" si="433"/>
        <v>0</v>
      </c>
      <c r="PBN62">
        <f t="shared" si="433"/>
        <v>0</v>
      </c>
      <c r="PBO62">
        <f t="shared" si="433"/>
        <v>0</v>
      </c>
      <c r="PBP62">
        <f t="shared" si="433"/>
        <v>0</v>
      </c>
      <c r="PBQ62">
        <f t="shared" ref="PBQ62:PEB62" si="434">PBQ61/$B$62</f>
        <v>0</v>
      </c>
      <c r="PBR62">
        <f t="shared" si="434"/>
        <v>0</v>
      </c>
      <c r="PBS62">
        <f t="shared" si="434"/>
        <v>0</v>
      </c>
      <c r="PBT62">
        <f t="shared" si="434"/>
        <v>0</v>
      </c>
      <c r="PBU62">
        <f t="shared" si="434"/>
        <v>0</v>
      </c>
      <c r="PBV62">
        <f t="shared" si="434"/>
        <v>0</v>
      </c>
      <c r="PBW62">
        <f t="shared" si="434"/>
        <v>0</v>
      </c>
      <c r="PBX62">
        <f t="shared" si="434"/>
        <v>0</v>
      </c>
      <c r="PBY62">
        <f t="shared" si="434"/>
        <v>0</v>
      </c>
      <c r="PBZ62">
        <f t="shared" si="434"/>
        <v>0</v>
      </c>
      <c r="PCA62">
        <f t="shared" si="434"/>
        <v>0</v>
      </c>
      <c r="PCB62">
        <f t="shared" si="434"/>
        <v>0</v>
      </c>
      <c r="PCC62">
        <f t="shared" si="434"/>
        <v>0</v>
      </c>
      <c r="PCD62">
        <f t="shared" si="434"/>
        <v>0</v>
      </c>
      <c r="PCE62">
        <f t="shared" si="434"/>
        <v>0</v>
      </c>
      <c r="PCF62">
        <f t="shared" si="434"/>
        <v>0</v>
      </c>
      <c r="PCG62">
        <f t="shared" si="434"/>
        <v>0</v>
      </c>
      <c r="PCH62">
        <f t="shared" si="434"/>
        <v>0</v>
      </c>
      <c r="PCI62">
        <f t="shared" si="434"/>
        <v>0</v>
      </c>
      <c r="PCJ62">
        <f t="shared" si="434"/>
        <v>0</v>
      </c>
      <c r="PCK62">
        <f t="shared" si="434"/>
        <v>0</v>
      </c>
      <c r="PCL62">
        <f t="shared" si="434"/>
        <v>0</v>
      </c>
      <c r="PCM62">
        <f t="shared" si="434"/>
        <v>0</v>
      </c>
      <c r="PCN62">
        <f t="shared" si="434"/>
        <v>0</v>
      </c>
      <c r="PCO62">
        <f t="shared" si="434"/>
        <v>0</v>
      </c>
      <c r="PCP62">
        <f t="shared" si="434"/>
        <v>0</v>
      </c>
      <c r="PCQ62">
        <f t="shared" si="434"/>
        <v>0</v>
      </c>
      <c r="PCR62">
        <f t="shared" si="434"/>
        <v>0</v>
      </c>
      <c r="PCS62">
        <f t="shared" si="434"/>
        <v>0</v>
      </c>
      <c r="PCT62">
        <f t="shared" si="434"/>
        <v>0</v>
      </c>
      <c r="PCU62">
        <f t="shared" si="434"/>
        <v>0</v>
      </c>
      <c r="PCV62">
        <f t="shared" si="434"/>
        <v>0</v>
      </c>
      <c r="PCW62">
        <f t="shared" si="434"/>
        <v>0</v>
      </c>
      <c r="PCX62">
        <f t="shared" si="434"/>
        <v>0</v>
      </c>
      <c r="PCY62">
        <f t="shared" si="434"/>
        <v>0</v>
      </c>
      <c r="PCZ62">
        <f t="shared" si="434"/>
        <v>0</v>
      </c>
      <c r="PDA62">
        <f t="shared" si="434"/>
        <v>0</v>
      </c>
      <c r="PDB62">
        <f t="shared" si="434"/>
        <v>0</v>
      </c>
      <c r="PDC62">
        <f t="shared" si="434"/>
        <v>0</v>
      </c>
      <c r="PDD62">
        <f t="shared" si="434"/>
        <v>0</v>
      </c>
      <c r="PDE62">
        <f t="shared" si="434"/>
        <v>0</v>
      </c>
      <c r="PDF62">
        <f t="shared" si="434"/>
        <v>0</v>
      </c>
      <c r="PDG62">
        <f t="shared" si="434"/>
        <v>0</v>
      </c>
      <c r="PDH62">
        <f t="shared" si="434"/>
        <v>0</v>
      </c>
      <c r="PDI62">
        <f t="shared" si="434"/>
        <v>0</v>
      </c>
      <c r="PDJ62">
        <f t="shared" si="434"/>
        <v>0</v>
      </c>
      <c r="PDK62">
        <f t="shared" si="434"/>
        <v>0</v>
      </c>
      <c r="PDL62">
        <f t="shared" si="434"/>
        <v>0</v>
      </c>
      <c r="PDM62">
        <f t="shared" si="434"/>
        <v>0</v>
      </c>
      <c r="PDN62">
        <f t="shared" si="434"/>
        <v>0</v>
      </c>
      <c r="PDO62">
        <f t="shared" si="434"/>
        <v>0</v>
      </c>
      <c r="PDP62">
        <f t="shared" si="434"/>
        <v>0</v>
      </c>
      <c r="PDQ62">
        <f t="shared" si="434"/>
        <v>0</v>
      </c>
      <c r="PDR62">
        <f t="shared" si="434"/>
        <v>0</v>
      </c>
      <c r="PDS62">
        <f t="shared" si="434"/>
        <v>0</v>
      </c>
      <c r="PDT62">
        <f t="shared" si="434"/>
        <v>0</v>
      </c>
      <c r="PDU62">
        <f t="shared" si="434"/>
        <v>0</v>
      </c>
      <c r="PDV62">
        <f t="shared" si="434"/>
        <v>0</v>
      </c>
      <c r="PDW62">
        <f t="shared" si="434"/>
        <v>0</v>
      </c>
      <c r="PDX62">
        <f t="shared" si="434"/>
        <v>0</v>
      </c>
      <c r="PDY62">
        <f t="shared" si="434"/>
        <v>0</v>
      </c>
      <c r="PDZ62">
        <f t="shared" si="434"/>
        <v>0</v>
      </c>
      <c r="PEA62">
        <f t="shared" si="434"/>
        <v>0</v>
      </c>
      <c r="PEB62">
        <f t="shared" si="434"/>
        <v>0</v>
      </c>
      <c r="PEC62">
        <f t="shared" ref="PEC62:PGN62" si="435">PEC61/$B$62</f>
        <v>0</v>
      </c>
      <c r="PED62">
        <f t="shared" si="435"/>
        <v>0</v>
      </c>
      <c r="PEE62">
        <f t="shared" si="435"/>
        <v>0</v>
      </c>
      <c r="PEF62">
        <f t="shared" si="435"/>
        <v>0</v>
      </c>
      <c r="PEG62">
        <f t="shared" si="435"/>
        <v>0</v>
      </c>
      <c r="PEH62">
        <f t="shared" si="435"/>
        <v>0</v>
      </c>
      <c r="PEI62">
        <f t="shared" si="435"/>
        <v>0</v>
      </c>
      <c r="PEJ62">
        <f t="shared" si="435"/>
        <v>0</v>
      </c>
      <c r="PEK62">
        <f t="shared" si="435"/>
        <v>0</v>
      </c>
      <c r="PEL62">
        <f t="shared" si="435"/>
        <v>0</v>
      </c>
      <c r="PEM62">
        <f t="shared" si="435"/>
        <v>0</v>
      </c>
      <c r="PEN62">
        <f t="shared" si="435"/>
        <v>0</v>
      </c>
      <c r="PEO62">
        <f t="shared" si="435"/>
        <v>0</v>
      </c>
      <c r="PEP62">
        <f t="shared" si="435"/>
        <v>0</v>
      </c>
      <c r="PEQ62">
        <f t="shared" si="435"/>
        <v>0</v>
      </c>
      <c r="PER62">
        <f t="shared" si="435"/>
        <v>0</v>
      </c>
      <c r="PES62">
        <f t="shared" si="435"/>
        <v>0</v>
      </c>
      <c r="PET62">
        <f t="shared" si="435"/>
        <v>0</v>
      </c>
      <c r="PEU62">
        <f t="shared" si="435"/>
        <v>0</v>
      </c>
      <c r="PEV62">
        <f t="shared" si="435"/>
        <v>0</v>
      </c>
      <c r="PEW62">
        <f t="shared" si="435"/>
        <v>0</v>
      </c>
      <c r="PEX62">
        <f t="shared" si="435"/>
        <v>0</v>
      </c>
      <c r="PEY62">
        <f t="shared" si="435"/>
        <v>0</v>
      </c>
      <c r="PEZ62">
        <f t="shared" si="435"/>
        <v>0</v>
      </c>
      <c r="PFA62">
        <f t="shared" si="435"/>
        <v>0</v>
      </c>
      <c r="PFB62">
        <f t="shared" si="435"/>
        <v>0</v>
      </c>
      <c r="PFC62">
        <f t="shared" si="435"/>
        <v>0</v>
      </c>
      <c r="PFD62">
        <f t="shared" si="435"/>
        <v>0</v>
      </c>
      <c r="PFE62">
        <f t="shared" si="435"/>
        <v>0</v>
      </c>
      <c r="PFF62">
        <f t="shared" si="435"/>
        <v>0</v>
      </c>
      <c r="PFG62">
        <f t="shared" si="435"/>
        <v>0</v>
      </c>
      <c r="PFH62">
        <f t="shared" si="435"/>
        <v>0</v>
      </c>
      <c r="PFI62">
        <f t="shared" si="435"/>
        <v>0</v>
      </c>
      <c r="PFJ62">
        <f t="shared" si="435"/>
        <v>0</v>
      </c>
      <c r="PFK62">
        <f t="shared" si="435"/>
        <v>0</v>
      </c>
      <c r="PFL62">
        <f t="shared" si="435"/>
        <v>0</v>
      </c>
      <c r="PFM62">
        <f t="shared" si="435"/>
        <v>0</v>
      </c>
      <c r="PFN62">
        <f t="shared" si="435"/>
        <v>0</v>
      </c>
      <c r="PFO62">
        <f t="shared" si="435"/>
        <v>0</v>
      </c>
      <c r="PFP62">
        <f t="shared" si="435"/>
        <v>0</v>
      </c>
      <c r="PFQ62">
        <f t="shared" si="435"/>
        <v>0</v>
      </c>
      <c r="PFR62">
        <f t="shared" si="435"/>
        <v>0</v>
      </c>
      <c r="PFS62">
        <f t="shared" si="435"/>
        <v>0</v>
      </c>
      <c r="PFT62">
        <f t="shared" si="435"/>
        <v>0</v>
      </c>
      <c r="PFU62">
        <f t="shared" si="435"/>
        <v>0</v>
      </c>
      <c r="PFV62">
        <f t="shared" si="435"/>
        <v>0</v>
      </c>
      <c r="PFW62">
        <f t="shared" si="435"/>
        <v>0</v>
      </c>
      <c r="PFX62">
        <f t="shared" si="435"/>
        <v>0</v>
      </c>
      <c r="PFY62">
        <f t="shared" si="435"/>
        <v>0</v>
      </c>
      <c r="PFZ62">
        <f t="shared" si="435"/>
        <v>0</v>
      </c>
      <c r="PGA62">
        <f t="shared" si="435"/>
        <v>0</v>
      </c>
      <c r="PGB62">
        <f t="shared" si="435"/>
        <v>0</v>
      </c>
      <c r="PGC62">
        <f t="shared" si="435"/>
        <v>0</v>
      </c>
      <c r="PGD62">
        <f t="shared" si="435"/>
        <v>0</v>
      </c>
      <c r="PGE62">
        <f t="shared" si="435"/>
        <v>0</v>
      </c>
      <c r="PGF62">
        <f t="shared" si="435"/>
        <v>0</v>
      </c>
      <c r="PGG62">
        <f t="shared" si="435"/>
        <v>0</v>
      </c>
      <c r="PGH62">
        <f t="shared" si="435"/>
        <v>0</v>
      </c>
      <c r="PGI62">
        <f t="shared" si="435"/>
        <v>0</v>
      </c>
      <c r="PGJ62">
        <f t="shared" si="435"/>
        <v>0</v>
      </c>
      <c r="PGK62">
        <f t="shared" si="435"/>
        <v>0</v>
      </c>
      <c r="PGL62">
        <f t="shared" si="435"/>
        <v>0</v>
      </c>
      <c r="PGM62">
        <f t="shared" si="435"/>
        <v>0</v>
      </c>
      <c r="PGN62">
        <f t="shared" si="435"/>
        <v>0</v>
      </c>
      <c r="PGO62">
        <f t="shared" ref="PGO62:PIZ62" si="436">PGO61/$B$62</f>
        <v>0</v>
      </c>
      <c r="PGP62">
        <f t="shared" si="436"/>
        <v>0</v>
      </c>
      <c r="PGQ62">
        <f t="shared" si="436"/>
        <v>0</v>
      </c>
      <c r="PGR62">
        <f t="shared" si="436"/>
        <v>0</v>
      </c>
      <c r="PGS62">
        <f t="shared" si="436"/>
        <v>0</v>
      </c>
      <c r="PGT62">
        <f t="shared" si="436"/>
        <v>0</v>
      </c>
      <c r="PGU62">
        <f t="shared" si="436"/>
        <v>0</v>
      </c>
      <c r="PGV62">
        <f t="shared" si="436"/>
        <v>0</v>
      </c>
      <c r="PGW62">
        <f t="shared" si="436"/>
        <v>0</v>
      </c>
      <c r="PGX62">
        <f t="shared" si="436"/>
        <v>0</v>
      </c>
      <c r="PGY62">
        <f t="shared" si="436"/>
        <v>0</v>
      </c>
      <c r="PGZ62">
        <f t="shared" si="436"/>
        <v>0</v>
      </c>
      <c r="PHA62">
        <f t="shared" si="436"/>
        <v>0</v>
      </c>
      <c r="PHB62">
        <f t="shared" si="436"/>
        <v>0</v>
      </c>
      <c r="PHC62">
        <f t="shared" si="436"/>
        <v>0</v>
      </c>
      <c r="PHD62">
        <f t="shared" si="436"/>
        <v>0</v>
      </c>
      <c r="PHE62">
        <f t="shared" si="436"/>
        <v>0</v>
      </c>
      <c r="PHF62">
        <f t="shared" si="436"/>
        <v>0</v>
      </c>
      <c r="PHG62">
        <f t="shared" si="436"/>
        <v>0</v>
      </c>
      <c r="PHH62">
        <f t="shared" si="436"/>
        <v>0</v>
      </c>
      <c r="PHI62">
        <f t="shared" si="436"/>
        <v>0</v>
      </c>
      <c r="PHJ62">
        <f t="shared" si="436"/>
        <v>0</v>
      </c>
      <c r="PHK62">
        <f t="shared" si="436"/>
        <v>0</v>
      </c>
      <c r="PHL62">
        <f t="shared" si="436"/>
        <v>0</v>
      </c>
      <c r="PHM62">
        <f t="shared" si="436"/>
        <v>0</v>
      </c>
      <c r="PHN62">
        <f t="shared" si="436"/>
        <v>0</v>
      </c>
      <c r="PHO62">
        <f t="shared" si="436"/>
        <v>0</v>
      </c>
      <c r="PHP62">
        <f t="shared" si="436"/>
        <v>0</v>
      </c>
      <c r="PHQ62">
        <f t="shared" si="436"/>
        <v>0</v>
      </c>
      <c r="PHR62">
        <f t="shared" si="436"/>
        <v>0</v>
      </c>
      <c r="PHS62">
        <f t="shared" si="436"/>
        <v>0</v>
      </c>
      <c r="PHT62">
        <f t="shared" si="436"/>
        <v>0</v>
      </c>
      <c r="PHU62">
        <f t="shared" si="436"/>
        <v>0</v>
      </c>
      <c r="PHV62">
        <f t="shared" si="436"/>
        <v>0</v>
      </c>
      <c r="PHW62">
        <f t="shared" si="436"/>
        <v>0</v>
      </c>
      <c r="PHX62">
        <f t="shared" si="436"/>
        <v>0</v>
      </c>
      <c r="PHY62">
        <f t="shared" si="436"/>
        <v>0</v>
      </c>
      <c r="PHZ62">
        <f t="shared" si="436"/>
        <v>0</v>
      </c>
      <c r="PIA62">
        <f t="shared" si="436"/>
        <v>0</v>
      </c>
      <c r="PIB62">
        <f t="shared" si="436"/>
        <v>0</v>
      </c>
      <c r="PIC62">
        <f t="shared" si="436"/>
        <v>0</v>
      </c>
      <c r="PID62">
        <f t="shared" si="436"/>
        <v>0</v>
      </c>
      <c r="PIE62">
        <f t="shared" si="436"/>
        <v>0</v>
      </c>
      <c r="PIF62">
        <f t="shared" si="436"/>
        <v>0</v>
      </c>
      <c r="PIG62">
        <f t="shared" si="436"/>
        <v>0</v>
      </c>
      <c r="PIH62">
        <f t="shared" si="436"/>
        <v>0</v>
      </c>
      <c r="PII62">
        <f t="shared" si="436"/>
        <v>0</v>
      </c>
      <c r="PIJ62">
        <f t="shared" si="436"/>
        <v>0</v>
      </c>
      <c r="PIK62">
        <f t="shared" si="436"/>
        <v>0</v>
      </c>
      <c r="PIL62">
        <f t="shared" si="436"/>
        <v>0</v>
      </c>
      <c r="PIM62">
        <f t="shared" si="436"/>
        <v>0</v>
      </c>
      <c r="PIN62">
        <f t="shared" si="436"/>
        <v>0</v>
      </c>
      <c r="PIO62">
        <f t="shared" si="436"/>
        <v>0</v>
      </c>
      <c r="PIP62">
        <f t="shared" si="436"/>
        <v>0</v>
      </c>
      <c r="PIQ62">
        <f t="shared" si="436"/>
        <v>0</v>
      </c>
      <c r="PIR62">
        <f t="shared" si="436"/>
        <v>0</v>
      </c>
      <c r="PIS62">
        <f t="shared" si="436"/>
        <v>0</v>
      </c>
      <c r="PIT62">
        <f t="shared" si="436"/>
        <v>0</v>
      </c>
      <c r="PIU62">
        <f t="shared" si="436"/>
        <v>0</v>
      </c>
      <c r="PIV62">
        <f t="shared" si="436"/>
        <v>0</v>
      </c>
      <c r="PIW62">
        <f t="shared" si="436"/>
        <v>0</v>
      </c>
      <c r="PIX62">
        <f t="shared" si="436"/>
        <v>0</v>
      </c>
      <c r="PIY62">
        <f t="shared" si="436"/>
        <v>0</v>
      </c>
      <c r="PIZ62">
        <f t="shared" si="436"/>
        <v>0</v>
      </c>
      <c r="PJA62">
        <f t="shared" ref="PJA62:PLL62" si="437">PJA61/$B$62</f>
        <v>0</v>
      </c>
      <c r="PJB62">
        <f t="shared" si="437"/>
        <v>0</v>
      </c>
      <c r="PJC62">
        <f t="shared" si="437"/>
        <v>0</v>
      </c>
      <c r="PJD62">
        <f t="shared" si="437"/>
        <v>0</v>
      </c>
      <c r="PJE62">
        <f t="shared" si="437"/>
        <v>0</v>
      </c>
      <c r="PJF62">
        <f t="shared" si="437"/>
        <v>0</v>
      </c>
      <c r="PJG62">
        <f t="shared" si="437"/>
        <v>0</v>
      </c>
      <c r="PJH62">
        <f t="shared" si="437"/>
        <v>0</v>
      </c>
      <c r="PJI62">
        <f t="shared" si="437"/>
        <v>0</v>
      </c>
      <c r="PJJ62">
        <f t="shared" si="437"/>
        <v>0</v>
      </c>
      <c r="PJK62">
        <f t="shared" si="437"/>
        <v>0</v>
      </c>
      <c r="PJL62">
        <f t="shared" si="437"/>
        <v>0</v>
      </c>
      <c r="PJM62">
        <f t="shared" si="437"/>
        <v>0</v>
      </c>
      <c r="PJN62">
        <f t="shared" si="437"/>
        <v>0</v>
      </c>
      <c r="PJO62">
        <f t="shared" si="437"/>
        <v>0</v>
      </c>
      <c r="PJP62">
        <f t="shared" si="437"/>
        <v>0</v>
      </c>
      <c r="PJQ62">
        <f t="shared" si="437"/>
        <v>0</v>
      </c>
      <c r="PJR62">
        <f t="shared" si="437"/>
        <v>0</v>
      </c>
      <c r="PJS62">
        <f t="shared" si="437"/>
        <v>0</v>
      </c>
      <c r="PJT62">
        <f t="shared" si="437"/>
        <v>0</v>
      </c>
      <c r="PJU62">
        <f t="shared" si="437"/>
        <v>0</v>
      </c>
      <c r="PJV62">
        <f t="shared" si="437"/>
        <v>0</v>
      </c>
      <c r="PJW62">
        <f t="shared" si="437"/>
        <v>0</v>
      </c>
      <c r="PJX62">
        <f t="shared" si="437"/>
        <v>0</v>
      </c>
      <c r="PJY62">
        <f t="shared" si="437"/>
        <v>0</v>
      </c>
      <c r="PJZ62">
        <f t="shared" si="437"/>
        <v>0</v>
      </c>
      <c r="PKA62">
        <f t="shared" si="437"/>
        <v>0</v>
      </c>
      <c r="PKB62">
        <f t="shared" si="437"/>
        <v>0</v>
      </c>
      <c r="PKC62">
        <f t="shared" si="437"/>
        <v>0</v>
      </c>
      <c r="PKD62">
        <f t="shared" si="437"/>
        <v>0</v>
      </c>
      <c r="PKE62">
        <f t="shared" si="437"/>
        <v>0</v>
      </c>
      <c r="PKF62">
        <f t="shared" si="437"/>
        <v>0</v>
      </c>
      <c r="PKG62">
        <f t="shared" si="437"/>
        <v>0</v>
      </c>
      <c r="PKH62">
        <f t="shared" si="437"/>
        <v>0</v>
      </c>
      <c r="PKI62">
        <f t="shared" si="437"/>
        <v>0</v>
      </c>
      <c r="PKJ62">
        <f t="shared" si="437"/>
        <v>0</v>
      </c>
      <c r="PKK62">
        <f t="shared" si="437"/>
        <v>0</v>
      </c>
      <c r="PKL62">
        <f t="shared" si="437"/>
        <v>0</v>
      </c>
      <c r="PKM62">
        <f t="shared" si="437"/>
        <v>0</v>
      </c>
      <c r="PKN62">
        <f t="shared" si="437"/>
        <v>0</v>
      </c>
      <c r="PKO62">
        <f t="shared" si="437"/>
        <v>0</v>
      </c>
      <c r="PKP62">
        <f t="shared" si="437"/>
        <v>0</v>
      </c>
      <c r="PKQ62">
        <f t="shared" si="437"/>
        <v>0</v>
      </c>
      <c r="PKR62">
        <f t="shared" si="437"/>
        <v>0</v>
      </c>
      <c r="PKS62">
        <f t="shared" si="437"/>
        <v>0</v>
      </c>
      <c r="PKT62">
        <f t="shared" si="437"/>
        <v>0</v>
      </c>
      <c r="PKU62">
        <f t="shared" si="437"/>
        <v>0</v>
      </c>
      <c r="PKV62">
        <f t="shared" si="437"/>
        <v>0</v>
      </c>
      <c r="PKW62">
        <f t="shared" si="437"/>
        <v>0</v>
      </c>
      <c r="PKX62">
        <f t="shared" si="437"/>
        <v>0</v>
      </c>
      <c r="PKY62">
        <f t="shared" si="437"/>
        <v>0</v>
      </c>
      <c r="PKZ62">
        <f t="shared" si="437"/>
        <v>0</v>
      </c>
      <c r="PLA62">
        <f t="shared" si="437"/>
        <v>0</v>
      </c>
      <c r="PLB62">
        <f t="shared" si="437"/>
        <v>0</v>
      </c>
      <c r="PLC62">
        <f t="shared" si="437"/>
        <v>0</v>
      </c>
      <c r="PLD62">
        <f t="shared" si="437"/>
        <v>0</v>
      </c>
      <c r="PLE62">
        <f t="shared" si="437"/>
        <v>0</v>
      </c>
      <c r="PLF62">
        <f t="shared" si="437"/>
        <v>0</v>
      </c>
      <c r="PLG62">
        <f t="shared" si="437"/>
        <v>0</v>
      </c>
      <c r="PLH62">
        <f t="shared" si="437"/>
        <v>0</v>
      </c>
      <c r="PLI62">
        <f t="shared" si="437"/>
        <v>0</v>
      </c>
      <c r="PLJ62">
        <f t="shared" si="437"/>
        <v>0</v>
      </c>
      <c r="PLK62">
        <f t="shared" si="437"/>
        <v>0</v>
      </c>
      <c r="PLL62">
        <f t="shared" si="437"/>
        <v>0</v>
      </c>
      <c r="PLM62">
        <f t="shared" ref="PLM62:PNX62" si="438">PLM61/$B$62</f>
        <v>0</v>
      </c>
      <c r="PLN62">
        <f t="shared" si="438"/>
        <v>0</v>
      </c>
      <c r="PLO62">
        <f t="shared" si="438"/>
        <v>0</v>
      </c>
      <c r="PLP62">
        <f t="shared" si="438"/>
        <v>0</v>
      </c>
      <c r="PLQ62">
        <f t="shared" si="438"/>
        <v>0</v>
      </c>
      <c r="PLR62">
        <f t="shared" si="438"/>
        <v>0</v>
      </c>
      <c r="PLS62">
        <f t="shared" si="438"/>
        <v>0</v>
      </c>
      <c r="PLT62">
        <f t="shared" si="438"/>
        <v>0</v>
      </c>
      <c r="PLU62">
        <f t="shared" si="438"/>
        <v>0</v>
      </c>
      <c r="PLV62">
        <f t="shared" si="438"/>
        <v>0</v>
      </c>
      <c r="PLW62">
        <f t="shared" si="438"/>
        <v>0</v>
      </c>
      <c r="PLX62">
        <f t="shared" si="438"/>
        <v>0</v>
      </c>
      <c r="PLY62">
        <f t="shared" si="438"/>
        <v>0</v>
      </c>
      <c r="PLZ62">
        <f t="shared" si="438"/>
        <v>0</v>
      </c>
      <c r="PMA62">
        <f t="shared" si="438"/>
        <v>0</v>
      </c>
      <c r="PMB62">
        <f t="shared" si="438"/>
        <v>0</v>
      </c>
      <c r="PMC62">
        <f t="shared" si="438"/>
        <v>0</v>
      </c>
      <c r="PMD62">
        <f t="shared" si="438"/>
        <v>0</v>
      </c>
      <c r="PME62">
        <f t="shared" si="438"/>
        <v>0</v>
      </c>
      <c r="PMF62">
        <f t="shared" si="438"/>
        <v>0</v>
      </c>
      <c r="PMG62">
        <f t="shared" si="438"/>
        <v>0</v>
      </c>
      <c r="PMH62">
        <f t="shared" si="438"/>
        <v>0</v>
      </c>
      <c r="PMI62">
        <f t="shared" si="438"/>
        <v>0</v>
      </c>
      <c r="PMJ62">
        <f t="shared" si="438"/>
        <v>0</v>
      </c>
      <c r="PMK62">
        <f t="shared" si="438"/>
        <v>0</v>
      </c>
      <c r="PML62">
        <f t="shared" si="438"/>
        <v>0</v>
      </c>
      <c r="PMM62">
        <f t="shared" si="438"/>
        <v>0</v>
      </c>
      <c r="PMN62">
        <f t="shared" si="438"/>
        <v>0</v>
      </c>
      <c r="PMO62">
        <f t="shared" si="438"/>
        <v>0</v>
      </c>
      <c r="PMP62">
        <f t="shared" si="438"/>
        <v>0</v>
      </c>
      <c r="PMQ62">
        <f t="shared" si="438"/>
        <v>0</v>
      </c>
      <c r="PMR62">
        <f t="shared" si="438"/>
        <v>0</v>
      </c>
      <c r="PMS62">
        <f t="shared" si="438"/>
        <v>0</v>
      </c>
      <c r="PMT62">
        <f t="shared" si="438"/>
        <v>0</v>
      </c>
      <c r="PMU62">
        <f t="shared" si="438"/>
        <v>0</v>
      </c>
      <c r="PMV62">
        <f t="shared" si="438"/>
        <v>0</v>
      </c>
      <c r="PMW62">
        <f t="shared" si="438"/>
        <v>0</v>
      </c>
      <c r="PMX62">
        <f t="shared" si="438"/>
        <v>0</v>
      </c>
      <c r="PMY62">
        <f t="shared" si="438"/>
        <v>0</v>
      </c>
      <c r="PMZ62">
        <f t="shared" si="438"/>
        <v>0</v>
      </c>
      <c r="PNA62">
        <f t="shared" si="438"/>
        <v>0</v>
      </c>
      <c r="PNB62">
        <f t="shared" si="438"/>
        <v>0</v>
      </c>
      <c r="PNC62">
        <f t="shared" si="438"/>
        <v>0</v>
      </c>
      <c r="PND62">
        <f t="shared" si="438"/>
        <v>0</v>
      </c>
      <c r="PNE62">
        <f t="shared" si="438"/>
        <v>0</v>
      </c>
      <c r="PNF62">
        <f t="shared" si="438"/>
        <v>0</v>
      </c>
      <c r="PNG62">
        <f t="shared" si="438"/>
        <v>0</v>
      </c>
      <c r="PNH62">
        <f t="shared" si="438"/>
        <v>0</v>
      </c>
      <c r="PNI62">
        <f t="shared" si="438"/>
        <v>0</v>
      </c>
      <c r="PNJ62">
        <f t="shared" si="438"/>
        <v>0</v>
      </c>
      <c r="PNK62">
        <f t="shared" si="438"/>
        <v>0</v>
      </c>
      <c r="PNL62">
        <f t="shared" si="438"/>
        <v>0</v>
      </c>
      <c r="PNM62">
        <f t="shared" si="438"/>
        <v>0</v>
      </c>
      <c r="PNN62">
        <f t="shared" si="438"/>
        <v>0</v>
      </c>
      <c r="PNO62">
        <f t="shared" si="438"/>
        <v>0</v>
      </c>
      <c r="PNP62">
        <f t="shared" si="438"/>
        <v>0</v>
      </c>
      <c r="PNQ62">
        <f t="shared" si="438"/>
        <v>0</v>
      </c>
      <c r="PNR62">
        <f t="shared" si="438"/>
        <v>0</v>
      </c>
      <c r="PNS62">
        <f t="shared" si="438"/>
        <v>0</v>
      </c>
      <c r="PNT62">
        <f t="shared" si="438"/>
        <v>0</v>
      </c>
      <c r="PNU62">
        <f t="shared" si="438"/>
        <v>0</v>
      </c>
      <c r="PNV62">
        <f t="shared" si="438"/>
        <v>0</v>
      </c>
      <c r="PNW62">
        <f t="shared" si="438"/>
        <v>0</v>
      </c>
      <c r="PNX62">
        <f t="shared" si="438"/>
        <v>0</v>
      </c>
      <c r="PNY62">
        <f t="shared" ref="PNY62:PQJ62" si="439">PNY61/$B$62</f>
        <v>0</v>
      </c>
      <c r="PNZ62">
        <f t="shared" si="439"/>
        <v>0</v>
      </c>
      <c r="POA62">
        <f t="shared" si="439"/>
        <v>0</v>
      </c>
      <c r="POB62">
        <f t="shared" si="439"/>
        <v>0</v>
      </c>
      <c r="POC62">
        <f t="shared" si="439"/>
        <v>0</v>
      </c>
      <c r="POD62">
        <f t="shared" si="439"/>
        <v>0</v>
      </c>
      <c r="POE62">
        <f t="shared" si="439"/>
        <v>0</v>
      </c>
      <c r="POF62">
        <f t="shared" si="439"/>
        <v>0</v>
      </c>
      <c r="POG62">
        <f t="shared" si="439"/>
        <v>0</v>
      </c>
      <c r="POH62">
        <f t="shared" si="439"/>
        <v>0</v>
      </c>
      <c r="POI62">
        <f t="shared" si="439"/>
        <v>0</v>
      </c>
      <c r="POJ62">
        <f t="shared" si="439"/>
        <v>0</v>
      </c>
      <c r="POK62">
        <f t="shared" si="439"/>
        <v>0</v>
      </c>
      <c r="POL62">
        <f t="shared" si="439"/>
        <v>0</v>
      </c>
      <c r="POM62">
        <f t="shared" si="439"/>
        <v>0</v>
      </c>
      <c r="PON62">
        <f t="shared" si="439"/>
        <v>0</v>
      </c>
      <c r="POO62">
        <f t="shared" si="439"/>
        <v>0</v>
      </c>
      <c r="POP62">
        <f t="shared" si="439"/>
        <v>0</v>
      </c>
      <c r="POQ62">
        <f t="shared" si="439"/>
        <v>0</v>
      </c>
      <c r="POR62">
        <f t="shared" si="439"/>
        <v>0</v>
      </c>
      <c r="POS62">
        <f t="shared" si="439"/>
        <v>0</v>
      </c>
      <c r="POT62">
        <f t="shared" si="439"/>
        <v>0</v>
      </c>
      <c r="POU62">
        <f t="shared" si="439"/>
        <v>0</v>
      </c>
      <c r="POV62">
        <f t="shared" si="439"/>
        <v>0</v>
      </c>
      <c r="POW62">
        <f t="shared" si="439"/>
        <v>0</v>
      </c>
      <c r="POX62">
        <f t="shared" si="439"/>
        <v>0</v>
      </c>
      <c r="POY62">
        <f t="shared" si="439"/>
        <v>0</v>
      </c>
      <c r="POZ62">
        <f t="shared" si="439"/>
        <v>0</v>
      </c>
      <c r="PPA62">
        <f t="shared" si="439"/>
        <v>0</v>
      </c>
      <c r="PPB62">
        <f t="shared" si="439"/>
        <v>0</v>
      </c>
      <c r="PPC62">
        <f t="shared" si="439"/>
        <v>0</v>
      </c>
      <c r="PPD62">
        <f t="shared" si="439"/>
        <v>0</v>
      </c>
      <c r="PPE62">
        <f t="shared" si="439"/>
        <v>0</v>
      </c>
      <c r="PPF62">
        <f t="shared" si="439"/>
        <v>0</v>
      </c>
      <c r="PPG62">
        <f t="shared" si="439"/>
        <v>0</v>
      </c>
      <c r="PPH62">
        <f t="shared" si="439"/>
        <v>0</v>
      </c>
      <c r="PPI62">
        <f t="shared" si="439"/>
        <v>0</v>
      </c>
      <c r="PPJ62">
        <f t="shared" si="439"/>
        <v>0</v>
      </c>
      <c r="PPK62">
        <f t="shared" si="439"/>
        <v>0</v>
      </c>
      <c r="PPL62">
        <f t="shared" si="439"/>
        <v>0</v>
      </c>
      <c r="PPM62">
        <f t="shared" si="439"/>
        <v>0</v>
      </c>
      <c r="PPN62">
        <f t="shared" si="439"/>
        <v>0</v>
      </c>
      <c r="PPO62">
        <f t="shared" si="439"/>
        <v>0</v>
      </c>
      <c r="PPP62">
        <f t="shared" si="439"/>
        <v>0</v>
      </c>
      <c r="PPQ62">
        <f t="shared" si="439"/>
        <v>0</v>
      </c>
      <c r="PPR62">
        <f t="shared" si="439"/>
        <v>0</v>
      </c>
      <c r="PPS62">
        <f t="shared" si="439"/>
        <v>0</v>
      </c>
      <c r="PPT62">
        <f t="shared" si="439"/>
        <v>0</v>
      </c>
      <c r="PPU62">
        <f t="shared" si="439"/>
        <v>0</v>
      </c>
      <c r="PPV62">
        <f t="shared" si="439"/>
        <v>0</v>
      </c>
      <c r="PPW62">
        <f t="shared" si="439"/>
        <v>0</v>
      </c>
      <c r="PPX62">
        <f t="shared" si="439"/>
        <v>0</v>
      </c>
      <c r="PPY62">
        <f t="shared" si="439"/>
        <v>0</v>
      </c>
      <c r="PPZ62">
        <f t="shared" si="439"/>
        <v>0</v>
      </c>
      <c r="PQA62">
        <f t="shared" si="439"/>
        <v>0</v>
      </c>
      <c r="PQB62">
        <f t="shared" si="439"/>
        <v>0</v>
      </c>
      <c r="PQC62">
        <f t="shared" si="439"/>
        <v>0</v>
      </c>
      <c r="PQD62">
        <f t="shared" si="439"/>
        <v>0</v>
      </c>
      <c r="PQE62">
        <f t="shared" si="439"/>
        <v>0</v>
      </c>
      <c r="PQF62">
        <f t="shared" si="439"/>
        <v>0</v>
      </c>
      <c r="PQG62">
        <f t="shared" si="439"/>
        <v>0</v>
      </c>
      <c r="PQH62">
        <f t="shared" si="439"/>
        <v>0</v>
      </c>
      <c r="PQI62">
        <f t="shared" si="439"/>
        <v>0</v>
      </c>
      <c r="PQJ62">
        <f t="shared" si="439"/>
        <v>0</v>
      </c>
      <c r="PQK62">
        <f t="shared" ref="PQK62:PSV62" si="440">PQK61/$B$62</f>
        <v>0</v>
      </c>
      <c r="PQL62">
        <f t="shared" si="440"/>
        <v>0</v>
      </c>
      <c r="PQM62">
        <f t="shared" si="440"/>
        <v>0</v>
      </c>
      <c r="PQN62">
        <f t="shared" si="440"/>
        <v>0</v>
      </c>
      <c r="PQO62">
        <f t="shared" si="440"/>
        <v>0</v>
      </c>
      <c r="PQP62">
        <f t="shared" si="440"/>
        <v>0</v>
      </c>
      <c r="PQQ62">
        <f t="shared" si="440"/>
        <v>0</v>
      </c>
      <c r="PQR62">
        <f t="shared" si="440"/>
        <v>0</v>
      </c>
      <c r="PQS62">
        <f t="shared" si="440"/>
        <v>0</v>
      </c>
      <c r="PQT62">
        <f t="shared" si="440"/>
        <v>0</v>
      </c>
      <c r="PQU62">
        <f t="shared" si="440"/>
        <v>0</v>
      </c>
      <c r="PQV62">
        <f t="shared" si="440"/>
        <v>0</v>
      </c>
      <c r="PQW62">
        <f t="shared" si="440"/>
        <v>0</v>
      </c>
      <c r="PQX62">
        <f t="shared" si="440"/>
        <v>0</v>
      </c>
      <c r="PQY62">
        <f t="shared" si="440"/>
        <v>0</v>
      </c>
      <c r="PQZ62">
        <f t="shared" si="440"/>
        <v>0</v>
      </c>
      <c r="PRA62">
        <f t="shared" si="440"/>
        <v>0</v>
      </c>
      <c r="PRB62">
        <f t="shared" si="440"/>
        <v>0</v>
      </c>
      <c r="PRC62">
        <f t="shared" si="440"/>
        <v>0</v>
      </c>
      <c r="PRD62">
        <f t="shared" si="440"/>
        <v>0</v>
      </c>
      <c r="PRE62">
        <f t="shared" si="440"/>
        <v>0</v>
      </c>
      <c r="PRF62">
        <f t="shared" si="440"/>
        <v>0</v>
      </c>
      <c r="PRG62">
        <f t="shared" si="440"/>
        <v>0</v>
      </c>
      <c r="PRH62">
        <f t="shared" si="440"/>
        <v>0</v>
      </c>
      <c r="PRI62">
        <f t="shared" si="440"/>
        <v>0</v>
      </c>
      <c r="PRJ62">
        <f t="shared" si="440"/>
        <v>0</v>
      </c>
      <c r="PRK62">
        <f t="shared" si="440"/>
        <v>0</v>
      </c>
      <c r="PRL62">
        <f t="shared" si="440"/>
        <v>0</v>
      </c>
      <c r="PRM62">
        <f t="shared" si="440"/>
        <v>0</v>
      </c>
      <c r="PRN62">
        <f t="shared" si="440"/>
        <v>0</v>
      </c>
      <c r="PRO62">
        <f t="shared" si="440"/>
        <v>0</v>
      </c>
      <c r="PRP62">
        <f t="shared" si="440"/>
        <v>0</v>
      </c>
      <c r="PRQ62">
        <f t="shared" si="440"/>
        <v>0</v>
      </c>
      <c r="PRR62">
        <f t="shared" si="440"/>
        <v>0</v>
      </c>
      <c r="PRS62">
        <f t="shared" si="440"/>
        <v>0</v>
      </c>
      <c r="PRT62">
        <f t="shared" si="440"/>
        <v>0</v>
      </c>
      <c r="PRU62">
        <f t="shared" si="440"/>
        <v>0</v>
      </c>
      <c r="PRV62">
        <f t="shared" si="440"/>
        <v>0</v>
      </c>
      <c r="PRW62">
        <f t="shared" si="440"/>
        <v>0</v>
      </c>
      <c r="PRX62">
        <f t="shared" si="440"/>
        <v>0</v>
      </c>
      <c r="PRY62">
        <f t="shared" si="440"/>
        <v>0</v>
      </c>
      <c r="PRZ62">
        <f t="shared" si="440"/>
        <v>0</v>
      </c>
      <c r="PSA62">
        <f t="shared" si="440"/>
        <v>0</v>
      </c>
      <c r="PSB62">
        <f t="shared" si="440"/>
        <v>0</v>
      </c>
      <c r="PSC62">
        <f t="shared" si="440"/>
        <v>0</v>
      </c>
      <c r="PSD62">
        <f t="shared" si="440"/>
        <v>0</v>
      </c>
      <c r="PSE62">
        <f t="shared" si="440"/>
        <v>0</v>
      </c>
      <c r="PSF62">
        <f t="shared" si="440"/>
        <v>0</v>
      </c>
      <c r="PSG62">
        <f t="shared" si="440"/>
        <v>0</v>
      </c>
      <c r="PSH62">
        <f t="shared" si="440"/>
        <v>0</v>
      </c>
      <c r="PSI62">
        <f t="shared" si="440"/>
        <v>0</v>
      </c>
      <c r="PSJ62">
        <f t="shared" si="440"/>
        <v>0</v>
      </c>
      <c r="PSK62">
        <f t="shared" si="440"/>
        <v>0</v>
      </c>
      <c r="PSL62">
        <f t="shared" si="440"/>
        <v>0</v>
      </c>
      <c r="PSM62">
        <f t="shared" si="440"/>
        <v>0</v>
      </c>
      <c r="PSN62">
        <f t="shared" si="440"/>
        <v>0</v>
      </c>
      <c r="PSO62">
        <f t="shared" si="440"/>
        <v>0</v>
      </c>
      <c r="PSP62">
        <f t="shared" si="440"/>
        <v>0</v>
      </c>
      <c r="PSQ62">
        <f t="shared" si="440"/>
        <v>0</v>
      </c>
      <c r="PSR62">
        <f t="shared" si="440"/>
        <v>0</v>
      </c>
      <c r="PSS62">
        <f t="shared" si="440"/>
        <v>0</v>
      </c>
      <c r="PST62">
        <f t="shared" si="440"/>
        <v>0</v>
      </c>
      <c r="PSU62">
        <f t="shared" si="440"/>
        <v>0</v>
      </c>
      <c r="PSV62">
        <f t="shared" si="440"/>
        <v>0</v>
      </c>
      <c r="PSW62">
        <f t="shared" ref="PSW62:PVH62" si="441">PSW61/$B$62</f>
        <v>0</v>
      </c>
      <c r="PSX62">
        <f t="shared" si="441"/>
        <v>0</v>
      </c>
      <c r="PSY62">
        <f t="shared" si="441"/>
        <v>0</v>
      </c>
      <c r="PSZ62">
        <f t="shared" si="441"/>
        <v>0</v>
      </c>
      <c r="PTA62">
        <f t="shared" si="441"/>
        <v>0</v>
      </c>
      <c r="PTB62">
        <f t="shared" si="441"/>
        <v>0</v>
      </c>
      <c r="PTC62">
        <f t="shared" si="441"/>
        <v>0</v>
      </c>
      <c r="PTD62">
        <f t="shared" si="441"/>
        <v>0</v>
      </c>
      <c r="PTE62">
        <f t="shared" si="441"/>
        <v>0</v>
      </c>
      <c r="PTF62">
        <f t="shared" si="441"/>
        <v>0</v>
      </c>
      <c r="PTG62">
        <f t="shared" si="441"/>
        <v>0</v>
      </c>
      <c r="PTH62">
        <f t="shared" si="441"/>
        <v>0</v>
      </c>
      <c r="PTI62">
        <f t="shared" si="441"/>
        <v>0</v>
      </c>
      <c r="PTJ62">
        <f t="shared" si="441"/>
        <v>0</v>
      </c>
      <c r="PTK62">
        <f t="shared" si="441"/>
        <v>0</v>
      </c>
      <c r="PTL62">
        <f t="shared" si="441"/>
        <v>0</v>
      </c>
      <c r="PTM62">
        <f t="shared" si="441"/>
        <v>0</v>
      </c>
      <c r="PTN62">
        <f t="shared" si="441"/>
        <v>0</v>
      </c>
      <c r="PTO62">
        <f t="shared" si="441"/>
        <v>0</v>
      </c>
      <c r="PTP62">
        <f t="shared" si="441"/>
        <v>0</v>
      </c>
      <c r="PTQ62">
        <f t="shared" si="441"/>
        <v>0</v>
      </c>
      <c r="PTR62">
        <f t="shared" si="441"/>
        <v>0</v>
      </c>
      <c r="PTS62">
        <f t="shared" si="441"/>
        <v>0</v>
      </c>
      <c r="PTT62">
        <f t="shared" si="441"/>
        <v>0</v>
      </c>
      <c r="PTU62">
        <f t="shared" si="441"/>
        <v>0</v>
      </c>
      <c r="PTV62">
        <f t="shared" si="441"/>
        <v>0</v>
      </c>
      <c r="PTW62">
        <f t="shared" si="441"/>
        <v>0</v>
      </c>
      <c r="PTX62">
        <f t="shared" si="441"/>
        <v>0</v>
      </c>
      <c r="PTY62">
        <f t="shared" si="441"/>
        <v>0</v>
      </c>
      <c r="PTZ62">
        <f t="shared" si="441"/>
        <v>0</v>
      </c>
      <c r="PUA62">
        <f t="shared" si="441"/>
        <v>0</v>
      </c>
      <c r="PUB62">
        <f t="shared" si="441"/>
        <v>0</v>
      </c>
      <c r="PUC62">
        <f t="shared" si="441"/>
        <v>0</v>
      </c>
      <c r="PUD62">
        <f t="shared" si="441"/>
        <v>0</v>
      </c>
      <c r="PUE62">
        <f t="shared" si="441"/>
        <v>0</v>
      </c>
      <c r="PUF62">
        <f t="shared" si="441"/>
        <v>0</v>
      </c>
      <c r="PUG62">
        <f t="shared" si="441"/>
        <v>0</v>
      </c>
      <c r="PUH62">
        <f t="shared" si="441"/>
        <v>0</v>
      </c>
      <c r="PUI62">
        <f t="shared" si="441"/>
        <v>0</v>
      </c>
      <c r="PUJ62">
        <f t="shared" si="441"/>
        <v>0</v>
      </c>
      <c r="PUK62">
        <f t="shared" si="441"/>
        <v>0</v>
      </c>
      <c r="PUL62">
        <f t="shared" si="441"/>
        <v>0</v>
      </c>
      <c r="PUM62">
        <f t="shared" si="441"/>
        <v>0</v>
      </c>
      <c r="PUN62">
        <f t="shared" si="441"/>
        <v>0</v>
      </c>
      <c r="PUO62">
        <f t="shared" si="441"/>
        <v>0</v>
      </c>
      <c r="PUP62">
        <f t="shared" si="441"/>
        <v>0</v>
      </c>
      <c r="PUQ62">
        <f t="shared" si="441"/>
        <v>0</v>
      </c>
      <c r="PUR62">
        <f t="shared" si="441"/>
        <v>0</v>
      </c>
      <c r="PUS62">
        <f t="shared" si="441"/>
        <v>0</v>
      </c>
      <c r="PUT62">
        <f t="shared" si="441"/>
        <v>0</v>
      </c>
      <c r="PUU62">
        <f t="shared" si="441"/>
        <v>0</v>
      </c>
      <c r="PUV62">
        <f t="shared" si="441"/>
        <v>0</v>
      </c>
      <c r="PUW62">
        <f t="shared" si="441"/>
        <v>0</v>
      </c>
      <c r="PUX62">
        <f t="shared" si="441"/>
        <v>0</v>
      </c>
      <c r="PUY62">
        <f t="shared" si="441"/>
        <v>0</v>
      </c>
      <c r="PUZ62">
        <f t="shared" si="441"/>
        <v>0</v>
      </c>
      <c r="PVA62">
        <f t="shared" si="441"/>
        <v>0</v>
      </c>
      <c r="PVB62">
        <f t="shared" si="441"/>
        <v>0</v>
      </c>
      <c r="PVC62">
        <f t="shared" si="441"/>
        <v>0</v>
      </c>
      <c r="PVD62">
        <f t="shared" si="441"/>
        <v>0</v>
      </c>
      <c r="PVE62">
        <f t="shared" si="441"/>
        <v>0</v>
      </c>
      <c r="PVF62">
        <f t="shared" si="441"/>
        <v>0</v>
      </c>
      <c r="PVG62">
        <f t="shared" si="441"/>
        <v>0</v>
      </c>
      <c r="PVH62">
        <f t="shared" si="441"/>
        <v>0</v>
      </c>
      <c r="PVI62">
        <f t="shared" ref="PVI62:PXT62" si="442">PVI61/$B$62</f>
        <v>0</v>
      </c>
      <c r="PVJ62">
        <f t="shared" si="442"/>
        <v>0</v>
      </c>
      <c r="PVK62">
        <f t="shared" si="442"/>
        <v>0</v>
      </c>
      <c r="PVL62">
        <f t="shared" si="442"/>
        <v>0</v>
      </c>
      <c r="PVM62">
        <f t="shared" si="442"/>
        <v>0</v>
      </c>
      <c r="PVN62">
        <f t="shared" si="442"/>
        <v>0</v>
      </c>
      <c r="PVO62">
        <f t="shared" si="442"/>
        <v>0</v>
      </c>
      <c r="PVP62">
        <f t="shared" si="442"/>
        <v>0</v>
      </c>
      <c r="PVQ62">
        <f t="shared" si="442"/>
        <v>0</v>
      </c>
      <c r="PVR62">
        <f t="shared" si="442"/>
        <v>0</v>
      </c>
      <c r="PVS62">
        <f t="shared" si="442"/>
        <v>0</v>
      </c>
      <c r="PVT62">
        <f t="shared" si="442"/>
        <v>0</v>
      </c>
      <c r="PVU62">
        <f t="shared" si="442"/>
        <v>0</v>
      </c>
      <c r="PVV62">
        <f t="shared" si="442"/>
        <v>0</v>
      </c>
      <c r="PVW62">
        <f t="shared" si="442"/>
        <v>0</v>
      </c>
      <c r="PVX62">
        <f t="shared" si="442"/>
        <v>0</v>
      </c>
      <c r="PVY62">
        <f t="shared" si="442"/>
        <v>0</v>
      </c>
      <c r="PVZ62">
        <f t="shared" si="442"/>
        <v>0</v>
      </c>
      <c r="PWA62">
        <f t="shared" si="442"/>
        <v>0</v>
      </c>
      <c r="PWB62">
        <f t="shared" si="442"/>
        <v>0</v>
      </c>
      <c r="PWC62">
        <f t="shared" si="442"/>
        <v>0</v>
      </c>
      <c r="PWD62">
        <f t="shared" si="442"/>
        <v>0</v>
      </c>
      <c r="PWE62">
        <f t="shared" si="442"/>
        <v>0</v>
      </c>
      <c r="PWF62">
        <f t="shared" si="442"/>
        <v>0</v>
      </c>
      <c r="PWG62">
        <f t="shared" si="442"/>
        <v>0</v>
      </c>
      <c r="PWH62">
        <f t="shared" si="442"/>
        <v>0</v>
      </c>
      <c r="PWI62">
        <f t="shared" si="442"/>
        <v>0</v>
      </c>
      <c r="PWJ62">
        <f t="shared" si="442"/>
        <v>0</v>
      </c>
      <c r="PWK62">
        <f t="shared" si="442"/>
        <v>0</v>
      </c>
      <c r="PWL62">
        <f t="shared" si="442"/>
        <v>0</v>
      </c>
      <c r="PWM62">
        <f t="shared" si="442"/>
        <v>0</v>
      </c>
      <c r="PWN62">
        <f t="shared" si="442"/>
        <v>0</v>
      </c>
      <c r="PWO62">
        <f t="shared" si="442"/>
        <v>0</v>
      </c>
      <c r="PWP62">
        <f t="shared" si="442"/>
        <v>0</v>
      </c>
      <c r="PWQ62">
        <f t="shared" si="442"/>
        <v>0</v>
      </c>
      <c r="PWR62">
        <f t="shared" si="442"/>
        <v>0</v>
      </c>
      <c r="PWS62">
        <f t="shared" si="442"/>
        <v>0</v>
      </c>
      <c r="PWT62">
        <f t="shared" si="442"/>
        <v>0</v>
      </c>
      <c r="PWU62">
        <f t="shared" si="442"/>
        <v>0</v>
      </c>
      <c r="PWV62">
        <f t="shared" si="442"/>
        <v>0</v>
      </c>
      <c r="PWW62">
        <f t="shared" si="442"/>
        <v>0</v>
      </c>
      <c r="PWX62">
        <f t="shared" si="442"/>
        <v>0</v>
      </c>
      <c r="PWY62">
        <f t="shared" si="442"/>
        <v>0</v>
      </c>
      <c r="PWZ62">
        <f t="shared" si="442"/>
        <v>0</v>
      </c>
      <c r="PXA62">
        <f t="shared" si="442"/>
        <v>0</v>
      </c>
      <c r="PXB62">
        <f t="shared" si="442"/>
        <v>0</v>
      </c>
      <c r="PXC62">
        <f t="shared" si="442"/>
        <v>0</v>
      </c>
      <c r="PXD62">
        <f t="shared" si="442"/>
        <v>0</v>
      </c>
      <c r="PXE62">
        <f t="shared" si="442"/>
        <v>0</v>
      </c>
      <c r="PXF62">
        <f t="shared" si="442"/>
        <v>0</v>
      </c>
      <c r="PXG62">
        <f t="shared" si="442"/>
        <v>0</v>
      </c>
      <c r="PXH62">
        <f t="shared" si="442"/>
        <v>0</v>
      </c>
      <c r="PXI62">
        <f t="shared" si="442"/>
        <v>0</v>
      </c>
      <c r="PXJ62">
        <f t="shared" si="442"/>
        <v>0</v>
      </c>
      <c r="PXK62">
        <f t="shared" si="442"/>
        <v>0</v>
      </c>
      <c r="PXL62">
        <f t="shared" si="442"/>
        <v>0</v>
      </c>
      <c r="PXM62">
        <f t="shared" si="442"/>
        <v>0</v>
      </c>
      <c r="PXN62">
        <f t="shared" si="442"/>
        <v>0</v>
      </c>
      <c r="PXO62">
        <f t="shared" si="442"/>
        <v>0</v>
      </c>
      <c r="PXP62">
        <f t="shared" si="442"/>
        <v>0</v>
      </c>
      <c r="PXQ62">
        <f t="shared" si="442"/>
        <v>0</v>
      </c>
      <c r="PXR62">
        <f t="shared" si="442"/>
        <v>0</v>
      </c>
      <c r="PXS62">
        <f t="shared" si="442"/>
        <v>0</v>
      </c>
      <c r="PXT62">
        <f t="shared" si="442"/>
        <v>0</v>
      </c>
      <c r="PXU62">
        <f t="shared" ref="PXU62:QAF62" si="443">PXU61/$B$62</f>
        <v>0</v>
      </c>
      <c r="PXV62">
        <f t="shared" si="443"/>
        <v>0</v>
      </c>
      <c r="PXW62">
        <f t="shared" si="443"/>
        <v>0</v>
      </c>
      <c r="PXX62">
        <f t="shared" si="443"/>
        <v>0</v>
      </c>
      <c r="PXY62">
        <f t="shared" si="443"/>
        <v>0</v>
      </c>
      <c r="PXZ62">
        <f t="shared" si="443"/>
        <v>0</v>
      </c>
      <c r="PYA62">
        <f t="shared" si="443"/>
        <v>0</v>
      </c>
      <c r="PYB62">
        <f t="shared" si="443"/>
        <v>0</v>
      </c>
      <c r="PYC62">
        <f t="shared" si="443"/>
        <v>0</v>
      </c>
      <c r="PYD62">
        <f t="shared" si="443"/>
        <v>0</v>
      </c>
      <c r="PYE62">
        <f t="shared" si="443"/>
        <v>0</v>
      </c>
      <c r="PYF62">
        <f t="shared" si="443"/>
        <v>0</v>
      </c>
      <c r="PYG62">
        <f t="shared" si="443"/>
        <v>0</v>
      </c>
      <c r="PYH62">
        <f t="shared" si="443"/>
        <v>0</v>
      </c>
      <c r="PYI62">
        <f t="shared" si="443"/>
        <v>0</v>
      </c>
      <c r="PYJ62">
        <f t="shared" si="443"/>
        <v>0</v>
      </c>
      <c r="PYK62">
        <f t="shared" si="443"/>
        <v>0</v>
      </c>
      <c r="PYL62">
        <f t="shared" si="443"/>
        <v>0</v>
      </c>
      <c r="PYM62">
        <f t="shared" si="443"/>
        <v>0</v>
      </c>
      <c r="PYN62">
        <f t="shared" si="443"/>
        <v>0</v>
      </c>
      <c r="PYO62">
        <f t="shared" si="443"/>
        <v>0</v>
      </c>
      <c r="PYP62">
        <f t="shared" si="443"/>
        <v>0</v>
      </c>
      <c r="PYQ62">
        <f t="shared" si="443"/>
        <v>0</v>
      </c>
      <c r="PYR62">
        <f t="shared" si="443"/>
        <v>0</v>
      </c>
      <c r="PYS62">
        <f t="shared" si="443"/>
        <v>0</v>
      </c>
      <c r="PYT62">
        <f t="shared" si="443"/>
        <v>0</v>
      </c>
      <c r="PYU62">
        <f t="shared" si="443"/>
        <v>0</v>
      </c>
      <c r="PYV62">
        <f t="shared" si="443"/>
        <v>0</v>
      </c>
      <c r="PYW62">
        <f t="shared" si="443"/>
        <v>0</v>
      </c>
      <c r="PYX62">
        <f t="shared" si="443"/>
        <v>0</v>
      </c>
      <c r="PYY62">
        <f t="shared" si="443"/>
        <v>0</v>
      </c>
      <c r="PYZ62">
        <f t="shared" si="443"/>
        <v>0</v>
      </c>
      <c r="PZA62">
        <f t="shared" si="443"/>
        <v>0</v>
      </c>
      <c r="PZB62">
        <f t="shared" si="443"/>
        <v>0</v>
      </c>
      <c r="PZC62">
        <f t="shared" si="443"/>
        <v>0</v>
      </c>
      <c r="PZD62">
        <f t="shared" si="443"/>
        <v>0</v>
      </c>
      <c r="PZE62">
        <f t="shared" si="443"/>
        <v>0</v>
      </c>
      <c r="PZF62">
        <f t="shared" si="443"/>
        <v>0</v>
      </c>
      <c r="PZG62">
        <f t="shared" si="443"/>
        <v>0</v>
      </c>
      <c r="PZH62">
        <f t="shared" si="443"/>
        <v>0</v>
      </c>
      <c r="PZI62">
        <f t="shared" si="443"/>
        <v>0</v>
      </c>
      <c r="PZJ62">
        <f t="shared" si="443"/>
        <v>0</v>
      </c>
      <c r="PZK62">
        <f t="shared" si="443"/>
        <v>0</v>
      </c>
      <c r="PZL62">
        <f t="shared" si="443"/>
        <v>0</v>
      </c>
      <c r="PZM62">
        <f t="shared" si="443"/>
        <v>0</v>
      </c>
      <c r="PZN62">
        <f t="shared" si="443"/>
        <v>0</v>
      </c>
      <c r="PZO62">
        <f t="shared" si="443"/>
        <v>0</v>
      </c>
      <c r="PZP62">
        <f t="shared" si="443"/>
        <v>0</v>
      </c>
      <c r="PZQ62">
        <f t="shared" si="443"/>
        <v>0</v>
      </c>
      <c r="PZR62">
        <f t="shared" si="443"/>
        <v>0</v>
      </c>
      <c r="PZS62">
        <f t="shared" si="443"/>
        <v>0</v>
      </c>
      <c r="PZT62">
        <f t="shared" si="443"/>
        <v>0</v>
      </c>
      <c r="PZU62">
        <f t="shared" si="443"/>
        <v>0</v>
      </c>
      <c r="PZV62">
        <f t="shared" si="443"/>
        <v>0</v>
      </c>
      <c r="PZW62">
        <f t="shared" si="443"/>
        <v>0</v>
      </c>
      <c r="PZX62">
        <f t="shared" si="443"/>
        <v>0</v>
      </c>
      <c r="PZY62">
        <f t="shared" si="443"/>
        <v>0</v>
      </c>
      <c r="PZZ62">
        <f t="shared" si="443"/>
        <v>0</v>
      </c>
      <c r="QAA62">
        <f t="shared" si="443"/>
        <v>0</v>
      </c>
      <c r="QAB62">
        <f t="shared" si="443"/>
        <v>0</v>
      </c>
      <c r="QAC62">
        <f t="shared" si="443"/>
        <v>0</v>
      </c>
      <c r="QAD62">
        <f t="shared" si="443"/>
        <v>0</v>
      </c>
      <c r="QAE62">
        <f t="shared" si="443"/>
        <v>0</v>
      </c>
      <c r="QAF62">
        <f t="shared" si="443"/>
        <v>0</v>
      </c>
      <c r="QAG62">
        <f t="shared" ref="QAG62:QCR62" si="444">QAG61/$B$62</f>
        <v>0</v>
      </c>
      <c r="QAH62">
        <f t="shared" si="444"/>
        <v>0</v>
      </c>
      <c r="QAI62">
        <f t="shared" si="444"/>
        <v>0</v>
      </c>
      <c r="QAJ62">
        <f t="shared" si="444"/>
        <v>0</v>
      </c>
      <c r="QAK62">
        <f t="shared" si="444"/>
        <v>0</v>
      </c>
      <c r="QAL62">
        <f t="shared" si="444"/>
        <v>0</v>
      </c>
      <c r="QAM62">
        <f t="shared" si="444"/>
        <v>0</v>
      </c>
      <c r="QAN62">
        <f t="shared" si="444"/>
        <v>0</v>
      </c>
      <c r="QAO62">
        <f t="shared" si="444"/>
        <v>0</v>
      </c>
      <c r="QAP62">
        <f t="shared" si="444"/>
        <v>0</v>
      </c>
      <c r="QAQ62">
        <f t="shared" si="444"/>
        <v>0</v>
      </c>
      <c r="QAR62">
        <f t="shared" si="444"/>
        <v>0</v>
      </c>
      <c r="QAS62">
        <f t="shared" si="444"/>
        <v>0</v>
      </c>
      <c r="QAT62">
        <f t="shared" si="444"/>
        <v>0</v>
      </c>
      <c r="QAU62">
        <f t="shared" si="444"/>
        <v>0</v>
      </c>
      <c r="QAV62">
        <f t="shared" si="444"/>
        <v>0</v>
      </c>
      <c r="QAW62">
        <f t="shared" si="444"/>
        <v>0</v>
      </c>
      <c r="QAX62">
        <f t="shared" si="444"/>
        <v>0</v>
      </c>
      <c r="QAY62">
        <f t="shared" si="444"/>
        <v>0</v>
      </c>
      <c r="QAZ62">
        <f t="shared" si="444"/>
        <v>0</v>
      </c>
      <c r="QBA62">
        <f t="shared" si="444"/>
        <v>0</v>
      </c>
      <c r="QBB62">
        <f t="shared" si="444"/>
        <v>0</v>
      </c>
      <c r="QBC62">
        <f t="shared" si="444"/>
        <v>0</v>
      </c>
      <c r="QBD62">
        <f t="shared" si="444"/>
        <v>0</v>
      </c>
      <c r="QBE62">
        <f t="shared" si="444"/>
        <v>0</v>
      </c>
      <c r="QBF62">
        <f t="shared" si="444"/>
        <v>0</v>
      </c>
      <c r="QBG62">
        <f t="shared" si="444"/>
        <v>0</v>
      </c>
      <c r="QBH62">
        <f t="shared" si="444"/>
        <v>0</v>
      </c>
      <c r="QBI62">
        <f t="shared" si="444"/>
        <v>0</v>
      </c>
      <c r="QBJ62">
        <f t="shared" si="444"/>
        <v>0</v>
      </c>
      <c r="QBK62">
        <f t="shared" si="444"/>
        <v>0</v>
      </c>
      <c r="QBL62">
        <f t="shared" si="444"/>
        <v>0</v>
      </c>
      <c r="QBM62">
        <f t="shared" si="444"/>
        <v>0</v>
      </c>
      <c r="QBN62">
        <f t="shared" si="444"/>
        <v>0</v>
      </c>
      <c r="QBO62">
        <f t="shared" si="444"/>
        <v>0</v>
      </c>
      <c r="QBP62">
        <f t="shared" si="444"/>
        <v>0</v>
      </c>
      <c r="QBQ62">
        <f t="shared" si="444"/>
        <v>0</v>
      </c>
      <c r="QBR62">
        <f t="shared" si="444"/>
        <v>0</v>
      </c>
      <c r="QBS62">
        <f t="shared" si="444"/>
        <v>0</v>
      </c>
      <c r="QBT62">
        <f t="shared" si="444"/>
        <v>0</v>
      </c>
      <c r="QBU62">
        <f t="shared" si="444"/>
        <v>0</v>
      </c>
      <c r="QBV62">
        <f t="shared" si="444"/>
        <v>0</v>
      </c>
      <c r="QBW62">
        <f t="shared" si="444"/>
        <v>0</v>
      </c>
      <c r="QBX62">
        <f t="shared" si="444"/>
        <v>0</v>
      </c>
      <c r="QBY62">
        <f t="shared" si="444"/>
        <v>0</v>
      </c>
      <c r="QBZ62">
        <f t="shared" si="444"/>
        <v>0</v>
      </c>
      <c r="QCA62">
        <f t="shared" si="444"/>
        <v>0</v>
      </c>
      <c r="QCB62">
        <f t="shared" si="444"/>
        <v>0</v>
      </c>
      <c r="QCC62">
        <f t="shared" si="444"/>
        <v>0</v>
      </c>
      <c r="QCD62">
        <f t="shared" si="444"/>
        <v>0</v>
      </c>
      <c r="QCE62">
        <f t="shared" si="444"/>
        <v>0</v>
      </c>
      <c r="QCF62">
        <f t="shared" si="444"/>
        <v>0</v>
      </c>
      <c r="QCG62">
        <f t="shared" si="444"/>
        <v>0</v>
      </c>
      <c r="QCH62">
        <f t="shared" si="444"/>
        <v>0</v>
      </c>
      <c r="QCI62">
        <f t="shared" si="444"/>
        <v>0</v>
      </c>
      <c r="QCJ62">
        <f t="shared" si="444"/>
        <v>0</v>
      </c>
      <c r="QCK62">
        <f t="shared" si="444"/>
        <v>0</v>
      </c>
      <c r="QCL62">
        <f t="shared" si="444"/>
        <v>0</v>
      </c>
      <c r="QCM62">
        <f t="shared" si="444"/>
        <v>0</v>
      </c>
      <c r="QCN62">
        <f t="shared" si="444"/>
        <v>0</v>
      </c>
      <c r="QCO62">
        <f t="shared" si="444"/>
        <v>0</v>
      </c>
      <c r="QCP62">
        <f t="shared" si="444"/>
        <v>0</v>
      </c>
      <c r="QCQ62">
        <f t="shared" si="444"/>
        <v>0</v>
      </c>
      <c r="QCR62">
        <f t="shared" si="444"/>
        <v>0</v>
      </c>
      <c r="QCS62">
        <f t="shared" ref="QCS62:QFD62" si="445">QCS61/$B$62</f>
        <v>0</v>
      </c>
      <c r="QCT62">
        <f t="shared" si="445"/>
        <v>0</v>
      </c>
      <c r="QCU62">
        <f t="shared" si="445"/>
        <v>0</v>
      </c>
      <c r="QCV62">
        <f t="shared" si="445"/>
        <v>0</v>
      </c>
      <c r="QCW62">
        <f t="shared" si="445"/>
        <v>0</v>
      </c>
      <c r="QCX62">
        <f t="shared" si="445"/>
        <v>0</v>
      </c>
      <c r="QCY62">
        <f t="shared" si="445"/>
        <v>0</v>
      </c>
      <c r="QCZ62">
        <f t="shared" si="445"/>
        <v>0</v>
      </c>
      <c r="QDA62">
        <f t="shared" si="445"/>
        <v>0</v>
      </c>
      <c r="QDB62">
        <f t="shared" si="445"/>
        <v>0</v>
      </c>
      <c r="QDC62">
        <f t="shared" si="445"/>
        <v>0</v>
      </c>
      <c r="QDD62">
        <f t="shared" si="445"/>
        <v>0</v>
      </c>
      <c r="QDE62">
        <f t="shared" si="445"/>
        <v>0</v>
      </c>
      <c r="QDF62">
        <f t="shared" si="445"/>
        <v>0</v>
      </c>
      <c r="QDG62">
        <f t="shared" si="445"/>
        <v>0</v>
      </c>
      <c r="QDH62">
        <f t="shared" si="445"/>
        <v>0</v>
      </c>
      <c r="QDI62">
        <f t="shared" si="445"/>
        <v>0</v>
      </c>
      <c r="QDJ62">
        <f t="shared" si="445"/>
        <v>0</v>
      </c>
      <c r="QDK62">
        <f t="shared" si="445"/>
        <v>0</v>
      </c>
      <c r="QDL62">
        <f t="shared" si="445"/>
        <v>0</v>
      </c>
      <c r="QDM62">
        <f t="shared" si="445"/>
        <v>0</v>
      </c>
      <c r="QDN62">
        <f t="shared" si="445"/>
        <v>0</v>
      </c>
      <c r="QDO62">
        <f t="shared" si="445"/>
        <v>0</v>
      </c>
      <c r="QDP62">
        <f t="shared" si="445"/>
        <v>0</v>
      </c>
      <c r="QDQ62">
        <f t="shared" si="445"/>
        <v>0</v>
      </c>
      <c r="QDR62">
        <f t="shared" si="445"/>
        <v>0</v>
      </c>
      <c r="QDS62">
        <f t="shared" si="445"/>
        <v>0</v>
      </c>
      <c r="QDT62">
        <f t="shared" si="445"/>
        <v>0</v>
      </c>
      <c r="QDU62">
        <f t="shared" si="445"/>
        <v>0</v>
      </c>
      <c r="QDV62">
        <f t="shared" si="445"/>
        <v>0</v>
      </c>
      <c r="QDW62">
        <f t="shared" si="445"/>
        <v>0</v>
      </c>
      <c r="QDX62">
        <f t="shared" si="445"/>
        <v>0</v>
      </c>
      <c r="QDY62">
        <f t="shared" si="445"/>
        <v>0</v>
      </c>
      <c r="QDZ62">
        <f t="shared" si="445"/>
        <v>0</v>
      </c>
      <c r="QEA62">
        <f t="shared" si="445"/>
        <v>0</v>
      </c>
      <c r="QEB62">
        <f t="shared" si="445"/>
        <v>0</v>
      </c>
      <c r="QEC62">
        <f t="shared" si="445"/>
        <v>0</v>
      </c>
      <c r="QED62">
        <f t="shared" si="445"/>
        <v>0</v>
      </c>
      <c r="QEE62">
        <f t="shared" si="445"/>
        <v>0</v>
      </c>
      <c r="QEF62">
        <f t="shared" si="445"/>
        <v>0</v>
      </c>
      <c r="QEG62">
        <f t="shared" si="445"/>
        <v>0</v>
      </c>
      <c r="QEH62">
        <f t="shared" si="445"/>
        <v>0</v>
      </c>
      <c r="QEI62">
        <f t="shared" si="445"/>
        <v>0</v>
      </c>
      <c r="QEJ62">
        <f t="shared" si="445"/>
        <v>0</v>
      </c>
      <c r="QEK62">
        <f t="shared" si="445"/>
        <v>0</v>
      </c>
      <c r="QEL62">
        <f t="shared" si="445"/>
        <v>0</v>
      </c>
      <c r="QEM62">
        <f t="shared" si="445"/>
        <v>0</v>
      </c>
      <c r="QEN62">
        <f t="shared" si="445"/>
        <v>0</v>
      </c>
      <c r="QEO62">
        <f t="shared" si="445"/>
        <v>0</v>
      </c>
      <c r="QEP62">
        <f t="shared" si="445"/>
        <v>0</v>
      </c>
      <c r="QEQ62">
        <f t="shared" si="445"/>
        <v>0</v>
      </c>
      <c r="QER62">
        <f t="shared" si="445"/>
        <v>0</v>
      </c>
      <c r="QES62">
        <f t="shared" si="445"/>
        <v>0</v>
      </c>
      <c r="QET62">
        <f t="shared" si="445"/>
        <v>0</v>
      </c>
      <c r="QEU62">
        <f t="shared" si="445"/>
        <v>0</v>
      </c>
      <c r="QEV62">
        <f t="shared" si="445"/>
        <v>0</v>
      </c>
      <c r="QEW62">
        <f t="shared" si="445"/>
        <v>0</v>
      </c>
      <c r="QEX62">
        <f t="shared" si="445"/>
        <v>0</v>
      </c>
      <c r="QEY62">
        <f t="shared" si="445"/>
        <v>0</v>
      </c>
      <c r="QEZ62">
        <f t="shared" si="445"/>
        <v>0</v>
      </c>
      <c r="QFA62">
        <f t="shared" si="445"/>
        <v>0</v>
      </c>
      <c r="QFB62">
        <f t="shared" si="445"/>
        <v>0</v>
      </c>
      <c r="QFC62">
        <f t="shared" si="445"/>
        <v>0</v>
      </c>
      <c r="QFD62">
        <f t="shared" si="445"/>
        <v>0</v>
      </c>
      <c r="QFE62">
        <f t="shared" ref="QFE62:QHP62" si="446">QFE61/$B$62</f>
        <v>0</v>
      </c>
      <c r="QFF62">
        <f t="shared" si="446"/>
        <v>0</v>
      </c>
      <c r="QFG62">
        <f t="shared" si="446"/>
        <v>0</v>
      </c>
      <c r="QFH62">
        <f t="shared" si="446"/>
        <v>0</v>
      </c>
      <c r="QFI62">
        <f t="shared" si="446"/>
        <v>0</v>
      </c>
      <c r="QFJ62">
        <f t="shared" si="446"/>
        <v>0</v>
      </c>
      <c r="QFK62">
        <f t="shared" si="446"/>
        <v>0</v>
      </c>
      <c r="QFL62">
        <f t="shared" si="446"/>
        <v>0</v>
      </c>
      <c r="QFM62">
        <f t="shared" si="446"/>
        <v>0</v>
      </c>
      <c r="QFN62">
        <f t="shared" si="446"/>
        <v>0</v>
      </c>
      <c r="QFO62">
        <f t="shared" si="446"/>
        <v>0</v>
      </c>
      <c r="QFP62">
        <f t="shared" si="446"/>
        <v>0</v>
      </c>
      <c r="QFQ62">
        <f t="shared" si="446"/>
        <v>0</v>
      </c>
      <c r="QFR62">
        <f t="shared" si="446"/>
        <v>0</v>
      </c>
      <c r="QFS62">
        <f t="shared" si="446"/>
        <v>0</v>
      </c>
      <c r="QFT62">
        <f t="shared" si="446"/>
        <v>0</v>
      </c>
      <c r="QFU62">
        <f t="shared" si="446"/>
        <v>0</v>
      </c>
      <c r="QFV62">
        <f t="shared" si="446"/>
        <v>0</v>
      </c>
      <c r="QFW62">
        <f t="shared" si="446"/>
        <v>0</v>
      </c>
      <c r="QFX62">
        <f t="shared" si="446"/>
        <v>0</v>
      </c>
      <c r="QFY62">
        <f t="shared" si="446"/>
        <v>0</v>
      </c>
      <c r="QFZ62">
        <f t="shared" si="446"/>
        <v>0</v>
      </c>
      <c r="QGA62">
        <f t="shared" si="446"/>
        <v>0</v>
      </c>
      <c r="QGB62">
        <f t="shared" si="446"/>
        <v>0</v>
      </c>
      <c r="QGC62">
        <f t="shared" si="446"/>
        <v>0</v>
      </c>
      <c r="QGD62">
        <f t="shared" si="446"/>
        <v>0</v>
      </c>
      <c r="QGE62">
        <f t="shared" si="446"/>
        <v>0</v>
      </c>
      <c r="QGF62">
        <f t="shared" si="446"/>
        <v>0</v>
      </c>
      <c r="QGG62">
        <f t="shared" si="446"/>
        <v>0</v>
      </c>
      <c r="QGH62">
        <f t="shared" si="446"/>
        <v>0</v>
      </c>
      <c r="QGI62">
        <f t="shared" si="446"/>
        <v>0</v>
      </c>
      <c r="QGJ62">
        <f t="shared" si="446"/>
        <v>0</v>
      </c>
      <c r="QGK62">
        <f t="shared" si="446"/>
        <v>0</v>
      </c>
      <c r="QGL62">
        <f t="shared" si="446"/>
        <v>0</v>
      </c>
      <c r="QGM62">
        <f t="shared" si="446"/>
        <v>0</v>
      </c>
      <c r="QGN62">
        <f t="shared" si="446"/>
        <v>0</v>
      </c>
      <c r="QGO62">
        <f t="shared" si="446"/>
        <v>0</v>
      </c>
      <c r="QGP62">
        <f t="shared" si="446"/>
        <v>0</v>
      </c>
      <c r="QGQ62">
        <f t="shared" si="446"/>
        <v>0</v>
      </c>
      <c r="QGR62">
        <f t="shared" si="446"/>
        <v>0</v>
      </c>
      <c r="QGS62">
        <f t="shared" si="446"/>
        <v>0</v>
      </c>
      <c r="QGT62">
        <f t="shared" si="446"/>
        <v>0</v>
      </c>
      <c r="QGU62">
        <f t="shared" si="446"/>
        <v>0</v>
      </c>
      <c r="QGV62">
        <f t="shared" si="446"/>
        <v>0</v>
      </c>
      <c r="QGW62">
        <f t="shared" si="446"/>
        <v>0</v>
      </c>
      <c r="QGX62">
        <f t="shared" si="446"/>
        <v>0</v>
      </c>
      <c r="QGY62">
        <f t="shared" si="446"/>
        <v>0</v>
      </c>
      <c r="QGZ62">
        <f t="shared" si="446"/>
        <v>0</v>
      </c>
      <c r="QHA62">
        <f t="shared" si="446"/>
        <v>0</v>
      </c>
      <c r="QHB62">
        <f t="shared" si="446"/>
        <v>0</v>
      </c>
      <c r="QHC62">
        <f t="shared" si="446"/>
        <v>0</v>
      </c>
      <c r="QHD62">
        <f t="shared" si="446"/>
        <v>0</v>
      </c>
      <c r="QHE62">
        <f t="shared" si="446"/>
        <v>0</v>
      </c>
      <c r="QHF62">
        <f t="shared" si="446"/>
        <v>0</v>
      </c>
      <c r="QHG62">
        <f t="shared" si="446"/>
        <v>0</v>
      </c>
      <c r="QHH62">
        <f t="shared" si="446"/>
        <v>0</v>
      </c>
      <c r="QHI62">
        <f t="shared" si="446"/>
        <v>0</v>
      </c>
      <c r="QHJ62">
        <f t="shared" si="446"/>
        <v>0</v>
      </c>
      <c r="QHK62">
        <f t="shared" si="446"/>
        <v>0</v>
      </c>
      <c r="QHL62">
        <f t="shared" si="446"/>
        <v>0</v>
      </c>
      <c r="QHM62">
        <f t="shared" si="446"/>
        <v>0</v>
      </c>
      <c r="QHN62">
        <f t="shared" si="446"/>
        <v>0</v>
      </c>
      <c r="QHO62">
        <f t="shared" si="446"/>
        <v>0</v>
      </c>
      <c r="QHP62">
        <f t="shared" si="446"/>
        <v>0</v>
      </c>
      <c r="QHQ62">
        <f t="shared" ref="QHQ62:QKB62" si="447">QHQ61/$B$62</f>
        <v>0</v>
      </c>
      <c r="QHR62">
        <f t="shared" si="447"/>
        <v>0</v>
      </c>
      <c r="QHS62">
        <f t="shared" si="447"/>
        <v>0</v>
      </c>
      <c r="QHT62">
        <f t="shared" si="447"/>
        <v>0</v>
      </c>
      <c r="QHU62">
        <f t="shared" si="447"/>
        <v>0</v>
      </c>
      <c r="QHV62">
        <f t="shared" si="447"/>
        <v>0</v>
      </c>
      <c r="QHW62">
        <f t="shared" si="447"/>
        <v>0</v>
      </c>
      <c r="QHX62">
        <f t="shared" si="447"/>
        <v>0</v>
      </c>
      <c r="QHY62">
        <f t="shared" si="447"/>
        <v>0</v>
      </c>
      <c r="QHZ62">
        <f t="shared" si="447"/>
        <v>0</v>
      </c>
      <c r="QIA62">
        <f t="shared" si="447"/>
        <v>0</v>
      </c>
      <c r="QIB62">
        <f t="shared" si="447"/>
        <v>0</v>
      </c>
      <c r="QIC62">
        <f t="shared" si="447"/>
        <v>0</v>
      </c>
      <c r="QID62">
        <f t="shared" si="447"/>
        <v>0</v>
      </c>
      <c r="QIE62">
        <f t="shared" si="447"/>
        <v>0</v>
      </c>
      <c r="QIF62">
        <f t="shared" si="447"/>
        <v>0</v>
      </c>
      <c r="QIG62">
        <f t="shared" si="447"/>
        <v>0</v>
      </c>
      <c r="QIH62">
        <f t="shared" si="447"/>
        <v>0</v>
      </c>
      <c r="QII62">
        <f t="shared" si="447"/>
        <v>0</v>
      </c>
      <c r="QIJ62">
        <f t="shared" si="447"/>
        <v>0</v>
      </c>
      <c r="QIK62">
        <f t="shared" si="447"/>
        <v>0</v>
      </c>
      <c r="QIL62">
        <f t="shared" si="447"/>
        <v>0</v>
      </c>
      <c r="QIM62">
        <f t="shared" si="447"/>
        <v>0</v>
      </c>
      <c r="QIN62">
        <f t="shared" si="447"/>
        <v>0</v>
      </c>
      <c r="QIO62">
        <f t="shared" si="447"/>
        <v>0</v>
      </c>
      <c r="QIP62">
        <f t="shared" si="447"/>
        <v>0</v>
      </c>
      <c r="QIQ62">
        <f t="shared" si="447"/>
        <v>0</v>
      </c>
      <c r="QIR62">
        <f t="shared" si="447"/>
        <v>0</v>
      </c>
      <c r="QIS62">
        <f t="shared" si="447"/>
        <v>0</v>
      </c>
      <c r="QIT62">
        <f t="shared" si="447"/>
        <v>0</v>
      </c>
      <c r="QIU62">
        <f t="shared" si="447"/>
        <v>0</v>
      </c>
      <c r="QIV62">
        <f t="shared" si="447"/>
        <v>0</v>
      </c>
      <c r="QIW62">
        <f t="shared" si="447"/>
        <v>0</v>
      </c>
      <c r="QIX62">
        <f t="shared" si="447"/>
        <v>0</v>
      </c>
      <c r="QIY62">
        <f t="shared" si="447"/>
        <v>0</v>
      </c>
      <c r="QIZ62">
        <f t="shared" si="447"/>
        <v>0</v>
      </c>
      <c r="QJA62">
        <f t="shared" si="447"/>
        <v>0</v>
      </c>
      <c r="QJB62">
        <f t="shared" si="447"/>
        <v>0</v>
      </c>
      <c r="QJC62">
        <f t="shared" si="447"/>
        <v>0</v>
      </c>
      <c r="QJD62">
        <f t="shared" si="447"/>
        <v>0</v>
      </c>
      <c r="QJE62">
        <f t="shared" si="447"/>
        <v>0</v>
      </c>
      <c r="QJF62">
        <f t="shared" si="447"/>
        <v>0</v>
      </c>
      <c r="QJG62">
        <f t="shared" si="447"/>
        <v>0</v>
      </c>
      <c r="QJH62">
        <f t="shared" si="447"/>
        <v>0</v>
      </c>
      <c r="QJI62">
        <f t="shared" si="447"/>
        <v>0</v>
      </c>
      <c r="QJJ62">
        <f t="shared" si="447"/>
        <v>0</v>
      </c>
      <c r="QJK62">
        <f t="shared" si="447"/>
        <v>0</v>
      </c>
      <c r="QJL62">
        <f t="shared" si="447"/>
        <v>0</v>
      </c>
      <c r="QJM62">
        <f t="shared" si="447"/>
        <v>0</v>
      </c>
      <c r="QJN62">
        <f t="shared" si="447"/>
        <v>0</v>
      </c>
      <c r="QJO62">
        <f t="shared" si="447"/>
        <v>0</v>
      </c>
      <c r="QJP62">
        <f t="shared" si="447"/>
        <v>0</v>
      </c>
      <c r="QJQ62">
        <f t="shared" si="447"/>
        <v>0</v>
      </c>
      <c r="QJR62">
        <f t="shared" si="447"/>
        <v>0</v>
      </c>
      <c r="QJS62">
        <f t="shared" si="447"/>
        <v>0</v>
      </c>
      <c r="QJT62">
        <f t="shared" si="447"/>
        <v>0</v>
      </c>
      <c r="QJU62">
        <f t="shared" si="447"/>
        <v>0</v>
      </c>
      <c r="QJV62">
        <f t="shared" si="447"/>
        <v>0</v>
      </c>
      <c r="QJW62">
        <f t="shared" si="447"/>
        <v>0</v>
      </c>
      <c r="QJX62">
        <f t="shared" si="447"/>
        <v>0</v>
      </c>
      <c r="QJY62">
        <f t="shared" si="447"/>
        <v>0</v>
      </c>
      <c r="QJZ62">
        <f t="shared" si="447"/>
        <v>0</v>
      </c>
      <c r="QKA62">
        <f t="shared" si="447"/>
        <v>0</v>
      </c>
      <c r="QKB62">
        <f t="shared" si="447"/>
        <v>0</v>
      </c>
      <c r="QKC62">
        <f t="shared" ref="QKC62:QMN62" si="448">QKC61/$B$62</f>
        <v>0</v>
      </c>
      <c r="QKD62">
        <f t="shared" si="448"/>
        <v>0</v>
      </c>
      <c r="QKE62">
        <f t="shared" si="448"/>
        <v>0</v>
      </c>
      <c r="QKF62">
        <f t="shared" si="448"/>
        <v>0</v>
      </c>
      <c r="QKG62">
        <f t="shared" si="448"/>
        <v>0</v>
      </c>
      <c r="QKH62">
        <f t="shared" si="448"/>
        <v>0</v>
      </c>
      <c r="QKI62">
        <f t="shared" si="448"/>
        <v>0</v>
      </c>
      <c r="QKJ62">
        <f t="shared" si="448"/>
        <v>0</v>
      </c>
      <c r="QKK62">
        <f t="shared" si="448"/>
        <v>0</v>
      </c>
      <c r="QKL62">
        <f t="shared" si="448"/>
        <v>0</v>
      </c>
      <c r="QKM62">
        <f t="shared" si="448"/>
        <v>0</v>
      </c>
      <c r="QKN62">
        <f t="shared" si="448"/>
        <v>0</v>
      </c>
      <c r="QKO62">
        <f t="shared" si="448"/>
        <v>0</v>
      </c>
      <c r="QKP62">
        <f t="shared" si="448"/>
        <v>0</v>
      </c>
      <c r="QKQ62">
        <f t="shared" si="448"/>
        <v>0</v>
      </c>
      <c r="QKR62">
        <f t="shared" si="448"/>
        <v>0</v>
      </c>
      <c r="QKS62">
        <f t="shared" si="448"/>
        <v>0</v>
      </c>
      <c r="QKT62">
        <f t="shared" si="448"/>
        <v>0</v>
      </c>
      <c r="QKU62">
        <f t="shared" si="448"/>
        <v>0</v>
      </c>
      <c r="QKV62">
        <f t="shared" si="448"/>
        <v>0</v>
      </c>
      <c r="QKW62">
        <f t="shared" si="448"/>
        <v>0</v>
      </c>
      <c r="QKX62">
        <f t="shared" si="448"/>
        <v>0</v>
      </c>
      <c r="QKY62">
        <f t="shared" si="448"/>
        <v>0</v>
      </c>
      <c r="QKZ62">
        <f t="shared" si="448"/>
        <v>0</v>
      </c>
      <c r="QLA62">
        <f t="shared" si="448"/>
        <v>0</v>
      </c>
      <c r="QLB62">
        <f t="shared" si="448"/>
        <v>0</v>
      </c>
      <c r="QLC62">
        <f t="shared" si="448"/>
        <v>0</v>
      </c>
      <c r="QLD62">
        <f t="shared" si="448"/>
        <v>0</v>
      </c>
      <c r="QLE62">
        <f t="shared" si="448"/>
        <v>0</v>
      </c>
      <c r="QLF62">
        <f t="shared" si="448"/>
        <v>0</v>
      </c>
      <c r="QLG62">
        <f t="shared" si="448"/>
        <v>0</v>
      </c>
      <c r="QLH62">
        <f t="shared" si="448"/>
        <v>0</v>
      </c>
      <c r="QLI62">
        <f t="shared" si="448"/>
        <v>0</v>
      </c>
      <c r="QLJ62">
        <f t="shared" si="448"/>
        <v>0</v>
      </c>
      <c r="QLK62">
        <f t="shared" si="448"/>
        <v>0</v>
      </c>
      <c r="QLL62">
        <f t="shared" si="448"/>
        <v>0</v>
      </c>
      <c r="QLM62">
        <f t="shared" si="448"/>
        <v>0</v>
      </c>
      <c r="QLN62">
        <f t="shared" si="448"/>
        <v>0</v>
      </c>
      <c r="QLO62">
        <f t="shared" si="448"/>
        <v>0</v>
      </c>
      <c r="QLP62">
        <f t="shared" si="448"/>
        <v>0</v>
      </c>
      <c r="QLQ62">
        <f t="shared" si="448"/>
        <v>0</v>
      </c>
      <c r="QLR62">
        <f t="shared" si="448"/>
        <v>0</v>
      </c>
      <c r="QLS62">
        <f t="shared" si="448"/>
        <v>0</v>
      </c>
      <c r="QLT62">
        <f t="shared" si="448"/>
        <v>0</v>
      </c>
      <c r="QLU62">
        <f t="shared" si="448"/>
        <v>0</v>
      </c>
      <c r="QLV62">
        <f t="shared" si="448"/>
        <v>0</v>
      </c>
      <c r="QLW62">
        <f t="shared" si="448"/>
        <v>0</v>
      </c>
      <c r="QLX62">
        <f t="shared" si="448"/>
        <v>0</v>
      </c>
      <c r="QLY62">
        <f t="shared" si="448"/>
        <v>0</v>
      </c>
      <c r="QLZ62">
        <f t="shared" si="448"/>
        <v>0</v>
      </c>
      <c r="QMA62">
        <f t="shared" si="448"/>
        <v>0</v>
      </c>
      <c r="QMB62">
        <f t="shared" si="448"/>
        <v>0</v>
      </c>
      <c r="QMC62">
        <f t="shared" si="448"/>
        <v>0</v>
      </c>
      <c r="QMD62">
        <f t="shared" si="448"/>
        <v>0</v>
      </c>
      <c r="QME62">
        <f t="shared" si="448"/>
        <v>0</v>
      </c>
      <c r="QMF62">
        <f t="shared" si="448"/>
        <v>0</v>
      </c>
      <c r="QMG62">
        <f t="shared" si="448"/>
        <v>0</v>
      </c>
      <c r="QMH62">
        <f t="shared" si="448"/>
        <v>0</v>
      </c>
      <c r="QMI62">
        <f t="shared" si="448"/>
        <v>0</v>
      </c>
      <c r="QMJ62">
        <f t="shared" si="448"/>
        <v>0</v>
      </c>
      <c r="QMK62">
        <f t="shared" si="448"/>
        <v>0</v>
      </c>
      <c r="QML62">
        <f t="shared" si="448"/>
        <v>0</v>
      </c>
      <c r="QMM62">
        <f t="shared" si="448"/>
        <v>0</v>
      </c>
      <c r="QMN62">
        <f t="shared" si="448"/>
        <v>0</v>
      </c>
      <c r="QMO62">
        <f t="shared" ref="QMO62:QOZ62" si="449">QMO61/$B$62</f>
        <v>0</v>
      </c>
      <c r="QMP62">
        <f t="shared" si="449"/>
        <v>0</v>
      </c>
      <c r="QMQ62">
        <f t="shared" si="449"/>
        <v>0</v>
      </c>
      <c r="QMR62">
        <f t="shared" si="449"/>
        <v>0</v>
      </c>
      <c r="QMS62">
        <f t="shared" si="449"/>
        <v>0</v>
      </c>
      <c r="QMT62">
        <f t="shared" si="449"/>
        <v>0</v>
      </c>
      <c r="QMU62">
        <f t="shared" si="449"/>
        <v>0</v>
      </c>
      <c r="QMV62">
        <f t="shared" si="449"/>
        <v>0</v>
      </c>
      <c r="QMW62">
        <f t="shared" si="449"/>
        <v>0</v>
      </c>
      <c r="QMX62">
        <f t="shared" si="449"/>
        <v>0</v>
      </c>
      <c r="QMY62">
        <f t="shared" si="449"/>
        <v>0</v>
      </c>
      <c r="QMZ62">
        <f t="shared" si="449"/>
        <v>0</v>
      </c>
      <c r="QNA62">
        <f t="shared" si="449"/>
        <v>0</v>
      </c>
      <c r="QNB62">
        <f t="shared" si="449"/>
        <v>0</v>
      </c>
      <c r="QNC62">
        <f t="shared" si="449"/>
        <v>0</v>
      </c>
      <c r="QND62">
        <f t="shared" si="449"/>
        <v>0</v>
      </c>
      <c r="QNE62">
        <f t="shared" si="449"/>
        <v>0</v>
      </c>
      <c r="QNF62">
        <f t="shared" si="449"/>
        <v>0</v>
      </c>
      <c r="QNG62">
        <f t="shared" si="449"/>
        <v>0</v>
      </c>
      <c r="QNH62">
        <f t="shared" si="449"/>
        <v>0</v>
      </c>
      <c r="QNI62">
        <f t="shared" si="449"/>
        <v>0</v>
      </c>
      <c r="QNJ62">
        <f t="shared" si="449"/>
        <v>0</v>
      </c>
      <c r="QNK62">
        <f t="shared" si="449"/>
        <v>0</v>
      </c>
      <c r="QNL62">
        <f t="shared" si="449"/>
        <v>0</v>
      </c>
      <c r="QNM62">
        <f t="shared" si="449"/>
        <v>0</v>
      </c>
      <c r="QNN62">
        <f t="shared" si="449"/>
        <v>0</v>
      </c>
      <c r="QNO62">
        <f t="shared" si="449"/>
        <v>0</v>
      </c>
      <c r="QNP62">
        <f t="shared" si="449"/>
        <v>0</v>
      </c>
      <c r="QNQ62">
        <f t="shared" si="449"/>
        <v>0</v>
      </c>
      <c r="QNR62">
        <f t="shared" si="449"/>
        <v>0</v>
      </c>
      <c r="QNS62">
        <f t="shared" si="449"/>
        <v>0</v>
      </c>
      <c r="QNT62">
        <f t="shared" si="449"/>
        <v>0</v>
      </c>
      <c r="QNU62">
        <f t="shared" si="449"/>
        <v>0</v>
      </c>
      <c r="QNV62">
        <f t="shared" si="449"/>
        <v>0</v>
      </c>
      <c r="QNW62">
        <f t="shared" si="449"/>
        <v>0</v>
      </c>
      <c r="QNX62">
        <f t="shared" si="449"/>
        <v>0</v>
      </c>
      <c r="QNY62">
        <f t="shared" si="449"/>
        <v>0</v>
      </c>
      <c r="QNZ62">
        <f t="shared" si="449"/>
        <v>0</v>
      </c>
      <c r="QOA62">
        <f t="shared" si="449"/>
        <v>0</v>
      </c>
      <c r="QOB62">
        <f t="shared" si="449"/>
        <v>0</v>
      </c>
      <c r="QOC62">
        <f t="shared" si="449"/>
        <v>0</v>
      </c>
      <c r="QOD62">
        <f t="shared" si="449"/>
        <v>0</v>
      </c>
      <c r="QOE62">
        <f t="shared" si="449"/>
        <v>0</v>
      </c>
      <c r="QOF62">
        <f t="shared" si="449"/>
        <v>0</v>
      </c>
      <c r="QOG62">
        <f t="shared" si="449"/>
        <v>0</v>
      </c>
      <c r="QOH62">
        <f t="shared" si="449"/>
        <v>0</v>
      </c>
      <c r="QOI62">
        <f t="shared" si="449"/>
        <v>0</v>
      </c>
      <c r="QOJ62">
        <f t="shared" si="449"/>
        <v>0</v>
      </c>
      <c r="QOK62">
        <f t="shared" si="449"/>
        <v>0</v>
      </c>
      <c r="QOL62">
        <f t="shared" si="449"/>
        <v>0</v>
      </c>
      <c r="QOM62">
        <f t="shared" si="449"/>
        <v>0</v>
      </c>
      <c r="QON62">
        <f t="shared" si="449"/>
        <v>0</v>
      </c>
      <c r="QOO62">
        <f t="shared" si="449"/>
        <v>0</v>
      </c>
      <c r="QOP62">
        <f t="shared" si="449"/>
        <v>0</v>
      </c>
      <c r="QOQ62">
        <f t="shared" si="449"/>
        <v>0</v>
      </c>
      <c r="QOR62">
        <f t="shared" si="449"/>
        <v>0</v>
      </c>
      <c r="QOS62">
        <f t="shared" si="449"/>
        <v>0</v>
      </c>
      <c r="QOT62">
        <f t="shared" si="449"/>
        <v>0</v>
      </c>
      <c r="QOU62">
        <f t="shared" si="449"/>
        <v>0</v>
      </c>
      <c r="QOV62">
        <f t="shared" si="449"/>
        <v>0</v>
      </c>
      <c r="QOW62">
        <f t="shared" si="449"/>
        <v>0</v>
      </c>
      <c r="QOX62">
        <f t="shared" si="449"/>
        <v>0</v>
      </c>
      <c r="QOY62">
        <f t="shared" si="449"/>
        <v>0</v>
      </c>
      <c r="QOZ62">
        <f t="shared" si="449"/>
        <v>0</v>
      </c>
      <c r="QPA62">
        <f t="shared" ref="QPA62:QRL62" si="450">QPA61/$B$62</f>
        <v>0</v>
      </c>
      <c r="QPB62">
        <f t="shared" si="450"/>
        <v>0</v>
      </c>
      <c r="QPC62">
        <f t="shared" si="450"/>
        <v>0</v>
      </c>
      <c r="QPD62">
        <f t="shared" si="450"/>
        <v>0</v>
      </c>
      <c r="QPE62">
        <f t="shared" si="450"/>
        <v>0</v>
      </c>
      <c r="QPF62">
        <f t="shared" si="450"/>
        <v>0</v>
      </c>
      <c r="QPG62">
        <f t="shared" si="450"/>
        <v>0</v>
      </c>
      <c r="QPH62">
        <f t="shared" si="450"/>
        <v>0</v>
      </c>
      <c r="QPI62">
        <f t="shared" si="450"/>
        <v>0</v>
      </c>
      <c r="QPJ62">
        <f t="shared" si="450"/>
        <v>0</v>
      </c>
      <c r="QPK62">
        <f t="shared" si="450"/>
        <v>0</v>
      </c>
      <c r="QPL62">
        <f t="shared" si="450"/>
        <v>0</v>
      </c>
      <c r="QPM62">
        <f t="shared" si="450"/>
        <v>0</v>
      </c>
      <c r="QPN62">
        <f t="shared" si="450"/>
        <v>0</v>
      </c>
      <c r="QPO62">
        <f t="shared" si="450"/>
        <v>0</v>
      </c>
      <c r="QPP62">
        <f t="shared" si="450"/>
        <v>0</v>
      </c>
      <c r="QPQ62">
        <f t="shared" si="450"/>
        <v>0</v>
      </c>
      <c r="QPR62">
        <f t="shared" si="450"/>
        <v>0</v>
      </c>
      <c r="QPS62">
        <f t="shared" si="450"/>
        <v>0</v>
      </c>
      <c r="QPT62">
        <f t="shared" si="450"/>
        <v>0</v>
      </c>
      <c r="QPU62">
        <f t="shared" si="450"/>
        <v>0</v>
      </c>
      <c r="QPV62">
        <f t="shared" si="450"/>
        <v>0</v>
      </c>
      <c r="QPW62">
        <f t="shared" si="450"/>
        <v>0</v>
      </c>
      <c r="QPX62">
        <f t="shared" si="450"/>
        <v>0</v>
      </c>
      <c r="QPY62">
        <f t="shared" si="450"/>
        <v>0</v>
      </c>
      <c r="QPZ62">
        <f t="shared" si="450"/>
        <v>0</v>
      </c>
      <c r="QQA62">
        <f t="shared" si="450"/>
        <v>0</v>
      </c>
      <c r="QQB62">
        <f t="shared" si="450"/>
        <v>0</v>
      </c>
      <c r="QQC62">
        <f t="shared" si="450"/>
        <v>0</v>
      </c>
      <c r="QQD62">
        <f t="shared" si="450"/>
        <v>0</v>
      </c>
      <c r="QQE62">
        <f t="shared" si="450"/>
        <v>0</v>
      </c>
      <c r="QQF62">
        <f t="shared" si="450"/>
        <v>0</v>
      </c>
      <c r="QQG62">
        <f t="shared" si="450"/>
        <v>0</v>
      </c>
      <c r="QQH62">
        <f t="shared" si="450"/>
        <v>0</v>
      </c>
      <c r="QQI62">
        <f t="shared" si="450"/>
        <v>0</v>
      </c>
      <c r="QQJ62">
        <f t="shared" si="450"/>
        <v>0</v>
      </c>
      <c r="QQK62">
        <f t="shared" si="450"/>
        <v>0</v>
      </c>
      <c r="QQL62">
        <f t="shared" si="450"/>
        <v>0</v>
      </c>
      <c r="QQM62">
        <f t="shared" si="450"/>
        <v>0</v>
      </c>
      <c r="QQN62">
        <f t="shared" si="450"/>
        <v>0</v>
      </c>
      <c r="QQO62">
        <f t="shared" si="450"/>
        <v>0</v>
      </c>
      <c r="QQP62">
        <f t="shared" si="450"/>
        <v>0</v>
      </c>
      <c r="QQQ62">
        <f t="shared" si="450"/>
        <v>0</v>
      </c>
      <c r="QQR62">
        <f t="shared" si="450"/>
        <v>0</v>
      </c>
      <c r="QQS62">
        <f t="shared" si="450"/>
        <v>0</v>
      </c>
      <c r="QQT62">
        <f t="shared" si="450"/>
        <v>0</v>
      </c>
      <c r="QQU62">
        <f t="shared" si="450"/>
        <v>0</v>
      </c>
      <c r="QQV62">
        <f t="shared" si="450"/>
        <v>0</v>
      </c>
      <c r="QQW62">
        <f t="shared" si="450"/>
        <v>0</v>
      </c>
      <c r="QQX62">
        <f t="shared" si="450"/>
        <v>0</v>
      </c>
      <c r="QQY62">
        <f t="shared" si="450"/>
        <v>0</v>
      </c>
      <c r="QQZ62">
        <f t="shared" si="450"/>
        <v>0</v>
      </c>
      <c r="QRA62">
        <f t="shared" si="450"/>
        <v>0</v>
      </c>
      <c r="QRB62">
        <f t="shared" si="450"/>
        <v>0</v>
      </c>
      <c r="QRC62">
        <f t="shared" si="450"/>
        <v>0</v>
      </c>
      <c r="QRD62">
        <f t="shared" si="450"/>
        <v>0</v>
      </c>
      <c r="QRE62">
        <f t="shared" si="450"/>
        <v>0</v>
      </c>
      <c r="QRF62">
        <f t="shared" si="450"/>
        <v>0</v>
      </c>
      <c r="QRG62">
        <f t="shared" si="450"/>
        <v>0</v>
      </c>
      <c r="QRH62">
        <f t="shared" si="450"/>
        <v>0</v>
      </c>
      <c r="QRI62">
        <f t="shared" si="450"/>
        <v>0</v>
      </c>
      <c r="QRJ62">
        <f t="shared" si="450"/>
        <v>0</v>
      </c>
      <c r="QRK62">
        <f t="shared" si="450"/>
        <v>0</v>
      </c>
      <c r="QRL62">
        <f t="shared" si="450"/>
        <v>0</v>
      </c>
      <c r="QRM62">
        <f t="shared" ref="QRM62:QTX62" si="451">QRM61/$B$62</f>
        <v>0</v>
      </c>
      <c r="QRN62">
        <f t="shared" si="451"/>
        <v>0</v>
      </c>
      <c r="QRO62">
        <f t="shared" si="451"/>
        <v>0</v>
      </c>
      <c r="QRP62">
        <f t="shared" si="451"/>
        <v>0</v>
      </c>
      <c r="QRQ62">
        <f t="shared" si="451"/>
        <v>0</v>
      </c>
      <c r="QRR62">
        <f t="shared" si="451"/>
        <v>0</v>
      </c>
      <c r="QRS62">
        <f t="shared" si="451"/>
        <v>0</v>
      </c>
      <c r="QRT62">
        <f t="shared" si="451"/>
        <v>0</v>
      </c>
      <c r="QRU62">
        <f t="shared" si="451"/>
        <v>0</v>
      </c>
      <c r="QRV62">
        <f t="shared" si="451"/>
        <v>0</v>
      </c>
      <c r="QRW62">
        <f t="shared" si="451"/>
        <v>0</v>
      </c>
      <c r="QRX62">
        <f t="shared" si="451"/>
        <v>0</v>
      </c>
      <c r="QRY62">
        <f t="shared" si="451"/>
        <v>0</v>
      </c>
      <c r="QRZ62">
        <f t="shared" si="451"/>
        <v>0</v>
      </c>
      <c r="QSA62">
        <f t="shared" si="451"/>
        <v>0</v>
      </c>
      <c r="QSB62">
        <f t="shared" si="451"/>
        <v>0</v>
      </c>
      <c r="QSC62">
        <f t="shared" si="451"/>
        <v>0</v>
      </c>
      <c r="QSD62">
        <f t="shared" si="451"/>
        <v>0</v>
      </c>
      <c r="QSE62">
        <f t="shared" si="451"/>
        <v>0</v>
      </c>
      <c r="QSF62">
        <f t="shared" si="451"/>
        <v>0</v>
      </c>
      <c r="QSG62">
        <f t="shared" si="451"/>
        <v>0</v>
      </c>
      <c r="QSH62">
        <f t="shared" si="451"/>
        <v>0</v>
      </c>
      <c r="QSI62">
        <f t="shared" si="451"/>
        <v>0</v>
      </c>
      <c r="QSJ62">
        <f t="shared" si="451"/>
        <v>0</v>
      </c>
      <c r="QSK62">
        <f t="shared" si="451"/>
        <v>0</v>
      </c>
      <c r="QSL62">
        <f t="shared" si="451"/>
        <v>0</v>
      </c>
      <c r="QSM62">
        <f t="shared" si="451"/>
        <v>0</v>
      </c>
      <c r="QSN62">
        <f t="shared" si="451"/>
        <v>0</v>
      </c>
      <c r="QSO62">
        <f t="shared" si="451"/>
        <v>0</v>
      </c>
      <c r="QSP62">
        <f t="shared" si="451"/>
        <v>0</v>
      </c>
      <c r="QSQ62">
        <f t="shared" si="451"/>
        <v>0</v>
      </c>
      <c r="QSR62">
        <f t="shared" si="451"/>
        <v>0</v>
      </c>
      <c r="QSS62">
        <f t="shared" si="451"/>
        <v>0</v>
      </c>
      <c r="QST62">
        <f t="shared" si="451"/>
        <v>0</v>
      </c>
      <c r="QSU62">
        <f t="shared" si="451"/>
        <v>0</v>
      </c>
      <c r="QSV62">
        <f t="shared" si="451"/>
        <v>0</v>
      </c>
      <c r="QSW62">
        <f t="shared" si="451"/>
        <v>0</v>
      </c>
      <c r="QSX62">
        <f t="shared" si="451"/>
        <v>0</v>
      </c>
      <c r="QSY62">
        <f t="shared" si="451"/>
        <v>0</v>
      </c>
      <c r="QSZ62">
        <f t="shared" si="451"/>
        <v>0</v>
      </c>
      <c r="QTA62">
        <f t="shared" si="451"/>
        <v>0</v>
      </c>
      <c r="QTB62">
        <f t="shared" si="451"/>
        <v>0</v>
      </c>
      <c r="QTC62">
        <f t="shared" si="451"/>
        <v>0</v>
      </c>
      <c r="QTD62">
        <f t="shared" si="451"/>
        <v>0</v>
      </c>
      <c r="QTE62">
        <f t="shared" si="451"/>
        <v>0</v>
      </c>
      <c r="QTF62">
        <f t="shared" si="451"/>
        <v>0</v>
      </c>
      <c r="QTG62">
        <f t="shared" si="451"/>
        <v>0</v>
      </c>
      <c r="QTH62">
        <f t="shared" si="451"/>
        <v>0</v>
      </c>
      <c r="QTI62">
        <f t="shared" si="451"/>
        <v>0</v>
      </c>
      <c r="QTJ62">
        <f t="shared" si="451"/>
        <v>0</v>
      </c>
      <c r="QTK62">
        <f t="shared" si="451"/>
        <v>0</v>
      </c>
      <c r="QTL62">
        <f t="shared" si="451"/>
        <v>0</v>
      </c>
      <c r="QTM62">
        <f t="shared" si="451"/>
        <v>0</v>
      </c>
      <c r="QTN62">
        <f t="shared" si="451"/>
        <v>0</v>
      </c>
      <c r="QTO62">
        <f t="shared" si="451"/>
        <v>0</v>
      </c>
      <c r="QTP62">
        <f t="shared" si="451"/>
        <v>0</v>
      </c>
      <c r="QTQ62">
        <f t="shared" si="451"/>
        <v>0</v>
      </c>
      <c r="QTR62">
        <f t="shared" si="451"/>
        <v>0</v>
      </c>
      <c r="QTS62">
        <f t="shared" si="451"/>
        <v>0</v>
      </c>
      <c r="QTT62">
        <f t="shared" si="451"/>
        <v>0</v>
      </c>
      <c r="QTU62">
        <f t="shared" si="451"/>
        <v>0</v>
      </c>
      <c r="QTV62">
        <f t="shared" si="451"/>
        <v>0</v>
      </c>
      <c r="QTW62">
        <f t="shared" si="451"/>
        <v>0</v>
      </c>
      <c r="QTX62">
        <f t="shared" si="451"/>
        <v>0</v>
      </c>
      <c r="QTY62">
        <f t="shared" ref="QTY62:QWJ62" si="452">QTY61/$B$62</f>
        <v>0</v>
      </c>
      <c r="QTZ62">
        <f t="shared" si="452"/>
        <v>0</v>
      </c>
      <c r="QUA62">
        <f t="shared" si="452"/>
        <v>0</v>
      </c>
      <c r="QUB62">
        <f t="shared" si="452"/>
        <v>0</v>
      </c>
      <c r="QUC62">
        <f t="shared" si="452"/>
        <v>0</v>
      </c>
      <c r="QUD62">
        <f t="shared" si="452"/>
        <v>0</v>
      </c>
      <c r="QUE62">
        <f t="shared" si="452"/>
        <v>0</v>
      </c>
      <c r="QUF62">
        <f t="shared" si="452"/>
        <v>0</v>
      </c>
      <c r="QUG62">
        <f t="shared" si="452"/>
        <v>0</v>
      </c>
      <c r="QUH62">
        <f t="shared" si="452"/>
        <v>0</v>
      </c>
      <c r="QUI62">
        <f t="shared" si="452"/>
        <v>0</v>
      </c>
      <c r="QUJ62">
        <f t="shared" si="452"/>
        <v>0</v>
      </c>
      <c r="QUK62">
        <f t="shared" si="452"/>
        <v>0</v>
      </c>
      <c r="QUL62">
        <f t="shared" si="452"/>
        <v>0</v>
      </c>
      <c r="QUM62">
        <f t="shared" si="452"/>
        <v>0</v>
      </c>
      <c r="QUN62">
        <f t="shared" si="452"/>
        <v>0</v>
      </c>
      <c r="QUO62">
        <f t="shared" si="452"/>
        <v>0</v>
      </c>
      <c r="QUP62">
        <f t="shared" si="452"/>
        <v>0</v>
      </c>
      <c r="QUQ62">
        <f t="shared" si="452"/>
        <v>0</v>
      </c>
      <c r="QUR62">
        <f t="shared" si="452"/>
        <v>0</v>
      </c>
      <c r="QUS62">
        <f t="shared" si="452"/>
        <v>0</v>
      </c>
      <c r="QUT62">
        <f t="shared" si="452"/>
        <v>0</v>
      </c>
      <c r="QUU62">
        <f t="shared" si="452"/>
        <v>0</v>
      </c>
      <c r="QUV62">
        <f t="shared" si="452"/>
        <v>0</v>
      </c>
      <c r="QUW62">
        <f t="shared" si="452"/>
        <v>0</v>
      </c>
      <c r="QUX62">
        <f t="shared" si="452"/>
        <v>0</v>
      </c>
      <c r="QUY62">
        <f t="shared" si="452"/>
        <v>0</v>
      </c>
      <c r="QUZ62">
        <f t="shared" si="452"/>
        <v>0</v>
      </c>
      <c r="QVA62">
        <f t="shared" si="452"/>
        <v>0</v>
      </c>
      <c r="QVB62">
        <f t="shared" si="452"/>
        <v>0</v>
      </c>
      <c r="QVC62">
        <f t="shared" si="452"/>
        <v>0</v>
      </c>
      <c r="QVD62">
        <f t="shared" si="452"/>
        <v>0</v>
      </c>
      <c r="QVE62">
        <f t="shared" si="452"/>
        <v>0</v>
      </c>
      <c r="QVF62">
        <f t="shared" si="452"/>
        <v>0</v>
      </c>
      <c r="QVG62">
        <f t="shared" si="452"/>
        <v>0</v>
      </c>
      <c r="QVH62">
        <f t="shared" si="452"/>
        <v>0</v>
      </c>
      <c r="QVI62">
        <f t="shared" si="452"/>
        <v>0</v>
      </c>
      <c r="QVJ62">
        <f t="shared" si="452"/>
        <v>0</v>
      </c>
      <c r="QVK62">
        <f t="shared" si="452"/>
        <v>0</v>
      </c>
      <c r="QVL62">
        <f t="shared" si="452"/>
        <v>0</v>
      </c>
      <c r="QVM62">
        <f t="shared" si="452"/>
        <v>0</v>
      </c>
      <c r="QVN62">
        <f t="shared" si="452"/>
        <v>0</v>
      </c>
      <c r="QVO62">
        <f t="shared" si="452"/>
        <v>0</v>
      </c>
      <c r="QVP62">
        <f t="shared" si="452"/>
        <v>0</v>
      </c>
      <c r="QVQ62">
        <f t="shared" si="452"/>
        <v>0</v>
      </c>
      <c r="QVR62">
        <f t="shared" si="452"/>
        <v>0</v>
      </c>
      <c r="QVS62">
        <f t="shared" si="452"/>
        <v>0</v>
      </c>
      <c r="QVT62">
        <f t="shared" si="452"/>
        <v>0</v>
      </c>
      <c r="QVU62">
        <f t="shared" si="452"/>
        <v>0</v>
      </c>
      <c r="QVV62">
        <f t="shared" si="452"/>
        <v>0</v>
      </c>
      <c r="QVW62">
        <f t="shared" si="452"/>
        <v>0</v>
      </c>
      <c r="QVX62">
        <f t="shared" si="452"/>
        <v>0</v>
      </c>
      <c r="QVY62">
        <f t="shared" si="452"/>
        <v>0</v>
      </c>
      <c r="QVZ62">
        <f t="shared" si="452"/>
        <v>0</v>
      </c>
      <c r="QWA62">
        <f t="shared" si="452"/>
        <v>0</v>
      </c>
      <c r="QWB62">
        <f t="shared" si="452"/>
        <v>0</v>
      </c>
      <c r="QWC62">
        <f t="shared" si="452"/>
        <v>0</v>
      </c>
      <c r="QWD62">
        <f t="shared" si="452"/>
        <v>0</v>
      </c>
      <c r="QWE62">
        <f t="shared" si="452"/>
        <v>0</v>
      </c>
      <c r="QWF62">
        <f t="shared" si="452"/>
        <v>0</v>
      </c>
      <c r="QWG62">
        <f t="shared" si="452"/>
        <v>0</v>
      </c>
      <c r="QWH62">
        <f t="shared" si="452"/>
        <v>0</v>
      </c>
      <c r="QWI62">
        <f t="shared" si="452"/>
        <v>0</v>
      </c>
      <c r="QWJ62">
        <f t="shared" si="452"/>
        <v>0</v>
      </c>
      <c r="QWK62">
        <f t="shared" ref="QWK62:QYV62" si="453">QWK61/$B$62</f>
        <v>0</v>
      </c>
      <c r="QWL62">
        <f t="shared" si="453"/>
        <v>0</v>
      </c>
      <c r="QWM62">
        <f t="shared" si="453"/>
        <v>0</v>
      </c>
      <c r="QWN62">
        <f t="shared" si="453"/>
        <v>0</v>
      </c>
      <c r="QWO62">
        <f t="shared" si="453"/>
        <v>0</v>
      </c>
      <c r="QWP62">
        <f t="shared" si="453"/>
        <v>0</v>
      </c>
      <c r="QWQ62">
        <f t="shared" si="453"/>
        <v>0</v>
      </c>
      <c r="QWR62">
        <f t="shared" si="453"/>
        <v>0</v>
      </c>
      <c r="QWS62">
        <f t="shared" si="453"/>
        <v>0</v>
      </c>
      <c r="QWT62">
        <f t="shared" si="453"/>
        <v>0</v>
      </c>
      <c r="QWU62">
        <f t="shared" si="453"/>
        <v>0</v>
      </c>
      <c r="QWV62">
        <f t="shared" si="453"/>
        <v>0</v>
      </c>
      <c r="QWW62">
        <f t="shared" si="453"/>
        <v>0</v>
      </c>
      <c r="QWX62">
        <f t="shared" si="453"/>
        <v>0</v>
      </c>
      <c r="QWY62">
        <f t="shared" si="453"/>
        <v>0</v>
      </c>
      <c r="QWZ62">
        <f t="shared" si="453"/>
        <v>0</v>
      </c>
      <c r="QXA62">
        <f t="shared" si="453"/>
        <v>0</v>
      </c>
      <c r="QXB62">
        <f t="shared" si="453"/>
        <v>0</v>
      </c>
      <c r="QXC62">
        <f t="shared" si="453"/>
        <v>0</v>
      </c>
      <c r="QXD62">
        <f t="shared" si="453"/>
        <v>0</v>
      </c>
      <c r="QXE62">
        <f t="shared" si="453"/>
        <v>0</v>
      </c>
      <c r="QXF62">
        <f t="shared" si="453"/>
        <v>0</v>
      </c>
      <c r="QXG62">
        <f t="shared" si="453"/>
        <v>0</v>
      </c>
      <c r="QXH62">
        <f t="shared" si="453"/>
        <v>0</v>
      </c>
      <c r="QXI62">
        <f t="shared" si="453"/>
        <v>0</v>
      </c>
      <c r="QXJ62">
        <f t="shared" si="453"/>
        <v>0</v>
      </c>
      <c r="QXK62">
        <f t="shared" si="453"/>
        <v>0</v>
      </c>
      <c r="QXL62">
        <f t="shared" si="453"/>
        <v>0</v>
      </c>
      <c r="QXM62">
        <f t="shared" si="453"/>
        <v>0</v>
      </c>
      <c r="QXN62">
        <f t="shared" si="453"/>
        <v>0</v>
      </c>
      <c r="QXO62">
        <f t="shared" si="453"/>
        <v>0</v>
      </c>
      <c r="QXP62">
        <f t="shared" si="453"/>
        <v>0</v>
      </c>
      <c r="QXQ62">
        <f t="shared" si="453"/>
        <v>0</v>
      </c>
      <c r="QXR62">
        <f t="shared" si="453"/>
        <v>0</v>
      </c>
      <c r="QXS62">
        <f t="shared" si="453"/>
        <v>0</v>
      </c>
      <c r="QXT62">
        <f t="shared" si="453"/>
        <v>0</v>
      </c>
      <c r="QXU62">
        <f t="shared" si="453"/>
        <v>0</v>
      </c>
      <c r="QXV62">
        <f t="shared" si="453"/>
        <v>0</v>
      </c>
      <c r="QXW62">
        <f t="shared" si="453"/>
        <v>0</v>
      </c>
      <c r="QXX62">
        <f t="shared" si="453"/>
        <v>0</v>
      </c>
      <c r="QXY62">
        <f t="shared" si="453"/>
        <v>0</v>
      </c>
      <c r="QXZ62">
        <f t="shared" si="453"/>
        <v>0</v>
      </c>
      <c r="QYA62">
        <f t="shared" si="453"/>
        <v>0</v>
      </c>
      <c r="QYB62">
        <f t="shared" si="453"/>
        <v>0</v>
      </c>
      <c r="QYC62">
        <f t="shared" si="453"/>
        <v>0</v>
      </c>
      <c r="QYD62">
        <f t="shared" si="453"/>
        <v>0</v>
      </c>
      <c r="QYE62">
        <f t="shared" si="453"/>
        <v>0</v>
      </c>
      <c r="QYF62">
        <f t="shared" si="453"/>
        <v>0</v>
      </c>
      <c r="QYG62">
        <f t="shared" si="453"/>
        <v>0</v>
      </c>
      <c r="QYH62">
        <f t="shared" si="453"/>
        <v>0</v>
      </c>
      <c r="QYI62">
        <f t="shared" si="453"/>
        <v>0</v>
      </c>
      <c r="QYJ62">
        <f t="shared" si="453"/>
        <v>0</v>
      </c>
      <c r="QYK62">
        <f t="shared" si="453"/>
        <v>0</v>
      </c>
      <c r="QYL62">
        <f t="shared" si="453"/>
        <v>0</v>
      </c>
      <c r="QYM62">
        <f t="shared" si="453"/>
        <v>0</v>
      </c>
      <c r="QYN62">
        <f t="shared" si="453"/>
        <v>0</v>
      </c>
      <c r="QYO62">
        <f t="shared" si="453"/>
        <v>0</v>
      </c>
      <c r="QYP62">
        <f t="shared" si="453"/>
        <v>0</v>
      </c>
      <c r="QYQ62">
        <f t="shared" si="453"/>
        <v>0</v>
      </c>
      <c r="QYR62">
        <f t="shared" si="453"/>
        <v>0</v>
      </c>
      <c r="QYS62">
        <f t="shared" si="453"/>
        <v>0</v>
      </c>
      <c r="QYT62">
        <f t="shared" si="453"/>
        <v>0</v>
      </c>
      <c r="QYU62">
        <f t="shared" si="453"/>
        <v>0</v>
      </c>
      <c r="QYV62">
        <f t="shared" si="453"/>
        <v>0</v>
      </c>
      <c r="QYW62">
        <f t="shared" ref="QYW62:RBH62" si="454">QYW61/$B$62</f>
        <v>0</v>
      </c>
      <c r="QYX62">
        <f t="shared" si="454"/>
        <v>0</v>
      </c>
      <c r="QYY62">
        <f t="shared" si="454"/>
        <v>0</v>
      </c>
      <c r="QYZ62">
        <f t="shared" si="454"/>
        <v>0</v>
      </c>
      <c r="QZA62">
        <f t="shared" si="454"/>
        <v>0</v>
      </c>
      <c r="QZB62">
        <f t="shared" si="454"/>
        <v>0</v>
      </c>
      <c r="QZC62">
        <f t="shared" si="454"/>
        <v>0</v>
      </c>
      <c r="QZD62">
        <f t="shared" si="454"/>
        <v>0</v>
      </c>
      <c r="QZE62">
        <f t="shared" si="454"/>
        <v>0</v>
      </c>
      <c r="QZF62">
        <f t="shared" si="454"/>
        <v>0</v>
      </c>
      <c r="QZG62">
        <f t="shared" si="454"/>
        <v>0</v>
      </c>
      <c r="QZH62">
        <f t="shared" si="454"/>
        <v>0</v>
      </c>
      <c r="QZI62">
        <f t="shared" si="454"/>
        <v>0</v>
      </c>
      <c r="QZJ62">
        <f t="shared" si="454"/>
        <v>0</v>
      </c>
      <c r="QZK62">
        <f t="shared" si="454"/>
        <v>0</v>
      </c>
      <c r="QZL62">
        <f t="shared" si="454"/>
        <v>0</v>
      </c>
      <c r="QZM62">
        <f t="shared" si="454"/>
        <v>0</v>
      </c>
      <c r="QZN62">
        <f t="shared" si="454"/>
        <v>0</v>
      </c>
      <c r="QZO62">
        <f t="shared" si="454"/>
        <v>0</v>
      </c>
      <c r="QZP62">
        <f t="shared" si="454"/>
        <v>0</v>
      </c>
      <c r="QZQ62">
        <f t="shared" si="454"/>
        <v>0</v>
      </c>
      <c r="QZR62">
        <f t="shared" si="454"/>
        <v>0</v>
      </c>
      <c r="QZS62">
        <f t="shared" si="454"/>
        <v>0</v>
      </c>
      <c r="QZT62">
        <f t="shared" si="454"/>
        <v>0</v>
      </c>
      <c r="QZU62">
        <f t="shared" si="454"/>
        <v>0</v>
      </c>
      <c r="QZV62">
        <f t="shared" si="454"/>
        <v>0</v>
      </c>
      <c r="QZW62">
        <f t="shared" si="454"/>
        <v>0</v>
      </c>
      <c r="QZX62">
        <f t="shared" si="454"/>
        <v>0</v>
      </c>
      <c r="QZY62">
        <f t="shared" si="454"/>
        <v>0</v>
      </c>
      <c r="QZZ62">
        <f t="shared" si="454"/>
        <v>0</v>
      </c>
      <c r="RAA62">
        <f t="shared" si="454"/>
        <v>0</v>
      </c>
      <c r="RAB62">
        <f t="shared" si="454"/>
        <v>0</v>
      </c>
      <c r="RAC62">
        <f t="shared" si="454"/>
        <v>0</v>
      </c>
      <c r="RAD62">
        <f t="shared" si="454"/>
        <v>0</v>
      </c>
      <c r="RAE62">
        <f t="shared" si="454"/>
        <v>0</v>
      </c>
      <c r="RAF62">
        <f t="shared" si="454"/>
        <v>0</v>
      </c>
      <c r="RAG62">
        <f t="shared" si="454"/>
        <v>0</v>
      </c>
      <c r="RAH62">
        <f t="shared" si="454"/>
        <v>0</v>
      </c>
      <c r="RAI62">
        <f t="shared" si="454"/>
        <v>0</v>
      </c>
      <c r="RAJ62">
        <f t="shared" si="454"/>
        <v>0</v>
      </c>
      <c r="RAK62">
        <f t="shared" si="454"/>
        <v>0</v>
      </c>
      <c r="RAL62">
        <f t="shared" si="454"/>
        <v>0</v>
      </c>
      <c r="RAM62">
        <f t="shared" si="454"/>
        <v>0</v>
      </c>
      <c r="RAN62">
        <f t="shared" si="454"/>
        <v>0</v>
      </c>
      <c r="RAO62">
        <f t="shared" si="454"/>
        <v>0</v>
      </c>
      <c r="RAP62">
        <f t="shared" si="454"/>
        <v>0</v>
      </c>
      <c r="RAQ62">
        <f t="shared" si="454"/>
        <v>0</v>
      </c>
      <c r="RAR62">
        <f t="shared" si="454"/>
        <v>0</v>
      </c>
      <c r="RAS62">
        <f t="shared" si="454"/>
        <v>0</v>
      </c>
      <c r="RAT62">
        <f t="shared" si="454"/>
        <v>0</v>
      </c>
      <c r="RAU62">
        <f t="shared" si="454"/>
        <v>0</v>
      </c>
      <c r="RAV62">
        <f t="shared" si="454"/>
        <v>0</v>
      </c>
      <c r="RAW62">
        <f t="shared" si="454"/>
        <v>0</v>
      </c>
      <c r="RAX62">
        <f t="shared" si="454"/>
        <v>0</v>
      </c>
      <c r="RAY62">
        <f t="shared" si="454"/>
        <v>0</v>
      </c>
      <c r="RAZ62">
        <f t="shared" si="454"/>
        <v>0</v>
      </c>
      <c r="RBA62">
        <f t="shared" si="454"/>
        <v>0</v>
      </c>
      <c r="RBB62">
        <f t="shared" si="454"/>
        <v>0</v>
      </c>
      <c r="RBC62">
        <f t="shared" si="454"/>
        <v>0</v>
      </c>
      <c r="RBD62">
        <f t="shared" si="454"/>
        <v>0</v>
      </c>
      <c r="RBE62">
        <f t="shared" si="454"/>
        <v>0</v>
      </c>
      <c r="RBF62">
        <f t="shared" si="454"/>
        <v>0</v>
      </c>
      <c r="RBG62">
        <f t="shared" si="454"/>
        <v>0</v>
      </c>
      <c r="RBH62">
        <f t="shared" si="454"/>
        <v>0</v>
      </c>
      <c r="RBI62">
        <f t="shared" ref="RBI62:RDT62" si="455">RBI61/$B$62</f>
        <v>0</v>
      </c>
      <c r="RBJ62">
        <f t="shared" si="455"/>
        <v>0</v>
      </c>
      <c r="RBK62">
        <f t="shared" si="455"/>
        <v>0</v>
      </c>
      <c r="RBL62">
        <f t="shared" si="455"/>
        <v>0</v>
      </c>
      <c r="RBM62">
        <f t="shared" si="455"/>
        <v>0</v>
      </c>
      <c r="RBN62">
        <f t="shared" si="455"/>
        <v>0</v>
      </c>
      <c r="RBO62">
        <f t="shared" si="455"/>
        <v>0</v>
      </c>
      <c r="RBP62">
        <f t="shared" si="455"/>
        <v>0</v>
      </c>
      <c r="RBQ62">
        <f t="shared" si="455"/>
        <v>0</v>
      </c>
      <c r="RBR62">
        <f t="shared" si="455"/>
        <v>0</v>
      </c>
      <c r="RBS62">
        <f t="shared" si="455"/>
        <v>0</v>
      </c>
      <c r="RBT62">
        <f t="shared" si="455"/>
        <v>0</v>
      </c>
      <c r="RBU62">
        <f t="shared" si="455"/>
        <v>0</v>
      </c>
      <c r="RBV62">
        <f t="shared" si="455"/>
        <v>0</v>
      </c>
      <c r="RBW62">
        <f t="shared" si="455"/>
        <v>0</v>
      </c>
      <c r="RBX62">
        <f t="shared" si="455"/>
        <v>0</v>
      </c>
      <c r="RBY62">
        <f t="shared" si="455"/>
        <v>0</v>
      </c>
      <c r="RBZ62">
        <f t="shared" si="455"/>
        <v>0</v>
      </c>
      <c r="RCA62">
        <f t="shared" si="455"/>
        <v>0</v>
      </c>
      <c r="RCB62">
        <f t="shared" si="455"/>
        <v>0</v>
      </c>
      <c r="RCC62">
        <f t="shared" si="455"/>
        <v>0</v>
      </c>
      <c r="RCD62">
        <f t="shared" si="455"/>
        <v>0</v>
      </c>
      <c r="RCE62">
        <f t="shared" si="455"/>
        <v>0</v>
      </c>
      <c r="RCF62">
        <f t="shared" si="455"/>
        <v>0</v>
      </c>
      <c r="RCG62">
        <f t="shared" si="455"/>
        <v>0</v>
      </c>
      <c r="RCH62">
        <f t="shared" si="455"/>
        <v>0</v>
      </c>
      <c r="RCI62">
        <f t="shared" si="455"/>
        <v>0</v>
      </c>
      <c r="RCJ62">
        <f t="shared" si="455"/>
        <v>0</v>
      </c>
      <c r="RCK62">
        <f t="shared" si="455"/>
        <v>0</v>
      </c>
      <c r="RCL62">
        <f t="shared" si="455"/>
        <v>0</v>
      </c>
      <c r="RCM62">
        <f t="shared" si="455"/>
        <v>0</v>
      </c>
      <c r="RCN62">
        <f t="shared" si="455"/>
        <v>0</v>
      </c>
      <c r="RCO62">
        <f t="shared" si="455"/>
        <v>0</v>
      </c>
      <c r="RCP62">
        <f t="shared" si="455"/>
        <v>0</v>
      </c>
      <c r="RCQ62">
        <f t="shared" si="455"/>
        <v>0</v>
      </c>
      <c r="RCR62">
        <f t="shared" si="455"/>
        <v>0</v>
      </c>
      <c r="RCS62">
        <f t="shared" si="455"/>
        <v>0</v>
      </c>
      <c r="RCT62">
        <f t="shared" si="455"/>
        <v>0</v>
      </c>
      <c r="RCU62">
        <f t="shared" si="455"/>
        <v>0</v>
      </c>
      <c r="RCV62">
        <f t="shared" si="455"/>
        <v>0</v>
      </c>
      <c r="RCW62">
        <f t="shared" si="455"/>
        <v>0</v>
      </c>
      <c r="RCX62">
        <f t="shared" si="455"/>
        <v>0</v>
      </c>
      <c r="RCY62">
        <f t="shared" si="455"/>
        <v>0</v>
      </c>
      <c r="RCZ62">
        <f t="shared" si="455"/>
        <v>0</v>
      </c>
      <c r="RDA62">
        <f t="shared" si="455"/>
        <v>0</v>
      </c>
      <c r="RDB62">
        <f t="shared" si="455"/>
        <v>0</v>
      </c>
      <c r="RDC62">
        <f t="shared" si="455"/>
        <v>0</v>
      </c>
      <c r="RDD62">
        <f t="shared" si="455"/>
        <v>0</v>
      </c>
      <c r="RDE62">
        <f t="shared" si="455"/>
        <v>0</v>
      </c>
      <c r="RDF62">
        <f t="shared" si="455"/>
        <v>0</v>
      </c>
      <c r="RDG62">
        <f t="shared" si="455"/>
        <v>0</v>
      </c>
      <c r="RDH62">
        <f t="shared" si="455"/>
        <v>0</v>
      </c>
      <c r="RDI62">
        <f t="shared" si="455"/>
        <v>0</v>
      </c>
      <c r="RDJ62">
        <f t="shared" si="455"/>
        <v>0</v>
      </c>
      <c r="RDK62">
        <f t="shared" si="455"/>
        <v>0</v>
      </c>
      <c r="RDL62">
        <f t="shared" si="455"/>
        <v>0</v>
      </c>
      <c r="RDM62">
        <f t="shared" si="455"/>
        <v>0</v>
      </c>
      <c r="RDN62">
        <f t="shared" si="455"/>
        <v>0</v>
      </c>
      <c r="RDO62">
        <f t="shared" si="455"/>
        <v>0</v>
      </c>
      <c r="RDP62">
        <f t="shared" si="455"/>
        <v>0</v>
      </c>
      <c r="RDQ62">
        <f t="shared" si="455"/>
        <v>0</v>
      </c>
      <c r="RDR62">
        <f t="shared" si="455"/>
        <v>0</v>
      </c>
      <c r="RDS62">
        <f t="shared" si="455"/>
        <v>0</v>
      </c>
      <c r="RDT62">
        <f t="shared" si="455"/>
        <v>0</v>
      </c>
      <c r="RDU62">
        <f t="shared" ref="RDU62:RGF62" si="456">RDU61/$B$62</f>
        <v>0</v>
      </c>
      <c r="RDV62">
        <f t="shared" si="456"/>
        <v>0</v>
      </c>
      <c r="RDW62">
        <f t="shared" si="456"/>
        <v>0</v>
      </c>
      <c r="RDX62">
        <f t="shared" si="456"/>
        <v>0</v>
      </c>
      <c r="RDY62">
        <f t="shared" si="456"/>
        <v>0</v>
      </c>
      <c r="RDZ62">
        <f t="shared" si="456"/>
        <v>0</v>
      </c>
      <c r="REA62">
        <f t="shared" si="456"/>
        <v>0</v>
      </c>
      <c r="REB62">
        <f t="shared" si="456"/>
        <v>0</v>
      </c>
      <c r="REC62">
        <f t="shared" si="456"/>
        <v>0</v>
      </c>
      <c r="RED62">
        <f t="shared" si="456"/>
        <v>0</v>
      </c>
      <c r="REE62">
        <f t="shared" si="456"/>
        <v>0</v>
      </c>
      <c r="REF62">
        <f t="shared" si="456"/>
        <v>0</v>
      </c>
      <c r="REG62">
        <f t="shared" si="456"/>
        <v>0</v>
      </c>
      <c r="REH62">
        <f t="shared" si="456"/>
        <v>0</v>
      </c>
      <c r="REI62">
        <f t="shared" si="456"/>
        <v>0</v>
      </c>
      <c r="REJ62">
        <f t="shared" si="456"/>
        <v>0</v>
      </c>
      <c r="REK62">
        <f t="shared" si="456"/>
        <v>0</v>
      </c>
      <c r="REL62">
        <f t="shared" si="456"/>
        <v>0</v>
      </c>
      <c r="REM62">
        <f t="shared" si="456"/>
        <v>0</v>
      </c>
      <c r="REN62">
        <f t="shared" si="456"/>
        <v>0</v>
      </c>
      <c r="REO62">
        <f t="shared" si="456"/>
        <v>0</v>
      </c>
      <c r="REP62">
        <f t="shared" si="456"/>
        <v>0</v>
      </c>
      <c r="REQ62">
        <f t="shared" si="456"/>
        <v>0</v>
      </c>
      <c r="RER62">
        <f t="shared" si="456"/>
        <v>0</v>
      </c>
      <c r="RES62">
        <f t="shared" si="456"/>
        <v>0</v>
      </c>
      <c r="RET62">
        <f t="shared" si="456"/>
        <v>0</v>
      </c>
      <c r="REU62">
        <f t="shared" si="456"/>
        <v>0</v>
      </c>
      <c r="REV62">
        <f t="shared" si="456"/>
        <v>0</v>
      </c>
      <c r="REW62">
        <f t="shared" si="456"/>
        <v>0</v>
      </c>
      <c r="REX62">
        <f t="shared" si="456"/>
        <v>0</v>
      </c>
      <c r="REY62">
        <f t="shared" si="456"/>
        <v>0</v>
      </c>
      <c r="REZ62">
        <f t="shared" si="456"/>
        <v>0</v>
      </c>
      <c r="RFA62">
        <f t="shared" si="456"/>
        <v>0</v>
      </c>
      <c r="RFB62">
        <f t="shared" si="456"/>
        <v>0</v>
      </c>
      <c r="RFC62">
        <f t="shared" si="456"/>
        <v>0</v>
      </c>
      <c r="RFD62">
        <f t="shared" si="456"/>
        <v>0</v>
      </c>
      <c r="RFE62">
        <f t="shared" si="456"/>
        <v>0</v>
      </c>
      <c r="RFF62">
        <f t="shared" si="456"/>
        <v>0</v>
      </c>
      <c r="RFG62">
        <f t="shared" si="456"/>
        <v>0</v>
      </c>
      <c r="RFH62">
        <f t="shared" si="456"/>
        <v>0</v>
      </c>
      <c r="RFI62">
        <f t="shared" si="456"/>
        <v>0</v>
      </c>
      <c r="RFJ62">
        <f t="shared" si="456"/>
        <v>0</v>
      </c>
      <c r="RFK62">
        <f t="shared" si="456"/>
        <v>0</v>
      </c>
      <c r="RFL62">
        <f t="shared" si="456"/>
        <v>0</v>
      </c>
      <c r="RFM62">
        <f t="shared" si="456"/>
        <v>0</v>
      </c>
      <c r="RFN62">
        <f t="shared" si="456"/>
        <v>0</v>
      </c>
      <c r="RFO62">
        <f t="shared" si="456"/>
        <v>0</v>
      </c>
      <c r="RFP62">
        <f t="shared" si="456"/>
        <v>0</v>
      </c>
      <c r="RFQ62">
        <f t="shared" si="456"/>
        <v>0</v>
      </c>
      <c r="RFR62">
        <f t="shared" si="456"/>
        <v>0</v>
      </c>
      <c r="RFS62">
        <f t="shared" si="456"/>
        <v>0</v>
      </c>
      <c r="RFT62">
        <f t="shared" si="456"/>
        <v>0</v>
      </c>
      <c r="RFU62">
        <f t="shared" si="456"/>
        <v>0</v>
      </c>
      <c r="RFV62">
        <f t="shared" si="456"/>
        <v>0</v>
      </c>
      <c r="RFW62">
        <f t="shared" si="456"/>
        <v>0</v>
      </c>
      <c r="RFX62">
        <f t="shared" si="456"/>
        <v>0</v>
      </c>
      <c r="RFY62">
        <f t="shared" si="456"/>
        <v>0</v>
      </c>
      <c r="RFZ62">
        <f t="shared" si="456"/>
        <v>0</v>
      </c>
      <c r="RGA62">
        <f t="shared" si="456"/>
        <v>0</v>
      </c>
      <c r="RGB62">
        <f t="shared" si="456"/>
        <v>0</v>
      </c>
      <c r="RGC62">
        <f t="shared" si="456"/>
        <v>0</v>
      </c>
      <c r="RGD62">
        <f t="shared" si="456"/>
        <v>0</v>
      </c>
      <c r="RGE62">
        <f t="shared" si="456"/>
        <v>0</v>
      </c>
      <c r="RGF62">
        <f t="shared" si="456"/>
        <v>0</v>
      </c>
      <c r="RGG62">
        <f t="shared" ref="RGG62:RIR62" si="457">RGG61/$B$62</f>
        <v>0</v>
      </c>
      <c r="RGH62">
        <f t="shared" si="457"/>
        <v>0</v>
      </c>
      <c r="RGI62">
        <f t="shared" si="457"/>
        <v>0</v>
      </c>
      <c r="RGJ62">
        <f t="shared" si="457"/>
        <v>0</v>
      </c>
      <c r="RGK62">
        <f t="shared" si="457"/>
        <v>0</v>
      </c>
      <c r="RGL62">
        <f t="shared" si="457"/>
        <v>0</v>
      </c>
      <c r="RGM62">
        <f t="shared" si="457"/>
        <v>0</v>
      </c>
      <c r="RGN62">
        <f t="shared" si="457"/>
        <v>0</v>
      </c>
      <c r="RGO62">
        <f t="shared" si="457"/>
        <v>0</v>
      </c>
      <c r="RGP62">
        <f t="shared" si="457"/>
        <v>0</v>
      </c>
      <c r="RGQ62">
        <f t="shared" si="457"/>
        <v>0</v>
      </c>
      <c r="RGR62">
        <f t="shared" si="457"/>
        <v>0</v>
      </c>
      <c r="RGS62">
        <f t="shared" si="457"/>
        <v>0</v>
      </c>
      <c r="RGT62">
        <f t="shared" si="457"/>
        <v>0</v>
      </c>
      <c r="RGU62">
        <f t="shared" si="457"/>
        <v>0</v>
      </c>
      <c r="RGV62">
        <f t="shared" si="457"/>
        <v>0</v>
      </c>
      <c r="RGW62">
        <f t="shared" si="457"/>
        <v>0</v>
      </c>
      <c r="RGX62">
        <f t="shared" si="457"/>
        <v>0</v>
      </c>
      <c r="RGY62">
        <f t="shared" si="457"/>
        <v>0</v>
      </c>
      <c r="RGZ62">
        <f t="shared" si="457"/>
        <v>0</v>
      </c>
      <c r="RHA62">
        <f t="shared" si="457"/>
        <v>0</v>
      </c>
      <c r="RHB62">
        <f t="shared" si="457"/>
        <v>0</v>
      </c>
      <c r="RHC62">
        <f t="shared" si="457"/>
        <v>0</v>
      </c>
      <c r="RHD62">
        <f t="shared" si="457"/>
        <v>0</v>
      </c>
      <c r="RHE62">
        <f t="shared" si="457"/>
        <v>0</v>
      </c>
      <c r="RHF62">
        <f t="shared" si="457"/>
        <v>0</v>
      </c>
      <c r="RHG62">
        <f t="shared" si="457"/>
        <v>0</v>
      </c>
      <c r="RHH62">
        <f t="shared" si="457"/>
        <v>0</v>
      </c>
      <c r="RHI62">
        <f t="shared" si="457"/>
        <v>0</v>
      </c>
      <c r="RHJ62">
        <f t="shared" si="457"/>
        <v>0</v>
      </c>
      <c r="RHK62">
        <f t="shared" si="457"/>
        <v>0</v>
      </c>
      <c r="RHL62">
        <f t="shared" si="457"/>
        <v>0</v>
      </c>
      <c r="RHM62">
        <f t="shared" si="457"/>
        <v>0</v>
      </c>
      <c r="RHN62">
        <f t="shared" si="457"/>
        <v>0</v>
      </c>
      <c r="RHO62">
        <f t="shared" si="457"/>
        <v>0</v>
      </c>
      <c r="RHP62">
        <f t="shared" si="457"/>
        <v>0</v>
      </c>
      <c r="RHQ62">
        <f t="shared" si="457"/>
        <v>0</v>
      </c>
      <c r="RHR62">
        <f t="shared" si="457"/>
        <v>0</v>
      </c>
      <c r="RHS62">
        <f t="shared" si="457"/>
        <v>0</v>
      </c>
      <c r="RHT62">
        <f t="shared" si="457"/>
        <v>0</v>
      </c>
      <c r="RHU62">
        <f t="shared" si="457"/>
        <v>0</v>
      </c>
      <c r="RHV62">
        <f t="shared" si="457"/>
        <v>0</v>
      </c>
      <c r="RHW62">
        <f t="shared" si="457"/>
        <v>0</v>
      </c>
      <c r="RHX62">
        <f t="shared" si="457"/>
        <v>0</v>
      </c>
      <c r="RHY62">
        <f t="shared" si="457"/>
        <v>0</v>
      </c>
      <c r="RHZ62">
        <f t="shared" si="457"/>
        <v>0</v>
      </c>
      <c r="RIA62">
        <f t="shared" si="457"/>
        <v>0</v>
      </c>
      <c r="RIB62">
        <f t="shared" si="457"/>
        <v>0</v>
      </c>
      <c r="RIC62">
        <f t="shared" si="457"/>
        <v>0</v>
      </c>
      <c r="RID62">
        <f t="shared" si="457"/>
        <v>0</v>
      </c>
      <c r="RIE62">
        <f t="shared" si="457"/>
        <v>0</v>
      </c>
      <c r="RIF62">
        <f t="shared" si="457"/>
        <v>0</v>
      </c>
      <c r="RIG62">
        <f t="shared" si="457"/>
        <v>0</v>
      </c>
      <c r="RIH62">
        <f t="shared" si="457"/>
        <v>0</v>
      </c>
      <c r="RII62">
        <f t="shared" si="457"/>
        <v>0</v>
      </c>
      <c r="RIJ62">
        <f t="shared" si="457"/>
        <v>0</v>
      </c>
      <c r="RIK62">
        <f t="shared" si="457"/>
        <v>0</v>
      </c>
      <c r="RIL62">
        <f t="shared" si="457"/>
        <v>0</v>
      </c>
      <c r="RIM62">
        <f t="shared" si="457"/>
        <v>0</v>
      </c>
      <c r="RIN62">
        <f t="shared" si="457"/>
        <v>0</v>
      </c>
      <c r="RIO62">
        <f t="shared" si="457"/>
        <v>0</v>
      </c>
      <c r="RIP62">
        <f t="shared" si="457"/>
        <v>0</v>
      </c>
      <c r="RIQ62">
        <f t="shared" si="457"/>
        <v>0</v>
      </c>
      <c r="RIR62">
        <f t="shared" si="457"/>
        <v>0</v>
      </c>
      <c r="RIS62">
        <f t="shared" ref="RIS62:RLD62" si="458">RIS61/$B$62</f>
        <v>0</v>
      </c>
      <c r="RIT62">
        <f t="shared" si="458"/>
        <v>0</v>
      </c>
      <c r="RIU62">
        <f t="shared" si="458"/>
        <v>0</v>
      </c>
      <c r="RIV62">
        <f t="shared" si="458"/>
        <v>0</v>
      </c>
      <c r="RIW62">
        <f t="shared" si="458"/>
        <v>0</v>
      </c>
      <c r="RIX62">
        <f t="shared" si="458"/>
        <v>0</v>
      </c>
      <c r="RIY62">
        <f t="shared" si="458"/>
        <v>0</v>
      </c>
      <c r="RIZ62">
        <f t="shared" si="458"/>
        <v>0</v>
      </c>
      <c r="RJA62">
        <f t="shared" si="458"/>
        <v>0</v>
      </c>
      <c r="RJB62">
        <f t="shared" si="458"/>
        <v>0</v>
      </c>
      <c r="RJC62">
        <f t="shared" si="458"/>
        <v>0</v>
      </c>
      <c r="RJD62">
        <f t="shared" si="458"/>
        <v>0</v>
      </c>
      <c r="RJE62">
        <f t="shared" si="458"/>
        <v>0</v>
      </c>
      <c r="RJF62">
        <f t="shared" si="458"/>
        <v>0</v>
      </c>
      <c r="RJG62">
        <f t="shared" si="458"/>
        <v>0</v>
      </c>
      <c r="RJH62">
        <f t="shared" si="458"/>
        <v>0</v>
      </c>
      <c r="RJI62">
        <f t="shared" si="458"/>
        <v>0</v>
      </c>
      <c r="RJJ62">
        <f t="shared" si="458"/>
        <v>0</v>
      </c>
      <c r="RJK62">
        <f t="shared" si="458"/>
        <v>0</v>
      </c>
      <c r="RJL62">
        <f t="shared" si="458"/>
        <v>0</v>
      </c>
      <c r="RJM62">
        <f t="shared" si="458"/>
        <v>0</v>
      </c>
      <c r="RJN62">
        <f t="shared" si="458"/>
        <v>0</v>
      </c>
      <c r="RJO62">
        <f t="shared" si="458"/>
        <v>0</v>
      </c>
      <c r="RJP62">
        <f t="shared" si="458"/>
        <v>0</v>
      </c>
      <c r="RJQ62">
        <f t="shared" si="458"/>
        <v>0</v>
      </c>
      <c r="RJR62">
        <f t="shared" si="458"/>
        <v>0</v>
      </c>
      <c r="RJS62">
        <f t="shared" si="458"/>
        <v>0</v>
      </c>
      <c r="RJT62">
        <f t="shared" si="458"/>
        <v>0</v>
      </c>
      <c r="RJU62">
        <f t="shared" si="458"/>
        <v>0</v>
      </c>
      <c r="RJV62">
        <f t="shared" si="458"/>
        <v>0</v>
      </c>
      <c r="RJW62">
        <f t="shared" si="458"/>
        <v>0</v>
      </c>
      <c r="RJX62">
        <f t="shared" si="458"/>
        <v>0</v>
      </c>
      <c r="RJY62">
        <f t="shared" si="458"/>
        <v>0</v>
      </c>
      <c r="RJZ62">
        <f t="shared" si="458"/>
        <v>0</v>
      </c>
      <c r="RKA62">
        <f t="shared" si="458"/>
        <v>0</v>
      </c>
      <c r="RKB62">
        <f t="shared" si="458"/>
        <v>0</v>
      </c>
      <c r="RKC62">
        <f t="shared" si="458"/>
        <v>0</v>
      </c>
      <c r="RKD62">
        <f t="shared" si="458"/>
        <v>0</v>
      </c>
      <c r="RKE62">
        <f t="shared" si="458"/>
        <v>0</v>
      </c>
      <c r="RKF62">
        <f t="shared" si="458"/>
        <v>0</v>
      </c>
      <c r="RKG62">
        <f t="shared" si="458"/>
        <v>0</v>
      </c>
      <c r="RKH62">
        <f t="shared" si="458"/>
        <v>0</v>
      </c>
      <c r="RKI62">
        <f t="shared" si="458"/>
        <v>0</v>
      </c>
      <c r="RKJ62">
        <f t="shared" si="458"/>
        <v>0</v>
      </c>
      <c r="RKK62">
        <f t="shared" si="458"/>
        <v>0</v>
      </c>
      <c r="RKL62">
        <f t="shared" si="458"/>
        <v>0</v>
      </c>
      <c r="RKM62">
        <f t="shared" si="458"/>
        <v>0</v>
      </c>
      <c r="RKN62">
        <f t="shared" si="458"/>
        <v>0</v>
      </c>
      <c r="RKO62">
        <f t="shared" si="458"/>
        <v>0</v>
      </c>
      <c r="RKP62">
        <f t="shared" si="458"/>
        <v>0</v>
      </c>
      <c r="RKQ62">
        <f t="shared" si="458"/>
        <v>0</v>
      </c>
      <c r="RKR62">
        <f t="shared" si="458"/>
        <v>0</v>
      </c>
      <c r="RKS62">
        <f t="shared" si="458"/>
        <v>0</v>
      </c>
      <c r="RKT62">
        <f t="shared" si="458"/>
        <v>0</v>
      </c>
      <c r="RKU62">
        <f t="shared" si="458"/>
        <v>0</v>
      </c>
      <c r="RKV62">
        <f t="shared" si="458"/>
        <v>0</v>
      </c>
      <c r="RKW62">
        <f t="shared" si="458"/>
        <v>0</v>
      </c>
      <c r="RKX62">
        <f t="shared" si="458"/>
        <v>0</v>
      </c>
      <c r="RKY62">
        <f t="shared" si="458"/>
        <v>0</v>
      </c>
      <c r="RKZ62">
        <f t="shared" si="458"/>
        <v>0</v>
      </c>
      <c r="RLA62">
        <f t="shared" si="458"/>
        <v>0</v>
      </c>
      <c r="RLB62">
        <f t="shared" si="458"/>
        <v>0</v>
      </c>
      <c r="RLC62">
        <f t="shared" si="458"/>
        <v>0</v>
      </c>
      <c r="RLD62">
        <f t="shared" si="458"/>
        <v>0</v>
      </c>
      <c r="RLE62">
        <f t="shared" ref="RLE62:RNP62" si="459">RLE61/$B$62</f>
        <v>0</v>
      </c>
      <c r="RLF62">
        <f t="shared" si="459"/>
        <v>0</v>
      </c>
      <c r="RLG62">
        <f t="shared" si="459"/>
        <v>0</v>
      </c>
      <c r="RLH62">
        <f t="shared" si="459"/>
        <v>0</v>
      </c>
      <c r="RLI62">
        <f t="shared" si="459"/>
        <v>0</v>
      </c>
      <c r="RLJ62">
        <f t="shared" si="459"/>
        <v>0</v>
      </c>
      <c r="RLK62">
        <f t="shared" si="459"/>
        <v>0</v>
      </c>
      <c r="RLL62">
        <f t="shared" si="459"/>
        <v>0</v>
      </c>
      <c r="RLM62">
        <f t="shared" si="459"/>
        <v>0</v>
      </c>
      <c r="RLN62">
        <f t="shared" si="459"/>
        <v>0</v>
      </c>
      <c r="RLO62">
        <f t="shared" si="459"/>
        <v>0</v>
      </c>
      <c r="RLP62">
        <f t="shared" si="459"/>
        <v>0</v>
      </c>
      <c r="RLQ62">
        <f t="shared" si="459"/>
        <v>0</v>
      </c>
      <c r="RLR62">
        <f t="shared" si="459"/>
        <v>0</v>
      </c>
      <c r="RLS62">
        <f t="shared" si="459"/>
        <v>0</v>
      </c>
      <c r="RLT62">
        <f t="shared" si="459"/>
        <v>0</v>
      </c>
      <c r="RLU62">
        <f t="shared" si="459"/>
        <v>0</v>
      </c>
      <c r="RLV62">
        <f t="shared" si="459"/>
        <v>0</v>
      </c>
      <c r="RLW62">
        <f t="shared" si="459"/>
        <v>0</v>
      </c>
      <c r="RLX62">
        <f t="shared" si="459"/>
        <v>0</v>
      </c>
      <c r="RLY62">
        <f t="shared" si="459"/>
        <v>0</v>
      </c>
      <c r="RLZ62">
        <f t="shared" si="459"/>
        <v>0</v>
      </c>
      <c r="RMA62">
        <f t="shared" si="459"/>
        <v>0</v>
      </c>
      <c r="RMB62">
        <f t="shared" si="459"/>
        <v>0</v>
      </c>
      <c r="RMC62">
        <f t="shared" si="459"/>
        <v>0</v>
      </c>
      <c r="RMD62">
        <f t="shared" si="459"/>
        <v>0</v>
      </c>
      <c r="RME62">
        <f t="shared" si="459"/>
        <v>0</v>
      </c>
      <c r="RMF62">
        <f t="shared" si="459"/>
        <v>0</v>
      </c>
      <c r="RMG62">
        <f t="shared" si="459"/>
        <v>0</v>
      </c>
      <c r="RMH62">
        <f t="shared" si="459"/>
        <v>0</v>
      </c>
      <c r="RMI62">
        <f t="shared" si="459"/>
        <v>0</v>
      </c>
      <c r="RMJ62">
        <f t="shared" si="459"/>
        <v>0</v>
      </c>
      <c r="RMK62">
        <f t="shared" si="459"/>
        <v>0</v>
      </c>
      <c r="RML62">
        <f t="shared" si="459"/>
        <v>0</v>
      </c>
      <c r="RMM62">
        <f t="shared" si="459"/>
        <v>0</v>
      </c>
      <c r="RMN62">
        <f t="shared" si="459"/>
        <v>0</v>
      </c>
      <c r="RMO62">
        <f t="shared" si="459"/>
        <v>0</v>
      </c>
      <c r="RMP62">
        <f t="shared" si="459"/>
        <v>0</v>
      </c>
      <c r="RMQ62">
        <f t="shared" si="459"/>
        <v>0</v>
      </c>
      <c r="RMR62">
        <f t="shared" si="459"/>
        <v>0</v>
      </c>
      <c r="RMS62">
        <f t="shared" si="459"/>
        <v>0</v>
      </c>
      <c r="RMT62">
        <f t="shared" si="459"/>
        <v>0</v>
      </c>
      <c r="RMU62">
        <f t="shared" si="459"/>
        <v>0</v>
      </c>
      <c r="RMV62">
        <f t="shared" si="459"/>
        <v>0</v>
      </c>
      <c r="RMW62">
        <f t="shared" si="459"/>
        <v>0</v>
      </c>
      <c r="RMX62">
        <f t="shared" si="459"/>
        <v>0</v>
      </c>
      <c r="RMY62">
        <f t="shared" si="459"/>
        <v>0</v>
      </c>
      <c r="RMZ62">
        <f t="shared" si="459"/>
        <v>0</v>
      </c>
      <c r="RNA62">
        <f t="shared" si="459"/>
        <v>0</v>
      </c>
      <c r="RNB62">
        <f t="shared" si="459"/>
        <v>0</v>
      </c>
      <c r="RNC62">
        <f t="shared" si="459"/>
        <v>0</v>
      </c>
      <c r="RND62">
        <f t="shared" si="459"/>
        <v>0</v>
      </c>
      <c r="RNE62">
        <f t="shared" si="459"/>
        <v>0</v>
      </c>
      <c r="RNF62">
        <f t="shared" si="459"/>
        <v>0</v>
      </c>
      <c r="RNG62">
        <f t="shared" si="459"/>
        <v>0</v>
      </c>
      <c r="RNH62">
        <f t="shared" si="459"/>
        <v>0</v>
      </c>
      <c r="RNI62">
        <f t="shared" si="459"/>
        <v>0</v>
      </c>
      <c r="RNJ62">
        <f t="shared" si="459"/>
        <v>0</v>
      </c>
      <c r="RNK62">
        <f t="shared" si="459"/>
        <v>0</v>
      </c>
      <c r="RNL62">
        <f t="shared" si="459"/>
        <v>0</v>
      </c>
      <c r="RNM62">
        <f t="shared" si="459"/>
        <v>0</v>
      </c>
      <c r="RNN62">
        <f t="shared" si="459"/>
        <v>0</v>
      </c>
      <c r="RNO62">
        <f t="shared" si="459"/>
        <v>0</v>
      </c>
      <c r="RNP62">
        <f t="shared" si="459"/>
        <v>0</v>
      </c>
      <c r="RNQ62">
        <f t="shared" ref="RNQ62:RQB62" si="460">RNQ61/$B$62</f>
        <v>0</v>
      </c>
      <c r="RNR62">
        <f t="shared" si="460"/>
        <v>0</v>
      </c>
      <c r="RNS62">
        <f t="shared" si="460"/>
        <v>0</v>
      </c>
      <c r="RNT62">
        <f t="shared" si="460"/>
        <v>0</v>
      </c>
      <c r="RNU62">
        <f t="shared" si="460"/>
        <v>0</v>
      </c>
      <c r="RNV62">
        <f t="shared" si="460"/>
        <v>0</v>
      </c>
      <c r="RNW62">
        <f t="shared" si="460"/>
        <v>0</v>
      </c>
      <c r="RNX62">
        <f t="shared" si="460"/>
        <v>0</v>
      </c>
      <c r="RNY62">
        <f t="shared" si="460"/>
        <v>0</v>
      </c>
      <c r="RNZ62">
        <f t="shared" si="460"/>
        <v>0</v>
      </c>
      <c r="ROA62">
        <f t="shared" si="460"/>
        <v>0</v>
      </c>
      <c r="ROB62">
        <f t="shared" si="460"/>
        <v>0</v>
      </c>
      <c r="ROC62">
        <f t="shared" si="460"/>
        <v>0</v>
      </c>
      <c r="ROD62">
        <f t="shared" si="460"/>
        <v>0</v>
      </c>
      <c r="ROE62">
        <f t="shared" si="460"/>
        <v>0</v>
      </c>
      <c r="ROF62">
        <f t="shared" si="460"/>
        <v>0</v>
      </c>
      <c r="ROG62">
        <f t="shared" si="460"/>
        <v>0</v>
      </c>
      <c r="ROH62">
        <f t="shared" si="460"/>
        <v>0</v>
      </c>
      <c r="ROI62">
        <f t="shared" si="460"/>
        <v>0</v>
      </c>
      <c r="ROJ62">
        <f t="shared" si="460"/>
        <v>0</v>
      </c>
      <c r="ROK62">
        <f t="shared" si="460"/>
        <v>0</v>
      </c>
      <c r="ROL62">
        <f t="shared" si="460"/>
        <v>0</v>
      </c>
      <c r="ROM62">
        <f t="shared" si="460"/>
        <v>0</v>
      </c>
      <c r="RON62">
        <f t="shared" si="460"/>
        <v>0</v>
      </c>
      <c r="ROO62">
        <f t="shared" si="460"/>
        <v>0</v>
      </c>
      <c r="ROP62">
        <f t="shared" si="460"/>
        <v>0</v>
      </c>
      <c r="ROQ62">
        <f t="shared" si="460"/>
        <v>0</v>
      </c>
      <c r="ROR62">
        <f t="shared" si="460"/>
        <v>0</v>
      </c>
      <c r="ROS62">
        <f t="shared" si="460"/>
        <v>0</v>
      </c>
      <c r="ROT62">
        <f t="shared" si="460"/>
        <v>0</v>
      </c>
      <c r="ROU62">
        <f t="shared" si="460"/>
        <v>0</v>
      </c>
      <c r="ROV62">
        <f t="shared" si="460"/>
        <v>0</v>
      </c>
      <c r="ROW62">
        <f t="shared" si="460"/>
        <v>0</v>
      </c>
      <c r="ROX62">
        <f t="shared" si="460"/>
        <v>0</v>
      </c>
      <c r="ROY62">
        <f t="shared" si="460"/>
        <v>0</v>
      </c>
      <c r="ROZ62">
        <f t="shared" si="460"/>
        <v>0</v>
      </c>
      <c r="RPA62">
        <f t="shared" si="460"/>
        <v>0</v>
      </c>
      <c r="RPB62">
        <f t="shared" si="460"/>
        <v>0</v>
      </c>
      <c r="RPC62">
        <f t="shared" si="460"/>
        <v>0</v>
      </c>
      <c r="RPD62">
        <f t="shared" si="460"/>
        <v>0</v>
      </c>
      <c r="RPE62">
        <f t="shared" si="460"/>
        <v>0</v>
      </c>
      <c r="RPF62">
        <f t="shared" si="460"/>
        <v>0</v>
      </c>
      <c r="RPG62">
        <f t="shared" si="460"/>
        <v>0</v>
      </c>
      <c r="RPH62">
        <f t="shared" si="460"/>
        <v>0</v>
      </c>
      <c r="RPI62">
        <f t="shared" si="460"/>
        <v>0</v>
      </c>
      <c r="RPJ62">
        <f t="shared" si="460"/>
        <v>0</v>
      </c>
      <c r="RPK62">
        <f t="shared" si="460"/>
        <v>0</v>
      </c>
      <c r="RPL62">
        <f t="shared" si="460"/>
        <v>0</v>
      </c>
      <c r="RPM62">
        <f t="shared" si="460"/>
        <v>0</v>
      </c>
      <c r="RPN62">
        <f t="shared" si="460"/>
        <v>0</v>
      </c>
      <c r="RPO62">
        <f t="shared" si="460"/>
        <v>0</v>
      </c>
      <c r="RPP62">
        <f t="shared" si="460"/>
        <v>0</v>
      </c>
      <c r="RPQ62">
        <f t="shared" si="460"/>
        <v>0</v>
      </c>
      <c r="RPR62">
        <f t="shared" si="460"/>
        <v>0</v>
      </c>
      <c r="RPS62">
        <f t="shared" si="460"/>
        <v>0</v>
      </c>
      <c r="RPT62">
        <f t="shared" si="460"/>
        <v>0</v>
      </c>
      <c r="RPU62">
        <f t="shared" si="460"/>
        <v>0</v>
      </c>
      <c r="RPV62">
        <f t="shared" si="460"/>
        <v>0</v>
      </c>
      <c r="RPW62">
        <f t="shared" si="460"/>
        <v>0</v>
      </c>
      <c r="RPX62">
        <f t="shared" si="460"/>
        <v>0</v>
      </c>
      <c r="RPY62">
        <f t="shared" si="460"/>
        <v>0</v>
      </c>
      <c r="RPZ62">
        <f t="shared" si="460"/>
        <v>0</v>
      </c>
      <c r="RQA62">
        <f t="shared" si="460"/>
        <v>0</v>
      </c>
      <c r="RQB62">
        <f t="shared" si="460"/>
        <v>0</v>
      </c>
      <c r="RQC62">
        <f t="shared" ref="RQC62:RSN62" si="461">RQC61/$B$62</f>
        <v>0</v>
      </c>
      <c r="RQD62">
        <f t="shared" si="461"/>
        <v>0</v>
      </c>
      <c r="RQE62">
        <f t="shared" si="461"/>
        <v>0</v>
      </c>
      <c r="RQF62">
        <f t="shared" si="461"/>
        <v>0</v>
      </c>
      <c r="RQG62">
        <f t="shared" si="461"/>
        <v>0</v>
      </c>
      <c r="RQH62">
        <f t="shared" si="461"/>
        <v>0</v>
      </c>
      <c r="RQI62">
        <f t="shared" si="461"/>
        <v>0</v>
      </c>
      <c r="RQJ62">
        <f t="shared" si="461"/>
        <v>0</v>
      </c>
      <c r="RQK62">
        <f t="shared" si="461"/>
        <v>0</v>
      </c>
      <c r="RQL62">
        <f t="shared" si="461"/>
        <v>0</v>
      </c>
      <c r="RQM62">
        <f t="shared" si="461"/>
        <v>0</v>
      </c>
      <c r="RQN62">
        <f t="shared" si="461"/>
        <v>0</v>
      </c>
      <c r="RQO62">
        <f t="shared" si="461"/>
        <v>0</v>
      </c>
      <c r="RQP62">
        <f t="shared" si="461"/>
        <v>0</v>
      </c>
      <c r="RQQ62">
        <f t="shared" si="461"/>
        <v>0</v>
      </c>
      <c r="RQR62">
        <f t="shared" si="461"/>
        <v>0</v>
      </c>
      <c r="RQS62">
        <f t="shared" si="461"/>
        <v>0</v>
      </c>
      <c r="RQT62">
        <f t="shared" si="461"/>
        <v>0</v>
      </c>
      <c r="RQU62">
        <f t="shared" si="461"/>
        <v>0</v>
      </c>
      <c r="RQV62">
        <f t="shared" si="461"/>
        <v>0</v>
      </c>
      <c r="RQW62">
        <f t="shared" si="461"/>
        <v>0</v>
      </c>
      <c r="RQX62">
        <f t="shared" si="461"/>
        <v>0</v>
      </c>
      <c r="RQY62">
        <f t="shared" si="461"/>
        <v>0</v>
      </c>
      <c r="RQZ62">
        <f t="shared" si="461"/>
        <v>0</v>
      </c>
      <c r="RRA62">
        <f t="shared" si="461"/>
        <v>0</v>
      </c>
      <c r="RRB62">
        <f t="shared" si="461"/>
        <v>0</v>
      </c>
      <c r="RRC62">
        <f t="shared" si="461"/>
        <v>0</v>
      </c>
      <c r="RRD62">
        <f t="shared" si="461"/>
        <v>0</v>
      </c>
      <c r="RRE62">
        <f t="shared" si="461"/>
        <v>0</v>
      </c>
      <c r="RRF62">
        <f t="shared" si="461"/>
        <v>0</v>
      </c>
      <c r="RRG62">
        <f t="shared" si="461"/>
        <v>0</v>
      </c>
      <c r="RRH62">
        <f t="shared" si="461"/>
        <v>0</v>
      </c>
      <c r="RRI62">
        <f t="shared" si="461"/>
        <v>0</v>
      </c>
      <c r="RRJ62">
        <f t="shared" si="461"/>
        <v>0</v>
      </c>
      <c r="RRK62">
        <f t="shared" si="461"/>
        <v>0</v>
      </c>
      <c r="RRL62">
        <f t="shared" si="461"/>
        <v>0</v>
      </c>
      <c r="RRM62">
        <f t="shared" si="461"/>
        <v>0</v>
      </c>
      <c r="RRN62">
        <f t="shared" si="461"/>
        <v>0</v>
      </c>
      <c r="RRO62">
        <f t="shared" si="461"/>
        <v>0</v>
      </c>
      <c r="RRP62">
        <f t="shared" si="461"/>
        <v>0</v>
      </c>
      <c r="RRQ62">
        <f t="shared" si="461"/>
        <v>0</v>
      </c>
      <c r="RRR62">
        <f t="shared" si="461"/>
        <v>0</v>
      </c>
      <c r="RRS62">
        <f t="shared" si="461"/>
        <v>0</v>
      </c>
      <c r="RRT62">
        <f t="shared" si="461"/>
        <v>0</v>
      </c>
      <c r="RRU62">
        <f t="shared" si="461"/>
        <v>0</v>
      </c>
      <c r="RRV62">
        <f t="shared" si="461"/>
        <v>0</v>
      </c>
      <c r="RRW62">
        <f t="shared" si="461"/>
        <v>0</v>
      </c>
      <c r="RRX62">
        <f t="shared" si="461"/>
        <v>0</v>
      </c>
      <c r="RRY62">
        <f t="shared" si="461"/>
        <v>0</v>
      </c>
      <c r="RRZ62">
        <f t="shared" si="461"/>
        <v>0</v>
      </c>
      <c r="RSA62">
        <f t="shared" si="461"/>
        <v>0</v>
      </c>
      <c r="RSB62">
        <f t="shared" si="461"/>
        <v>0</v>
      </c>
      <c r="RSC62">
        <f t="shared" si="461"/>
        <v>0</v>
      </c>
      <c r="RSD62">
        <f t="shared" si="461"/>
        <v>0</v>
      </c>
      <c r="RSE62">
        <f t="shared" si="461"/>
        <v>0</v>
      </c>
      <c r="RSF62">
        <f t="shared" si="461"/>
        <v>0</v>
      </c>
      <c r="RSG62">
        <f t="shared" si="461"/>
        <v>0</v>
      </c>
      <c r="RSH62">
        <f t="shared" si="461"/>
        <v>0</v>
      </c>
      <c r="RSI62">
        <f t="shared" si="461"/>
        <v>0</v>
      </c>
      <c r="RSJ62">
        <f t="shared" si="461"/>
        <v>0</v>
      </c>
      <c r="RSK62">
        <f t="shared" si="461"/>
        <v>0</v>
      </c>
      <c r="RSL62">
        <f t="shared" si="461"/>
        <v>0</v>
      </c>
      <c r="RSM62">
        <f t="shared" si="461"/>
        <v>0</v>
      </c>
      <c r="RSN62">
        <f t="shared" si="461"/>
        <v>0</v>
      </c>
      <c r="RSO62">
        <f t="shared" ref="RSO62:RUZ62" si="462">RSO61/$B$62</f>
        <v>0</v>
      </c>
      <c r="RSP62">
        <f t="shared" si="462"/>
        <v>0</v>
      </c>
      <c r="RSQ62">
        <f t="shared" si="462"/>
        <v>0</v>
      </c>
      <c r="RSR62">
        <f t="shared" si="462"/>
        <v>0</v>
      </c>
      <c r="RSS62">
        <f t="shared" si="462"/>
        <v>0</v>
      </c>
      <c r="RST62">
        <f t="shared" si="462"/>
        <v>0</v>
      </c>
      <c r="RSU62">
        <f t="shared" si="462"/>
        <v>0</v>
      </c>
      <c r="RSV62">
        <f t="shared" si="462"/>
        <v>0</v>
      </c>
      <c r="RSW62">
        <f t="shared" si="462"/>
        <v>0</v>
      </c>
      <c r="RSX62">
        <f t="shared" si="462"/>
        <v>0</v>
      </c>
      <c r="RSY62">
        <f t="shared" si="462"/>
        <v>0</v>
      </c>
      <c r="RSZ62">
        <f t="shared" si="462"/>
        <v>0</v>
      </c>
      <c r="RTA62">
        <f t="shared" si="462"/>
        <v>0</v>
      </c>
      <c r="RTB62">
        <f t="shared" si="462"/>
        <v>0</v>
      </c>
      <c r="RTC62">
        <f t="shared" si="462"/>
        <v>0</v>
      </c>
      <c r="RTD62">
        <f t="shared" si="462"/>
        <v>0</v>
      </c>
      <c r="RTE62">
        <f t="shared" si="462"/>
        <v>0</v>
      </c>
      <c r="RTF62">
        <f t="shared" si="462"/>
        <v>0</v>
      </c>
      <c r="RTG62">
        <f t="shared" si="462"/>
        <v>0</v>
      </c>
      <c r="RTH62">
        <f t="shared" si="462"/>
        <v>0</v>
      </c>
      <c r="RTI62">
        <f t="shared" si="462"/>
        <v>0</v>
      </c>
      <c r="RTJ62">
        <f t="shared" si="462"/>
        <v>0</v>
      </c>
      <c r="RTK62">
        <f t="shared" si="462"/>
        <v>0</v>
      </c>
      <c r="RTL62">
        <f t="shared" si="462"/>
        <v>0</v>
      </c>
      <c r="RTM62">
        <f t="shared" si="462"/>
        <v>0</v>
      </c>
      <c r="RTN62">
        <f t="shared" si="462"/>
        <v>0</v>
      </c>
      <c r="RTO62">
        <f t="shared" si="462"/>
        <v>0</v>
      </c>
      <c r="RTP62">
        <f t="shared" si="462"/>
        <v>0</v>
      </c>
      <c r="RTQ62">
        <f t="shared" si="462"/>
        <v>0</v>
      </c>
      <c r="RTR62">
        <f t="shared" si="462"/>
        <v>0</v>
      </c>
      <c r="RTS62">
        <f t="shared" si="462"/>
        <v>0</v>
      </c>
      <c r="RTT62">
        <f t="shared" si="462"/>
        <v>0</v>
      </c>
      <c r="RTU62">
        <f t="shared" si="462"/>
        <v>0</v>
      </c>
      <c r="RTV62">
        <f t="shared" si="462"/>
        <v>0</v>
      </c>
      <c r="RTW62">
        <f t="shared" si="462"/>
        <v>0</v>
      </c>
      <c r="RTX62">
        <f t="shared" si="462"/>
        <v>0</v>
      </c>
      <c r="RTY62">
        <f t="shared" si="462"/>
        <v>0</v>
      </c>
      <c r="RTZ62">
        <f t="shared" si="462"/>
        <v>0</v>
      </c>
      <c r="RUA62">
        <f t="shared" si="462"/>
        <v>0</v>
      </c>
      <c r="RUB62">
        <f t="shared" si="462"/>
        <v>0</v>
      </c>
      <c r="RUC62">
        <f t="shared" si="462"/>
        <v>0</v>
      </c>
      <c r="RUD62">
        <f t="shared" si="462"/>
        <v>0</v>
      </c>
      <c r="RUE62">
        <f t="shared" si="462"/>
        <v>0</v>
      </c>
      <c r="RUF62">
        <f t="shared" si="462"/>
        <v>0</v>
      </c>
      <c r="RUG62">
        <f t="shared" si="462"/>
        <v>0</v>
      </c>
      <c r="RUH62">
        <f t="shared" si="462"/>
        <v>0</v>
      </c>
      <c r="RUI62">
        <f t="shared" si="462"/>
        <v>0</v>
      </c>
      <c r="RUJ62">
        <f t="shared" si="462"/>
        <v>0</v>
      </c>
      <c r="RUK62">
        <f t="shared" si="462"/>
        <v>0</v>
      </c>
      <c r="RUL62">
        <f t="shared" si="462"/>
        <v>0</v>
      </c>
      <c r="RUM62">
        <f t="shared" si="462"/>
        <v>0</v>
      </c>
      <c r="RUN62">
        <f t="shared" si="462"/>
        <v>0</v>
      </c>
      <c r="RUO62">
        <f t="shared" si="462"/>
        <v>0</v>
      </c>
      <c r="RUP62">
        <f t="shared" si="462"/>
        <v>0</v>
      </c>
      <c r="RUQ62">
        <f t="shared" si="462"/>
        <v>0</v>
      </c>
      <c r="RUR62">
        <f t="shared" si="462"/>
        <v>0</v>
      </c>
      <c r="RUS62">
        <f t="shared" si="462"/>
        <v>0</v>
      </c>
      <c r="RUT62">
        <f t="shared" si="462"/>
        <v>0</v>
      </c>
      <c r="RUU62">
        <f t="shared" si="462"/>
        <v>0</v>
      </c>
      <c r="RUV62">
        <f t="shared" si="462"/>
        <v>0</v>
      </c>
      <c r="RUW62">
        <f t="shared" si="462"/>
        <v>0</v>
      </c>
      <c r="RUX62">
        <f t="shared" si="462"/>
        <v>0</v>
      </c>
      <c r="RUY62">
        <f t="shared" si="462"/>
        <v>0</v>
      </c>
      <c r="RUZ62">
        <f t="shared" si="462"/>
        <v>0</v>
      </c>
      <c r="RVA62">
        <f t="shared" ref="RVA62:RXL62" si="463">RVA61/$B$62</f>
        <v>0</v>
      </c>
      <c r="RVB62">
        <f t="shared" si="463"/>
        <v>0</v>
      </c>
      <c r="RVC62">
        <f t="shared" si="463"/>
        <v>0</v>
      </c>
      <c r="RVD62">
        <f t="shared" si="463"/>
        <v>0</v>
      </c>
      <c r="RVE62">
        <f t="shared" si="463"/>
        <v>0</v>
      </c>
      <c r="RVF62">
        <f t="shared" si="463"/>
        <v>0</v>
      </c>
      <c r="RVG62">
        <f t="shared" si="463"/>
        <v>0</v>
      </c>
      <c r="RVH62">
        <f t="shared" si="463"/>
        <v>0</v>
      </c>
      <c r="RVI62">
        <f t="shared" si="463"/>
        <v>0</v>
      </c>
      <c r="RVJ62">
        <f t="shared" si="463"/>
        <v>0</v>
      </c>
      <c r="RVK62">
        <f t="shared" si="463"/>
        <v>0</v>
      </c>
      <c r="RVL62">
        <f t="shared" si="463"/>
        <v>0</v>
      </c>
      <c r="RVM62">
        <f t="shared" si="463"/>
        <v>0</v>
      </c>
      <c r="RVN62">
        <f t="shared" si="463"/>
        <v>0</v>
      </c>
      <c r="RVO62">
        <f t="shared" si="463"/>
        <v>0</v>
      </c>
      <c r="RVP62">
        <f t="shared" si="463"/>
        <v>0</v>
      </c>
      <c r="RVQ62">
        <f t="shared" si="463"/>
        <v>0</v>
      </c>
      <c r="RVR62">
        <f t="shared" si="463"/>
        <v>0</v>
      </c>
      <c r="RVS62">
        <f t="shared" si="463"/>
        <v>0</v>
      </c>
      <c r="RVT62">
        <f t="shared" si="463"/>
        <v>0</v>
      </c>
      <c r="RVU62">
        <f t="shared" si="463"/>
        <v>0</v>
      </c>
      <c r="RVV62">
        <f t="shared" si="463"/>
        <v>0</v>
      </c>
      <c r="RVW62">
        <f t="shared" si="463"/>
        <v>0</v>
      </c>
      <c r="RVX62">
        <f t="shared" si="463"/>
        <v>0</v>
      </c>
      <c r="RVY62">
        <f t="shared" si="463"/>
        <v>0</v>
      </c>
      <c r="RVZ62">
        <f t="shared" si="463"/>
        <v>0</v>
      </c>
      <c r="RWA62">
        <f t="shared" si="463"/>
        <v>0</v>
      </c>
      <c r="RWB62">
        <f t="shared" si="463"/>
        <v>0</v>
      </c>
      <c r="RWC62">
        <f t="shared" si="463"/>
        <v>0</v>
      </c>
      <c r="RWD62">
        <f t="shared" si="463"/>
        <v>0</v>
      </c>
      <c r="RWE62">
        <f t="shared" si="463"/>
        <v>0</v>
      </c>
      <c r="RWF62">
        <f t="shared" si="463"/>
        <v>0</v>
      </c>
      <c r="RWG62">
        <f t="shared" si="463"/>
        <v>0</v>
      </c>
      <c r="RWH62">
        <f t="shared" si="463"/>
        <v>0</v>
      </c>
      <c r="RWI62">
        <f t="shared" si="463"/>
        <v>0</v>
      </c>
      <c r="RWJ62">
        <f t="shared" si="463"/>
        <v>0</v>
      </c>
      <c r="RWK62">
        <f t="shared" si="463"/>
        <v>0</v>
      </c>
      <c r="RWL62">
        <f t="shared" si="463"/>
        <v>0</v>
      </c>
      <c r="RWM62">
        <f t="shared" si="463"/>
        <v>0</v>
      </c>
      <c r="RWN62">
        <f t="shared" si="463"/>
        <v>0</v>
      </c>
      <c r="RWO62">
        <f t="shared" si="463"/>
        <v>0</v>
      </c>
      <c r="RWP62">
        <f t="shared" si="463"/>
        <v>0</v>
      </c>
      <c r="RWQ62">
        <f t="shared" si="463"/>
        <v>0</v>
      </c>
      <c r="RWR62">
        <f t="shared" si="463"/>
        <v>0</v>
      </c>
      <c r="RWS62">
        <f t="shared" si="463"/>
        <v>0</v>
      </c>
      <c r="RWT62">
        <f t="shared" si="463"/>
        <v>0</v>
      </c>
      <c r="RWU62">
        <f t="shared" si="463"/>
        <v>0</v>
      </c>
      <c r="RWV62">
        <f t="shared" si="463"/>
        <v>0</v>
      </c>
      <c r="RWW62">
        <f t="shared" si="463"/>
        <v>0</v>
      </c>
      <c r="RWX62">
        <f t="shared" si="463"/>
        <v>0</v>
      </c>
      <c r="RWY62">
        <f t="shared" si="463"/>
        <v>0</v>
      </c>
      <c r="RWZ62">
        <f t="shared" si="463"/>
        <v>0</v>
      </c>
      <c r="RXA62">
        <f t="shared" si="463"/>
        <v>0</v>
      </c>
      <c r="RXB62">
        <f t="shared" si="463"/>
        <v>0</v>
      </c>
      <c r="RXC62">
        <f t="shared" si="463"/>
        <v>0</v>
      </c>
      <c r="RXD62">
        <f t="shared" si="463"/>
        <v>0</v>
      </c>
      <c r="RXE62">
        <f t="shared" si="463"/>
        <v>0</v>
      </c>
      <c r="RXF62">
        <f t="shared" si="463"/>
        <v>0</v>
      </c>
      <c r="RXG62">
        <f t="shared" si="463"/>
        <v>0</v>
      </c>
      <c r="RXH62">
        <f t="shared" si="463"/>
        <v>0</v>
      </c>
      <c r="RXI62">
        <f t="shared" si="463"/>
        <v>0</v>
      </c>
      <c r="RXJ62">
        <f t="shared" si="463"/>
        <v>0</v>
      </c>
      <c r="RXK62">
        <f t="shared" si="463"/>
        <v>0</v>
      </c>
      <c r="RXL62">
        <f t="shared" si="463"/>
        <v>0</v>
      </c>
      <c r="RXM62">
        <f t="shared" ref="RXM62:RZX62" si="464">RXM61/$B$62</f>
        <v>0</v>
      </c>
      <c r="RXN62">
        <f t="shared" si="464"/>
        <v>0</v>
      </c>
      <c r="RXO62">
        <f t="shared" si="464"/>
        <v>0</v>
      </c>
      <c r="RXP62">
        <f t="shared" si="464"/>
        <v>0</v>
      </c>
      <c r="RXQ62">
        <f t="shared" si="464"/>
        <v>0</v>
      </c>
      <c r="RXR62">
        <f t="shared" si="464"/>
        <v>0</v>
      </c>
      <c r="RXS62">
        <f t="shared" si="464"/>
        <v>0</v>
      </c>
      <c r="RXT62">
        <f t="shared" si="464"/>
        <v>0</v>
      </c>
      <c r="RXU62">
        <f t="shared" si="464"/>
        <v>0</v>
      </c>
      <c r="RXV62">
        <f t="shared" si="464"/>
        <v>0</v>
      </c>
      <c r="RXW62">
        <f t="shared" si="464"/>
        <v>0</v>
      </c>
      <c r="RXX62">
        <f t="shared" si="464"/>
        <v>0</v>
      </c>
      <c r="RXY62">
        <f t="shared" si="464"/>
        <v>0</v>
      </c>
      <c r="RXZ62">
        <f t="shared" si="464"/>
        <v>0</v>
      </c>
      <c r="RYA62">
        <f t="shared" si="464"/>
        <v>0</v>
      </c>
      <c r="RYB62">
        <f t="shared" si="464"/>
        <v>0</v>
      </c>
      <c r="RYC62">
        <f t="shared" si="464"/>
        <v>0</v>
      </c>
      <c r="RYD62">
        <f t="shared" si="464"/>
        <v>0</v>
      </c>
      <c r="RYE62">
        <f t="shared" si="464"/>
        <v>0</v>
      </c>
      <c r="RYF62">
        <f t="shared" si="464"/>
        <v>0</v>
      </c>
      <c r="RYG62">
        <f t="shared" si="464"/>
        <v>0</v>
      </c>
      <c r="RYH62">
        <f t="shared" si="464"/>
        <v>0</v>
      </c>
      <c r="RYI62">
        <f t="shared" si="464"/>
        <v>0</v>
      </c>
      <c r="RYJ62">
        <f t="shared" si="464"/>
        <v>0</v>
      </c>
      <c r="RYK62">
        <f t="shared" si="464"/>
        <v>0</v>
      </c>
      <c r="RYL62">
        <f t="shared" si="464"/>
        <v>0</v>
      </c>
      <c r="RYM62">
        <f t="shared" si="464"/>
        <v>0</v>
      </c>
      <c r="RYN62">
        <f t="shared" si="464"/>
        <v>0</v>
      </c>
      <c r="RYO62">
        <f t="shared" si="464"/>
        <v>0</v>
      </c>
      <c r="RYP62">
        <f t="shared" si="464"/>
        <v>0</v>
      </c>
      <c r="RYQ62">
        <f t="shared" si="464"/>
        <v>0</v>
      </c>
      <c r="RYR62">
        <f t="shared" si="464"/>
        <v>0</v>
      </c>
      <c r="RYS62">
        <f t="shared" si="464"/>
        <v>0</v>
      </c>
      <c r="RYT62">
        <f t="shared" si="464"/>
        <v>0</v>
      </c>
      <c r="RYU62">
        <f t="shared" si="464"/>
        <v>0</v>
      </c>
      <c r="RYV62">
        <f t="shared" si="464"/>
        <v>0</v>
      </c>
      <c r="RYW62">
        <f t="shared" si="464"/>
        <v>0</v>
      </c>
      <c r="RYX62">
        <f t="shared" si="464"/>
        <v>0</v>
      </c>
      <c r="RYY62">
        <f t="shared" si="464"/>
        <v>0</v>
      </c>
      <c r="RYZ62">
        <f t="shared" si="464"/>
        <v>0</v>
      </c>
      <c r="RZA62">
        <f t="shared" si="464"/>
        <v>0</v>
      </c>
      <c r="RZB62">
        <f t="shared" si="464"/>
        <v>0</v>
      </c>
      <c r="RZC62">
        <f t="shared" si="464"/>
        <v>0</v>
      </c>
      <c r="RZD62">
        <f t="shared" si="464"/>
        <v>0</v>
      </c>
      <c r="RZE62">
        <f t="shared" si="464"/>
        <v>0</v>
      </c>
      <c r="RZF62">
        <f t="shared" si="464"/>
        <v>0</v>
      </c>
      <c r="RZG62">
        <f t="shared" si="464"/>
        <v>0</v>
      </c>
      <c r="RZH62">
        <f t="shared" si="464"/>
        <v>0</v>
      </c>
      <c r="RZI62">
        <f t="shared" si="464"/>
        <v>0</v>
      </c>
      <c r="RZJ62">
        <f t="shared" si="464"/>
        <v>0</v>
      </c>
      <c r="RZK62">
        <f t="shared" si="464"/>
        <v>0</v>
      </c>
      <c r="RZL62">
        <f t="shared" si="464"/>
        <v>0</v>
      </c>
      <c r="RZM62">
        <f t="shared" si="464"/>
        <v>0</v>
      </c>
      <c r="RZN62">
        <f t="shared" si="464"/>
        <v>0</v>
      </c>
      <c r="RZO62">
        <f t="shared" si="464"/>
        <v>0</v>
      </c>
      <c r="RZP62">
        <f t="shared" si="464"/>
        <v>0</v>
      </c>
      <c r="RZQ62">
        <f t="shared" si="464"/>
        <v>0</v>
      </c>
      <c r="RZR62">
        <f t="shared" si="464"/>
        <v>0</v>
      </c>
      <c r="RZS62">
        <f t="shared" si="464"/>
        <v>0</v>
      </c>
      <c r="RZT62">
        <f t="shared" si="464"/>
        <v>0</v>
      </c>
      <c r="RZU62">
        <f t="shared" si="464"/>
        <v>0</v>
      </c>
      <c r="RZV62">
        <f t="shared" si="464"/>
        <v>0</v>
      </c>
      <c r="RZW62">
        <f t="shared" si="464"/>
        <v>0</v>
      </c>
      <c r="RZX62">
        <f t="shared" si="464"/>
        <v>0</v>
      </c>
      <c r="RZY62">
        <f t="shared" ref="RZY62:SCJ62" si="465">RZY61/$B$62</f>
        <v>0</v>
      </c>
      <c r="RZZ62">
        <f t="shared" si="465"/>
        <v>0</v>
      </c>
      <c r="SAA62">
        <f t="shared" si="465"/>
        <v>0</v>
      </c>
      <c r="SAB62">
        <f t="shared" si="465"/>
        <v>0</v>
      </c>
      <c r="SAC62">
        <f t="shared" si="465"/>
        <v>0</v>
      </c>
      <c r="SAD62">
        <f t="shared" si="465"/>
        <v>0</v>
      </c>
      <c r="SAE62">
        <f t="shared" si="465"/>
        <v>0</v>
      </c>
      <c r="SAF62">
        <f t="shared" si="465"/>
        <v>0</v>
      </c>
      <c r="SAG62">
        <f t="shared" si="465"/>
        <v>0</v>
      </c>
      <c r="SAH62">
        <f t="shared" si="465"/>
        <v>0</v>
      </c>
      <c r="SAI62">
        <f t="shared" si="465"/>
        <v>0</v>
      </c>
      <c r="SAJ62">
        <f t="shared" si="465"/>
        <v>0</v>
      </c>
      <c r="SAK62">
        <f t="shared" si="465"/>
        <v>0</v>
      </c>
      <c r="SAL62">
        <f t="shared" si="465"/>
        <v>0</v>
      </c>
      <c r="SAM62">
        <f t="shared" si="465"/>
        <v>0</v>
      </c>
      <c r="SAN62">
        <f t="shared" si="465"/>
        <v>0</v>
      </c>
      <c r="SAO62">
        <f t="shared" si="465"/>
        <v>0</v>
      </c>
      <c r="SAP62">
        <f t="shared" si="465"/>
        <v>0</v>
      </c>
      <c r="SAQ62">
        <f t="shared" si="465"/>
        <v>0</v>
      </c>
      <c r="SAR62">
        <f t="shared" si="465"/>
        <v>0</v>
      </c>
      <c r="SAS62">
        <f t="shared" si="465"/>
        <v>0</v>
      </c>
      <c r="SAT62">
        <f t="shared" si="465"/>
        <v>0</v>
      </c>
      <c r="SAU62">
        <f t="shared" si="465"/>
        <v>0</v>
      </c>
      <c r="SAV62">
        <f t="shared" si="465"/>
        <v>0</v>
      </c>
      <c r="SAW62">
        <f t="shared" si="465"/>
        <v>0</v>
      </c>
      <c r="SAX62">
        <f t="shared" si="465"/>
        <v>0</v>
      </c>
      <c r="SAY62">
        <f t="shared" si="465"/>
        <v>0</v>
      </c>
      <c r="SAZ62">
        <f t="shared" si="465"/>
        <v>0</v>
      </c>
      <c r="SBA62">
        <f t="shared" si="465"/>
        <v>0</v>
      </c>
      <c r="SBB62">
        <f t="shared" si="465"/>
        <v>0</v>
      </c>
      <c r="SBC62">
        <f t="shared" si="465"/>
        <v>0</v>
      </c>
      <c r="SBD62">
        <f t="shared" si="465"/>
        <v>0</v>
      </c>
      <c r="SBE62">
        <f t="shared" si="465"/>
        <v>0</v>
      </c>
      <c r="SBF62">
        <f t="shared" si="465"/>
        <v>0</v>
      </c>
      <c r="SBG62">
        <f t="shared" si="465"/>
        <v>0</v>
      </c>
      <c r="SBH62">
        <f t="shared" si="465"/>
        <v>0</v>
      </c>
      <c r="SBI62">
        <f t="shared" si="465"/>
        <v>0</v>
      </c>
      <c r="SBJ62">
        <f t="shared" si="465"/>
        <v>0</v>
      </c>
      <c r="SBK62">
        <f t="shared" si="465"/>
        <v>0</v>
      </c>
      <c r="SBL62">
        <f t="shared" si="465"/>
        <v>0</v>
      </c>
      <c r="SBM62">
        <f t="shared" si="465"/>
        <v>0</v>
      </c>
      <c r="SBN62">
        <f t="shared" si="465"/>
        <v>0</v>
      </c>
      <c r="SBO62">
        <f t="shared" si="465"/>
        <v>0</v>
      </c>
      <c r="SBP62">
        <f t="shared" si="465"/>
        <v>0</v>
      </c>
      <c r="SBQ62">
        <f t="shared" si="465"/>
        <v>0</v>
      </c>
      <c r="SBR62">
        <f t="shared" si="465"/>
        <v>0</v>
      </c>
      <c r="SBS62">
        <f t="shared" si="465"/>
        <v>0</v>
      </c>
      <c r="SBT62">
        <f t="shared" si="465"/>
        <v>0</v>
      </c>
      <c r="SBU62">
        <f t="shared" si="465"/>
        <v>0</v>
      </c>
      <c r="SBV62">
        <f t="shared" si="465"/>
        <v>0</v>
      </c>
      <c r="SBW62">
        <f t="shared" si="465"/>
        <v>0</v>
      </c>
      <c r="SBX62">
        <f t="shared" si="465"/>
        <v>0</v>
      </c>
      <c r="SBY62">
        <f t="shared" si="465"/>
        <v>0</v>
      </c>
      <c r="SBZ62">
        <f t="shared" si="465"/>
        <v>0</v>
      </c>
      <c r="SCA62">
        <f t="shared" si="465"/>
        <v>0</v>
      </c>
      <c r="SCB62">
        <f t="shared" si="465"/>
        <v>0</v>
      </c>
      <c r="SCC62">
        <f t="shared" si="465"/>
        <v>0</v>
      </c>
      <c r="SCD62">
        <f t="shared" si="465"/>
        <v>0</v>
      </c>
      <c r="SCE62">
        <f t="shared" si="465"/>
        <v>0</v>
      </c>
      <c r="SCF62">
        <f t="shared" si="465"/>
        <v>0</v>
      </c>
      <c r="SCG62">
        <f t="shared" si="465"/>
        <v>0</v>
      </c>
      <c r="SCH62">
        <f t="shared" si="465"/>
        <v>0</v>
      </c>
      <c r="SCI62">
        <f t="shared" si="465"/>
        <v>0</v>
      </c>
      <c r="SCJ62">
        <f t="shared" si="465"/>
        <v>0</v>
      </c>
      <c r="SCK62">
        <f t="shared" ref="SCK62:SEV62" si="466">SCK61/$B$62</f>
        <v>0</v>
      </c>
      <c r="SCL62">
        <f t="shared" si="466"/>
        <v>0</v>
      </c>
      <c r="SCM62">
        <f t="shared" si="466"/>
        <v>0</v>
      </c>
      <c r="SCN62">
        <f t="shared" si="466"/>
        <v>0</v>
      </c>
      <c r="SCO62">
        <f t="shared" si="466"/>
        <v>0</v>
      </c>
      <c r="SCP62">
        <f t="shared" si="466"/>
        <v>0</v>
      </c>
      <c r="SCQ62">
        <f t="shared" si="466"/>
        <v>0</v>
      </c>
      <c r="SCR62">
        <f t="shared" si="466"/>
        <v>0</v>
      </c>
      <c r="SCS62">
        <f t="shared" si="466"/>
        <v>0</v>
      </c>
      <c r="SCT62">
        <f t="shared" si="466"/>
        <v>0</v>
      </c>
      <c r="SCU62">
        <f t="shared" si="466"/>
        <v>0</v>
      </c>
      <c r="SCV62">
        <f t="shared" si="466"/>
        <v>0</v>
      </c>
      <c r="SCW62">
        <f t="shared" si="466"/>
        <v>0</v>
      </c>
      <c r="SCX62">
        <f t="shared" si="466"/>
        <v>0</v>
      </c>
      <c r="SCY62">
        <f t="shared" si="466"/>
        <v>0</v>
      </c>
      <c r="SCZ62">
        <f t="shared" si="466"/>
        <v>0</v>
      </c>
      <c r="SDA62">
        <f t="shared" si="466"/>
        <v>0</v>
      </c>
      <c r="SDB62">
        <f t="shared" si="466"/>
        <v>0</v>
      </c>
      <c r="SDC62">
        <f t="shared" si="466"/>
        <v>0</v>
      </c>
      <c r="SDD62">
        <f t="shared" si="466"/>
        <v>0</v>
      </c>
      <c r="SDE62">
        <f t="shared" si="466"/>
        <v>0</v>
      </c>
      <c r="SDF62">
        <f t="shared" si="466"/>
        <v>0</v>
      </c>
      <c r="SDG62">
        <f t="shared" si="466"/>
        <v>0</v>
      </c>
      <c r="SDH62">
        <f t="shared" si="466"/>
        <v>0</v>
      </c>
      <c r="SDI62">
        <f t="shared" si="466"/>
        <v>0</v>
      </c>
      <c r="SDJ62">
        <f t="shared" si="466"/>
        <v>0</v>
      </c>
      <c r="SDK62">
        <f t="shared" si="466"/>
        <v>0</v>
      </c>
      <c r="SDL62">
        <f t="shared" si="466"/>
        <v>0</v>
      </c>
      <c r="SDM62">
        <f t="shared" si="466"/>
        <v>0</v>
      </c>
      <c r="SDN62">
        <f t="shared" si="466"/>
        <v>0</v>
      </c>
      <c r="SDO62">
        <f t="shared" si="466"/>
        <v>0</v>
      </c>
      <c r="SDP62">
        <f t="shared" si="466"/>
        <v>0</v>
      </c>
      <c r="SDQ62">
        <f t="shared" si="466"/>
        <v>0</v>
      </c>
      <c r="SDR62">
        <f t="shared" si="466"/>
        <v>0</v>
      </c>
      <c r="SDS62">
        <f t="shared" si="466"/>
        <v>0</v>
      </c>
      <c r="SDT62">
        <f t="shared" si="466"/>
        <v>0</v>
      </c>
      <c r="SDU62">
        <f t="shared" si="466"/>
        <v>0</v>
      </c>
      <c r="SDV62">
        <f t="shared" si="466"/>
        <v>0</v>
      </c>
      <c r="SDW62">
        <f t="shared" si="466"/>
        <v>0</v>
      </c>
      <c r="SDX62">
        <f t="shared" si="466"/>
        <v>0</v>
      </c>
      <c r="SDY62">
        <f t="shared" si="466"/>
        <v>0</v>
      </c>
      <c r="SDZ62">
        <f t="shared" si="466"/>
        <v>0</v>
      </c>
      <c r="SEA62">
        <f t="shared" si="466"/>
        <v>0</v>
      </c>
      <c r="SEB62">
        <f t="shared" si="466"/>
        <v>0</v>
      </c>
      <c r="SEC62">
        <f t="shared" si="466"/>
        <v>0</v>
      </c>
      <c r="SED62">
        <f t="shared" si="466"/>
        <v>0</v>
      </c>
      <c r="SEE62">
        <f t="shared" si="466"/>
        <v>0</v>
      </c>
      <c r="SEF62">
        <f t="shared" si="466"/>
        <v>0</v>
      </c>
      <c r="SEG62">
        <f t="shared" si="466"/>
        <v>0</v>
      </c>
      <c r="SEH62">
        <f t="shared" si="466"/>
        <v>0</v>
      </c>
      <c r="SEI62">
        <f t="shared" si="466"/>
        <v>0</v>
      </c>
      <c r="SEJ62">
        <f t="shared" si="466"/>
        <v>0</v>
      </c>
      <c r="SEK62">
        <f t="shared" si="466"/>
        <v>0</v>
      </c>
      <c r="SEL62">
        <f t="shared" si="466"/>
        <v>0</v>
      </c>
      <c r="SEM62">
        <f t="shared" si="466"/>
        <v>0</v>
      </c>
      <c r="SEN62">
        <f t="shared" si="466"/>
        <v>0</v>
      </c>
      <c r="SEO62">
        <f t="shared" si="466"/>
        <v>0</v>
      </c>
      <c r="SEP62">
        <f t="shared" si="466"/>
        <v>0</v>
      </c>
      <c r="SEQ62">
        <f t="shared" si="466"/>
        <v>0</v>
      </c>
      <c r="SER62">
        <f t="shared" si="466"/>
        <v>0</v>
      </c>
      <c r="SES62">
        <f t="shared" si="466"/>
        <v>0</v>
      </c>
      <c r="SET62">
        <f t="shared" si="466"/>
        <v>0</v>
      </c>
      <c r="SEU62">
        <f t="shared" si="466"/>
        <v>0</v>
      </c>
      <c r="SEV62">
        <f t="shared" si="466"/>
        <v>0</v>
      </c>
      <c r="SEW62">
        <f t="shared" ref="SEW62:SHH62" si="467">SEW61/$B$62</f>
        <v>0</v>
      </c>
      <c r="SEX62">
        <f t="shared" si="467"/>
        <v>0</v>
      </c>
      <c r="SEY62">
        <f t="shared" si="467"/>
        <v>0</v>
      </c>
      <c r="SEZ62">
        <f t="shared" si="467"/>
        <v>0</v>
      </c>
      <c r="SFA62">
        <f t="shared" si="467"/>
        <v>0</v>
      </c>
      <c r="SFB62">
        <f t="shared" si="467"/>
        <v>0</v>
      </c>
      <c r="SFC62">
        <f t="shared" si="467"/>
        <v>0</v>
      </c>
      <c r="SFD62">
        <f t="shared" si="467"/>
        <v>0</v>
      </c>
      <c r="SFE62">
        <f t="shared" si="467"/>
        <v>0</v>
      </c>
      <c r="SFF62">
        <f t="shared" si="467"/>
        <v>0</v>
      </c>
      <c r="SFG62">
        <f t="shared" si="467"/>
        <v>0</v>
      </c>
      <c r="SFH62">
        <f t="shared" si="467"/>
        <v>0</v>
      </c>
      <c r="SFI62">
        <f t="shared" si="467"/>
        <v>0</v>
      </c>
      <c r="SFJ62">
        <f t="shared" si="467"/>
        <v>0</v>
      </c>
      <c r="SFK62">
        <f t="shared" si="467"/>
        <v>0</v>
      </c>
      <c r="SFL62">
        <f t="shared" si="467"/>
        <v>0</v>
      </c>
      <c r="SFM62">
        <f t="shared" si="467"/>
        <v>0</v>
      </c>
      <c r="SFN62">
        <f t="shared" si="467"/>
        <v>0</v>
      </c>
      <c r="SFO62">
        <f t="shared" si="467"/>
        <v>0</v>
      </c>
      <c r="SFP62">
        <f t="shared" si="467"/>
        <v>0</v>
      </c>
      <c r="SFQ62">
        <f t="shared" si="467"/>
        <v>0</v>
      </c>
      <c r="SFR62">
        <f t="shared" si="467"/>
        <v>0</v>
      </c>
      <c r="SFS62">
        <f t="shared" si="467"/>
        <v>0</v>
      </c>
      <c r="SFT62">
        <f t="shared" si="467"/>
        <v>0</v>
      </c>
      <c r="SFU62">
        <f t="shared" si="467"/>
        <v>0</v>
      </c>
      <c r="SFV62">
        <f t="shared" si="467"/>
        <v>0</v>
      </c>
      <c r="SFW62">
        <f t="shared" si="467"/>
        <v>0</v>
      </c>
      <c r="SFX62">
        <f t="shared" si="467"/>
        <v>0</v>
      </c>
      <c r="SFY62">
        <f t="shared" si="467"/>
        <v>0</v>
      </c>
      <c r="SFZ62">
        <f t="shared" si="467"/>
        <v>0</v>
      </c>
      <c r="SGA62">
        <f t="shared" si="467"/>
        <v>0</v>
      </c>
      <c r="SGB62">
        <f t="shared" si="467"/>
        <v>0</v>
      </c>
      <c r="SGC62">
        <f t="shared" si="467"/>
        <v>0</v>
      </c>
      <c r="SGD62">
        <f t="shared" si="467"/>
        <v>0</v>
      </c>
      <c r="SGE62">
        <f t="shared" si="467"/>
        <v>0</v>
      </c>
      <c r="SGF62">
        <f t="shared" si="467"/>
        <v>0</v>
      </c>
      <c r="SGG62">
        <f t="shared" si="467"/>
        <v>0</v>
      </c>
      <c r="SGH62">
        <f t="shared" si="467"/>
        <v>0</v>
      </c>
      <c r="SGI62">
        <f t="shared" si="467"/>
        <v>0</v>
      </c>
      <c r="SGJ62">
        <f t="shared" si="467"/>
        <v>0</v>
      </c>
      <c r="SGK62">
        <f t="shared" si="467"/>
        <v>0</v>
      </c>
      <c r="SGL62">
        <f t="shared" si="467"/>
        <v>0</v>
      </c>
      <c r="SGM62">
        <f t="shared" si="467"/>
        <v>0</v>
      </c>
      <c r="SGN62">
        <f t="shared" si="467"/>
        <v>0</v>
      </c>
      <c r="SGO62">
        <f t="shared" si="467"/>
        <v>0</v>
      </c>
      <c r="SGP62">
        <f t="shared" si="467"/>
        <v>0</v>
      </c>
      <c r="SGQ62">
        <f t="shared" si="467"/>
        <v>0</v>
      </c>
      <c r="SGR62">
        <f t="shared" si="467"/>
        <v>0</v>
      </c>
      <c r="SGS62">
        <f t="shared" si="467"/>
        <v>0</v>
      </c>
      <c r="SGT62">
        <f t="shared" si="467"/>
        <v>0</v>
      </c>
      <c r="SGU62">
        <f t="shared" si="467"/>
        <v>0</v>
      </c>
      <c r="SGV62">
        <f t="shared" si="467"/>
        <v>0</v>
      </c>
      <c r="SGW62">
        <f t="shared" si="467"/>
        <v>0</v>
      </c>
      <c r="SGX62">
        <f t="shared" si="467"/>
        <v>0</v>
      </c>
      <c r="SGY62">
        <f t="shared" si="467"/>
        <v>0</v>
      </c>
      <c r="SGZ62">
        <f t="shared" si="467"/>
        <v>0</v>
      </c>
      <c r="SHA62">
        <f t="shared" si="467"/>
        <v>0</v>
      </c>
      <c r="SHB62">
        <f t="shared" si="467"/>
        <v>0</v>
      </c>
      <c r="SHC62">
        <f t="shared" si="467"/>
        <v>0</v>
      </c>
      <c r="SHD62">
        <f t="shared" si="467"/>
        <v>0</v>
      </c>
      <c r="SHE62">
        <f t="shared" si="467"/>
        <v>0</v>
      </c>
      <c r="SHF62">
        <f t="shared" si="467"/>
        <v>0</v>
      </c>
      <c r="SHG62">
        <f t="shared" si="467"/>
        <v>0</v>
      </c>
      <c r="SHH62">
        <f t="shared" si="467"/>
        <v>0</v>
      </c>
      <c r="SHI62">
        <f t="shared" ref="SHI62:SJT62" si="468">SHI61/$B$62</f>
        <v>0</v>
      </c>
      <c r="SHJ62">
        <f t="shared" si="468"/>
        <v>0</v>
      </c>
      <c r="SHK62">
        <f t="shared" si="468"/>
        <v>0</v>
      </c>
      <c r="SHL62">
        <f t="shared" si="468"/>
        <v>0</v>
      </c>
      <c r="SHM62">
        <f t="shared" si="468"/>
        <v>0</v>
      </c>
      <c r="SHN62">
        <f t="shared" si="468"/>
        <v>0</v>
      </c>
      <c r="SHO62">
        <f t="shared" si="468"/>
        <v>0</v>
      </c>
      <c r="SHP62">
        <f t="shared" si="468"/>
        <v>0</v>
      </c>
      <c r="SHQ62">
        <f t="shared" si="468"/>
        <v>0</v>
      </c>
      <c r="SHR62">
        <f t="shared" si="468"/>
        <v>0</v>
      </c>
      <c r="SHS62">
        <f t="shared" si="468"/>
        <v>0</v>
      </c>
      <c r="SHT62">
        <f t="shared" si="468"/>
        <v>0</v>
      </c>
      <c r="SHU62">
        <f t="shared" si="468"/>
        <v>0</v>
      </c>
      <c r="SHV62">
        <f t="shared" si="468"/>
        <v>0</v>
      </c>
      <c r="SHW62">
        <f t="shared" si="468"/>
        <v>0</v>
      </c>
      <c r="SHX62">
        <f t="shared" si="468"/>
        <v>0</v>
      </c>
      <c r="SHY62">
        <f t="shared" si="468"/>
        <v>0</v>
      </c>
      <c r="SHZ62">
        <f t="shared" si="468"/>
        <v>0</v>
      </c>
      <c r="SIA62">
        <f t="shared" si="468"/>
        <v>0</v>
      </c>
      <c r="SIB62">
        <f t="shared" si="468"/>
        <v>0</v>
      </c>
      <c r="SIC62">
        <f t="shared" si="468"/>
        <v>0</v>
      </c>
      <c r="SID62">
        <f t="shared" si="468"/>
        <v>0</v>
      </c>
      <c r="SIE62">
        <f t="shared" si="468"/>
        <v>0</v>
      </c>
      <c r="SIF62">
        <f t="shared" si="468"/>
        <v>0</v>
      </c>
      <c r="SIG62">
        <f t="shared" si="468"/>
        <v>0</v>
      </c>
      <c r="SIH62">
        <f t="shared" si="468"/>
        <v>0</v>
      </c>
      <c r="SII62">
        <f t="shared" si="468"/>
        <v>0</v>
      </c>
      <c r="SIJ62">
        <f t="shared" si="468"/>
        <v>0</v>
      </c>
      <c r="SIK62">
        <f t="shared" si="468"/>
        <v>0</v>
      </c>
      <c r="SIL62">
        <f t="shared" si="468"/>
        <v>0</v>
      </c>
      <c r="SIM62">
        <f t="shared" si="468"/>
        <v>0</v>
      </c>
      <c r="SIN62">
        <f t="shared" si="468"/>
        <v>0</v>
      </c>
      <c r="SIO62">
        <f t="shared" si="468"/>
        <v>0</v>
      </c>
      <c r="SIP62">
        <f t="shared" si="468"/>
        <v>0</v>
      </c>
      <c r="SIQ62">
        <f t="shared" si="468"/>
        <v>0</v>
      </c>
      <c r="SIR62">
        <f t="shared" si="468"/>
        <v>0</v>
      </c>
      <c r="SIS62">
        <f t="shared" si="468"/>
        <v>0</v>
      </c>
      <c r="SIT62">
        <f t="shared" si="468"/>
        <v>0</v>
      </c>
      <c r="SIU62">
        <f t="shared" si="468"/>
        <v>0</v>
      </c>
      <c r="SIV62">
        <f t="shared" si="468"/>
        <v>0</v>
      </c>
      <c r="SIW62">
        <f t="shared" si="468"/>
        <v>0</v>
      </c>
      <c r="SIX62">
        <f t="shared" si="468"/>
        <v>0</v>
      </c>
      <c r="SIY62">
        <f t="shared" si="468"/>
        <v>0</v>
      </c>
      <c r="SIZ62">
        <f t="shared" si="468"/>
        <v>0</v>
      </c>
      <c r="SJA62">
        <f t="shared" si="468"/>
        <v>0</v>
      </c>
      <c r="SJB62">
        <f t="shared" si="468"/>
        <v>0</v>
      </c>
      <c r="SJC62">
        <f t="shared" si="468"/>
        <v>0</v>
      </c>
      <c r="SJD62">
        <f t="shared" si="468"/>
        <v>0</v>
      </c>
      <c r="SJE62">
        <f t="shared" si="468"/>
        <v>0</v>
      </c>
      <c r="SJF62">
        <f t="shared" si="468"/>
        <v>0</v>
      </c>
      <c r="SJG62">
        <f t="shared" si="468"/>
        <v>0</v>
      </c>
      <c r="SJH62">
        <f t="shared" si="468"/>
        <v>0</v>
      </c>
      <c r="SJI62">
        <f t="shared" si="468"/>
        <v>0</v>
      </c>
      <c r="SJJ62">
        <f t="shared" si="468"/>
        <v>0</v>
      </c>
      <c r="SJK62">
        <f t="shared" si="468"/>
        <v>0</v>
      </c>
      <c r="SJL62">
        <f t="shared" si="468"/>
        <v>0</v>
      </c>
      <c r="SJM62">
        <f t="shared" si="468"/>
        <v>0</v>
      </c>
      <c r="SJN62">
        <f t="shared" si="468"/>
        <v>0</v>
      </c>
      <c r="SJO62">
        <f t="shared" si="468"/>
        <v>0</v>
      </c>
      <c r="SJP62">
        <f t="shared" si="468"/>
        <v>0</v>
      </c>
      <c r="SJQ62">
        <f t="shared" si="468"/>
        <v>0</v>
      </c>
      <c r="SJR62">
        <f t="shared" si="468"/>
        <v>0</v>
      </c>
      <c r="SJS62">
        <f t="shared" si="468"/>
        <v>0</v>
      </c>
      <c r="SJT62">
        <f t="shared" si="468"/>
        <v>0</v>
      </c>
      <c r="SJU62">
        <f t="shared" ref="SJU62:SMF62" si="469">SJU61/$B$62</f>
        <v>0</v>
      </c>
      <c r="SJV62">
        <f t="shared" si="469"/>
        <v>0</v>
      </c>
      <c r="SJW62">
        <f t="shared" si="469"/>
        <v>0</v>
      </c>
      <c r="SJX62">
        <f t="shared" si="469"/>
        <v>0</v>
      </c>
      <c r="SJY62">
        <f t="shared" si="469"/>
        <v>0</v>
      </c>
      <c r="SJZ62">
        <f t="shared" si="469"/>
        <v>0</v>
      </c>
      <c r="SKA62">
        <f t="shared" si="469"/>
        <v>0</v>
      </c>
      <c r="SKB62">
        <f t="shared" si="469"/>
        <v>0</v>
      </c>
      <c r="SKC62">
        <f t="shared" si="469"/>
        <v>0</v>
      </c>
      <c r="SKD62">
        <f t="shared" si="469"/>
        <v>0</v>
      </c>
      <c r="SKE62">
        <f t="shared" si="469"/>
        <v>0</v>
      </c>
      <c r="SKF62">
        <f t="shared" si="469"/>
        <v>0</v>
      </c>
      <c r="SKG62">
        <f t="shared" si="469"/>
        <v>0</v>
      </c>
      <c r="SKH62">
        <f t="shared" si="469"/>
        <v>0</v>
      </c>
      <c r="SKI62">
        <f t="shared" si="469"/>
        <v>0</v>
      </c>
      <c r="SKJ62">
        <f t="shared" si="469"/>
        <v>0</v>
      </c>
      <c r="SKK62">
        <f t="shared" si="469"/>
        <v>0</v>
      </c>
      <c r="SKL62">
        <f t="shared" si="469"/>
        <v>0</v>
      </c>
      <c r="SKM62">
        <f t="shared" si="469"/>
        <v>0</v>
      </c>
      <c r="SKN62">
        <f t="shared" si="469"/>
        <v>0</v>
      </c>
      <c r="SKO62">
        <f t="shared" si="469"/>
        <v>0</v>
      </c>
      <c r="SKP62">
        <f t="shared" si="469"/>
        <v>0</v>
      </c>
      <c r="SKQ62">
        <f t="shared" si="469"/>
        <v>0</v>
      </c>
      <c r="SKR62">
        <f t="shared" si="469"/>
        <v>0</v>
      </c>
      <c r="SKS62">
        <f t="shared" si="469"/>
        <v>0</v>
      </c>
      <c r="SKT62">
        <f t="shared" si="469"/>
        <v>0</v>
      </c>
      <c r="SKU62">
        <f t="shared" si="469"/>
        <v>0</v>
      </c>
      <c r="SKV62">
        <f t="shared" si="469"/>
        <v>0</v>
      </c>
      <c r="SKW62">
        <f t="shared" si="469"/>
        <v>0</v>
      </c>
      <c r="SKX62">
        <f t="shared" si="469"/>
        <v>0</v>
      </c>
      <c r="SKY62">
        <f t="shared" si="469"/>
        <v>0</v>
      </c>
      <c r="SKZ62">
        <f t="shared" si="469"/>
        <v>0</v>
      </c>
      <c r="SLA62">
        <f t="shared" si="469"/>
        <v>0</v>
      </c>
      <c r="SLB62">
        <f t="shared" si="469"/>
        <v>0</v>
      </c>
      <c r="SLC62">
        <f t="shared" si="469"/>
        <v>0</v>
      </c>
      <c r="SLD62">
        <f t="shared" si="469"/>
        <v>0</v>
      </c>
      <c r="SLE62">
        <f t="shared" si="469"/>
        <v>0</v>
      </c>
      <c r="SLF62">
        <f t="shared" si="469"/>
        <v>0</v>
      </c>
      <c r="SLG62">
        <f t="shared" si="469"/>
        <v>0</v>
      </c>
      <c r="SLH62">
        <f t="shared" si="469"/>
        <v>0</v>
      </c>
      <c r="SLI62">
        <f t="shared" si="469"/>
        <v>0</v>
      </c>
      <c r="SLJ62">
        <f t="shared" si="469"/>
        <v>0</v>
      </c>
      <c r="SLK62">
        <f t="shared" si="469"/>
        <v>0</v>
      </c>
      <c r="SLL62">
        <f t="shared" si="469"/>
        <v>0</v>
      </c>
      <c r="SLM62">
        <f t="shared" si="469"/>
        <v>0</v>
      </c>
      <c r="SLN62">
        <f t="shared" si="469"/>
        <v>0</v>
      </c>
      <c r="SLO62">
        <f t="shared" si="469"/>
        <v>0</v>
      </c>
      <c r="SLP62">
        <f t="shared" si="469"/>
        <v>0</v>
      </c>
      <c r="SLQ62">
        <f t="shared" si="469"/>
        <v>0</v>
      </c>
      <c r="SLR62">
        <f t="shared" si="469"/>
        <v>0</v>
      </c>
      <c r="SLS62">
        <f t="shared" si="469"/>
        <v>0</v>
      </c>
      <c r="SLT62">
        <f t="shared" si="469"/>
        <v>0</v>
      </c>
      <c r="SLU62">
        <f t="shared" si="469"/>
        <v>0</v>
      </c>
      <c r="SLV62">
        <f t="shared" si="469"/>
        <v>0</v>
      </c>
      <c r="SLW62">
        <f t="shared" si="469"/>
        <v>0</v>
      </c>
      <c r="SLX62">
        <f t="shared" si="469"/>
        <v>0</v>
      </c>
      <c r="SLY62">
        <f t="shared" si="469"/>
        <v>0</v>
      </c>
      <c r="SLZ62">
        <f t="shared" si="469"/>
        <v>0</v>
      </c>
      <c r="SMA62">
        <f t="shared" si="469"/>
        <v>0</v>
      </c>
      <c r="SMB62">
        <f t="shared" si="469"/>
        <v>0</v>
      </c>
      <c r="SMC62">
        <f t="shared" si="469"/>
        <v>0</v>
      </c>
      <c r="SMD62">
        <f t="shared" si="469"/>
        <v>0</v>
      </c>
      <c r="SME62">
        <f t="shared" si="469"/>
        <v>0</v>
      </c>
      <c r="SMF62">
        <f t="shared" si="469"/>
        <v>0</v>
      </c>
      <c r="SMG62">
        <f t="shared" ref="SMG62:SOR62" si="470">SMG61/$B$62</f>
        <v>0</v>
      </c>
      <c r="SMH62">
        <f t="shared" si="470"/>
        <v>0</v>
      </c>
      <c r="SMI62">
        <f t="shared" si="470"/>
        <v>0</v>
      </c>
      <c r="SMJ62">
        <f t="shared" si="470"/>
        <v>0</v>
      </c>
      <c r="SMK62">
        <f t="shared" si="470"/>
        <v>0</v>
      </c>
      <c r="SML62">
        <f t="shared" si="470"/>
        <v>0</v>
      </c>
      <c r="SMM62">
        <f t="shared" si="470"/>
        <v>0</v>
      </c>
      <c r="SMN62">
        <f t="shared" si="470"/>
        <v>0</v>
      </c>
      <c r="SMO62">
        <f t="shared" si="470"/>
        <v>0</v>
      </c>
      <c r="SMP62">
        <f t="shared" si="470"/>
        <v>0</v>
      </c>
      <c r="SMQ62">
        <f t="shared" si="470"/>
        <v>0</v>
      </c>
      <c r="SMR62">
        <f t="shared" si="470"/>
        <v>0</v>
      </c>
      <c r="SMS62">
        <f t="shared" si="470"/>
        <v>0</v>
      </c>
      <c r="SMT62">
        <f t="shared" si="470"/>
        <v>0</v>
      </c>
      <c r="SMU62">
        <f t="shared" si="470"/>
        <v>0</v>
      </c>
      <c r="SMV62">
        <f t="shared" si="470"/>
        <v>0</v>
      </c>
      <c r="SMW62">
        <f t="shared" si="470"/>
        <v>0</v>
      </c>
      <c r="SMX62">
        <f t="shared" si="470"/>
        <v>0</v>
      </c>
      <c r="SMY62">
        <f t="shared" si="470"/>
        <v>0</v>
      </c>
      <c r="SMZ62">
        <f t="shared" si="470"/>
        <v>0</v>
      </c>
      <c r="SNA62">
        <f t="shared" si="470"/>
        <v>0</v>
      </c>
      <c r="SNB62">
        <f t="shared" si="470"/>
        <v>0</v>
      </c>
      <c r="SNC62">
        <f t="shared" si="470"/>
        <v>0</v>
      </c>
      <c r="SND62">
        <f t="shared" si="470"/>
        <v>0</v>
      </c>
      <c r="SNE62">
        <f t="shared" si="470"/>
        <v>0</v>
      </c>
      <c r="SNF62">
        <f t="shared" si="470"/>
        <v>0</v>
      </c>
      <c r="SNG62">
        <f t="shared" si="470"/>
        <v>0</v>
      </c>
      <c r="SNH62">
        <f t="shared" si="470"/>
        <v>0</v>
      </c>
      <c r="SNI62">
        <f t="shared" si="470"/>
        <v>0</v>
      </c>
      <c r="SNJ62">
        <f t="shared" si="470"/>
        <v>0</v>
      </c>
      <c r="SNK62">
        <f t="shared" si="470"/>
        <v>0</v>
      </c>
      <c r="SNL62">
        <f t="shared" si="470"/>
        <v>0</v>
      </c>
      <c r="SNM62">
        <f t="shared" si="470"/>
        <v>0</v>
      </c>
      <c r="SNN62">
        <f t="shared" si="470"/>
        <v>0</v>
      </c>
      <c r="SNO62">
        <f t="shared" si="470"/>
        <v>0</v>
      </c>
      <c r="SNP62">
        <f t="shared" si="470"/>
        <v>0</v>
      </c>
      <c r="SNQ62">
        <f t="shared" si="470"/>
        <v>0</v>
      </c>
      <c r="SNR62">
        <f t="shared" si="470"/>
        <v>0</v>
      </c>
      <c r="SNS62">
        <f t="shared" si="470"/>
        <v>0</v>
      </c>
      <c r="SNT62">
        <f t="shared" si="470"/>
        <v>0</v>
      </c>
      <c r="SNU62">
        <f t="shared" si="470"/>
        <v>0</v>
      </c>
      <c r="SNV62">
        <f t="shared" si="470"/>
        <v>0</v>
      </c>
      <c r="SNW62">
        <f t="shared" si="470"/>
        <v>0</v>
      </c>
      <c r="SNX62">
        <f t="shared" si="470"/>
        <v>0</v>
      </c>
      <c r="SNY62">
        <f t="shared" si="470"/>
        <v>0</v>
      </c>
      <c r="SNZ62">
        <f t="shared" si="470"/>
        <v>0</v>
      </c>
      <c r="SOA62">
        <f t="shared" si="470"/>
        <v>0</v>
      </c>
      <c r="SOB62">
        <f t="shared" si="470"/>
        <v>0</v>
      </c>
      <c r="SOC62">
        <f t="shared" si="470"/>
        <v>0</v>
      </c>
      <c r="SOD62">
        <f t="shared" si="470"/>
        <v>0</v>
      </c>
      <c r="SOE62">
        <f t="shared" si="470"/>
        <v>0</v>
      </c>
      <c r="SOF62">
        <f t="shared" si="470"/>
        <v>0</v>
      </c>
      <c r="SOG62">
        <f t="shared" si="470"/>
        <v>0</v>
      </c>
      <c r="SOH62">
        <f t="shared" si="470"/>
        <v>0</v>
      </c>
      <c r="SOI62">
        <f t="shared" si="470"/>
        <v>0</v>
      </c>
      <c r="SOJ62">
        <f t="shared" si="470"/>
        <v>0</v>
      </c>
      <c r="SOK62">
        <f t="shared" si="470"/>
        <v>0</v>
      </c>
      <c r="SOL62">
        <f t="shared" si="470"/>
        <v>0</v>
      </c>
      <c r="SOM62">
        <f t="shared" si="470"/>
        <v>0</v>
      </c>
      <c r="SON62">
        <f t="shared" si="470"/>
        <v>0</v>
      </c>
      <c r="SOO62">
        <f t="shared" si="470"/>
        <v>0</v>
      </c>
      <c r="SOP62">
        <f t="shared" si="470"/>
        <v>0</v>
      </c>
      <c r="SOQ62">
        <f t="shared" si="470"/>
        <v>0</v>
      </c>
      <c r="SOR62">
        <f t="shared" si="470"/>
        <v>0</v>
      </c>
      <c r="SOS62">
        <f t="shared" ref="SOS62:SRD62" si="471">SOS61/$B$62</f>
        <v>0</v>
      </c>
      <c r="SOT62">
        <f t="shared" si="471"/>
        <v>0</v>
      </c>
      <c r="SOU62">
        <f t="shared" si="471"/>
        <v>0</v>
      </c>
      <c r="SOV62">
        <f t="shared" si="471"/>
        <v>0</v>
      </c>
      <c r="SOW62">
        <f t="shared" si="471"/>
        <v>0</v>
      </c>
      <c r="SOX62">
        <f t="shared" si="471"/>
        <v>0</v>
      </c>
      <c r="SOY62">
        <f t="shared" si="471"/>
        <v>0</v>
      </c>
      <c r="SOZ62">
        <f t="shared" si="471"/>
        <v>0</v>
      </c>
      <c r="SPA62">
        <f t="shared" si="471"/>
        <v>0</v>
      </c>
      <c r="SPB62">
        <f t="shared" si="471"/>
        <v>0</v>
      </c>
      <c r="SPC62">
        <f t="shared" si="471"/>
        <v>0</v>
      </c>
      <c r="SPD62">
        <f t="shared" si="471"/>
        <v>0</v>
      </c>
      <c r="SPE62">
        <f t="shared" si="471"/>
        <v>0</v>
      </c>
      <c r="SPF62">
        <f t="shared" si="471"/>
        <v>0</v>
      </c>
      <c r="SPG62">
        <f t="shared" si="471"/>
        <v>0</v>
      </c>
      <c r="SPH62">
        <f t="shared" si="471"/>
        <v>0</v>
      </c>
      <c r="SPI62">
        <f t="shared" si="471"/>
        <v>0</v>
      </c>
      <c r="SPJ62">
        <f t="shared" si="471"/>
        <v>0</v>
      </c>
      <c r="SPK62">
        <f t="shared" si="471"/>
        <v>0</v>
      </c>
      <c r="SPL62">
        <f t="shared" si="471"/>
        <v>0</v>
      </c>
      <c r="SPM62">
        <f t="shared" si="471"/>
        <v>0</v>
      </c>
      <c r="SPN62">
        <f t="shared" si="471"/>
        <v>0</v>
      </c>
      <c r="SPO62">
        <f t="shared" si="471"/>
        <v>0</v>
      </c>
      <c r="SPP62">
        <f t="shared" si="471"/>
        <v>0</v>
      </c>
      <c r="SPQ62">
        <f t="shared" si="471"/>
        <v>0</v>
      </c>
      <c r="SPR62">
        <f t="shared" si="471"/>
        <v>0</v>
      </c>
      <c r="SPS62">
        <f t="shared" si="471"/>
        <v>0</v>
      </c>
      <c r="SPT62">
        <f t="shared" si="471"/>
        <v>0</v>
      </c>
      <c r="SPU62">
        <f t="shared" si="471"/>
        <v>0</v>
      </c>
      <c r="SPV62">
        <f t="shared" si="471"/>
        <v>0</v>
      </c>
      <c r="SPW62">
        <f t="shared" si="471"/>
        <v>0</v>
      </c>
      <c r="SPX62">
        <f t="shared" si="471"/>
        <v>0</v>
      </c>
      <c r="SPY62">
        <f t="shared" si="471"/>
        <v>0</v>
      </c>
      <c r="SPZ62">
        <f t="shared" si="471"/>
        <v>0</v>
      </c>
      <c r="SQA62">
        <f t="shared" si="471"/>
        <v>0</v>
      </c>
      <c r="SQB62">
        <f t="shared" si="471"/>
        <v>0</v>
      </c>
      <c r="SQC62">
        <f t="shared" si="471"/>
        <v>0</v>
      </c>
      <c r="SQD62">
        <f t="shared" si="471"/>
        <v>0</v>
      </c>
      <c r="SQE62">
        <f t="shared" si="471"/>
        <v>0</v>
      </c>
      <c r="SQF62">
        <f t="shared" si="471"/>
        <v>0</v>
      </c>
      <c r="SQG62">
        <f t="shared" si="471"/>
        <v>0</v>
      </c>
      <c r="SQH62">
        <f t="shared" si="471"/>
        <v>0</v>
      </c>
      <c r="SQI62">
        <f t="shared" si="471"/>
        <v>0</v>
      </c>
      <c r="SQJ62">
        <f t="shared" si="471"/>
        <v>0</v>
      </c>
      <c r="SQK62">
        <f t="shared" si="471"/>
        <v>0</v>
      </c>
      <c r="SQL62">
        <f t="shared" si="471"/>
        <v>0</v>
      </c>
      <c r="SQM62">
        <f t="shared" si="471"/>
        <v>0</v>
      </c>
      <c r="SQN62">
        <f t="shared" si="471"/>
        <v>0</v>
      </c>
      <c r="SQO62">
        <f t="shared" si="471"/>
        <v>0</v>
      </c>
      <c r="SQP62">
        <f t="shared" si="471"/>
        <v>0</v>
      </c>
      <c r="SQQ62">
        <f t="shared" si="471"/>
        <v>0</v>
      </c>
      <c r="SQR62">
        <f t="shared" si="471"/>
        <v>0</v>
      </c>
      <c r="SQS62">
        <f t="shared" si="471"/>
        <v>0</v>
      </c>
      <c r="SQT62">
        <f t="shared" si="471"/>
        <v>0</v>
      </c>
      <c r="SQU62">
        <f t="shared" si="471"/>
        <v>0</v>
      </c>
      <c r="SQV62">
        <f t="shared" si="471"/>
        <v>0</v>
      </c>
      <c r="SQW62">
        <f t="shared" si="471"/>
        <v>0</v>
      </c>
      <c r="SQX62">
        <f t="shared" si="471"/>
        <v>0</v>
      </c>
      <c r="SQY62">
        <f t="shared" si="471"/>
        <v>0</v>
      </c>
      <c r="SQZ62">
        <f t="shared" si="471"/>
        <v>0</v>
      </c>
      <c r="SRA62">
        <f t="shared" si="471"/>
        <v>0</v>
      </c>
      <c r="SRB62">
        <f t="shared" si="471"/>
        <v>0</v>
      </c>
      <c r="SRC62">
        <f t="shared" si="471"/>
        <v>0</v>
      </c>
      <c r="SRD62">
        <f t="shared" si="471"/>
        <v>0</v>
      </c>
      <c r="SRE62">
        <f t="shared" ref="SRE62:STP62" si="472">SRE61/$B$62</f>
        <v>0</v>
      </c>
      <c r="SRF62">
        <f t="shared" si="472"/>
        <v>0</v>
      </c>
      <c r="SRG62">
        <f t="shared" si="472"/>
        <v>0</v>
      </c>
      <c r="SRH62">
        <f t="shared" si="472"/>
        <v>0</v>
      </c>
      <c r="SRI62">
        <f t="shared" si="472"/>
        <v>0</v>
      </c>
      <c r="SRJ62">
        <f t="shared" si="472"/>
        <v>0</v>
      </c>
      <c r="SRK62">
        <f t="shared" si="472"/>
        <v>0</v>
      </c>
      <c r="SRL62">
        <f t="shared" si="472"/>
        <v>0</v>
      </c>
      <c r="SRM62">
        <f t="shared" si="472"/>
        <v>0</v>
      </c>
      <c r="SRN62">
        <f t="shared" si="472"/>
        <v>0</v>
      </c>
      <c r="SRO62">
        <f t="shared" si="472"/>
        <v>0</v>
      </c>
      <c r="SRP62">
        <f t="shared" si="472"/>
        <v>0</v>
      </c>
      <c r="SRQ62">
        <f t="shared" si="472"/>
        <v>0</v>
      </c>
      <c r="SRR62">
        <f t="shared" si="472"/>
        <v>0</v>
      </c>
      <c r="SRS62">
        <f t="shared" si="472"/>
        <v>0</v>
      </c>
      <c r="SRT62">
        <f t="shared" si="472"/>
        <v>0</v>
      </c>
      <c r="SRU62">
        <f t="shared" si="472"/>
        <v>0</v>
      </c>
      <c r="SRV62">
        <f t="shared" si="472"/>
        <v>0</v>
      </c>
      <c r="SRW62">
        <f t="shared" si="472"/>
        <v>0</v>
      </c>
      <c r="SRX62">
        <f t="shared" si="472"/>
        <v>0</v>
      </c>
      <c r="SRY62">
        <f t="shared" si="472"/>
        <v>0</v>
      </c>
      <c r="SRZ62">
        <f t="shared" si="472"/>
        <v>0</v>
      </c>
      <c r="SSA62">
        <f t="shared" si="472"/>
        <v>0</v>
      </c>
      <c r="SSB62">
        <f t="shared" si="472"/>
        <v>0</v>
      </c>
      <c r="SSC62">
        <f t="shared" si="472"/>
        <v>0</v>
      </c>
      <c r="SSD62">
        <f t="shared" si="472"/>
        <v>0</v>
      </c>
      <c r="SSE62">
        <f t="shared" si="472"/>
        <v>0</v>
      </c>
      <c r="SSF62">
        <f t="shared" si="472"/>
        <v>0</v>
      </c>
      <c r="SSG62">
        <f t="shared" si="472"/>
        <v>0</v>
      </c>
      <c r="SSH62">
        <f t="shared" si="472"/>
        <v>0</v>
      </c>
      <c r="SSI62">
        <f t="shared" si="472"/>
        <v>0</v>
      </c>
      <c r="SSJ62">
        <f t="shared" si="472"/>
        <v>0</v>
      </c>
      <c r="SSK62">
        <f t="shared" si="472"/>
        <v>0</v>
      </c>
      <c r="SSL62">
        <f t="shared" si="472"/>
        <v>0</v>
      </c>
      <c r="SSM62">
        <f t="shared" si="472"/>
        <v>0</v>
      </c>
      <c r="SSN62">
        <f t="shared" si="472"/>
        <v>0</v>
      </c>
      <c r="SSO62">
        <f t="shared" si="472"/>
        <v>0</v>
      </c>
      <c r="SSP62">
        <f t="shared" si="472"/>
        <v>0</v>
      </c>
      <c r="SSQ62">
        <f t="shared" si="472"/>
        <v>0</v>
      </c>
      <c r="SSR62">
        <f t="shared" si="472"/>
        <v>0</v>
      </c>
      <c r="SSS62">
        <f t="shared" si="472"/>
        <v>0</v>
      </c>
      <c r="SST62">
        <f t="shared" si="472"/>
        <v>0</v>
      </c>
      <c r="SSU62">
        <f t="shared" si="472"/>
        <v>0</v>
      </c>
      <c r="SSV62">
        <f t="shared" si="472"/>
        <v>0</v>
      </c>
      <c r="SSW62">
        <f t="shared" si="472"/>
        <v>0</v>
      </c>
      <c r="SSX62">
        <f t="shared" si="472"/>
        <v>0</v>
      </c>
      <c r="SSY62">
        <f t="shared" si="472"/>
        <v>0</v>
      </c>
      <c r="SSZ62">
        <f t="shared" si="472"/>
        <v>0</v>
      </c>
      <c r="STA62">
        <f t="shared" si="472"/>
        <v>0</v>
      </c>
      <c r="STB62">
        <f t="shared" si="472"/>
        <v>0</v>
      </c>
      <c r="STC62">
        <f t="shared" si="472"/>
        <v>0</v>
      </c>
      <c r="STD62">
        <f t="shared" si="472"/>
        <v>0</v>
      </c>
      <c r="STE62">
        <f t="shared" si="472"/>
        <v>0</v>
      </c>
      <c r="STF62">
        <f t="shared" si="472"/>
        <v>0</v>
      </c>
      <c r="STG62">
        <f t="shared" si="472"/>
        <v>0</v>
      </c>
      <c r="STH62">
        <f t="shared" si="472"/>
        <v>0</v>
      </c>
      <c r="STI62">
        <f t="shared" si="472"/>
        <v>0</v>
      </c>
      <c r="STJ62">
        <f t="shared" si="472"/>
        <v>0</v>
      </c>
      <c r="STK62">
        <f t="shared" si="472"/>
        <v>0</v>
      </c>
      <c r="STL62">
        <f t="shared" si="472"/>
        <v>0</v>
      </c>
      <c r="STM62">
        <f t="shared" si="472"/>
        <v>0</v>
      </c>
      <c r="STN62">
        <f t="shared" si="472"/>
        <v>0</v>
      </c>
      <c r="STO62">
        <f t="shared" si="472"/>
        <v>0</v>
      </c>
      <c r="STP62">
        <f t="shared" si="472"/>
        <v>0</v>
      </c>
      <c r="STQ62">
        <f t="shared" ref="STQ62:SWB62" si="473">STQ61/$B$62</f>
        <v>0</v>
      </c>
      <c r="STR62">
        <f t="shared" si="473"/>
        <v>0</v>
      </c>
      <c r="STS62">
        <f t="shared" si="473"/>
        <v>0</v>
      </c>
      <c r="STT62">
        <f t="shared" si="473"/>
        <v>0</v>
      </c>
      <c r="STU62">
        <f t="shared" si="473"/>
        <v>0</v>
      </c>
      <c r="STV62">
        <f t="shared" si="473"/>
        <v>0</v>
      </c>
      <c r="STW62">
        <f t="shared" si="473"/>
        <v>0</v>
      </c>
      <c r="STX62">
        <f t="shared" si="473"/>
        <v>0</v>
      </c>
      <c r="STY62">
        <f t="shared" si="473"/>
        <v>0</v>
      </c>
      <c r="STZ62">
        <f t="shared" si="473"/>
        <v>0</v>
      </c>
      <c r="SUA62">
        <f t="shared" si="473"/>
        <v>0</v>
      </c>
      <c r="SUB62">
        <f t="shared" si="473"/>
        <v>0</v>
      </c>
      <c r="SUC62">
        <f t="shared" si="473"/>
        <v>0</v>
      </c>
      <c r="SUD62">
        <f t="shared" si="473"/>
        <v>0</v>
      </c>
      <c r="SUE62">
        <f t="shared" si="473"/>
        <v>0</v>
      </c>
      <c r="SUF62">
        <f t="shared" si="473"/>
        <v>0</v>
      </c>
      <c r="SUG62">
        <f t="shared" si="473"/>
        <v>0</v>
      </c>
      <c r="SUH62">
        <f t="shared" si="473"/>
        <v>0</v>
      </c>
      <c r="SUI62">
        <f t="shared" si="473"/>
        <v>0</v>
      </c>
      <c r="SUJ62">
        <f t="shared" si="473"/>
        <v>0</v>
      </c>
      <c r="SUK62">
        <f t="shared" si="473"/>
        <v>0</v>
      </c>
      <c r="SUL62">
        <f t="shared" si="473"/>
        <v>0</v>
      </c>
      <c r="SUM62">
        <f t="shared" si="473"/>
        <v>0</v>
      </c>
      <c r="SUN62">
        <f t="shared" si="473"/>
        <v>0</v>
      </c>
      <c r="SUO62">
        <f t="shared" si="473"/>
        <v>0</v>
      </c>
      <c r="SUP62">
        <f t="shared" si="473"/>
        <v>0</v>
      </c>
      <c r="SUQ62">
        <f t="shared" si="473"/>
        <v>0</v>
      </c>
      <c r="SUR62">
        <f t="shared" si="473"/>
        <v>0</v>
      </c>
      <c r="SUS62">
        <f t="shared" si="473"/>
        <v>0</v>
      </c>
      <c r="SUT62">
        <f t="shared" si="473"/>
        <v>0</v>
      </c>
      <c r="SUU62">
        <f t="shared" si="473"/>
        <v>0</v>
      </c>
      <c r="SUV62">
        <f t="shared" si="473"/>
        <v>0</v>
      </c>
      <c r="SUW62">
        <f t="shared" si="473"/>
        <v>0</v>
      </c>
      <c r="SUX62">
        <f t="shared" si="473"/>
        <v>0</v>
      </c>
      <c r="SUY62">
        <f t="shared" si="473"/>
        <v>0</v>
      </c>
      <c r="SUZ62">
        <f t="shared" si="473"/>
        <v>0</v>
      </c>
      <c r="SVA62">
        <f t="shared" si="473"/>
        <v>0</v>
      </c>
      <c r="SVB62">
        <f t="shared" si="473"/>
        <v>0</v>
      </c>
      <c r="SVC62">
        <f t="shared" si="473"/>
        <v>0</v>
      </c>
      <c r="SVD62">
        <f t="shared" si="473"/>
        <v>0</v>
      </c>
      <c r="SVE62">
        <f t="shared" si="473"/>
        <v>0</v>
      </c>
      <c r="SVF62">
        <f t="shared" si="473"/>
        <v>0</v>
      </c>
      <c r="SVG62">
        <f t="shared" si="473"/>
        <v>0</v>
      </c>
      <c r="SVH62">
        <f t="shared" si="473"/>
        <v>0</v>
      </c>
      <c r="SVI62">
        <f t="shared" si="473"/>
        <v>0</v>
      </c>
      <c r="SVJ62">
        <f t="shared" si="473"/>
        <v>0</v>
      </c>
      <c r="SVK62">
        <f t="shared" si="473"/>
        <v>0</v>
      </c>
      <c r="SVL62">
        <f t="shared" si="473"/>
        <v>0</v>
      </c>
      <c r="SVM62">
        <f t="shared" si="473"/>
        <v>0</v>
      </c>
      <c r="SVN62">
        <f t="shared" si="473"/>
        <v>0</v>
      </c>
      <c r="SVO62">
        <f t="shared" si="473"/>
        <v>0</v>
      </c>
      <c r="SVP62">
        <f t="shared" si="473"/>
        <v>0</v>
      </c>
      <c r="SVQ62">
        <f t="shared" si="473"/>
        <v>0</v>
      </c>
      <c r="SVR62">
        <f t="shared" si="473"/>
        <v>0</v>
      </c>
      <c r="SVS62">
        <f t="shared" si="473"/>
        <v>0</v>
      </c>
      <c r="SVT62">
        <f t="shared" si="473"/>
        <v>0</v>
      </c>
      <c r="SVU62">
        <f t="shared" si="473"/>
        <v>0</v>
      </c>
      <c r="SVV62">
        <f t="shared" si="473"/>
        <v>0</v>
      </c>
      <c r="SVW62">
        <f t="shared" si="473"/>
        <v>0</v>
      </c>
      <c r="SVX62">
        <f t="shared" si="473"/>
        <v>0</v>
      </c>
      <c r="SVY62">
        <f t="shared" si="473"/>
        <v>0</v>
      </c>
      <c r="SVZ62">
        <f t="shared" si="473"/>
        <v>0</v>
      </c>
      <c r="SWA62">
        <f t="shared" si="473"/>
        <v>0</v>
      </c>
      <c r="SWB62">
        <f t="shared" si="473"/>
        <v>0</v>
      </c>
      <c r="SWC62">
        <f t="shared" ref="SWC62:SYN62" si="474">SWC61/$B$62</f>
        <v>0</v>
      </c>
      <c r="SWD62">
        <f t="shared" si="474"/>
        <v>0</v>
      </c>
      <c r="SWE62">
        <f t="shared" si="474"/>
        <v>0</v>
      </c>
      <c r="SWF62">
        <f t="shared" si="474"/>
        <v>0</v>
      </c>
      <c r="SWG62">
        <f t="shared" si="474"/>
        <v>0</v>
      </c>
      <c r="SWH62">
        <f t="shared" si="474"/>
        <v>0</v>
      </c>
      <c r="SWI62">
        <f t="shared" si="474"/>
        <v>0</v>
      </c>
      <c r="SWJ62">
        <f t="shared" si="474"/>
        <v>0</v>
      </c>
      <c r="SWK62">
        <f t="shared" si="474"/>
        <v>0</v>
      </c>
      <c r="SWL62">
        <f t="shared" si="474"/>
        <v>0</v>
      </c>
      <c r="SWM62">
        <f t="shared" si="474"/>
        <v>0</v>
      </c>
      <c r="SWN62">
        <f t="shared" si="474"/>
        <v>0</v>
      </c>
      <c r="SWO62">
        <f t="shared" si="474"/>
        <v>0</v>
      </c>
      <c r="SWP62">
        <f t="shared" si="474"/>
        <v>0</v>
      </c>
      <c r="SWQ62">
        <f t="shared" si="474"/>
        <v>0</v>
      </c>
      <c r="SWR62">
        <f t="shared" si="474"/>
        <v>0</v>
      </c>
      <c r="SWS62">
        <f t="shared" si="474"/>
        <v>0</v>
      </c>
      <c r="SWT62">
        <f t="shared" si="474"/>
        <v>0</v>
      </c>
      <c r="SWU62">
        <f t="shared" si="474"/>
        <v>0</v>
      </c>
      <c r="SWV62">
        <f t="shared" si="474"/>
        <v>0</v>
      </c>
      <c r="SWW62">
        <f t="shared" si="474"/>
        <v>0</v>
      </c>
      <c r="SWX62">
        <f t="shared" si="474"/>
        <v>0</v>
      </c>
      <c r="SWY62">
        <f t="shared" si="474"/>
        <v>0</v>
      </c>
      <c r="SWZ62">
        <f t="shared" si="474"/>
        <v>0</v>
      </c>
      <c r="SXA62">
        <f t="shared" si="474"/>
        <v>0</v>
      </c>
      <c r="SXB62">
        <f t="shared" si="474"/>
        <v>0</v>
      </c>
      <c r="SXC62">
        <f t="shared" si="474"/>
        <v>0</v>
      </c>
      <c r="SXD62">
        <f t="shared" si="474"/>
        <v>0</v>
      </c>
      <c r="SXE62">
        <f t="shared" si="474"/>
        <v>0</v>
      </c>
      <c r="SXF62">
        <f t="shared" si="474"/>
        <v>0</v>
      </c>
      <c r="SXG62">
        <f t="shared" si="474"/>
        <v>0</v>
      </c>
      <c r="SXH62">
        <f t="shared" si="474"/>
        <v>0</v>
      </c>
      <c r="SXI62">
        <f t="shared" si="474"/>
        <v>0</v>
      </c>
      <c r="SXJ62">
        <f t="shared" si="474"/>
        <v>0</v>
      </c>
      <c r="SXK62">
        <f t="shared" si="474"/>
        <v>0</v>
      </c>
      <c r="SXL62">
        <f t="shared" si="474"/>
        <v>0</v>
      </c>
      <c r="SXM62">
        <f t="shared" si="474"/>
        <v>0</v>
      </c>
      <c r="SXN62">
        <f t="shared" si="474"/>
        <v>0</v>
      </c>
      <c r="SXO62">
        <f t="shared" si="474"/>
        <v>0</v>
      </c>
      <c r="SXP62">
        <f t="shared" si="474"/>
        <v>0</v>
      </c>
      <c r="SXQ62">
        <f t="shared" si="474"/>
        <v>0</v>
      </c>
      <c r="SXR62">
        <f t="shared" si="474"/>
        <v>0</v>
      </c>
      <c r="SXS62">
        <f t="shared" si="474"/>
        <v>0</v>
      </c>
      <c r="SXT62">
        <f t="shared" si="474"/>
        <v>0</v>
      </c>
      <c r="SXU62">
        <f t="shared" si="474"/>
        <v>0</v>
      </c>
      <c r="SXV62">
        <f t="shared" si="474"/>
        <v>0</v>
      </c>
      <c r="SXW62">
        <f t="shared" si="474"/>
        <v>0</v>
      </c>
      <c r="SXX62">
        <f t="shared" si="474"/>
        <v>0</v>
      </c>
      <c r="SXY62">
        <f t="shared" si="474"/>
        <v>0</v>
      </c>
      <c r="SXZ62">
        <f t="shared" si="474"/>
        <v>0</v>
      </c>
      <c r="SYA62">
        <f t="shared" si="474"/>
        <v>0</v>
      </c>
      <c r="SYB62">
        <f t="shared" si="474"/>
        <v>0</v>
      </c>
      <c r="SYC62">
        <f t="shared" si="474"/>
        <v>0</v>
      </c>
      <c r="SYD62">
        <f t="shared" si="474"/>
        <v>0</v>
      </c>
      <c r="SYE62">
        <f t="shared" si="474"/>
        <v>0</v>
      </c>
      <c r="SYF62">
        <f t="shared" si="474"/>
        <v>0</v>
      </c>
      <c r="SYG62">
        <f t="shared" si="474"/>
        <v>0</v>
      </c>
      <c r="SYH62">
        <f t="shared" si="474"/>
        <v>0</v>
      </c>
      <c r="SYI62">
        <f t="shared" si="474"/>
        <v>0</v>
      </c>
      <c r="SYJ62">
        <f t="shared" si="474"/>
        <v>0</v>
      </c>
      <c r="SYK62">
        <f t="shared" si="474"/>
        <v>0</v>
      </c>
      <c r="SYL62">
        <f t="shared" si="474"/>
        <v>0</v>
      </c>
      <c r="SYM62">
        <f t="shared" si="474"/>
        <v>0</v>
      </c>
      <c r="SYN62">
        <f t="shared" si="474"/>
        <v>0</v>
      </c>
      <c r="SYO62">
        <f t="shared" ref="SYO62:TAZ62" si="475">SYO61/$B$62</f>
        <v>0</v>
      </c>
      <c r="SYP62">
        <f t="shared" si="475"/>
        <v>0</v>
      </c>
      <c r="SYQ62">
        <f t="shared" si="475"/>
        <v>0</v>
      </c>
      <c r="SYR62">
        <f t="shared" si="475"/>
        <v>0</v>
      </c>
      <c r="SYS62">
        <f t="shared" si="475"/>
        <v>0</v>
      </c>
      <c r="SYT62">
        <f t="shared" si="475"/>
        <v>0</v>
      </c>
      <c r="SYU62">
        <f t="shared" si="475"/>
        <v>0</v>
      </c>
      <c r="SYV62">
        <f t="shared" si="475"/>
        <v>0</v>
      </c>
      <c r="SYW62">
        <f t="shared" si="475"/>
        <v>0</v>
      </c>
      <c r="SYX62">
        <f t="shared" si="475"/>
        <v>0</v>
      </c>
      <c r="SYY62">
        <f t="shared" si="475"/>
        <v>0</v>
      </c>
      <c r="SYZ62">
        <f t="shared" si="475"/>
        <v>0</v>
      </c>
      <c r="SZA62">
        <f t="shared" si="475"/>
        <v>0</v>
      </c>
      <c r="SZB62">
        <f t="shared" si="475"/>
        <v>0</v>
      </c>
      <c r="SZC62">
        <f t="shared" si="475"/>
        <v>0</v>
      </c>
      <c r="SZD62">
        <f t="shared" si="475"/>
        <v>0</v>
      </c>
      <c r="SZE62">
        <f t="shared" si="475"/>
        <v>0</v>
      </c>
      <c r="SZF62">
        <f t="shared" si="475"/>
        <v>0</v>
      </c>
      <c r="SZG62">
        <f t="shared" si="475"/>
        <v>0</v>
      </c>
      <c r="SZH62">
        <f t="shared" si="475"/>
        <v>0</v>
      </c>
      <c r="SZI62">
        <f t="shared" si="475"/>
        <v>0</v>
      </c>
      <c r="SZJ62">
        <f t="shared" si="475"/>
        <v>0</v>
      </c>
      <c r="SZK62">
        <f t="shared" si="475"/>
        <v>0</v>
      </c>
      <c r="SZL62">
        <f t="shared" si="475"/>
        <v>0</v>
      </c>
      <c r="SZM62">
        <f t="shared" si="475"/>
        <v>0</v>
      </c>
      <c r="SZN62">
        <f t="shared" si="475"/>
        <v>0</v>
      </c>
      <c r="SZO62">
        <f t="shared" si="475"/>
        <v>0</v>
      </c>
      <c r="SZP62">
        <f t="shared" si="475"/>
        <v>0</v>
      </c>
      <c r="SZQ62">
        <f t="shared" si="475"/>
        <v>0</v>
      </c>
      <c r="SZR62">
        <f t="shared" si="475"/>
        <v>0</v>
      </c>
      <c r="SZS62">
        <f t="shared" si="475"/>
        <v>0</v>
      </c>
      <c r="SZT62">
        <f t="shared" si="475"/>
        <v>0</v>
      </c>
      <c r="SZU62">
        <f t="shared" si="475"/>
        <v>0</v>
      </c>
      <c r="SZV62">
        <f t="shared" si="475"/>
        <v>0</v>
      </c>
      <c r="SZW62">
        <f t="shared" si="475"/>
        <v>0</v>
      </c>
      <c r="SZX62">
        <f t="shared" si="475"/>
        <v>0</v>
      </c>
      <c r="SZY62">
        <f t="shared" si="475"/>
        <v>0</v>
      </c>
      <c r="SZZ62">
        <f t="shared" si="475"/>
        <v>0</v>
      </c>
      <c r="TAA62">
        <f t="shared" si="475"/>
        <v>0</v>
      </c>
      <c r="TAB62">
        <f t="shared" si="475"/>
        <v>0</v>
      </c>
      <c r="TAC62">
        <f t="shared" si="475"/>
        <v>0</v>
      </c>
      <c r="TAD62">
        <f t="shared" si="475"/>
        <v>0</v>
      </c>
      <c r="TAE62">
        <f t="shared" si="475"/>
        <v>0</v>
      </c>
      <c r="TAF62">
        <f t="shared" si="475"/>
        <v>0</v>
      </c>
      <c r="TAG62">
        <f t="shared" si="475"/>
        <v>0</v>
      </c>
      <c r="TAH62">
        <f t="shared" si="475"/>
        <v>0</v>
      </c>
      <c r="TAI62">
        <f t="shared" si="475"/>
        <v>0</v>
      </c>
      <c r="TAJ62">
        <f t="shared" si="475"/>
        <v>0</v>
      </c>
      <c r="TAK62">
        <f t="shared" si="475"/>
        <v>0</v>
      </c>
      <c r="TAL62">
        <f t="shared" si="475"/>
        <v>0</v>
      </c>
      <c r="TAM62">
        <f t="shared" si="475"/>
        <v>0</v>
      </c>
      <c r="TAN62">
        <f t="shared" si="475"/>
        <v>0</v>
      </c>
      <c r="TAO62">
        <f t="shared" si="475"/>
        <v>0</v>
      </c>
      <c r="TAP62">
        <f t="shared" si="475"/>
        <v>0</v>
      </c>
      <c r="TAQ62">
        <f t="shared" si="475"/>
        <v>0</v>
      </c>
      <c r="TAR62">
        <f t="shared" si="475"/>
        <v>0</v>
      </c>
      <c r="TAS62">
        <f t="shared" si="475"/>
        <v>0</v>
      </c>
      <c r="TAT62">
        <f t="shared" si="475"/>
        <v>0</v>
      </c>
      <c r="TAU62">
        <f t="shared" si="475"/>
        <v>0</v>
      </c>
      <c r="TAV62">
        <f t="shared" si="475"/>
        <v>0</v>
      </c>
      <c r="TAW62">
        <f t="shared" si="475"/>
        <v>0</v>
      </c>
      <c r="TAX62">
        <f t="shared" si="475"/>
        <v>0</v>
      </c>
      <c r="TAY62">
        <f t="shared" si="475"/>
        <v>0</v>
      </c>
      <c r="TAZ62">
        <f t="shared" si="475"/>
        <v>0</v>
      </c>
      <c r="TBA62">
        <f t="shared" ref="TBA62:TDL62" si="476">TBA61/$B$62</f>
        <v>0</v>
      </c>
      <c r="TBB62">
        <f t="shared" si="476"/>
        <v>0</v>
      </c>
      <c r="TBC62">
        <f t="shared" si="476"/>
        <v>0</v>
      </c>
      <c r="TBD62">
        <f t="shared" si="476"/>
        <v>0</v>
      </c>
      <c r="TBE62">
        <f t="shared" si="476"/>
        <v>0</v>
      </c>
      <c r="TBF62">
        <f t="shared" si="476"/>
        <v>0</v>
      </c>
      <c r="TBG62">
        <f t="shared" si="476"/>
        <v>0</v>
      </c>
      <c r="TBH62">
        <f t="shared" si="476"/>
        <v>0</v>
      </c>
      <c r="TBI62">
        <f t="shared" si="476"/>
        <v>0</v>
      </c>
      <c r="TBJ62">
        <f t="shared" si="476"/>
        <v>0</v>
      </c>
      <c r="TBK62">
        <f t="shared" si="476"/>
        <v>0</v>
      </c>
      <c r="TBL62">
        <f t="shared" si="476"/>
        <v>0</v>
      </c>
      <c r="TBM62">
        <f t="shared" si="476"/>
        <v>0</v>
      </c>
      <c r="TBN62">
        <f t="shared" si="476"/>
        <v>0</v>
      </c>
      <c r="TBO62">
        <f t="shared" si="476"/>
        <v>0</v>
      </c>
      <c r="TBP62">
        <f t="shared" si="476"/>
        <v>0</v>
      </c>
      <c r="TBQ62">
        <f t="shared" si="476"/>
        <v>0</v>
      </c>
      <c r="TBR62">
        <f t="shared" si="476"/>
        <v>0</v>
      </c>
      <c r="TBS62">
        <f t="shared" si="476"/>
        <v>0</v>
      </c>
      <c r="TBT62">
        <f t="shared" si="476"/>
        <v>0</v>
      </c>
      <c r="TBU62">
        <f t="shared" si="476"/>
        <v>0</v>
      </c>
      <c r="TBV62">
        <f t="shared" si="476"/>
        <v>0</v>
      </c>
      <c r="TBW62">
        <f t="shared" si="476"/>
        <v>0</v>
      </c>
      <c r="TBX62">
        <f t="shared" si="476"/>
        <v>0</v>
      </c>
      <c r="TBY62">
        <f t="shared" si="476"/>
        <v>0</v>
      </c>
      <c r="TBZ62">
        <f t="shared" si="476"/>
        <v>0</v>
      </c>
      <c r="TCA62">
        <f t="shared" si="476"/>
        <v>0</v>
      </c>
      <c r="TCB62">
        <f t="shared" si="476"/>
        <v>0</v>
      </c>
      <c r="TCC62">
        <f t="shared" si="476"/>
        <v>0</v>
      </c>
      <c r="TCD62">
        <f t="shared" si="476"/>
        <v>0</v>
      </c>
      <c r="TCE62">
        <f t="shared" si="476"/>
        <v>0</v>
      </c>
      <c r="TCF62">
        <f t="shared" si="476"/>
        <v>0</v>
      </c>
      <c r="TCG62">
        <f t="shared" si="476"/>
        <v>0</v>
      </c>
      <c r="TCH62">
        <f t="shared" si="476"/>
        <v>0</v>
      </c>
      <c r="TCI62">
        <f t="shared" si="476"/>
        <v>0</v>
      </c>
      <c r="TCJ62">
        <f t="shared" si="476"/>
        <v>0</v>
      </c>
      <c r="TCK62">
        <f t="shared" si="476"/>
        <v>0</v>
      </c>
      <c r="TCL62">
        <f t="shared" si="476"/>
        <v>0</v>
      </c>
      <c r="TCM62">
        <f t="shared" si="476"/>
        <v>0</v>
      </c>
      <c r="TCN62">
        <f t="shared" si="476"/>
        <v>0</v>
      </c>
      <c r="TCO62">
        <f t="shared" si="476"/>
        <v>0</v>
      </c>
      <c r="TCP62">
        <f t="shared" si="476"/>
        <v>0</v>
      </c>
      <c r="TCQ62">
        <f t="shared" si="476"/>
        <v>0</v>
      </c>
      <c r="TCR62">
        <f t="shared" si="476"/>
        <v>0</v>
      </c>
      <c r="TCS62">
        <f t="shared" si="476"/>
        <v>0</v>
      </c>
      <c r="TCT62">
        <f t="shared" si="476"/>
        <v>0</v>
      </c>
      <c r="TCU62">
        <f t="shared" si="476"/>
        <v>0</v>
      </c>
      <c r="TCV62">
        <f t="shared" si="476"/>
        <v>0</v>
      </c>
      <c r="TCW62">
        <f t="shared" si="476"/>
        <v>0</v>
      </c>
      <c r="TCX62">
        <f t="shared" si="476"/>
        <v>0</v>
      </c>
      <c r="TCY62">
        <f t="shared" si="476"/>
        <v>0</v>
      </c>
      <c r="TCZ62">
        <f t="shared" si="476"/>
        <v>0</v>
      </c>
      <c r="TDA62">
        <f t="shared" si="476"/>
        <v>0</v>
      </c>
      <c r="TDB62">
        <f t="shared" si="476"/>
        <v>0</v>
      </c>
      <c r="TDC62">
        <f t="shared" si="476"/>
        <v>0</v>
      </c>
      <c r="TDD62">
        <f t="shared" si="476"/>
        <v>0</v>
      </c>
      <c r="TDE62">
        <f t="shared" si="476"/>
        <v>0</v>
      </c>
      <c r="TDF62">
        <f t="shared" si="476"/>
        <v>0</v>
      </c>
      <c r="TDG62">
        <f t="shared" si="476"/>
        <v>0</v>
      </c>
      <c r="TDH62">
        <f t="shared" si="476"/>
        <v>0</v>
      </c>
      <c r="TDI62">
        <f t="shared" si="476"/>
        <v>0</v>
      </c>
      <c r="TDJ62">
        <f t="shared" si="476"/>
        <v>0</v>
      </c>
      <c r="TDK62">
        <f t="shared" si="476"/>
        <v>0</v>
      </c>
      <c r="TDL62">
        <f t="shared" si="476"/>
        <v>0</v>
      </c>
      <c r="TDM62">
        <f t="shared" ref="TDM62:TFX62" si="477">TDM61/$B$62</f>
        <v>0</v>
      </c>
      <c r="TDN62">
        <f t="shared" si="477"/>
        <v>0</v>
      </c>
      <c r="TDO62">
        <f t="shared" si="477"/>
        <v>0</v>
      </c>
      <c r="TDP62">
        <f t="shared" si="477"/>
        <v>0</v>
      </c>
      <c r="TDQ62">
        <f t="shared" si="477"/>
        <v>0</v>
      </c>
      <c r="TDR62">
        <f t="shared" si="477"/>
        <v>0</v>
      </c>
      <c r="TDS62">
        <f t="shared" si="477"/>
        <v>0</v>
      </c>
      <c r="TDT62">
        <f t="shared" si="477"/>
        <v>0</v>
      </c>
      <c r="TDU62">
        <f t="shared" si="477"/>
        <v>0</v>
      </c>
      <c r="TDV62">
        <f t="shared" si="477"/>
        <v>0</v>
      </c>
      <c r="TDW62">
        <f t="shared" si="477"/>
        <v>0</v>
      </c>
      <c r="TDX62">
        <f t="shared" si="477"/>
        <v>0</v>
      </c>
      <c r="TDY62">
        <f t="shared" si="477"/>
        <v>0</v>
      </c>
      <c r="TDZ62">
        <f t="shared" si="477"/>
        <v>0</v>
      </c>
      <c r="TEA62">
        <f t="shared" si="477"/>
        <v>0</v>
      </c>
      <c r="TEB62">
        <f t="shared" si="477"/>
        <v>0</v>
      </c>
      <c r="TEC62">
        <f t="shared" si="477"/>
        <v>0</v>
      </c>
      <c r="TED62">
        <f t="shared" si="477"/>
        <v>0</v>
      </c>
      <c r="TEE62">
        <f t="shared" si="477"/>
        <v>0</v>
      </c>
      <c r="TEF62">
        <f t="shared" si="477"/>
        <v>0</v>
      </c>
      <c r="TEG62">
        <f t="shared" si="477"/>
        <v>0</v>
      </c>
      <c r="TEH62">
        <f t="shared" si="477"/>
        <v>0</v>
      </c>
      <c r="TEI62">
        <f t="shared" si="477"/>
        <v>0</v>
      </c>
      <c r="TEJ62">
        <f t="shared" si="477"/>
        <v>0</v>
      </c>
      <c r="TEK62">
        <f t="shared" si="477"/>
        <v>0</v>
      </c>
      <c r="TEL62">
        <f t="shared" si="477"/>
        <v>0</v>
      </c>
      <c r="TEM62">
        <f t="shared" si="477"/>
        <v>0</v>
      </c>
      <c r="TEN62">
        <f t="shared" si="477"/>
        <v>0</v>
      </c>
      <c r="TEO62">
        <f t="shared" si="477"/>
        <v>0</v>
      </c>
      <c r="TEP62">
        <f t="shared" si="477"/>
        <v>0</v>
      </c>
      <c r="TEQ62">
        <f t="shared" si="477"/>
        <v>0</v>
      </c>
      <c r="TER62">
        <f t="shared" si="477"/>
        <v>0</v>
      </c>
      <c r="TES62">
        <f t="shared" si="477"/>
        <v>0</v>
      </c>
      <c r="TET62">
        <f t="shared" si="477"/>
        <v>0</v>
      </c>
      <c r="TEU62">
        <f t="shared" si="477"/>
        <v>0</v>
      </c>
      <c r="TEV62">
        <f t="shared" si="477"/>
        <v>0</v>
      </c>
      <c r="TEW62">
        <f t="shared" si="477"/>
        <v>0</v>
      </c>
      <c r="TEX62">
        <f t="shared" si="477"/>
        <v>0</v>
      </c>
      <c r="TEY62">
        <f t="shared" si="477"/>
        <v>0</v>
      </c>
      <c r="TEZ62">
        <f t="shared" si="477"/>
        <v>0</v>
      </c>
      <c r="TFA62">
        <f t="shared" si="477"/>
        <v>0</v>
      </c>
      <c r="TFB62">
        <f t="shared" si="477"/>
        <v>0</v>
      </c>
      <c r="TFC62">
        <f t="shared" si="477"/>
        <v>0</v>
      </c>
      <c r="TFD62">
        <f t="shared" si="477"/>
        <v>0</v>
      </c>
      <c r="TFE62">
        <f t="shared" si="477"/>
        <v>0</v>
      </c>
      <c r="TFF62">
        <f t="shared" si="477"/>
        <v>0</v>
      </c>
      <c r="TFG62">
        <f t="shared" si="477"/>
        <v>0</v>
      </c>
      <c r="TFH62">
        <f t="shared" si="477"/>
        <v>0</v>
      </c>
      <c r="TFI62">
        <f t="shared" si="477"/>
        <v>0</v>
      </c>
      <c r="TFJ62">
        <f t="shared" si="477"/>
        <v>0</v>
      </c>
      <c r="TFK62">
        <f t="shared" si="477"/>
        <v>0</v>
      </c>
      <c r="TFL62">
        <f t="shared" si="477"/>
        <v>0</v>
      </c>
      <c r="TFM62">
        <f t="shared" si="477"/>
        <v>0</v>
      </c>
      <c r="TFN62">
        <f t="shared" si="477"/>
        <v>0</v>
      </c>
      <c r="TFO62">
        <f t="shared" si="477"/>
        <v>0</v>
      </c>
      <c r="TFP62">
        <f t="shared" si="477"/>
        <v>0</v>
      </c>
      <c r="TFQ62">
        <f t="shared" si="477"/>
        <v>0</v>
      </c>
      <c r="TFR62">
        <f t="shared" si="477"/>
        <v>0</v>
      </c>
      <c r="TFS62">
        <f t="shared" si="477"/>
        <v>0</v>
      </c>
      <c r="TFT62">
        <f t="shared" si="477"/>
        <v>0</v>
      </c>
      <c r="TFU62">
        <f t="shared" si="477"/>
        <v>0</v>
      </c>
      <c r="TFV62">
        <f t="shared" si="477"/>
        <v>0</v>
      </c>
      <c r="TFW62">
        <f t="shared" si="477"/>
        <v>0</v>
      </c>
      <c r="TFX62">
        <f t="shared" si="477"/>
        <v>0</v>
      </c>
      <c r="TFY62">
        <f t="shared" ref="TFY62:TIJ62" si="478">TFY61/$B$62</f>
        <v>0</v>
      </c>
      <c r="TFZ62">
        <f t="shared" si="478"/>
        <v>0</v>
      </c>
      <c r="TGA62">
        <f t="shared" si="478"/>
        <v>0</v>
      </c>
      <c r="TGB62">
        <f t="shared" si="478"/>
        <v>0</v>
      </c>
      <c r="TGC62">
        <f t="shared" si="478"/>
        <v>0</v>
      </c>
      <c r="TGD62">
        <f t="shared" si="478"/>
        <v>0</v>
      </c>
      <c r="TGE62">
        <f t="shared" si="478"/>
        <v>0</v>
      </c>
      <c r="TGF62">
        <f t="shared" si="478"/>
        <v>0</v>
      </c>
      <c r="TGG62">
        <f t="shared" si="478"/>
        <v>0</v>
      </c>
      <c r="TGH62">
        <f t="shared" si="478"/>
        <v>0</v>
      </c>
      <c r="TGI62">
        <f t="shared" si="478"/>
        <v>0</v>
      </c>
      <c r="TGJ62">
        <f t="shared" si="478"/>
        <v>0</v>
      </c>
      <c r="TGK62">
        <f t="shared" si="478"/>
        <v>0</v>
      </c>
      <c r="TGL62">
        <f t="shared" si="478"/>
        <v>0</v>
      </c>
      <c r="TGM62">
        <f t="shared" si="478"/>
        <v>0</v>
      </c>
      <c r="TGN62">
        <f t="shared" si="478"/>
        <v>0</v>
      </c>
      <c r="TGO62">
        <f t="shared" si="478"/>
        <v>0</v>
      </c>
      <c r="TGP62">
        <f t="shared" si="478"/>
        <v>0</v>
      </c>
      <c r="TGQ62">
        <f t="shared" si="478"/>
        <v>0</v>
      </c>
      <c r="TGR62">
        <f t="shared" si="478"/>
        <v>0</v>
      </c>
      <c r="TGS62">
        <f t="shared" si="478"/>
        <v>0</v>
      </c>
      <c r="TGT62">
        <f t="shared" si="478"/>
        <v>0</v>
      </c>
      <c r="TGU62">
        <f t="shared" si="478"/>
        <v>0</v>
      </c>
      <c r="TGV62">
        <f t="shared" si="478"/>
        <v>0</v>
      </c>
      <c r="TGW62">
        <f t="shared" si="478"/>
        <v>0</v>
      </c>
      <c r="TGX62">
        <f t="shared" si="478"/>
        <v>0</v>
      </c>
      <c r="TGY62">
        <f t="shared" si="478"/>
        <v>0</v>
      </c>
      <c r="TGZ62">
        <f t="shared" si="478"/>
        <v>0</v>
      </c>
      <c r="THA62">
        <f t="shared" si="478"/>
        <v>0</v>
      </c>
      <c r="THB62">
        <f t="shared" si="478"/>
        <v>0</v>
      </c>
      <c r="THC62">
        <f t="shared" si="478"/>
        <v>0</v>
      </c>
      <c r="THD62">
        <f t="shared" si="478"/>
        <v>0</v>
      </c>
      <c r="THE62">
        <f t="shared" si="478"/>
        <v>0</v>
      </c>
      <c r="THF62">
        <f t="shared" si="478"/>
        <v>0</v>
      </c>
      <c r="THG62">
        <f t="shared" si="478"/>
        <v>0</v>
      </c>
      <c r="THH62">
        <f t="shared" si="478"/>
        <v>0</v>
      </c>
      <c r="THI62">
        <f t="shared" si="478"/>
        <v>0</v>
      </c>
      <c r="THJ62">
        <f t="shared" si="478"/>
        <v>0</v>
      </c>
      <c r="THK62">
        <f t="shared" si="478"/>
        <v>0</v>
      </c>
      <c r="THL62">
        <f t="shared" si="478"/>
        <v>0</v>
      </c>
      <c r="THM62">
        <f t="shared" si="478"/>
        <v>0</v>
      </c>
      <c r="THN62">
        <f t="shared" si="478"/>
        <v>0</v>
      </c>
      <c r="THO62">
        <f t="shared" si="478"/>
        <v>0</v>
      </c>
      <c r="THP62">
        <f t="shared" si="478"/>
        <v>0</v>
      </c>
      <c r="THQ62">
        <f t="shared" si="478"/>
        <v>0</v>
      </c>
      <c r="THR62">
        <f t="shared" si="478"/>
        <v>0</v>
      </c>
      <c r="THS62">
        <f t="shared" si="478"/>
        <v>0</v>
      </c>
      <c r="THT62">
        <f t="shared" si="478"/>
        <v>0</v>
      </c>
      <c r="THU62">
        <f t="shared" si="478"/>
        <v>0</v>
      </c>
      <c r="THV62">
        <f t="shared" si="478"/>
        <v>0</v>
      </c>
      <c r="THW62">
        <f t="shared" si="478"/>
        <v>0</v>
      </c>
      <c r="THX62">
        <f t="shared" si="478"/>
        <v>0</v>
      </c>
      <c r="THY62">
        <f t="shared" si="478"/>
        <v>0</v>
      </c>
      <c r="THZ62">
        <f t="shared" si="478"/>
        <v>0</v>
      </c>
      <c r="TIA62">
        <f t="shared" si="478"/>
        <v>0</v>
      </c>
      <c r="TIB62">
        <f t="shared" si="478"/>
        <v>0</v>
      </c>
      <c r="TIC62">
        <f t="shared" si="478"/>
        <v>0</v>
      </c>
      <c r="TID62">
        <f t="shared" si="478"/>
        <v>0</v>
      </c>
      <c r="TIE62">
        <f t="shared" si="478"/>
        <v>0</v>
      </c>
      <c r="TIF62">
        <f t="shared" si="478"/>
        <v>0</v>
      </c>
      <c r="TIG62">
        <f t="shared" si="478"/>
        <v>0</v>
      </c>
      <c r="TIH62">
        <f t="shared" si="478"/>
        <v>0</v>
      </c>
      <c r="TII62">
        <f t="shared" si="478"/>
        <v>0</v>
      </c>
      <c r="TIJ62">
        <f t="shared" si="478"/>
        <v>0</v>
      </c>
      <c r="TIK62">
        <f t="shared" ref="TIK62:TKV62" si="479">TIK61/$B$62</f>
        <v>0</v>
      </c>
      <c r="TIL62">
        <f t="shared" si="479"/>
        <v>0</v>
      </c>
      <c r="TIM62">
        <f t="shared" si="479"/>
        <v>0</v>
      </c>
      <c r="TIN62">
        <f t="shared" si="479"/>
        <v>0</v>
      </c>
      <c r="TIO62">
        <f t="shared" si="479"/>
        <v>0</v>
      </c>
      <c r="TIP62">
        <f t="shared" si="479"/>
        <v>0</v>
      </c>
      <c r="TIQ62">
        <f t="shared" si="479"/>
        <v>0</v>
      </c>
      <c r="TIR62">
        <f t="shared" si="479"/>
        <v>0</v>
      </c>
      <c r="TIS62">
        <f t="shared" si="479"/>
        <v>0</v>
      </c>
      <c r="TIT62">
        <f t="shared" si="479"/>
        <v>0</v>
      </c>
      <c r="TIU62">
        <f t="shared" si="479"/>
        <v>0</v>
      </c>
      <c r="TIV62">
        <f t="shared" si="479"/>
        <v>0</v>
      </c>
      <c r="TIW62">
        <f t="shared" si="479"/>
        <v>0</v>
      </c>
      <c r="TIX62">
        <f t="shared" si="479"/>
        <v>0</v>
      </c>
      <c r="TIY62">
        <f t="shared" si="479"/>
        <v>0</v>
      </c>
      <c r="TIZ62">
        <f t="shared" si="479"/>
        <v>0</v>
      </c>
      <c r="TJA62">
        <f t="shared" si="479"/>
        <v>0</v>
      </c>
      <c r="TJB62">
        <f t="shared" si="479"/>
        <v>0</v>
      </c>
      <c r="TJC62">
        <f t="shared" si="479"/>
        <v>0</v>
      </c>
      <c r="TJD62">
        <f t="shared" si="479"/>
        <v>0</v>
      </c>
      <c r="TJE62">
        <f t="shared" si="479"/>
        <v>0</v>
      </c>
      <c r="TJF62">
        <f t="shared" si="479"/>
        <v>0</v>
      </c>
      <c r="TJG62">
        <f t="shared" si="479"/>
        <v>0</v>
      </c>
      <c r="TJH62">
        <f t="shared" si="479"/>
        <v>0</v>
      </c>
      <c r="TJI62">
        <f t="shared" si="479"/>
        <v>0</v>
      </c>
      <c r="TJJ62">
        <f t="shared" si="479"/>
        <v>0</v>
      </c>
      <c r="TJK62">
        <f t="shared" si="479"/>
        <v>0</v>
      </c>
      <c r="TJL62">
        <f t="shared" si="479"/>
        <v>0</v>
      </c>
      <c r="TJM62">
        <f t="shared" si="479"/>
        <v>0</v>
      </c>
      <c r="TJN62">
        <f t="shared" si="479"/>
        <v>0</v>
      </c>
      <c r="TJO62">
        <f t="shared" si="479"/>
        <v>0</v>
      </c>
      <c r="TJP62">
        <f t="shared" si="479"/>
        <v>0</v>
      </c>
      <c r="TJQ62">
        <f t="shared" si="479"/>
        <v>0</v>
      </c>
      <c r="TJR62">
        <f t="shared" si="479"/>
        <v>0</v>
      </c>
      <c r="TJS62">
        <f t="shared" si="479"/>
        <v>0</v>
      </c>
      <c r="TJT62">
        <f t="shared" si="479"/>
        <v>0</v>
      </c>
      <c r="TJU62">
        <f t="shared" si="479"/>
        <v>0</v>
      </c>
      <c r="TJV62">
        <f t="shared" si="479"/>
        <v>0</v>
      </c>
      <c r="TJW62">
        <f t="shared" si="479"/>
        <v>0</v>
      </c>
      <c r="TJX62">
        <f t="shared" si="479"/>
        <v>0</v>
      </c>
      <c r="TJY62">
        <f t="shared" si="479"/>
        <v>0</v>
      </c>
      <c r="TJZ62">
        <f t="shared" si="479"/>
        <v>0</v>
      </c>
      <c r="TKA62">
        <f t="shared" si="479"/>
        <v>0</v>
      </c>
      <c r="TKB62">
        <f t="shared" si="479"/>
        <v>0</v>
      </c>
      <c r="TKC62">
        <f t="shared" si="479"/>
        <v>0</v>
      </c>
      <c r="TKD62">
        <f t="shared" si="479"/>
        <v>0</v>
      </c>
      <c r="TKE62">
        <f t="shared" si="479"/>
        <v>0</v>
      </c>
      <c r="TKF62">
        <f t="shared" si="479"/>
        <v>0</v>
      </c>
      <c r="TKG62">
        <f t="shared" si="479"/>
        <v>0</v>
      </c>
      <c r="TKH62">
        <f t="shared" si="479"/>
        <v>0</v>
      </c>
      <c r="TKI62">
        <f t="shared" si="479"/>
        <v>0</v>
      </c>
      <c r="TKJ62">
        <f t="shared" si="479"/>
        <v>0</v>
      </c>
      <c r="TKK62">
        <f t="shared" si="479"/>
        <v>0</v>
      </c>
      <c r="TKL62">
        <f t="shared" si="479"/>
        <v>0</v>
      </c>
      <c r="TKM62">
        <f t="shared" si="479"/>
        <v>0</v>
      </c>
      <c r="TKN62">
        <f t="shared" si="479"/>
        <v>0</v>
      </c>
      <c r="TKO62">
        <f t="shared" si="479"/>
        <v>0</v>
      </c>
      <c r="TKP62">
        <f t="shared" si="479"/>
        <v>0</v>
      </c>
      <c r="TKQ62">
        <f t="shared" si="479"/>
        <v>0</v>
      </c>
      <c r="TKR62">
        <f t="shared" si="479"/>
        <v>0</v>
      </c>
      <c r="TKS62">
        <f t="shared" si="479"/>
        <v>0</v>
      </c>
      <c r="TKT62">
        <f t="shared" si="479"/>
        <v>0</v>
      </c>
      <c r="TKU62">
        <f t="shared" si="479"/>
        <v>0</v>
      </c>
      <c r="TKV62">
        <f t="shared" si="479"/>
        <v>0</v>
      </c>
      <c r="TKW62">
        <f t="shared" ref="TKW62:TNH62" si="480">TKW61/$B$62</f>
        <v>0</v>
      </c>
      <c r="TKX62">
        <f t="shared" si="480"/>
        <v>0</v>
      </c>
      <c r="TKY62">
        <f t="shared" si="480"/>
        <v>0</v>
      </c>
      <c r="TKZ62">
        <f t="shared" si="480"/>
        <v>0</v>
      </c>
      <c r="TLA62">
        <f t="shared" si="480"/>
        <v>0</v>
      </c>
      <c r="TLB62">
        <f t="shared" si="480"/>
        <v>0</v>
      </c>
      <c r="TLC62">
        <f t="shared" si="480"/>
        <v>0</v>
      </c>
      <c r="TLD62">
        <f t="shared" si="480"/>
        <v>0</v>
      </c>
      <c r="TLE62">
        <f t="shared" si="480"/>
        <v>0</v>
      </c>
      <c r="TLF62">
        <f t="shared" si="480"/>
        <v>0</v>
      </c>
      <c r="TLG62">
        <f t="shared" si="480"/>
        <v>0</v>
      </c>
      <c r="TLH62">
        <f t="shared" si="480"/>
        <v>0</v>
      </c>
      <c r="TLI62">
        <f t="shared" si="480"/>
        <v>0</v>
      </c>
      <c r="TLJ62">
        <f t="shared" si="480"/>
        <v>0</v>
      </c>
      <c r="TLK62">
        <f t="shared" si="480"/>
        <v>0</v>
      </c>
      <c r="TLL62">
        <f t="shared" si="480"/>
        <v>0</v>
      </c>
      <c r="TLM62">
        <f t="shared" si="480"/>
        <v>0</v>
      </c>
      <c r="TLN62">
        <f t="shared" si="480"/>
        <v>0</v>
      </c>
      <c r="TLO62">
        <f t="shared" si="480"/>
        <v>0</v>
      </c>
      <c r="TLP62">
        <f t="shared" si="480"/>
        <v>0</v>
      </c>
      <c r="TLQ62">
        <f t="shared" si="480"/>
        <v>0</v>
      </c>
      <c r="TLR62">
        <f t="shared" si="480"/>
        <v>0</v>
      </c>
      <c r="TLS62">
        <f t="shared" si="480"/>
        <v>0</v>
      </c>
      <c r="TLT62">
        <f t="shared" si="480"/>
        <v>0</v>
      </c>
      <c r="TLU62">
        <f t="shared" si="480"/>
        <v>0</v>
      </c>
      <c r="TLV62">
        <f t="shared" si="480"/>
        <v>0</v>
      </c>
      <c r="TLW62">
        <f t="shared" si="480"/>
        <v>0</v>
      </c>
      <c r="TLX62">
        <f t="shared" si="480"/>
        <v>0</v>
      </c>
      <c r="TLY62">
        <f t="shared" si="480"/>
        <v>0</v>
      </c>
      <c r="TLZ62">
        <f t="shared" si="480"/>
        <v>0</v>
      </c>
      <c r="TMA62">
        <f t="shared" si="480"/>
        <v>0</v>
      </c>
      <c r="TMB62">
        <f t="shared" si="480"/>
        <v>0</v>
      </c>
      <c r="TMC62">
        <f t="shared" si="480"/>
        <v>0</v>
      </c>
      <c r="TMD62">
        <f t="shared" si="480"/>
        <v>0</v>
      </c>
      <c r="TME62">
        <f t="shared" si="480"/>
        <v>0</v>
      </c>
      <c r="TMF62">
        <f t="shared" si="480"/>
        <v>0</v>
      </c>
      <c r="TMG62">
        <f t="shared" si="480"/>
        <v>0</v>
      </c>
      <c r="TMH62">
        <f t="shared" si="480"/>
        <v>0</v>
      </c>
      <c r="TMI62">
        <f t="shared" si="480"/>
        <v>0</v>
      </c>
      <c r="TMJ62">
        <f t="shared" si="480"/>
        <v>0</v>
      </c>
      <c r="TMK62">
        <f t="shared" si="480"/>
        <v>0</v>
      </c>
      <c r="TML62">
        <f t="shared" si="480"/>
        <v>0</v>
      </c>
      <c r="TMM62">
        <f t="shared" si="480"/>
        <v>0</v>
      </c>
      <c r="TMN62">
        <f t="shared" si="480"/>
        <v>0</v>
      </c>
      <c r="TMO62">
        <f t="shared" si="480"/>
        <v>0</v>
      </c>
      <c r="TMP62">
        <f t="shared" si="480"/>
        <v>0</v>
      </c>
      <c r="TMQ62">
        <f t="shared" si="480"/>
        <v>0</v>
      </c>
      <c r="TMR62">
        <f t="shared" si="480"/>
        <v>0</v>
      </c>
      <c r="TMS62">
        <f t="shared" si="480"/>
        <v>0</v>
      </c>
      <c r="TMT62">
        <f t="shared" si="480"/>
        <v>0</v>
      </c>
      <c r="TMU62">
        <f t="shared" si="480"/>
        <v>0</v>
      </c>
      <c r="TMV62">
        <f t="shared" si="480"/>
        <v>0</v>
      </c>
      <c r="TMW62">
        <f t="shared" si="480"/>
        <v>0</v>
      </c>
      <c r="TMX62">
        <f t="shared" si="480"/>
        <v>0</v>
      </c>
      <c r="TMY62">
        <f t="shared" si="480"/>
        <v>0</v>
      </c>
      <c r="TMZ62">
        <f t="shared" si="480"/>
        <v>0</v>
      </c>
      <c r="TNA62">
        <f t="shared" si="480"/>
        <v>0</v>
      </c>
      <c r="TNB62">
        <f t="shared" si="480"/>
        <v>0</v>
      </c>
      <c r="TNC62">
        <f t="shared" si="480"/>
        <v>0</v>
      </c>
      <c r="TND62">
        <f t="shared" si="480"/>
        <v>0</v>
      </c>
      <c r="TNE62">
        <f t="shared" si="480"/>
        <v>0</v>
      </c>
      <c r="TNF62">
        <f t="shared" si="480"/>
        <v>0</v>
      </c>
      <c r="TNG62">
        <f t="shared" si="480"/>
        <v>0</v>
      </c>
      <c r="TNH62">
        <f t="shared" si="480"/>
        <v>0</v>
      </c>
      <c r="TNI62">
        <f t="shared" ref="TNI62:TPT62" si="481">TNI61/$B$62</f>
        <v>0</v>
      </c>
      <c r="TNJ62">
        <f t="shared" si="481"/>
        <v>0</v>
      </c>
      <c r="TNK62">
        <f t="shared" si="481"/>
        <v>0</v>
      </c>
      <c r="TNL62">
        <f t="shared" si="481"/>
        <v>0</v>
      </c>
      <c r="TNM62">
        <f t="shared" si="481"/>
        <v>0</v>
      </c>
      <c r="TNN62">
        <f t="shared" si="481"/>
        <v>0</v>
      </c>
      <c r="TNO62">
        <f t="shared" si="481"/>
        <v>0</v>
      </c>
      <c r="TNP62">
        <f t="shared" si="481"/>
        <v>0</v>
      </c>
      <c r="TNQ62">
        <f t="shared" si="481"/>
        <v>0</v>
      </c>
      <c r="TNR62">
        <f t="shared" si="481"/>
        <v>0</v>
      </c>
      <c r="TNS62">
        <f t="shared" si="481"/>
        <v>0</v>
      </c>
      <c r="TNT62">
        <f t="shared" si="481"/>
        <v>0</v>
      </c>
      <c r="TNU62">
        <f t="shared" si="481"/>
        <v>0</v>
      </c>
      <c r="TNV62">
        <f t="shared" si="481"/>
        <v>0</v>
      </c>
      <c r="TNW62">
        <f t="shared" si="481"/>
        <v>0</v>
      </c>
      <c r="TNX62">
        <f t="shared" si="481"/>
        <v>0</v>
      </c>
      <c r="TNY62">
        <f t="shared" si="481"/>
        <v>0</v>
      </c>
      <c r="TNZ62">
        <f t="shared" si="481"/>
        <v>0</v>
      </c>
      <c r="TOA62">
        <f t="shared" si="481"/>
        <v>0</v>
      </c>
      <c r="TOB62">
        <f t="shared" si="481"/>
        <v>0</v>
      </c>
      <c r="TOC62">
        <f t="shared" si="481"/>
        <v>0</v>
      </c>
      <c r="TOD62">
        <f t="shared" si="481"/>
        <v>0</v>
      </c>
      <c r="TOE62">
        <f t="shared" si="481"/>
        <v>0</v>
      </c>
      <c r="TOF62">
        <f t="shared" si="481"/>
        <v>0</v>
      </c>
      <c r="TOG62">
        <f t="shared" si="481"/>
        <v>0</v>
      </c>
      <c r="TOH62">
        <f t="shared" si="481"/>
        <v>0</v>
      </c>
      <c r="TOI62">
        <f t="shared" si="481"/>
        <v>0</v>
      </c>
      <c r="TOJ62">
        <f t="shared" si="481"/>
        <v>0</v>
      </c>
      <c r="TOK62">
        <f t="shared" si="481"/>
        <v>0</v>
      </c>
      <c r="TOL62">
        <f t="shared" si="481"/>
        <v>0</v>
      </c>
      <c r="TOM62">
        <f t="shared" si="481"/>
        <v>0</v>
      </c>
      <c r="TON62">
        <f t="shared" si="481"/>
        <v>0</v>
      </c>
      <c r="TOO62">
        <f t="shared" si="481"/>
        <v>0</v>
      </c>
      <c r="TOP62">
        <f t="shared" si="481"/>
        <v>0</v>
      </c>
      <c r="TOQ62">
        <f t="shared" si="481"/>
        <v>0</v>
      </c>
      <c r="TOR62">
        <f t="shared" si="481"/>
        <v>0</v>
      </c>
      <c r="TOS62">
        <f t="shared" si="481"/>
        <v>0</v>
      </c>
      <c r="TOT62">
        <f t="shared" si="481"/>
        <v>0</v>
      </c>
      <c r="TOU62">
        <f t="shared" si="481"/>
        <v>0</v>
      </c>
      <c r="TOV62">
        <f t="shared" si="481"/>
        <v>0</v>
      </c>
      <c r="TOW62">
        <f t="shared" si="481"/>
        <v>0</v>
      </c>
      <c r="TOX62">
        <f t="shared" si="481"/>
        <v>0</v>
      </c>
      <c r="TOY62">
        <f t="shared" si="481"/>
        <v>0</v>
      </c>
      <c r="TOZ62">
        <f t="shared" si="481"/>
        <v>0</v>
      </c>
      <c r="TPA62">
        <f t="shared" si="481"/>
        <v>0</v>
      </c>
      <c r="TPB62">
        <f t="shared" si="481"/>
        <v>0</v>
      </c>
      <c r="TPC62">
        <f t="shared" si="481"/>
        <v>0</v>
      </c>
      <c r="TPD62">
        <f t="shared" si="481"/>
        <v>0</v>
      </c>
      <c r="TPE62">
        <f t="shared" si="481"/>
        <v>0</v>
      </c>
      <c r="TPF62">
        <f t="shared" si="481"/>
        <v>0</v>
      </c>
      <c r="TPG62">
        <f t="shared" si="481"/>
        <v>0</v>
      </c>
      <c r="TPH62">
        <f t="shared" si="481"/>
        <v>0</v>
      </c>
      <c r="TPI62">
        <f t="shared" si="481"/>
        <v>0</v>
      </c>
      <c r="TPJ62">
        <f t="shared" si="481"/>
        <v>0</v>
      </c>
      <c r="TPK62">
        <f t="shared" si="481"/>
        <v>0</v>
      </c>
      <c r="TPL62">
        <f t="shared" si="481"/>
        <v>0</v>
      </c>
      <c r="TPM62">
        <f t="shared" si="481"/>
        <v>0</v>
      </c>
      <c r="TPN62">
        <f t="shared" si="481"/>
        <v>0</v>
      </c>
      <c r="TPO62">
        <f t="shared" si="481"/>
        <v>0</v>
      </c>
      <c r="TPP62">
        <f t="shared" si="481"/>
        <v>0</v>
      </c>
      <c r="TPQ62">
        <f t="shared" si="481"/>
        <v>0</v>
      </c>
      <c r="TPR62">
        <f t="shared" si="481"/>
        <v>0</v>
      </c>
      <c r="TPS62">
        <f t="shared" si="481"/>
        <v>0</v>
      </c>
      <c r="TPT62">
        <f t="shared" si="481"/>
        <v>0</v>
      </c>
      <c r="TPU62">
        <f t="shared" ref="TPU62:TSF62" si="482">TPU61/$B$62</f>
        <v>0</v>
      </c>
      <c r="TPV62">
        <f t="shared" si="482"/>
        <v>0</v>
      </c>
      <c r="TPW62">
        <f t="shared" si="482"/>
        <v>0</v>
      </c>
      <c r="TPX62">
        <f t="shared" si="482"/>
        <v>0</v>
      </c>
      <c r="TPY62">
        <f t="shared" si="482"/>
        <v>0</v>
      </c>
      <c r="TPZ62">
        <f t="shared" si="482"/>
        <v>0</v>
      </c>
      <c r="TQA62">
        <f t="shared" si="482"/>
        <v>0</v>
      </c>
      <c r="TQB62">
        <f t="shared" si="482"/>
        <v>0</v>
      </c>
      <c r="TQC62">
        <f t="shared" si="482"/>
        <v>0</v>
      </c>
      <c r="TQD62">
        <f t="shared" si="482"/>
        <v>0</v>
      </c>
      <c r="TQE62">
        <f t="shared" si="482"/>
        <v>0</v>
      </c>
      <c r="TQF62">
        <f t="shared" si="482"/>
        <v>0</v>
      </c>
      <c r="TQG62">
        <f t="shared" si="482"/>
        <v>0</v>
      </c>
      <c r="TQH62">
        <f t="shared" si="482"/>
        <v>0</v>
      </c>
      <c r="TQI62">
        <f t="shared" si="482"/>
        <v>0</v>
      </c>
      <c r="TQJ62">
        <f t="shared" si="482"/>
        <v>0</v>
      </c>
      <c r="TQK62">
        <f t="shared" si="482"/>
        <v>0</v>
      </c>
      <c r="TQL62">
        <f t="shared" si="482"/>
        <v>0</v>
      </c>
      <c r="TQM62">
        <f t="shared" si="482"/>
        <v>0</v>
      </c>
      <c r="TQN62">
        <f t="shared" si="482"/>
        <v>0</v>
      </c>
      <c r="TQO62">
        <f t="shared" si="482"/>
        <v>0</v>
      </c>
      <c r="TQP62">
        <f t="shared" si="482"/>
        <v>0</v>
      </c>
      <c r="TQQ62">
        <f t="shared" si="482"/>
        <v>0</v>
      </c>
      <c r="TQR62">
        <f t="shared" si="482"/>
        <v>0</v>
      </c>
      <c r="TQS62">
        <f t="shared" si="482"/>
        <v>0</v>
      </c>
      <c r="TQT62">
        <f t="shared" si="482"/>
        <v>0</v>
      </c>
      <c r="TQU62">
        <f t="shared" si="482"/>
        <v>0</v>
      </c>
      <c r="TQV62">
        <f t="shared" si="482"/>
        <v>0</v>
      </c>
      <c r="TQW62">
        <f t="shared" si="482"/>
        <v>0</v>
      </c>
      <c r="TQX62">
        <f t="shared" si="482"/>
        <v>0</v>
      </c>
      <c r="TQY62">
        <f t="shared" si="482"/>
        <v>0</v>
      </c>
      <c r="TQZ62">
        <f t="shared" si="482"/>
        <v>0</v>
      </c>
      <c r="TRA62">
        <f t="shared" si="482"/>
        <v>0</v>
      </c>
      <c r="TRB62">
        <f t="shared" si="482"/>
        <v>0</v>
      </c>
      <c r="TRC62">
        <f t="shared" si="482"/>
        <v>0</v>
      </c>
      <c r="TRD62">
        <f t="shared" si="482"/>
        <v>0</v>
      </c>
      <c r="TRE62">
        <f t="shared" si="482"/>
        <v>0</v>
      </c>
      <c r="TRF62">
        <f t="shared" si="482"/>
        <v>0</v>
      </c>
      <c r="TRG62">
        <f t="shared" si="482"/>
        <v>0</v>
      </c>
      <c r="TRH62">
        <f t="shared" si="482"/>
        <v>0</v>
      </c>
      <c r="TRI62">
        <f t="shared" si="482"/>
        <v>0</v>
      </c>
      <c r="TRJ62">
        <f t="shared" si="482"/>
        <v>0</v>
      </c>
      <c r="TRK62">
        <f t="shared" si="482"/>
        <v>0</v>
      </c>
      <c r="TRL62">
        <f t="shared" si="482"/>
        <v>0</v>
      </c>
      <c r="TRM62">
        <f t="shared" si="482"/>
        <v>0</v>
      </c>
      <c r="TRN62">
        <f t="shared" si="482"/>
        <v>0</v>
      </c>
      <c r="TRO62">
        <f t="shared" si="482"/>
        <v>0</v>
      </c>
      <c r="TRP62">
        <f t="shared" si="482"/>
        <v>0</v>
      </c>
      <c r="TRQ62">
        <f t="shared" si="482"/>
        <v>0</v>
      </c>
      <c r="TRR62">
        <f t="shared" si="482"/>
        <v>0</v>
      </c>
      <c r="TRS62">
        <f t="shared" si="482"/>
        <v>0</v>
      </c>
      <c r="TRT62">
        <f t="shared" si="482"/>
        <v>0</v>
      </c>
      <c r="TRU62">
        <f t="shared" si="482"/>
        <v>0</v>
      </c>
      <c r="TRV62">
        <f t="shared" si="482"/>
        <v>0</v>
      </c>
      <c r="TRW62">
        <f t="shared" si="482"/>
        <v>0</v>
      </c>
      <c r="TRX62">
        <f t="shared" si="482"/>
        <v>0</v>
      </c>
      <c r="TRY62">
        <f t="shared" si="482"/>
        <v>0</v>
      </c>
      <c r="TRZ62">
        <f t="shared" si="482"/>
        <v>0</v>
      </c>
      <c r="TSA62">
        <f t="shared" si="482"/>
        <v>0</v>
      </c>
      <c r="TSB62">
        <f t="shared" si="482"/>
        <v>0</v>
      </c>
      <c r="TSC62">
        <f t="shared" si="482"/>
        <v>0</v>
      </c>
      <c r="TSD62">
        <f t="shared" si="482"/>
        <v>0</v>
      </c>
      <c r="TSE62">
        <f t="shared" si="482"/>
        <v>0</v>
      </c>
      <c r="TSF62">
        <f t="shared" si="482"/>
        <v>0</v>
      </c>
      <c r="TSG62">
        <f t="shared" ref="TSG62:TUR62" si="483">TSG61/$B$62</f>
        <v>0</v>
      </c>
      <c r="TSH62">
        <f t="shared" si="483"/>
        <v>0</v>
      </c>
      <c r="TSI62">
        <f t="shared" si="483"/>
        <v>0</v>
      </c>
      <c r="TSJ62">
        <f t="shared" si="483"/>
        <v>0</v>
      </c>
      <c r="TSK62">
        <f t="shared" si="483"/>
        <v>0</v>
      </c>
      <c r="TSL62">
        <f t="shared" si="483"/>
        <v>0</v>
      </c>
      <c r="TSM62">
        <f t="shared" si="483"/>
        <v>0</v>
      </c>
      <c r="TSN62">
        <f t="shared" si="483"/>
        <v>0</v>
      </c>
      <c r="TSO62">
        <f t="shared" si="483"/>
        <v>0</v>
      </c>
      <c r="TSP62">
        <f t="shared" si="483"/>
        <v>0</v>
      </c>
      <c r="TSQ62">
        <f t="shared" si="483"/>
        <v>0</v>
      </c>
      <c r="TSR62">
        <f t="shared" si="483"/>
        <v>0</v>
      </c>
      <c r="TSS62">
        <f t="shared" si="483"/>
        <v>0</v>
      </c>
      <c r="TST62">
        <f t="shared" si="483"/>
        <v>0</v>
      </c>
      <c r="TSU62">
        <f t="shared" si="483"/>
        <v>0</v>
      </c>
      <c r="TSV62">
        <f t="shared" si="483"/>
        <v>0</v>
      </c>
      <c r="TSW62">
        <f t="shared" si="483"/>
        <v>0</v>
      </c>
      <c r="TSX62">
        <f t="shared" si="483"/>
        <v>0</v>
      </c>
      <c r="TSY62">
        <f t="shared" si="483"/>
        <v>0</v>
      </c>
      <c r="TSZ62">
        <f t="shared" si="483"/>
        <v>0</v>
      </c>
      <c r="TTA62">
        <f t="shared" si="483"/>
        <v>0</v>
      </c>
      <c r="TTB62">
        <f t="shared" si="483"/>
        <v>0</v>
      </c>
      <c r="TTC62">
        <f t="shared" si="483"/>
        <v>0</v>
      </c>
      <c r="TTD62">
        <f t="shared" si="483"/>
        <v>0</v>
      </c>
      <c r="TTE62">
        <f t="shared" si="483"/>
        <v>0</v>
      </c>
      <c r="TTF62">
        <f t="shared" si="483"/>
        <v>0</v>
      </c>
      <c r="TTG62">
        <f t="shared" si="483"/>
        <v>0</v>
      </c>
      <c r="TTH62">
        <f t="shared" si="483"/>
        <v>0</v>
      </c>
      <c r="TTI62">
        <f t="shared" si="483"/>
        <v>0</v>
      </c>
      <c r="TTJ62">
        <f t="shared" si="483"/>
        <v>0</v>
      </c>
      <c r="TTK62">
        <f t="shared" si="483"/>
        <v>0</v>
      </c>
      <c r="TTL62">
        <f t="shared" si="483"/>
        <v>0</v>
      </c>
      <c r="TTM62">
        <f t="shared" si="483"/>
        <v>0</v>
      </c>
      <c r="TTN62">
        <f t="shared" si="483"/>
        <v>0</v>
      </c>
      <c r="TTO62">
        <f t="shared" si="483"/>
        <v>0</v>
      </c>
      <c r="TTP62">
        <f t="shared" si="483"/>
        <v>0</v>
      </c>
      <c r="TTQ62">
        <f t="shared" si="483"/>
        <v>0</v>
      </c>
      <c r="TTR62">
        <f t="shared" si="483"/>
        <v>0</v>
      </c>
      <c r="TTS62">
        <f t="shared" si="483"/>
        <v>0</v>
      </c>
      <c r="TTT62">
        <f t="shared" si="483"/>
        <v>0</v>
      </c>
      <c r="TTU62">
        <f t="shared" si="483"/>
        <v>0</v>
      </c>
      <c r="TTV62">
        <f t="shared" si="483"/>
        <v>0</v>
      </c>
      <c r="TTW62">
        <f t="shared" si="483"/>
        <v>0</v>
      </c>
      <c r="TTX62">
        <f t="shared" si="483"/>
        <v>0</v>
      </c>
      <c r="TTY62">
        <f t="shared" si="483"/>
        <v>0</v>
      </c>
      <c r="TTZ62">
        <f t="shared" si="483"/>
        <v>0</v>
      </c>
      <c r="TUA62">
        <f t="shared" si="483"/>
        <v>0</v>
      </c>
      <c r="TUB62">
        <f t="shared" si="483"/>
        <v>0</v>
      </c>
      <c r="TUC62">
        <f t="shared" si="483"/>
        <v>0</v>
      </c>
      <c r="TUD62">
        <f t="shared" si="483"/>
        <v>0</v>
      </c>
      <c r="TUE62">
        <f t="shared" si="483"/>
        <v>0</v>
      </c>
      <c r="TUF62">
        <f t="shared" si="483"/>
        <v>0</v>
      </c>
      <c r="TUG62">
        <f t="shared" si="483"/>
        <v>0</v>
      </c>
      <c r="TUH62">
        <f t="shared" si="483"/>
        <v>0</v>
      </c>
      <c r="TUI62">
        <f t="shared" si="483"/>
        <v>0</v>
      </c>
      <c r="TUJ62">
        <f t="shared" si="483"/>
        <v>0</v>
      </c>
      <c r="TUK62">
        <f t="shared" si="483"/>
        <v>0</v>
      </c>
      <c r="TUL62">
        <f t="shared" si="483"/>
        <v>0</v>
      </c>
      <c r="TUM62">
        <f t="shared" si="483"/>
        <v>0</v>
      </c>
      <c r="TUN62">
        <f t="shared" si="483"/>
        <v>0</v>
      </c>
      <c r="TUO62">
        <f t="shared" si="483"/>
        <v>0</v>
      </c>
      <c r="TUP62">
        <f t="shared" si="483"/>
        <v>0</v>
      </c>
      <c r="TUQ62">
        <f t="shared" si="483"/>
        <v>0</v>
      </c>
      <c r="TUR62">
        <f t="shared" si="483"/>
        <v>0</v>
      </c>
      <c r="TUS62">
        <f t="shared" ref="TUS62:TXD62" si="484">TUS61/$B$62</f>
        <v>0</v>
      </c>
      <c r="TUT62">
        <f t="shared" si="484"/>
        <v>0</v>
      </c>
      <c r="TUU62">
        <f t="shared" si="484"/>
        <v>0</v>
      </c>
      <c r="TUV62">
        <f t="shared" si="484"/>
        <v>0</v>
      </c>
      <c r="TUW62">
        <f t="shared" si="484"/>
        <v>0</v>
      </c>
      <c r="TUX62">
        <f t="shared" si="484"/>
        <v>0</v>
      </c>
      <c r="TUY62">
        <f t="shared" si="484"/>
        <v>0</v>
      </c>
      <c r="TUZ62">
        <f t="shared" si="484"/>
        <v>0</v>
      </c>
      <c r="TVA62">
        <f t="shared" si="484"/>
        <v>0</v>
      </c>
      <c r="TVB62">
        <f t="shared" si="484"/>
        <v>0</v>
      </c>
      <c r="TVC62">
        <f t="shared" si="484"/>
        <v>0</v>
      </c>
      <c r="TVD62">
        <f t="shared" si="484"/>
        <v>0</v>
      </c>
      <c r="TVE62">
        <f t="shared" si="484"/>
        <v>0</v>
      </c>
      <c r="TVF62">
        <f t="shared" si="484"/>
        <v>0</v>
      </c>
      <c r="TVG62">
        <f t="shared" si="484"/>
        <v>0</v>
      </c>
      <c r="TVH62">
        <f t="shared" si="484"/>
        <v>0</v>
      </c>
      <c r="TVI62">
        <f t="shared" si="484"/>
        <v>0</v>
      </c>
      <c r="TVJ62">
        <f t="shared" si="484"/>
        <v>0</v>
      </c>
      <c r="TVK62">
        <f t="shared" si="484"/>
        <v>0</v>
      </c>
      <c r="TVL62">
        <f t="shared" si="484"/>
        <v>0</v>
      </c>
      <c r="TVM62">
        <f t="shared" si="484"/>
        <v>0</v>
      </c>
      <c r="TVN62">
        <f t="shared" si="484"/>
        <v>0</v>
      </c>
      <c r="TVO62">
        <f t="shared" si="484"/>
        <v>0</v>
      </c>
      <c r="TVP62">
        <f t="shared" si="484"/>
        <v>0</v>
      </c>
      <c r="TVQ62">
        <f t="shared" si="484"/>
        <v>0</v>
      </c>
      <c r="TVR62">
        <f t="shared" si="484"/>
        <v>0</v>
      </c>
      <c r="TVS62">
        <f t="shared" si="484"/>
        <v>0</v>
      </c>
      <c r="TVT62">
        <f t="shared" si="484"/>
        <v>0</v>
      </c>
      <c r="TVU62">
        <f t="shared" si="484"/>
        <v>0</v>
      </c>
      <c r="TVV62">
        <f t="shared" si="484"/>
        <v>0</v>
      </c>
      <c r="TVW62">
        <f t="shared" si="484"/>
        <v>0</v>
      </c>
      <c r="TVX62">
        <f t="shared" si="484"/>
        <v>0</v>
      </c>
      <c r="TVY62">
        <f t="shared" si="484"/>
        <v>0</v>
      </c>
      <c r="TVZ62">
        <f t="shared" si="484"/>
        <v>0</v>
      </c>
      <c r="TWA62">
        <f t="shared" si="484"/>
        <v>0</v>
      </c>
      <c r="TWB62">
        <f t="shared" si="484"/>
        <v>0</v>
      </c>
      <c r="TWC62">
        <f t="shared" si="484"/>
        <v>0</v>
      </c>
      <c r="TWD62">
        <f t="shared" si="484"/>
        <v>0</v>
      </c>
      <c r="TWE62">
        <f t="shared" si="484"/>
        <v>0</v>
      </c>
      <c r="TWF62">
        <f t="shared" si="484"/>
        <v>0</v>
      </c>
      <c r="TWG62">
        <f t="shared" si="484"/>
        <v>0</v>
      </c>
      <c r="TWH62">
        <f t="shared" si="484"/>
        <v>0</v>
      </c>
      <c r="TWI62">
        <f t="shared" si="484"/>
        <v>0</v>
      </c>
      <c r="TWJ62">
        <f t="shared" si="484"/>
        <v>0</v>
      </c>
      <c r="TWK62">
        <f t="shared" si="484"/>
        <v>0</v>
      </c>
      <c r="TWL62">
        <f t="shared" si="484"/>
        <v>0</v>
      </c>
      <c r="TWM62">
        <f t="shared" si="484"/>
        <v>0</v>
      </c>
      <c r="TWN62">
        <f t="shared" si="484"/>
        <v>0</v>
      </c>
      <c r="TWO62">
        <f t="shared" si="484"/>
        <v>0</v>
      </c>
      <c r="TWP62">
        <f t="shared" si="484"/>
        <v>0</v>
      </c>
      <c r="TWQ62">
        <f t="shared" si="484"/>
        <v>0</v>
      </c>
      <c r="TWR62">
        <f t="shared" si="484"/>
        <v>0</v>
      </c>
      <c r="TWS62">
        <f t="shared" si="484"/>
        <v>0</v>
      </c>
      <c r="TWT62">
        <f t="shared" si="484"/>
        <v>0</v>
      </c>
      <c r="TWU62">
        <f t="shared" si="484"/>
        <v>0</v>
      </c>
      <c r="TWV62">
        <f t="shared" si="484"/>
        <v>0</v>
      </c>
      <c r="TWW62">
        <f t="shared" si="484"/>
        <v>0</v>
      </c>
      <c r="TWX62">
        <f t="shared" si="484"/>
        <v>0</v>
      </c>
      <c r="TWY62">
        <f t="shared" si="484"/>
        <v>0</v>
      </c>
      <c r="TWZ62">
        <f t="shared" si="484"/>
        <v>0</v>
      </c>
      <c r="TXA62">
        <f t="shared" si="484"/>
        <v>0</v>
      </c>
      <c r="TXB62">
        <f t="shared" si="484"/>
        <v>0</v>
      </c>
      <c r="TXC62">
        <f t="shared" si="484"/>
        <v>0</v>
      </c>
      <c r="TXD62">
        <f t="shared" si="484"/>
        <v>0</v>
      </c>
      <c r="TXE62">
        <f t="shared" ref="TXE62:TZP62" si="485">TXE61/$B$62</f>
        <v>0</v>
      </c>
      <c r="TXF62">
        <f t="shared" si="485"/>
        <v>0</v>
      </c>
      <c r="TXG62">
        <f t="shared" si="485"/>
        <v>0</v>
      </c>
      <c r="TXH62">
        <f t="shared" si="485"/>
        <v>0</v>
      </c>
      <c r="TXI62">
        <f t="shared" si="485"/>
        <v>0</v>
      </c>
      <c r="TXJ62">
        <f t="shared" si="485"/>
        <v>0</v>
      </c>
      <c r="TXK62">
        <f t="shared" si="485"/>
        <v>0</v>
      </c>
      <c r="TXL62">
        <f t="shared" si="485"/>
        <v>0</v>
      </c>
      <c r="TXM62">
        <f t="shared" si="485"/>
        <v>0</v>
      </c>
      <c r="TXN62">
        <f t="shared" si="485"/>
        <v>0</v>
      </c>
      <c r="TXO62">
        <f t="shared" si="485"/>
        <v>0</v>
      </c>
      <c r="TXP62">
        <f t="shared" si="485"/>
        <v>0</v>
      </c>
      <c r="TXQ62">
        <f t="shared" si="485"/>
        <v>0</v>
      </c>
      <c r="TXR62">
        <f t="shared" si="485"/>
        <v>0</v>
      </c>
      <c r="TXS62">
        <f t="shared" si="485"/>
        <v>0</v>
      </c>
      <c r="TXT62">
        <f t="shared" si="485"/>
        <v>0</v>
      </c>
      <c r="TXU62">
        <f t="shared" si="485"/>
        <v>0</v>
      </c>
      <c r="TXV62">
        <f t="shared" si="485"/>
        <v>0</v>
      </c>
      <c r="TXW62">
        <f t="shared" si="485"/>
        <v>0</v>
      </c>
      <c r="TXX62">
        <f t="shared" si="485"/>
        <v>0</v>
      </c>
      <c r="TXY62">
        <f t="shared" si="485"/>
        <v>0</v>
      </c>
      <c r="TXZ62">
        <f t="shared" si="485"/>
        <v>0</v>
      </c>
      <c r="TYA62">
        <f t="shared" si="485"/>
        <v>0</v>
      </c>
      <c r="TYB62">
        <f t="shared" si="485"/>
        <v>0</v>
      </c>
      <c r="TYC62">
        <f t="shared" si="485"/>
        <v>0</v>
      </c>
      <c r="TYD62">
        <f t="shared" si="485"/>
        <v>0</v>
      </c>
      <c r="TYE62">
        <f t="shared" si="485"/>
        <v>0</v>
      </c>
      <c r="TYF62">
        <f t="shared" si="485"/>
        <v>0</v>
      </c>
      <c r="TYG62">
        <f t="shared" si="485"/>
        <v>0</v>
      </c>
      <c r="TYH62">
        <f t="shared" si="485"/>
        <v>0</v>
      </c>
      <c r="TYI62">
        <f t="shared" si="485"/>
        <v>0</v>
      </c>
      <c r="TYJ62">
        <f t="shared" si="485"/>
        <v>0</v>
      </c>
      <c r="TYK62">
        <f t="shared" si="485"/>
        <v>0</v>
      </c>
      <c r="TYL62">
        <f t="shared" si="485"/>
        <v>0</v>
      </c>
      <c r="TYM62">
        <f t="shared" si="485"/>
        <v>0</v>
      </c>
      <c r="TYN62">
        <f t="shared" si="485"/>
        <v>0</v>
      </c>
      <c r="TYO62">
        <f t="shared" si="485"/>
        <v>0</v>
      </c>
      <c r="TYP62">
        <f t="shared" si="485"/>
        <v>0</v>
      </c>
      <c r="TYQ62">
        <f t="shared" si="485"/>
        <v>0</v>
      </c>
      <c r="TYR62">
        <f t="shared" si="485"/>
        <v>0</v>
      </c>
      <c r="TYS62">
        <f t="shared" si="485"/>
        <v>0</v>
      </c>
      <c r="TYT62">
        <f t="shared" si="485"/>
        <v>0</v>
      </c>
      <c r="TYU62">
        <f t="shared" si="485"/>
        <v>0</v>
      </c>
      <c r="TYV62">
        <f t="shared" si="485"/>
        <v>0</v>
      </c>
      <c r="TYW62">
        <f t="shared" si="485"/>
        <v>0</v>
      </c>
      <c r="TYX62">
        <f t="shared" si="485"/>
        <v>0</v>
      </c>
      <c r="TYY62">
        <f t="shared" si="485"/>
        <v>0</v>
      </c>
      <c r="TYZ62">
        <f t="shared" si="485"/>
        <v>0</v>
      </c>
      <c r="TZA62">
        <f t="shared" si="485"/>
        <v>0</v>
      </c>
      <c r="TZB62">
        <f t="shared" si="485"/>
        <v>0</v>
      </c>
      <c r="TZC62">
        <f t="shared" si="485"/>
        <v>0</v>
      </c>
      <c r="TZD62">
        <f t="shared" si="485"/>
        <v>0</v>
      </c>
      <c r="TZE62">
        <f t="shared" si="485"/>
        <v>0</v>
      </c>
      <c r="TZF62">
        <f t="shared" si="485"/>
        <v>0</v>
      </c>
      <c r="TZG62">
        <f t="shared" si="485"/>
        <v>0</v>
      </c>
      <c r="TZH62">
        <f t="shared" si="485"/>
        <v>0</v>
      </c>
      <c r="TZI62">
        <f t="shared" si="485"/>
        <v>0</v>
      </c>
      <c r="TZJ62">
        <f t="shared" si="485"/>
        <v>0</v>
      </c>
      <c r="TZK62">
        <f t="shared" si="485"/>
        <v>0</v>
      </c>
      <c r="TZL62">
        <f t="shared" si="485"/>
        <v>0</v>
      </c>
      <c r="TZM62">
        <f t="shared" si="485"/>
        <v>0</v>
      </c>
      <c r="TZN62">
        <f t="shared" si="485"/>
        <v>0</v>
      </c>
      <c r="TZO62">
        <f t="shared" si="485"/>
        <v>0</v>
      </c>
      <c r="TZP62">
        <f t="shared" si="485"/>
        <v>0</v>
      </c>
      <c r="TZQ62">
        <f t="shared" ref="TZQ62:UCB62" si="486">TZQ61/$B$62</f>
        <v>0</v>
      </c>
      <c r="TZR62">
        <f t="shared" si="486"/>
        <v>0</v>
      </c>
      <c r="TZS62">
        <f t="shared" si="486"/>
        <v>0</v>
      </c>
      <c r="TZT62">
        <f t="shared" si="486"/>
        <v>0</v>
      </c>
      <c r="TZU62">
        <f t="shared" si="486"/>
        <v>0</v>
      </c>
      <c r="TZV62">
        <f t="shared" si="486"/>
        <v>0</v>
      </c>
      <c r="TZW62">
        <f t="shared" si="486"/>
        <v>0</v>
      </c>
      <c r="TZX62">
        <f t="shared" si="486"/>
        <v>0</v>
      </c>
      <c r="TZY62">
        <f t="shared" si="486"/>
        <v>0</v>
      </c>
      <c r="TZZ62">
        <f t="shared" si="486"/>
        <v>0</v>
      </c>
      <c r="UAA62">
        <f t="shared" si="486"/>
        <v>0</v>
      </c>
      <c r="UAB62">
        <f t="shared" si="486"/>
        <v>0</v>
      </c>
      <c r="UAC62">
        <f t="shared" si="486"/>
        <v>0</v>
      </c>
      <c r="UAD62">
        <f t="shared" si="486"/>
        <v>0</v>
      </c>
      <c r="UAE62">
        <f t="shared" si="486"/>
        <v>0</v>
      </c>
      <c r="UAF62">
        <f t="shared" si="486"/>
        <v>0</v>
      </c>
      <c r="UAG62">
        <f t="shared" si="486"/>
        <v>0</v>
      </c>
      <c r="UAH62">
        <f t="shared" si="486"/>
        <v>0</v>
      </c>
      <c r="UAI62">
        <f t="shared" si="486"/>
        <v>0</v>
      </c>
      <c r="UAJ62">
        <f t="shared" si="486"/>
        <v>0</v>
      </c>
      <c r="UAK62">
        <f t="shared" si="486"/>
        <v>0</v>
      </c>
      <c r="UAL62">
        <f t="shared" si="486"/>
        <v>0</v>
      </c>
      <c r="UAM62">
        <f t="shared" si="486"/>
        <v>0</v>
      </c>
      <c r="UAN62">
        <f t="shared" si="486"/>
        <v>0</v>
      </c>
      <c r="UAO62">
        <f t="shared" si="486"/>
        <v>0</v>
      </c>
      <c r="UAP62">
        <f t="shared" si="486"/>
        <v>0</v>
      </c>
      <c r="UAQ62">
        <f t="shared" si="486"/>
        <v>0</v>
      </c>
      <c r="UAR62">
        <f t="shared" si="486"/>
        <v>0</v>
      </c>
      <c r="UAS62">
        <f t="shared" si="486"/>
        <v>0</v>
      </c>
      <c r="UAT62">
        <f t="shared" si="486"/>
        <v>0</v>
      </c>
      <c r="UAU62">
        <f t="shared" si="486"/>
        <v>0</v>
      </c>
      <c r="UAV62">
        <f t="shared" si="486"/>
        <v>0</v>
      </c>
      <c r="UAW62">
        <f t="shared" si="486"/>
        <v>0</v>
      </c>
      <c r="UAX62">
        <f t="shared" si="486"/>
        <v>0</v>
      </c>
      <c r="UAY62">
        <f t="shared" si="486"/>
        <v>0</v>
      </c>
      <c r="UAZ62">
        <f t="shared" si="486"/>
        <v>0</v>
      </c>
      <c r="UBA62">
        <f t="shared" si="486"/>
        <v>0</v>
      </c>
      <c r="UBB62">
        <f t="shared" si="486"/>
        <v>0</v>
      </c>
      <c r="UBC62">
        <f t="shared" si="486"/>
        <v>0</v>
      </c>
      <c r="UBD62">
        <f t="shared" si="486"/>
        <v>0</v>
      </c>
      <c r="UBE62">
        <f t="shared" si="486"/>
        <v>0</v>
      </c>
      <c r="UBF62">
        <f t="shared" si="486"/>
        <v>0</v>
      </c>
      <c r="UBG62">
        <f t="shared" si="486"/>
        <v>0</v>
      </c>
      <c r="UBH62">
        <f t="shared" si="486"/>
        <v>0</v>
      </c>
      <c r="UBI62">
        <f t="shared" si="486"/>
        <v>0</v>
      </c>
      <c r="UBJ62">
        <f t="shared" si="486"/>
        <v>0</v>
      </c>
      <c r="UBK62">
        <f t="shared" si="486"/>
        <v>0</v>
      </c>
      <c r="UBL62">
        <f t="shared" si="486"/>
        <v>0</v>
      </c>
      <c r="UBM62">
        <f t="shared" si="486"/>
        <v>0</v>
      </c>
      <c r="UBN62">
        <f t="shared" si="486"/>
        <v>0</v>
      </c>
      <c r="UBO62">
        <f t="shared" si="486"/>
        <v>0</v>
      </c>
      <c r="UBP62">
        <f t="shared" si="486"/>
        <v>0</v>
      </c>
      <c r="UBQ62">
        <f t="shared" si="486"/>
        <v>0</v>
      </c>
      <c r="UBR62">
        <f t="shared" si="486"/>
        <v>0</v>
      </c>
      <c r="UBS62">
        <f t="shared" si="486"/>
        <v>0</v>
      </c>
      <c r="UBT62">
        <f t="shared" si="486"/>
        <v>0</v>
      </c>
      <c r="UBU62">
        <f t="shared" si="486"/>
        <v>0</v>
      </c>
      <c r="UBV62">
        <f t="shared" si="486"/>
        <v>0</v>
      </c>
      <c r="UBW62">
        <f t="shared" si="486"/>
        <v>0</v>
      </c>
      <c r="UBX62">
        <f t="shared" si="486"/>
        <v>0</v>
      </c>
      <c r="UBY62">
        <f t="shared" si="486"/>
        <v>0</v>
      </c>
      <c r="UBZ62">
        <f t="shared" si="486"/>
        <v>0</v>
      </c>
      <c r="UCA62">
        <f t="shared" si="486"/>
        <v>0</v>
      </c>
      <c r="UCB62">
        <f t="shared" si="486"/>
        <v>0</v>
      </c>
      <c r="UCC62">
        <f t="shared" ref="UCC62:UEN62" si="487">UCC61/$B$62</f>
        <v>0</v>
      </c>
      <c r="UCD62">
        <f t="shared" si="487"/>
        <v>0</v>
      </c>
      <c r="UCE62">
        <f t="shared" si="487"/>
        <v>0</v>
      </c>
      <c r="UCF62">
        <f t="shared" si="487"/>
        <v>0</v>
      </c>
      <c r="UCG62">
        <f t="shared" si="487"/>
        <v>0</v>
      </c>
      <c r="UCH62">
        <f t="shared" si="487"/>
        <v>0</v>
      </c>
      <c r="UCI62">
        <f t="shared" si="487"/>
        <v>0</v>
      </c>
      <c r="UCJ62">
        <f t="shared" si="487"/>
        <v>0</v>
      </c>
      <c r="UCK62">
        <f t="shared" si="487"/>
        <v>0</v>
      </c>
      <c r="UCL62">
        <f t="shared" si="487"/>
        <v>0</v>
      </c>
      <c r="UCM62">
        <f t="shared" si="487"/>
        <v>0</v>
      </c>
      <c r="UCN62">
        <f t="shared" si="487"/>
        <v>0</v>
      </c>
      <c r="UCO62">
        <f t="shared" si="487"/>
        <v>0</v>
      </c>
      <c r="UCP62">
        <f t="shared" si="487"/>
        <v>0</v>
      </c>
      <c r="UCQ62">
        <f t="shared" si="487"/>
        <v>0</v>
      </c>
      <c r="UCR62">
        <f t="shared" si="487"/>
        <v>0</v>
      </c>
      <c r="UCS62">
        <f t="shared" si="487"/>
        <v>0</v>
      </c>
      <c r="UCT62">
        <f t="shared" si="487"/>
        <v>0</v>
      </c>
      <c r="UCU62">
        <f t="shared" si="487"/>
        <v>0</v>
      </c>
      <c r="UCV62">
        <f t="shared" si="487"/>
        <v>0</v>
      </c>
      <c r="UCW62">
        <f t="shared" si="487"/>
        <v>0</v>
      </c>
      <c r="UCX62">
        <f t="shared" si="487"/>
        <v>0</v>
      </c>
      <c r="UCY62">
        <f t="shared" si="487"/>
        <v>0</v>
      </c>
      <c r="UCZ62">
        <f t="shared" si="487"/>
        <v>0</v>
      </c>
      <c r="UDA62">
        <f t="shared" si="487"/>
        <v>0</v>
      </c>
      <c r="UDB62">
        <f t="shared" si="487"/>
        <v>0</v>
      </c>
      <c r="UDC62">
        <f t="shared" si="487"/>
        <v>0</v>
      </c>
      <c r="UDD62">
        <f t="shared" si="487"/>
        <v>0</v>
      </c>
      <c r="UDE62">
        <f t="shared" si="487"/>
        <v>0</v>
      </c>
      <c r="UDF62">
        <f t="shared" si="487"/>
        <v>0</v>
      </c>
      <c r="UDG62">
        <f t="shared" si="487"/>
        <v>0</v>
      </c>
      <c r="UDH62">
        <f t="shared" si="487"/>
        <v>0</v>
      </c>
      <c r="UDI62">
        <f t="shared" si="487"/>
        <v>0</v>
      </c>
      <c r="UDJ62">
        <f t="shared" si="487"/>
        <v>0</v>
      </c>
      <c r="UDK62">
        <f t="shared" si="487"/>
        <v>0</v>
      </c>
      <c r="UDL62">
        <f t="shared" si="487"/>
        <v>0</v>
      </c>
      <c r="UDM62">
        <f t="shared" si="487"/>
        <v>0</v>
      </c>
      <c r="UDN62">
        <f t="shared" si="487"/>
        <v>0</v>
      </c>
      <c r="UDO62">
        <f t="shared" si="487"/>
        <v>0</v>
      </c>
      <c r="UDP62">
        <f t="shared" si="487"/>
        <v>0</v>
      </c>
      <c r="UDQ62">
        <f t="shared" si="487"/>
        <v>0</v>
      </c>
      <c r="UDR62">
        <f t="shared" si="487"/>
        <v>0</v>
      </c>
      <c r="UDS62">
        <f t="shared" si="487"/>
        <v>0</v>
      </c>
      <c r="UDT62">
        <f t="shared" si="487"/>
        <v>0</v>
      </c>
      <c r="UDU62">
        <f t="shared" si="487"/>
        <v>0</v>
      </c>
      <c r="UDV62">
        <f t="shared" si="487"/>
        <v>0</v>
      </c>
      <c r="UDW62">
        <f t="shared" si="487"/>
        <v>0</v>
      </c>
      <c r="UDX62">
        <f t="shared" si="487"/>
        <v>0</v>
      </c>
      <c r="UDY62">
        <f t="shared" si="487"/>
        <v>0</v>
      </c>
      <c r="UDZ62">
        <f t="shared" si="487"/>
        <v>0</v>
      </c>
      <c r="UEA62">
        <f t="shared" si="487"/>
        <v>0</v>
      </c>
      <c r="UEB62">
        <f t="shared" si="487"/>
        <v>0</v>
      </c>
      <c r="UEC62">
        <f t="shared" si="487"/>
        <v>0</v>
      </c>
      <c r="UED62">
        <f t="shared" si="487"/>
        <v>0</v>
      </c>
      <c r="UEE62">
        <f t="shared" si="487"/>
        <v>0</v>
      </c>
      <c r="UEF62">
        <f t="shared" si="487"/>
        <v>0</v>
      </c>
      <c r="UEG62">
        <f t="shared" si="487"/>
        <v>0</v>
      </c>
      <c r="UEH62">
        <f t="shared" si="487"/>
        <v>0</v>
      </c>
      <c r="UEI62">
        <f t="shared" si="487"/>
        <v>0</v>
      </c>
      <c r="UEJ62">
        <f t="shared" si="487"/>
        <v>0</v>
      </c>
      <c r="UEK62">
        <f t="shared" si="487"/>
        <v>0</v>
      </c>
      <c r="UEL62">
        <f t="shared" si="487"/>
        <v>0</v>
      </c>
      <c r="UEM62">
        <f t="shared" si="487"/>
        <v>0</v>
      </c>
      <c r="UEN62">
        <f t="shared" si="487"/>
        <v>0</v>
      </c>
      <c r="UEO62">
        <f t="shared" ref="UEO62:UGZ62" si="488">UEO61/$B$62</f>
        <v>0</v>
      </c>
      <c r="UEP62">
        <f t="shared" si="488"/>
        <v>0</v>
      </c>
      <c r="UEQ62">
        <f t="shared" si="488"/>
        <v>0</v>
      </c>
      <c r="UER62">
        <f t="shared" si="488"/>
        <v>0</v>
      </c>
      <c r="UES62">
        <f t="shared" si="488"/>
        <v>0</v>
      </c>
      <c r="UET62">
        <f t="shared" si="488"/>
        <v>0</v>
      </c>
      <c r="UEU62">
        <f t="shared" si="488"/>
        <v>0</v>
      </c>
      <c r="UEV62">
        <f t="shared" si="488"/>
        <v>0</v>
      </c>
      <c r="UEW62">
        <f t="shared" si="488"/>
        <v>0</v>
      </c>
      <c r="UEX62">
        <f t="shared" si="488"/>
        <v>0</v>
      </c>
      <c r="UEY62">
        <f t="shared" si="488"/>
        <v>0</v>
      </c>
      <c r="UEZ62">
        <f t="shared" si="488"/>
        <v>0</v>
      </c>
      <c r="UFA62">
        <f t="shared" si="488"/>
        <v>0</v>
      </c>
      <c r="UFB62">
        <f t="shared" si="488"/>
        <v>0</v>
      </c>
      <c r="UFC62">
        <f t="shared" si="488"/>
        <v>0</v>
      </c>
      <c r="UFD62">
        <f t="shared" si="488"/>
        <v>0</v>
      </c>
      <c r="UFE62">
        <f t="shared" si="488"/>
        <v>0</v>
      </c>
      <c r="UFF62">
        <f t="shared" si="488"/>
        <v>0</v>
      </c>
      <c r="UFG62">
        <f t="shared" si="488"/>
        <v>0</v>
      </c>
      <c r="UFH62">
        <f t="shared" si="488"/>
        <v>0</v>
      </c>
      <c r="UFI62">
        <f t="shared" si="488"/>
        <v>0</v>
      </c>
      <c r="UFJ62">
        <f t="shared" si="488"/>
        <v>0</v>
      </c>
      <c r="UFK62">
        <f t="shared" si="488"/>
        <v>0</v>
      </c>
      <c r="UFL62">
        <f t="shared" si="488"/>
        <v>0</v>
      </c>
      <c r="UFM62">
        <f t="shared" si="488"/>
        <v>0</v>
      </c>
      <c r="UFN62">
        <f t="shared" si="488"/>
        <v>0</v>
      </c>
      <c r="UFO62">
        <f t="shared" si="488"/>
        <v>0</v>
      </c>
      <c r="UFP62">
        <f t="shared" si="488"/>
        <v>0</v>
      </c>
      <c r="UFQ62">
        <f t="shared" si="488"/>
        <v>0</v>
      </c>
      <c r="UFR62">
        <f t="shared" si="488"/>
        <v>0</v>
      </c>
      <c r="UFS62">
        <f t="shared" si="488"/>
        <v>0</v>
      </c>
      <c r="UFT62">
        <f t="shared" si="488"/>
        <v>0</v>
      </c>
      <c r="UFU62">
        <f t="shared" si="488"/>
        <v>0</v>
      </c>
      <c r="UFV62">
        <f t="shared" si="488"/>
        <v>0</v>
      </c>
      <c r="UFW62">
        <f t="shared" si="488"/>
        <v>0</v>
      </c>
      <c r="UFX62">
        <f t="shared" si="488"/>
        <v>0</v>
      </c>
      <c r="UFY62">
        <f t="shared" si="488"/>
        <v>0</v>
      </c>
      <c r="UFZ62">
        <f t="shared" si="488"/>
        <v>0</v>
      </c>
      <c r="UGA62">
        <f t="shared" si="488"/>
        <v>0</v>
      </c>
      <c r="UGB62">
        <f t="shared" si="488"/>
        <v>0</v>
      </c>
      <c r="UGC62">
        <f t="shared" si="488"/>
        <v>0</v>
      </c>
      <c r="UGD62">
        <f t="shared" si="488"/>
        <v>0</v>
      </c>
      <c r="UGE62">
        <f t="shared" si="488"/>
        <v>0</v>
      </c>
      <c r="UGF62">
        <f t="shared" si="488"/>
        <v>0</v>
      </c>
      <c r="UGG62">
        <f t="shared" si="488"/>
        <v>0</v>
      </c>
      <c r="UGH62">
        <f t="shared" si="488"/>
        <v>0</v>
      </c>
      <c r="UGI62">
        <f t="shared" si="488"/>
        <v>0</v>
      </c>
      <c r="UGJ62">
        <f t="shared" si="488"/>
        <v>0</v>
      </c>
      <c r="UGK62">
        <f t="shared" si="488"/>
        <v>0</v>
      </c>
      <c r="UGL62">
        <f t="shared" si="488"/>
        <v>0</v>
      </c>
      <c r="UGM62">
        <f t="shared" si="488"/>
        <v>0</v>
      </c>
      <c r="UGN62">
        <f t="shared" si="488"/>
        <v>0</v>
      </c>
      <c r="UGO62">
        <f t="shared" si="488"/>
        <v>0</v>
      </c>
      <c r="UGP62">
        <f t="shared" si="488"/>
        <v>0</v>
      </c>
      <c r="UGQ62">
        <f t="shared" si="488"/>
        <v>0</v>
      </c>
      <c r="UGR62">
        <f t="shared" si="488"/>
        <v>0</v>
      </c>
      <c r="UGS62">
        <f t="shared" si="488"/>
        <v>0</v>
      </c>
      <c r="UGT62">
        <f t="shared" si="488"/>
        <v>0</v>
      </c>
      <c r="UGU62">
        <f t="shared" si="488"/>
        <v>0</v>
      </c>
      <c r="UGV62">
        <f t="shared" si="488"/>
        <v>0</v>
      </c>
      <c r="UGW62">
        <f t="shared" si="488"/>
        <v>0</v>
      </c>
      <c r="UGX62">
        <f t="shared" si="488"/>
        <v>0</v>
      </c>
      <c r="UGY62">
        <f t="shared" si="488"/>
        <v>0</v>
      </c>
      <c r="UGZ62">
        <f t="shared" si="488"/>
        <v>0</v>
      </c>
      <c r="UHA62">
        <f t="shared" ref="UHA62:UJL62" si="489">UHA61/$B$62</f>
        <v>0</v>
      </c>
      <c r="UHB62">
        <f t="shared" si="489"/>
        <v>0</v>
      </c>
      <c r="UHC62">
        <f t="shared" si="489"/>
        <v>0</v>
      </c>
      <c r="UHD62">
        <f t="shared" si="489"/>
        <v>0</v>
      </c>
      <c r="UHE62">
        <f t="shared" si="489"/>
        <v>0</v>
      </c>
      <c r="UHF62">
        <f t="shared" si="489"/>
        <v>0</v>
      </c>
      <c r="UHG62">
        <f t="shared" si="489"/>
        <v>0</v>
      </c>
      <c r="UHH62">
        <f t="shared" si="489"/>
        <v>0</v>
      </c>
      <c r="UHI62">
        <f t="shared" si="489"/>
        <v>0</v>
      </c>
      <c r="UHJ62">
        <f t="shared" si="489"/>
        <v>0</v>
      </c>
      <c r="UHK62">
        <f t="shared" si="489"/>
        <v>0</v>
      </c>
      <c r="UHL62">
        <f t="shared" si="489"/>
        <v>0</v>
      </c>
      <c r="UHM62">
        <f t="shared" si="489"/>
        <v>0</v>
      </c>
      <c r="UHN62">
        <f t="shared" si="489"/>
        <v>0</v>
      </c>
      <c r="UHO62">
        <f t="shared" si="489"/>
        <v>0</v>
      </c>
      <c r="UHP62">
        <f t="shared" si="489"/>
        <v>0</v>
      </c>
      <c r="UHQ62">
        <f t="shared" si="489"/>
        <v>0</v>
      </c>
      <c r="UHR62">
        <f t="shared" si="489"/>
        <v>0</v>
      </c>
      <c r="UHS62">
        <f t="shared" si="489"/>
        <v>0</v>
      </c>
      <c r="UHT62">
        <f t="shared" si="489"/>
        <v>0</v>
      </c>
      <c r="UHU62">
        <f t="shared" si="489"/>
        <v>0</v>
      </c>
      <c r="UHV62">
        <f t="shared" si="489"/>
        <v>0</v>
      </c>
      <c r="UHW62">
        <f t="shared" si="489"/>
        <v>0</v>
      </c>
      <c r="UHX62">
        <f t="shared" si="489"/>
        <v>0</v>
      </c>
      <c r="UHY62">
        <f t="shared" si="489"/>
        <v>0</v>
      </c>
      <c r="UHZ62">
        <f t="shared" si="489"/>
        <v>0</v>
      </c>
      <c r="UIA62">
        <f t="shared" si="489"/>
        <v>0</v>
      </c>
      <c r="UIB62">
        <f t="shared" si="489"/>
        <v>0</v>
      </c>
      <c r="UIC62">
        <f t="shared" si="489"/>
        <v>0</v>
      </c>
      <c r="UID62">
        <f t="shared" si="489"/>
        <v>0</v>
      </c>
      <c r="UIE62">
        <f t="shared" si="489"/>
        <v>0</v>
      </c>
      <c r="UIF62">
        <f t="shared" si="489"/>
        <v>0</v>
      </c>
      <c r="UIG62">
        <f t="shared" si="489"/>
        <v>0</v>
      </c>
      <c r="UIH62">
        <f t="shared" si="489"/>
        <v>0</v>
      </c>
      <c r="UII62">
        <f t="shared" si="489"/>
        <v>0</v>
      </c>
      <c r="UIJ62">
        <f t="shared" si="489"/>
        <v>0</v>
      </c>
      <c r="UIK62">
        <f t="shared" si="489"/>
        <v>0</v>
      </c>
      <c r="UIL62">
        <f t="shared" si="489"/>
        <v>0</v>
      </c>
      <c r="UIM62">
        <f t="shared" si="489"/>
        <v>0</v>
      </c>
      <c r="UIN62">
        <f t="shared" si="489"/>
        <v>0</v>
      </c>
      <c r="UIO62">
        <f t="shared" si="489"/>
        <v>0</v>
      </c>
      <c r="UIP62">
        <f t="shared" si="489"/>
        <v>0</v>
      </c>
      <c r="UIQ62">
        <f t="shared" si="489"/>
        <v>0</v>
      </c>
      <c r="UIR62">
        <f t="shared" si="489"/>
        <v>0</v>
      </c>
      <c r="UIS62">
        <f t="shared" si="489"/>
        <v>0</v>
      </c>
      <c r="UIT62">
        <f t="shared" si="489"/>
        <v>0</v>
      </c>
      <c r="UIU62">
        <f t="shared" si="489"/>
        <v>0</v>
      </c>
      <c r="UIV62">
        <f t="shared" si="489"/>
        <v>0</v>
      </c>
      <c r="UIW62">
        <f t="shared" si="489"/>
        <v>0</v>
      </c>
      <c r="UIX62">
        <f t="shared" si="489"/>
        <v>0</v>
      </c>
      <c r="UIY62">
        <f t="shared" si="489"/>
        <v>0</v>
      </c>
      <c r="UIZ62">
        <f t="shared" si="489"/>
        <v>0</v>
      </c>
      <c r="UJA62">
        <f t="shared" si="489"/>
        <v>0</v>
      </c>
      <c r="UJB62">
        <f t="shared" si="489"/>
        <v>0</v>
      </c>
      <c r="UJC62">
        <f t="shared" si="489"/>
        <v>0</v>
      </c>
      <c r="UJD62">
        <f t="shared" si="489"/>
        <v>0</v>
      </c>
      <c r="UJE62">
        <f t="shared" si="489"/>
        <v>0</v>
      </c>
      <c r="UJF62">
        <f t="shared" si="489"/>
        <v>0</v>
      </c>
      <c r="UJG62">
        <f t="shared" si="489"/>
        <v>0</v>
      </c>
      <c r="UJH62">
        <f t="shared" si="489"/>
        <v>0</v>
      </c>
      <c r="UJI62">
        <f t="shared" si="489"/>
        <v>0</v>
      </c>
      <c r="UJJ62">
        <f t="shared" si="489"/>
        <v>0</v>
      </c>
      <c r="UJK62">
        <f t="shared" si="489"/>
        <v>0</v>
      </c>
      <c r="UJL62">
        <f t="shared" si="489"/>
        <v>0</v>
      </c>
      <c r="UJM62">
        <f t="shared" ref="UJM62:ULX62" si="490">UJM61/$B$62</f>
        <v>0</v>
      </c>
      <c r="UJN62">
        <f t="shared" si="490"/>
        <v>0</v>
      </c>
      <c r="UJO62">
        <f t="shared" si="490"/>
        <v>0</v>
      </c>
      <c r="UJP62">
        <f t="shared" si="490"/>
        <v>0</v>
      </c>
      <c r="UJQ62">
        <f t="shared" si="490"/>
        <v>0</v>
      </c>
      <c r="UJR62">
        <f t="shared" si="490"/>
        <v>0</v>
      </c>
      <c r="UJS62">
        <f t="shared" si="490"/>
        <v>0</v>
      </c>
      <c r="UJT62">
        <f t="shared" si="490"/>
        <v>0</v>
      </c>
      <c r="UJU62">
        <f t="shared" si="490"/>
        <v>0</v>
      </c>
      <c r="UJV62">
        <f t="shared" si="490"/>
        <v>0</v>
      </c>
      <c r="UJW62">
        <f t="shared" si="490"/>
        <v>0</v>
      </c>
      <c r="UJX62">
        <f t="shared" si="490"/>
        <v>0</v>
      </c>
      <c r="UJY62">
        <f t="shared" si="490"/>
        <v>0</v>
      </c>
      <c r="UJZ62">
        <f t="shared" si="490"/>
        <v>0</v>
      </c>
      <c r="UKA62">
        <f t="shared" si="490"/>
        <v>0</v>
      </c>
      <c r="UKB62">
        <f t="shared" si="490"/>
        <v>0</v>
      </c>
      <c r="UKC62">
        <f t="shared" si="490"/>
        <v>0</v>
      </c>
      <c r="UKD62">
        <f t="shared" si="490"/>
        <v>0</v>
      </c>
      <c r="UKE62">
        <f t="shared" si="490"/>
        <v>0</v>
      </c>
      <c r="UKF62">
        <f t="shared" si="490"/>
        <v>0</v>
      </c>
      <c r="UKG62">
        <f t="shared" si="490"/>
        <v>0</v>
      </c>
      <c r="UKH62">
        <f t="shared" si="490"/>
        <v>0</v>
      </c>
      <c r="UKI62">
        <f t="shared" si="490"/>
        <v>0</v>
      </c>
      <c r="UKJ62">
        <f t="shared" si="490"/>
        <v>0</v>
      </c>
      <c r="UKK62">
        <f t="shared" si="490"/>
        <v>0</v>
      </c>
      <c r="UKL62">
        <f t="shared" si="490"/>
        <v>0</v>
      </c>
      <c r="UKM62">
        <f t="shared" si="490"/>
        <v>0</v>
      </c>
      <c r="UKN62">
        <f t="shared" si="490"/>
        <v>0</v>
      </c>
      <c r="UKO62">
        <f t="shared" si="490"/>
        <v>0</v>
      </c>
      <c r="UKP62">
        <f t="shared" si="490"/>
        <v>0</v>
      </c>
      <c r="UKQ62">
        <f t="shared" si="490"/>
        <v>0</v>
      </c>
      <c r="UKR62">
        <f t="shared" si="490"/>
        <v>0</v>
      </c>
      <c r="UKS62">
        <f t="shared" si="490"/>
        <v>0</v>
      </c>
      <c r="UKT62">
        <f t="shared" si="490"/>
        <v>0</v>
      </c>
      <c r="UKU62">
        <f t="shared" si="490"/>
        <v>0</v>
      </c>
      <c r="UKV62">
        <f t="shared" si="490"/>
        <v>0</v>
      </c>
      <c r="UKW62">
        <f t="shared" si="490"/>
        <v>0</v>
      </c>
      <c r="UKX62">
        <f t="shared" si="490"/>
        <v>0</v>
      </c>
      <c r="UKY62">
        <f t="shared" si="490"/>
        <v>0</v>
      </c>
      <c r="UKZ62">
        <f t="shared" si="490"/>
        <v>0</v>
      </c>
      <c r="ULA62">
        <f t="shared" si="490"/>
        <v>0</v>
      </c>
      <c r="ULB62">
        <f t="shared" si="490"/>
        <v>0</v>
      </c>
      <c r="ULC62">
        <f t="shared" si="490"/>
        <v>0</v>
      </c>
      <c r="ULD62">
        <f t="shared" si="490"/>
        <v>0</v>
      </c>
      <c r="ULE62">
        <f t="shared" si="490"/>
        <v>0</v>
      </c>
      <c r="ULF62">
        <f t="shared" si="490"/>
        <v>0</v>
      </c>
      <c r="ULG62">
        <f t="shared" si="490"/>
        <v>0</v>
      </c>
      <c r="ULH62">
        <f t="shared" si="490"/>
        <v>0</v>
      </c>
      <c r="ULI62">
        <f t="shared" si="490"/>
        <v>0</v>
      </c>
      <c r="ULJ62">
        <f t="shared" si="490"/>
        <v>0</v>
      </c>
      <c r="ULK62">
        <f t="shared" si="490"/>
        <v>0</v>
      </c>
      <c r="ULL62">
        <f t="shared" si="490"/>
        <v>0</v>
      </c>
      <c r="ULM62">
        <f t="shared" si="490"/>
        <v>0</v>
      </c>
      <c r="ULN62">
        <f t="shared" si="490"/>
        <v>0</v>
      </c>
      <c r="ULO62">
        <f t="shared" si="490"/>
        <v>0</v>
      </c>
      <c r="ULP62">
        <f t="shared" si="490"/>
        <v>0</v>
      </c>
      <c r="ULQ62">
        <f t="shared" si="490"/>
        <v>0</v>
      </c>
      <c r="ULR62">
        <f t="shared" si="490"/>
        <v>0</v>
      </c>
      <c r="ULS62">
        <f t="shared" si="490"/>
        <v>0</v>
      </c>
      <c r="ULT62">
        <f t="shared" si="490"/>
        <v>0</v>
      </c>
      <c r="ULU62">
        <f t="shared" si="490"/>
        <v>0</v>
      </c>
      <c r="ULV62">
        <f t="shared" si="490"/>
        <v>0</v>
      </c>
      <c r="ULW62">
        <f t="shared" si="490"/>
        <v>0</v>
      </c>
      <c r="ULX62">
        <f t="shared" si="490"/>
        <v>0</v>
      </c>
      <c r="ULY62">
        <f t="shared" ref="ULY62:UOJ62" si="491">ULY61/$B$62</f>
        <v>0</v>
      </c>
      <c r="ULZ62">
        <f t="shared" si="491"/>
        <v>0</v>
      </c>
      <c r="UMA62">
        <f t="shared" si="491"/>
        <v>0</v>
      </c>
      <c r="UMB62">
        <f t="shared" si="491"/>
        <v>0</v>
      </c>
      <c r="UMC62">
        <f t="shared" si="491"/>
        <v>0</v>
      </c>
      <c r="UMD62">
        <f t="shared" si="491"/>
        <v>0</v>
      </c>
      <c r="UME62">
        <f t="shared" si="491"/>
        <v>0</v>
      </c>
      <c r="UMF62">
        <f t="shared" si="491"/>
        <v>0</v>
      </c>
      <c r="UMG62">
        <f t="shared" si="491"/>
        <v>0</v>
      </c>
      <c r="UMH62">
        <f t="shared" si="491"/>
        <v>0</v>
      </c>
      <c r="UMI62">
        <f t="shared" si="491"/>
        <v>0</v>
      </c>
      <c r="UMJ62">
        <f t="shared" si="491"/>
        <v>0</v>
      </c>
      <c r="UMK62">
        <f t="shared" si="491"/>
        <v>0</v>
      </c>
      <c r="UML62">
        <f t="shared" si="491"/>
        <v>0</v>
      </c>
      <c r="UMM62">
        <f t="shared" si="491"/>
        <v>0</v>
      </c>
      <c r="UMN62">
        <f t="shared" si="491"/>
        <v>0</v>
      </c>
      <c r="UMO62">
        <f t="shared" si="491"/>
        <v>0</v>
      </c>
      <c r="UMP62">
        <f t="shared" si="491"/>
        <v>0</v>
      </c>
      <c r="UMQ62">
        <f t="shared" si="491"/>
        <v>0</v>
      </c>
      <c r="UMR62">
        <f t="shared" si="491"/>
        <v>0</v>
      </c>
      <c r="UMS62">
        <f t="shared" si="491"/>
        <v>0</v>
      </c>
      <c r="UMT62">
        <f t="shared" si="491"/>
        <v>0</v>
      </c>
      <c r="UMU62">
        <f t="shared" si="491"/>
        <v>0</v>
      </c>
      <c r="UMV62">
        <f t="shared" si="491"/>
        <v>0</v>
      </c>
      <c r="UMW62">
        <f t="shared" si="491"/>
        <v>0</v>
      </c>
      <c r="UMX62">
        <f t="shared" si="491"/>
        <v>0</v>
      </c>
      <c r="UMY62">
        <f t="shared" si="491"/>
        <v>0</v>
      </c>
      <c r="UMZ62">
        <f t="shared" si="491"/>
        <v>0</v>
      </c>
      <c r="UNA62">
        <f t="shared" si="491"/>
        <v>0</v>
      </c>
      <c r="UNB62">
        <f t="shared" si="491"/>
        <v>0</v>
      </c>
      <c r="UNC62">
        <f t="shared" si="491"/>
        <v>0</v>
      </c>
      <c r="UND62">
        <f t="shared" si="491"/>
        <v>0</v>
      </c>
      <c r="UNE62">
        <f t="shared" si="491"/>
        <v>0</v>
      </c>
      <c r="UNF62">
        <f t="shared" si="491"/>
        <v>0</v>
      </c>
      <c r="UNG62">
        <f t="shared" si="491"/>
        <v>0</v>
      </c>
      <c r="UNH62">
        <f t="shared" si="491"/>
        <v>0</v>
      </c>
      <c r="UNI62">
        <f t="shared" si="491"/>
        <v>0</v>
      </c>
      <c r="UNJ62">
        <f t="shared" si="491"/>
        <v>0</v>
      </c>
      <c r="UNK62">
        <f t="shared" si="491"/>
        <v>0</v>
      </c>
      <c r="UNL62">
        <f t="shared" si="491"/>
        <v>0</v>
      </c>
      <c r="UNM62">
        <f t="shared" si="491"/>
        <v>0</v>
      </c>
      <c r="UNN62">
        <f t="shared" si="491"/>
        <v>0</v>
      </c>
      <c r="UNO62">
        <f t="shared" si="491"/>
        <v>0</v>
      </c>
      <c r="UNP62">
        <f t="shared" si="491"/>
        <v>0</v>
      </c>
      <c r="UNQ62">
        <f t="shared" si="491"/>
        <v>0</v>
      </c>
      <c r="UNR62">
        <f t="shared" si="491"/>
        <v>0</v>
      </c>
      <c r="UNS62">
        <f t="shared" si="491"/>
        <v>0</v>
      </c>
      <c r="UNT62">
        <f t="shared" si="491"/>
        <v>0</v>
      </c>
      <c r="UNU62">
        <f t="shared" si="491"/>
        <v>0</v>
      </c>
      <c r="UNV62">
        <f t="shared" si="491"/>
        <v>0</v>
      </c>
      <c r="UNW62">
        <f t="shared" si="491"/>
        <v>0</v>
      </c>
      <c r="UNX62">
        <f t="shared" si="491"/>
        <v>0</v>
      </c>
      <c r="UNY62">
        <f t="shared" si="491"/>
        <v>0</v>
      </c>
      <c r="UNZ62">
        <f t="shared" si="491"/>
        <v>0</v>
      </c>
      <c r="UOA62">
        <f t="shared" si="491"/>
        <v>0</v>
      </c>
      <c r="UOB62">
        <f t="shared" si="491"/>
        <v>0</v>
      </c>
      <c r="UOC62">
        <f t="shared" si="491"/>
        <v>0</v>
      </c>
      <c r="UOD62">
        <f t="shared" si="491"/>
        <v>0</v>
      </c>
      <c r="UOE62">
        <f t="shared" si="491"/>
        <v>0</v>
      </c>
      <c r="UOF62">
        <f t="shared" si="491"/>
        <v>0</v>
      </c>
      <c r="UOG62">
        <f t="shared" si="491"/>
        <v>0</v>
      </c>
      <c r="UOH62">
        <f t="shared" si="491"/>
        <v>0</v>
      </c>
      <c r="UOI62">
        <f t="shared" si="491"/>
        <v>0</v>
      </c>
      <c r="UOJ62">
        <f t="shared" si="491"/>
        <v>0</v>
      </c>
      <c r="UOK62">
        <f t="shared" ref="UOK62:UQV62" si="492">UOK61/$B$62</f>
        <v>0</v>
      </c>
      <c r="UOL62">
        <f t="shared" si="492"/>
        <v>0</v>
      </c>
      <c r="UOM62">
        <f t="shared" si="492"/>
        <v>0</v>
      </c>
      <c r="UON62">
        <f t="shared" si="492"/>
        <v>0</v>
      </c>
      <c r="UOO62">
        <f t="shared" si="492"/>
        <v>0</v>
      </c>
      <c r="UOP62">
        <f t="shared" si="492"/>
        <v>0</v>
      </c>
      <c r="UOQ62">
        <f t="shared" si="492"/>
        <v>0</v>
      </c>
      <c r="UOR62">
        <f t="shared" si="492"/>
        <v>0</v>
      </c>
      <c r="UOS62">
        <f t="shared" si="492"/>
        <v>0</v>
      </c>
      <c r="UOT62">
        <f t="shared" si="492"/>
        <v>0</v>
      </c>
      <c r="UOU62">
        <f t="shared" si="492"/>
        <v>0</v>
      </c>
      <c r="UOV62">
        <f t="shared" si="492"/>
        <v>0</v>
      </c>
      <c r="UOW62">
        <f t="shared" si="492"/>
        <v>0</v>
      </c>
      <c r="UOX62">
        <f t="shared" si="492"/>
        <v>0</v>
      </c>
      <c r="UOY62">
        <f t="shared" si="492"/>
        <v>0</v>
      </c>
      <c r="UOZ62">
        <f t="shared" si="492"/>
        <v>0</v>
      </c>
      <c r="UPA62">
        <f t="shared" si="492"/>
        <v>0</v>
      </c>
      <c r="UPB62">
        <f t="shared" si="492"/>
        <v>0</v>
      </c>
      <c r="UPC62">
        <f t="shared" si="492"/>
        <v>0</v>
      </c>
      <c r="UPD62">
        <f t="shared" si="492"/>
        <v>0</v>
      </c>
      <c r="UPE62">
        <f t="shared" si="492"/>
        <v>0</v>
      </c>
      <c r="UPF62">
        <f t="shared" si="492"/>
        <v>0</v>
      </c>
      <c r="UPG62">
        <f t="shared" si="492"/>
        <v>0</v>
      </c>
      <c r="UPH62">
        <f t="shared" si="492"/>
        <v>0</v>
      </c>
      <c r="UPI62">
        <f t="shared" si="492"/>
        <v>0</v>
      </c>
      <c r="UPJ62">
        <f t="shared" si="492"/>
        <v>0</v>
      </c>
      <c r="UPK62">
        <f t="shared" si="492"/>
        <v>0</v>
      </c>
      <c r="UPL62">
        <f t="shared" si="492"/>
        <v>0</v>
      </c>
      <c r="UPM62">
        <f t="shared" si="492"/>
        <v>0</v>
      </c>
      <c r="UPN62">
        <f t="shared" si="492"/>
        <v>0</v>
      </c>
      <c r="UPO62">
        <f t="shared" si="492"/>
        <v>0</v>
      </c>
      <c r="UPP62">
        <f t="shared" si="492"/>
        <v>0</v>
      </c>
      <c r="UPQ62">
        <f t="shared" si="492"/>
        <v>0</v>
      </c>
      <c r="UPR62">
        <f t="shared" si="492"/>
        <v>0</v>
      </c>
      <c r="UPS62">
        <f t="shared" si="492"/>
        <v>0</v>
      </c>
      <c r="UPT62">
        <f t="shared" si="492"/>
        <v>0</v>
      </c>
      <c r="UPU62">
        <f t="shared" si="492"/>
        <v>0</v>
      </c>
      <c r="UPV62">
        <f t="shared" si="492"/>
        <v>0</v>
      </c>
      <c r="UPW62">
        <f t="shared" si="492"/>
        <v>0</v>
      </c>
      <c r="UPX62">
        <f t="shared" si="492"/>
        <v>0</v>
      </c>
      <c r="UPY62">
        <f t="shared" si="492"/>
        <v>0</v>
      </c>
      <c r="UPZ62">
        <f t="shared" si="492"/>
        <v>0</v>
      </c>
      <c r="UQA62">
        <f t="shared" si="492"/>
        <v>0</v>
      </c>
      <c r="UQB62">
        <f t="shared" si="492"/>
        <v>0</v>
      </c>
      <c r="UQC62">
        <f t="shared" si="492"/>
        <v>0</v>
      </c>
      <c r="UQD62">
        <f t="shared" si="492"/>
        <v>0</v>
      </c>
      <c r="UQE62">
        <f t="shared" si="492"/>
        <v>0</v>
      </c>
      <c r="UQF62">
        <f t="shared" si="492"/>
        <v>0</v>
      </c>
      <c r="UQG62">
        <f t="shared" si="492"/>
        <v>0</v>
      </c>
      <c r="UQH62">
        <f t="shared" si="492"/>
        <v>0</v>
      </c>
      <c r="UQI62">
        <f t="shared" si="492"/>
        <v>0</v>
      </c>
      <c r="UQJ62">
        <f t="shared" si="492"/>
        <v>0</v>
      </c>
      <c r="UQK62">
        <f t="shared" si="492"/>
        <v>0</v>
      </c>
      <c r="UQL62">
        <f t="shared" si="492"/>
        <v>0</v>
      </c>
      <c r="UQM62">
        <f t="shared" si="492"/>
        <v>0</v>
      </c>
      <c r="UQN62">
        <f t="shared" si="492"/>
        <v>0</v>
      </c>
      <c r="UQO62">
        <f t="shared" si="492"/>
        <v>0</v>
      </c>
      <c r="UQP62">
        <f t="shared" si="492"/>
        <v>0</v>
      </c>
      <c r="UQQ62">
        <f t="shared" si="492"/>
        <v>0</v>
      </c>
      <c r="UQR62">
        <f t="shared" si="492"/>
        <v>0</v>
      </c>
      <c r="UQS62">
        <f t="shared" si="492"/>
        <v>0</v>
      </c>
      <c r="UQT62">
        <f t="shared" si="492"/>
        <v>0</v>
      </c>
      <c r="UQU62">
        <f t="shared" si="492"/>
        <v>0</v>
      </c>
      <c r="UQV62">
        <f t="shared" si="492"/>
        <v>0</v>
      </c>
      <c r="UQW62">
        <f t="shared" ref="UQW62:UTH62" si="493">UQW61/$B$62</f>
        <v>0</v>
      </c>
      <c r="UQX62">
        <f t="shared" si="493"/>
        <v>0</v>
      </c>
      <c r="UQY62">
        <f t="shared" si="493"/>
        <v>0</v>
      </c>
      <c r="UQZ62">
        <f t="shared" si="493"/>
        <v>0</v>
      </c>
      <c r="URA62">
        <f t="shared" si="493"/>
        <v>0</v>
      </c>
      <c r="URB62">
        <f t="shared" si="493"/>
        <v>0</v>
      </c>
      <c r="URC62">
        <f t="shared" si="493"/>
        <v>0</v>
      </c>
      <c r="URD62">
        <f t="shared" si="493"/>
        <v>0</v>
      </c>
      <c r="URE62">
        <f t="shared" si="493"/>
        <v>0</v>
      </c>
      <c r="URF62">
        <f t="shared" si="493"/>
        <v>0</v>
      </c>
      <c r="URG62">
        <f t="shared" si="493"/>
        <v>0</v>
      </c>
      <c r="URH62">
        <f t="shared" si="493"/>
        <v>0</v>
      </c>
      <c r="URI62">
        <f t="shared" si="493"/>
        <v>0</v>
      </c>
      <c r="URJ62">
        <f t="shared" si="493"/>
        <v>0</v>
      </c>
      <c r="URK62">
        <f t="shared" si="493"/>
        <v>0</v>
      </c>
      <c r="URL62">
        <f t="shared" si="493"/>
        <v>0</v>
      </c>
      <c r="URM62">
        <f t="shared" si="493"/>
        <v>0</v>
      </c>
      <c r="URN62">
        <f t="shared" si="493"/>
        <v>0</v>
      </c>
      <c r="URO62">
        <f t="shared" si="493"/>
        <v>0</v>
      </c>
      <c r="URP62">
        <f t="shared" si="493"/>
        <v>0</v>
      </c>
      <c r="URQ62">
        <f t="shared" si="493"/>
        <v>0</v>
      </c>
      <c r="URR62">
        <f t="shared" si="493"/>
        <v>0</v>
      </c>
      <c r="URS62">
        <f t="shared" si="493"/>
        <v>0</v>
      </c>
      <c r="URT62">
        <f t="shared" si="493"/>
        <v>0</v>
      </c>
      <c r="URU62">
        <f t="shared" si="493"/>
        <v>0</v>
      </c>
      <c r="URV62">
        <f t="shared" si="493"/>
        <v>0</v>
      </c>
      <c r="URW62">
        <f t="shared" si="493"/>
        <v>0</v>
      </c>
      <c r="URX62">
        <f t="shared" si="493"/>
        <v>0</v>
      </c>
      <c r="URY62">
        <f t="shared" si="493"/>
        <v>0</v>
      </c>
      <c r="URZ62">
        <f t="shared" si="493"/>
        <v>0</v>
      </c>
      <c r="USA62">
        <f t="shared" si="493"/>
        <v>0</v>
      </c>
      <c r="USB62">
        <f t="shared" si="493"/>
        <v>0</v>
      </c>
      <c r="USC62">
        <f t="shared" si="493"/>
        <v>0</v>
      </c>
      <c r="USD62">
        <f t="shared" si="493"/>
        <v>0</v>
      </c>
      <c r="USE62">
        <f t="shared" si="493"/>
        <v>0</v>
      </c>
      <c r="USF62">
        <f t="shared" si="493"/>
        <v>0</v>
      </c>
      <c r="USG62">
        <f t="shared" si="493"/>
        <v>0</v>
      </c>
      <c r="USH62">
        <f t="shared" si="493"/>
        <v>0</v>
      </c>
      <c r="USI62">
        <f t="shared" si="493"/>
        <v>0</v>
      </c>
      <c r="USJ62">
        <f t="shared" si="493"/>
        <v>0</v>
      </c>
      <c r="USK62">
        <f t="shared" si="493"/>
        <v>0</v>
      </c>
      <c r="USL62">
        <f t="shared" si="493"/>
        <v>0</v>
      </c>
      <c r="USM62">
        <f t="shared" si="493"/>
        <v>0</v>
      </c>
      <c r="USN62">
        <f t="shared" si="493"/>
        <v>0</v>
      </c>
      <c r="USO62">
        <f t="shared" si="493"/>
        <v>0</v>
      </c>
      <c r="USP62">
        <f t="shared" si="493"/>
        <v>0</v>
      </c>
      <c r="USQ62">
        <f t="shared" si="493"/>
        <v>0</v>
      </c>
      <c r="USR62">
        <f t="shared" si="493"/>
        <v>0</v>
      </c>
      <c r="USS62">
        <f t="shared" si="493"/>
        <v>0</v>
      </c>
      <c r="UST62">
        <f t="shared" si="493"/>
        <v>0</v>
      </c>
      <c r="USU62">
        <f t="shared" si="493"/>
        <v>0</v>
      </c>
      <c r="USV62">
        <f t="shared" si="493"/>
        <v>0</v>
      </c>
      <c r="USW62">
        <f t="shared" si="493"/>
        <v>0</v>
      </c>
      <c r="USX62">
        <f t="shared" si="493"/>
        <v>0</v>
      </c>
      <c r="USY62">
        <f t="shared" si="493"/>
        <v>0</v>
      </c>
      <c r="USZ62">
        <f t="shared" si="493"/>
        <v>0</v>
      </c>
      <c r="UTA62">
        <f t="shared" si="493"/>
        <v>0</v>
      </c>
      <c r="UTB62">
        <f t="shared" si="493"/>
        <v>0</v>
      </c>
      <c r="UTC62">
        <f t="shared" si="493"/>
        <v>0</v>
      </c>
      <c r="UTD62">
        <f t="shared" si="493"/>
        <v>0</v>
      </c>
      <c r="UTE62">
        <f t="shared" si="493"/>
        <v>0</v>
      </c>
      <c r="UTF62">
        <f t="shared" si="493"/>
        <v>0</v>
      </c>
      <c r="UTG62">
        <f t="shared" si="493"/>
        <v>0</v>
      </c>
      <c r="UTH62">
        <f t="shared" si="493"/>
        <v>0</v>
      </c>
      <c r="UTI62">
        <f t="shared" ref="UTI62:UVT62" si="494">UTI61/$B$62</f>
        <v>0</v>
      </c>
      <c r="UTJ62">
        <f t="shared" si="494"/>
        <v>0</v>
      </c>
      <c r="UTK62">
        <f t="shared" si="494"/>
        <v>0</v>
      </c>
      <c r="UTL62">
        <f t="shared" si="494"/>
        <v>0</v>
      </c>
      <c r="UTM62">
        <f t="shared" si="494"/>
        <v>0</v>
      </c>
      <c r="UTN62">
        <f t="shared" si="494"/>
        <v>0</v>
      </c>
      <c r="UTO62">
        <f t="shared" si="494"/>
        <v>0</v>
      </c>
      <c r="UTP62">
        <f t="shared" si="494"/>
        <v>0</v>
      </c>
      <c r="UTQ62">
        <f t="shared" si="494"/>
        <v>0</v>
      </c>
      <c r="UTR62">
        <f t="shared" si="494"/>
        <v>0</v>
      </c>
      <c r="UTS62">
        <f t="shared" si="494"/>
        <v>0</v>
      </c>
      <c r="UTT62">
        <f t="shared" si="494"/>
        <v>0</v>
      </c>
      <c r="UTU62">
        <f t="shared" si="494"/>
        <v>0</v>
      </c>
      <c r="UTV62">
        <f t="shared" si="494"/>
        <v>0</v>
      </c>
      <c r="UTW62">
        <f t="shared" si="494"/>
        <v>0</v>
      </c>
      <c r="UTX62">
        <f t="shared" si="494"/>
        <v>0</v>
      </c>
      <c r="UTY62">
        <f t="shared" si="494"/>
        <v>0</v>
      </c>
      <c r="UTZ62">
        <f t="shared" si="494"/>
        <v>0</v>
      </c>
      <c r="UUA62">
        <f t="shared" si="494"/>
        <v>0</v>
      </c>
      <c r="UUB62">
        <f t="shared" si="494"/>
        <v>0</v>
      </c>
      <c r="UUC62">
        <f t="shared" si="494"/>
        <v>0</v>
      </c>
      <c r="UUD62">
        <f t="shared" si="494"/>
        <v>0</v>
      </c>
      <c r="UUE62">
        <f t="shared" si="494"/>
        <v>0</v>
      </c>
      <c r="UUF62">
        <f t="shared" si="494"/>
        <v>0</v>
      </c>
      <c r="UUG62">
        <f t="shared" si="494"/>
        <v>0</v>
      </c>
      <c r="UUH62">
        <f t="shared" si="494"/>
        <v>0</v>
      </c>
      <c r="UUI62">
        <f t="shared" si="494"/>
        <v>0</v>
      </c>
      <c r="UUJ62">
        <f t="shared" si="494"/>
        <v>0</v>
      </c>
      <c r="UUK62">
        <f t="shared" si="494"/>
        <v>0</v>
      </c>
      <c r="UUL62">
        <f t="shared" si="494"/>
        <v>0</v>
      </c>
      <c r="UUM62">
        <f t="shared" si="494"/>
        <v>0</v>
      </c>
      <c r="UUN62">
        <f t="shared" si="494"/>
        <v>0</v>
      </c>
      <c r="UUO62">
        <f t="shared" si="494"/>
        <v>0</v>
      </c>
      <c r="UUP62">
        <f t="shared" si="494"/>
        <v>0</v>
      </c>
      <c r="UUQ62">
        <f t="shared" si="494"/>
        <v>0</v>
      </c>
      <c r="UUR62">
        <f t="shared" si="494"/>
        <v>0</v>
      </c>
      <c r="UUS62">
        <f t="shared" si="494"/>
        <v>0</v>
      </c>
      <c r="UUT62">
        <f t="shared" si="494"/>
        <v>0</v>
      </c>
      <c r="UUU62">
        <f t="shared" si="494"/>
        <v>0</v>
      </c>
      <c r="UUV62">
        <f t="shared" si="494"/>
        <v>0</v>
      </c>
      <c r="UUW62">
        <f t="shared" si="494"/>
        <v>0</v>
      </c>
      <c r="UUX62">
        <f t="shared" si="494"/>
        <v>0</v>
      </c>
      <c r="UUY62">
        <f t="shared" si="494"/>
        <v>0</v>
      </c>
      <c r="UUZ62">
        <f t="shared" si="494"/>
        <v>0</v>
      </c>
      <c r="UVA62">
        <f t="shared" si="494"/>
        <v>0</v>
      </c>
      <c r="UVB62">
        <f t="shared" si="494"/>
        <v>0</v>
      </c>
      <c r="UVC62">
        <f t="shared" si="494"/>
        <v>0</v>
      </c>
      <c r="UVD62">
        <f t="shared" si="494"/>
        <v>0</v>
      </c>
      <c r="UVE62">
        <f t="shared" si="494"/>
        <v>0</v>
      </c>
      <c r="UVF62">
        <f t="shared" si="494"/>
        <v>0</v>
      </c>
      <c r="UVG62">
        <f t="shared" si="494"/>
        <v>0</v>
      </c>
      <c r="UVH62">
        <f t="shared" si="494"/>
        <v>0</v>
      </c>
      <c r="UVI62">
        <f t="shared" si="494"/>
        <v>0</v>
      </c>
      <c r="UVJ62">
        <f t="shared" si="494"/>
        <v>0</v>
      </c>
      <c r="UVK62">
        <f t="shared" si="494"/>
        <v>0</v>
      </c>
      <c r="UVL62">
        <f t="shared" si="494"/>
        <v>0</v>
      </c>
      <c r="UVM62">
        <f t="shared" si="494"/>
        <v>0</v>
      </c>
      <c r="UVN62">
        <f t="shared" si="494"/>
        <v>0</v>
      </c>
      <c r="UVO62">
        <f t="shared" si="494"/>
        <v>0</v>
      </c>
      <c r="UVP62">
        <f t="shared" si="494"/>
        <v>0</v>
      </c>
      <c r="UVQ62">
        <f t="shared" si="494"/>
        <v>0</v>
      </c>
      <c r="UVR62">
        <f t="shared" si="494"/>
        <v>0</v>
      </c>
      <c r="UVS62">
        <f t="shared" si="494"/>
        <v>0</v>
      </c>
      <c r="UVT62">
        <f t="shared" si="494"/>
        <v>0</v>
      </c>
      <c r="UVU62">
        <f t="shared" ref="UVU62:UYF62" si="495">UVU61/$B$62</f>
        <v>0</v>
      </c>
      <c r="UVV62">
        <f t="shared" si="495"/>
        <v>0</v>
      </c>
      <c r="UVW62">
        <f t="shared" si="495"/>
        <v>0</v>
      </c>
      <c r="UVX62">
        <f t="shared" si="495"/>
        <v>0</v>
      </c>
      <c r="UVY62">
        <f t="shared" si="495"/>
        <v>0</v>
      </c>
      <c r="UVZ62">
        <f t="shared" si="495"/>
        <v>0</v>
      </c>
      <c r="UWA62">
        <f t="shared" si="495"/>
        <v>0</v>
      </c>
      <c r="UWB62">
        <f t="shared" si="495"/>
        <v>0</v>
      </c>
      <c r="UWC62">
        <f t="shared" si="495"/>
        <v>0</v>
      </c>
      <c r="UWD62">
        <f t="shared" si="495"/>
        <v>0</v>
      </c>
      <c r="UWE62">
        <f t="shared" si="495"/>
        <v>0</v>
      </c>
      <c r="UWF62">
        <f t="shared" si="495"/>
        <v>0</v>
      </c>
      <c r="UWG62">
        <f t="shared" si="495"/>
        <v>0</v>
      </c>
      <c r="UWH62">
        <f t="shared" si="495"/>
        <v>0</v>
      </c>
      <c r="UWI62">
        <f t="shared" si="495"/>
        <v>0</v>
      </c>
      <c r="UWJ62">
        <f t="shared" si="495"/>
        <v>0</v>
      </c>
      <c r="UWK62">
        <f t="shared" si="495"/>
        <v>0</v>
      </c>
      <c r="UWL62">
        <f t="shared" si="495"/>
        <v>0</v>
      </c>
      <c r="UWM62">
        <f t="shared" si="495"/>
        <v>0</v>
      </c>
      <c r="UWN62">
        <f t="shared" si="495"/>
        <v>0</v>
      </c>
      <c r="UWO62">
        <f t="shared" si="495"/>
        <v>0</v>
      </c>
      <c r="UWP62">
        <f t="shared" si="495"/>
        <v>0</v>
      </c>
      <c r="UWQ62">
        <f t="shared" si="495"/>
        <v>0</v>
      </c>
      <c r="UWR62">
        <f t="shared" si="495"/>
        <v>0</v>
      </c>
      <c r="UWS62">
        <f t="shared" si="495"/>
        <v>0</v>
      </c>
      <c r="UWT62">
        <f t="shared" si="495"/>
        <v>0</v>
      </c>
      <c r="UWU62">
        <f t="shared" si="495"/>
        <v>0</v>
      </c>
      <c r="UWV62">
        <f t="shared" si="495"/>
        <v>0</v>
      </c>
      <c r="UWW62">
        <f t="shared" si="495"/>
        <v>0</v>
      </c>
      <c r="UWX62">
        <f t="shared" si="495"/>
        <v>0</v>
      </c>
      <c r="UWY62">
        <f t="shared" si="495"/>
        <v>0</v>
      </c>
      <c r="UWZ62">
        <f t="shared" si="495"/>
        <v>0</v>
      </c>
      <c r="UXA62">
        <f t="shared" si="495"/>
        <v>0</v>
      </c>
      <c r="UXB62">
        <f t="shared" si="495"/>
        <v>0</v>
      </c>
      <c r="UXC62">
        <f t="shared" si="495"/>
        <v>0</v>
      </c>
      <c r="UXD62">
        <f t="shared" si="495"/>
        <v>0</v>
      </c>
      <c r="UXE62">
        <f t="shared" si="495"/>
        <v>0</v>
      </c>
      <c r="UXF62">
        <f t="shared" si="495"/>
        <v>0</v>
      </c>
      <c r="UXG62">
        <f t="shared" si="495"/>
        <v>0</v>
      </c>
      <c r="UXH62">
        <f t="shared" si="495"/>
        <v>0</v>
      </c>
      <c r="UXI62">
        <f t="shared" si="495"/>
        <v>0</v>
      </c>
      <c r="UXJ62">
        <f t="shared" si="495"/>
        <v>0</v>
      </c>
      <c r="UXK62">
        <f t="shared" si="495"/>
        <v>0</v>
      </c>
      <c r="UXL62">
        <f t="shared" si="495"/>
        <v>0</v>
      </c>
      <c r="UXM62">
        <f t="shared" si="495"/>
        <v>0</v>
      </c>
      <c r="UXN62">
        <f t="shared" si="495"/>
        <v>0</v>
      </c>
      <c r="UXO62">
        <f t="shared" si="495"/>
        <v>0</v>
      </c>
      <c r="UXP62">
        <f t="shared" si="495"/>
        <v>0</v>
      </c>
      <c r="UXQ62">
        <f t="shared" si="495"/>
        <v>0</v>
      </c>
      <c r="UXR62">
        <f t="shared" si="495"/>
        <v>0</v>
      </c>
      <c r="UXS62">
        <f t="shared" si="495"/>
        <v>0</v>
      </c>
      <c r="UXT62">
        <f t="shared" si="495"/>
        <v>0</v>
      </c>
      <c r="UXU62">
        <f t="shared" si="495"/>
        <v>0</v>
      </c>
      <c r="UXV62">
        <f t="shared" si="495"/>
        <v>0</v>
      </c>
      <c r="UXW62">
        <f t="shared" si="495"/>
        <v>0</v>
      </c>
      <c r="UXX62">
        <f t="shared" si="495"/>
        <v>0</v>
      </c>
      <c r="UXY62">
        <f t="shared" si="495"/>
        <v>0</v>
      </c>
      <c r="UXZ62">
        <f t="shared" si="495"/>
        <v>0</v>
      </c>
      <c r="UYA62">
        <f t="shared" si="495"/>
        <v>0</v>
      </c>
      <c r="UYB62">
        <f t="shared" si="495"/>
        <v>0</v>
      </c>
      <c r="UYC62">
        <f t="shared" si="495"/>
        <v>0</v>
      </c>
      <c r="UYD62">
        <f t="shared" si="495"/>
        <v>0</v>
      </c>
      <c r="UYE62">
        <f t="shared" si="495"/>
        <v>0</v>
      </c>
      <c r="UYF62">
        <f t="shared" si="495"/>
        <v>0</v>
      </c>
      <c r="UYG62">
        <f t="shared" ref="UYG62:VAR62" si="496">UYG61/$B$62</f>
        <v>0</v>
      </c>
      <c r="UYH62">
        <f t="shared" si="496"/>
        <v>0</v>
      </c>
      <c r="UYI62">
        <f t="shared" si="496"/>
        <v>0</v>
      </c>
      <c r="UYJ62">
        <f t="shared" si="496"/>
        <v>0</v>
      </c>
      <c r="UYK62">
        <f t="shared" si="496"/>
        <v>0</v>
      </c>
      <c r="UYL62">
        <f t="shared" si="496"/>
        <v>0</v>
      </c>
      <c r="UYM62">
        <f t="shared" si="496"/>
        <v>0</v>
      </c>
      <c r="UYN62">
        <f t="shared" si="496"/>
        <v>0</v>
      </c>
      <c r="UYO62">
        <f t="shared" si="496"/>
        <v>0</v>
      </c>
      <c r="UYP62">
        <f t="shared" si="496"/>
        <v>0</v>
      </c>
      <c r="UYQ62">
        <f t="shared" si="496"/>
        <v>0</v>
      </c>
      <c r="UYR62">
        <f t="shared" si="496"/>
        <v>0</v>
      </c>
      <c r="UYS62">
        <f t="shared" si="496"/>
        <v>0</v>
      </c>
      <c r="UYT62">
        <f t="shared" si="496"/>
        <v>0</v>
      </c>
      <c r="UYU62">
        <f t="shared" si="496"/>
        <v>0</v>
      </c>
      <c r="UYV62">
        <f t="shared" si="496"/>
        <v>0</v>
      </c>
      <c r="UYW62">
        <f t="shared" si="496"/>
        <v>0</v>
      </c>
      <c r="UYX62">
        <f t="shared" si="496"/>
        <v>0</v>
      </c>
      <c r="UYY62">
        <f t="shared" si="496"/>
        <v>0</v>
      </c>
      <c r="UYZ62">
        <f t="shared" si="496"/>
        <v>0</v>
      </c>
      <c r="UZA62">
        <f t="shared" si="496"/>
        <v>0</v>
      </c>
      <c r="UZB62">
        <f t="shared" si="496"/>
        <v>0</v>
      </c>
      <c r="UZC62">
        <f t="shared" si="496"/>
        <v>0</v>
      </c>
      <c r="UZD62">
        <f t="shared" si="496"/>
        <v>0</v>
      </c>
      <c r="UZE62">
        <f t="shared" si="496"/>
        <v>0</v>
      </c>
      <c r="UZF62">
        <f t="shared" si="496"/>
        <v>0</v>
      </c>
      <c r="UZG62">
        <f t="shared" si="496"/>
        <v>0</v>
      </c>
      <c r="UZH62">
        <f t="shared" si="496"/>
        <v>0</v>
      </c>
      <c r="UZI62">
        <f t="shared" si="496"/>
        <v>0</v>
      </c>
      <c r="UZJ62">
        <f t="shared" si="496"/>
        <v>0</v>
      </c>
      <c r="UZK62">
        <f t="shared" si="496"/>
        <v>0</v>
      </c>
      <c r="UZL62">
        <f t="shared" si="496"/>
        <v>0</v>
      </c>
      <c r="UZM62">
        <f t="shared" si="496"/>
        <v>0</v>
      </c>
      <c r="UZN62">
        <f t="shared" si="496"/>
        <v>0</v>
      </c>
      <c r="UZO62">
        <f t="shared" si="496"/>
        <v>0</v>
      </c>
      <c r="UZP62">
        <f t="shared" si="496"/>
        <v>0</v>
      </c>
      <c r="UZQ62">
        <f t="shared" si="496"/>
        <v>0</v>
      </c>
      <c r="UZR62">
        <f t="shared" si="496"/>
        <v>0</v>
      </c>
      <c r="UZS62">
        <f t="shared" si="496"/>
        <v>0</v>
      </c>
      <c r="UZT62">
        <f t="shared" si="496"/>
        <v>0</v>
      </c>
      <c r="UZU62">
        <f t="shared" si="496"/>
        <v>0</v>
      </c>
      <c r="UZV62">
        <f t="shared" si="496"/>
        <v>0</v>
      </c>
      <c r="UZW62">
        <f t="shared" si="496"/>
        <v>0</v>
      </c>
      <c r="UZX62">
        <f t="shared" si="496"/>
        <v>0</v>
      </c>
      <c r="UZY62">
        <f t="shared" si="496"/>
        <v>0</v>
      </c>
      <c r="UZZ62">
        <f t="shared" si="496"/>
        <v>0</v>
      </c>
      <c r="VAA62">
        <f t="shared" si="496"/>
        <v>0</v>
      </c>
      <c r="VAB62">
        <f t="shared" si="496"/>
        <v>0</v>
      </c>
      <c r="VAC62">
        <f t="shared" si="496"/>
        <v>0</v>
      </c>
      <c r="VAD62">
        <f t="shared" si="496"/>
        <v>0</v>
      </c>
      <c r="VAE62">
        <f t="shared" si="496"/>
        <v>0</v>
      </c>
      <c r="VAF62">
        <f t="shared" si="496"/>
        <v>0</v>
      </c>
      <c r="VAG62">
        <f t="shared" si="496"/>
        <v>0</v>
      </c>
      <c r="VAH62">
        <f t="shared" si="496"/>
        <v>0</v>
      </c>
      <c r="VAI62">
        <f t="shared" si="496"/>
        <v>0</v>
      </c>
      <c r="VAJ62">
        <f t="shared" si="496"/>
        <v>0</v>
      </c>
      <c r="VAK62">
        <f t="shared" si="496"/>
        <v>0</v>
      </c>
      <c r="VAL62">
        <f t="shared" si="496"/>
        <v>0</v>
      </c>
      <c r="VAM62">
        <f t="shared" si="496"/>
        <v>0</v>
      </c>
      <c r="VAN62">
        <f t="shared" si="496"/>
        <v>0</v>
      </c>
      <c r="VAO62">
        <f t="shared" si="496"/>
        <v>0</v>
      </c>
      <c r="VAP62">
        <f t="shared" si="496"/>
        <v>0</v>
      </c>
      <c r="VAQ62">
        <f t="shared" si="496"/>
        <v>0</v>
      </c>
      <c r="VAR62">
        <f t="shared" si="496"/>
        <v>0</v>
      </c>
      <c r="VAS62">
        <f t="shared" ref="VAS62:VDD62" si="497">VAS61/$B$62</f>
        <v>0</v>
      </c>
      <c r="VAT62">
        <f t="shared" si="497"/>
        <v>0</v>
      </c>
      <c r="VAU62">
        <f t="shared" si="497"/>
        <v>0</v>
      </c>
      <c r="VAV62">
        <f t="shared" si="497"/>
        <v>0</v>
      </c>
      <c r="VAW62">
        <f t="shared" si="497"/>
        <v>0</v>
      </c>
      <c r="VAX62">
        <f t="shared" si="497"/>
        <v>0</v>
      </c>
      <c r="VAY62">
        <f t="shared" si="497"/>
        <v>0</v>
      </c>
      <c r="VAZ62">
        <f t="shared" si="497"/>
        <v>0</v>
      </c>
      <c r="VBA62">
        <f t="shared" si="497"/>
        <v>0</v>
      </c>
      <c r="VBB62">
        <f t="shared" si="497"/>
        <v>0</v>
      </c>
      <c r="VBC62">
        <f t="shared" si="497"/>
        <v>0</v>
      </c>
      <c r="VBD62">
        <f t="shared" si="497"/>
        <v>0</v>
      </c>
      <c r="VBE62">
        <f t="shared" si="497"/>
        <v>0</v>
      </c>
      <c r="VBF62">
        <f t="shared" si="497"/>
        <v>0</v>
      </c>
      <c r="VBG62">
        <f t="shared" si="497"/>
        <v>0</v>
      </c>
      <c r="VBH62">
        <f t="shared" si="497"/>
        <v>0</v>
      </c>
      <c r="VBI62">
        <f t="shared" si="497"/>
        <v>0</v>
      </c>
      <c r="VBJ62">
        <f t="shared" si="497"/>
        <v>0</v>
      </c>
      <c r="VBK62">
        <f t="shared" si="497"/>
        <v>0</v>
      </c>
      <c r="VBL62">
        <f t="shared" si="497"/>
        <v>0</v>
      </c>
      <c r="VBM62">
        <f t="shared" si="497"/>
        <v>0</v>
      </c>
      <c r="VBN62">
        <f t="shared" si="497"/>
        <v>0</v>
      </c>
      <c r="VBO62">
        <f t="shared" si="497"/>
        <v>0</v>
      </c>
      <c r="VBP62">
        <f t="shared" si="497"/>
        <v>0</v>
      </c>
      <c r="VBQ62">
        <f t="shared" si="497"/>
        <v>0</v>
      </c>
      <c r="VBR62">
        <f t="shared" si="497"/>
        <v>0</v>
      </c>
      <c r="VBS62">
        <f t="shared" si="497"/>
        <v>0</v>
      </c>
      <c r="VBT62">
        <f t="shared" si="497"/>
        <v>0</v>
      </c>
      <c r="VBU62">
        <f t="shared" si="497"/>
        <v>0</v>
      </c>
      <c r="VBV62">
        <f t="shared" si="497"/>
        <v>0</v>
      </c>
      <c r="VBW62">
        <f t="shared" si="497"/>
        <v>0</v>
      </c>
      <c r="VBX62">
        <f t="shared" si="497"/>
        <v>0</v>
      </c>
      <c r="VBY62">
        <f t="shared" si="497"/>
        <v>0</v>
      </c>
      <c r="VBZ62">
        <f t="shared" si="497"/>
        <v>0</v>
      </c>
      <c r="VCA62">
        <f t="shared" si="497"/>
        <v>0</v>
      </c>
      <c r="VCB62">
        <f t="shared" si="497"/>
        <v>0</v>
      </c>
      <c r="VCC62">
        <f t="shared" si="497"/>
        <v>0</v>
      </c>
      <c r="VCD62">
        <f t="shared" si="497"/>
        <v>0</v>
      </c>
      <c r="VCE62">
        <f t="shared" si="497"/>
        <v>0</v>
      </c>
      <c r="VCF62">
        <f t="shared" si="497"/>
        <v>0</v>
      </c>
      <c r="VCG62">
        <f t="shared" si="497"/>
        <v>0</v>
      </c>
      <c r="VCH62">
        <f t="shared" si="497"/>
        <v>0</v>
      </c>
      <c r="VCI62">
        <f t="shared" si="497"/>
        <v>0</v>
      </c>
      <c r="VCJ62">
        <f t="shared" si="497"/>
        <v>0</v>
      </c>
      <c r="VCK62">
        <f t="shared" si="497"/>
        <v>0</v>
      </c>
      <c r="VCL62">
        <f t="shared" si="497"/>
        <v>0</v>
      </c>
      <c r="VCM62">
        <f t="shared" si="497"/>
        <v>0</v>
      </c>
      <c r="VCN62">
        <f t="shared" si="497"/>
        <v>0</v>
      </c>
      <c r="VCO62">
        <f t="shared" si="497"/>
        <v>0</v>
      </c>
      <c r="VCP62">
        <f t="shared" si="497"/>
        <v>0</v>
      </c>
      <c r="VCQ62">
        <f t="shared" si="497"/>
        <v>0</v>
      </c>
      <c r="VCR62">
        <f t="shared" si="497"/>
        <v>0</v>
      </c>
      <c r="VCS62">
        <f t="shared" si="497"/>
        <v>0</v>
      </c>
      <c r="VCT62">
        <f t="shared" si="497"/>
        <v>0</v>
      </c>
      <c r="VCU62">
        <f t="shared" si="497"/>
        <v>0</v>
      </c>
      <c r="VCV62">
        <f t="shared" si="497"/>
        <v>0</v>
      </c>
      <c r="VCW62">
        <f t="shared" si="497"/>
        <v>0</v>
      </c>
      <c r="VCX62">
        <f t="shared" si="497"/>
        <v>0</v>
      </c>
      <c r="VCY62">
        <f t="shared" si="497"/>
        <v>0</v>
      </c>
      <c r="VCZ62">
        <f t="shared" si="497"/>
        <v>0</v>
      </c>
      <c r="VDA62">
        <f t="shared" si="497"/>
        <v>0</v>
      </c>
      <c r="VDB62">
        <f t="shared" si="497"/>
        <v>0</v>
      </c>
      <c r="VDC62">
        <f t="shared" si="497"/>
        <v>0</v>
      </c>
      <c r="VDD62">
        <f t="shared" si="497"/>
        <v>0</v>
      </c>
      <c r="VDE62">
        <f t="shared" ref="VDE62:VFP62" si="498">VDE61/$B$62</f>
        <v>0</v>
      </c>
      <c r="VDF62">
        <f t="shared" si="498"/>
        <v>0</v>
      </c>
      <c r="VDG62">
        <f t="shared" si="498"/>
        <v>0</v>
      </c>
      <c r="VDH62">
        <f t="shared" si="498"/>
        <v>0</v>
      </c>
      <c r="VDI62">
        <f t="shared" si="498"/>
        <v>0</v>
      </c>
      <c r="VDJ62">
        <f t="shared" si="498"/>
        <v>0</v>
      </c>
      <c r="VDK62">
        <f t="shared" si="498"/>
        <v>0</v>
      </c>
      <c r="VDL62">
        <f t="shared" si="498"/>
        <v>0</v>
      </c>
      <c r="VDM62">
        <f t="shared" si="498"/>
        <v>0</v>
      </c>
      <c r="VDN62">
        <f t="shared" si="498"/>
        <v>0</v>
      </c>
      <c r="VDO62">
        <f t="shared" si="498"/>
        <v>0</v>
      </c>
      <c r="VDP62">
        <f t="shared" si="498"/>
        <v>0</v>
      </c>
      <c r="VDQ62">
        <f t="shared" si="498"/>
        <v>0</v>
      </c>
      <c r="VDR62">
        <f t="shared" si="498"/>
        <v>0</v>
      </c>
      <c r="VDS62">
        <f t="shared" si="498"/>
        <v>0</v>
      </c>
      <c r="VDT62">
        <f t="shared" si="498"/>
        <v>0</v>
      </c>
      <c r="VDU62">
        <f t="shared" si="498"/>
        <v>0</v>
      </c>
      <c r="VDV62">
        <f t="shared" si="498"/>
        <v>0</v>
      </c>
      <c r="VDW62">
        <f t="shared" si="498"/>
        <v>0</v>
      </c>
      <c r="VDX62">
        <f t="shared" si="498"/>
        <v>0</v>
      </c>
      <c r="VDY62">
        <f t="shared" si="498"/>
        <v>0</v>
      </c>
      <c r="VDZ62">
        <f t="shared" si="498"/>
        <v>0</v>
      </c>
      <c r="VEA62">
        <f t="shared" si="498"/>
        <v>0</v>
      </c>
      <c r="VEB62">
        <f t="shared" si="498"/>
        <v>0</v>
      </c>
      <c r="VEC62">
        <f t="shared" si="498"/>
        <v>0</v>
      </c>
      <c r="VED62">
        <f t="shared" si="498"/>
        <v>0</v>
      </c>
      <c r="VEE62">
        <f t="shared" si="498"/>
        <v>0</v>
      </c>
      <c r="VEF62">
        <f t="shared" si="498"/>
        <v>0</v>
      </c>
      <c r="VEG62">
        <f t="shared" si="498"/>
        <v>0</v>
      </c>
      <c r="VEH62">
        <f t="shared" si="498"/>
        <v>0</v>
      </c>
      <c r="VEI62">
        <f t="shared" si="498"/>
        <v>0</v>
      </c>
      <c r="VEJ62">
        <f t="shared" si="498"/>
        <v>0</v>
      </c>
      <c r="VEK62">
        <f t="shared" si="498"/>
        <v>0</v>
      </c>
      <c r="VEL62">
        <f t="shared" si="498"/>
        <v>0</v>
      </c>
      <c r="VEM62">
        <f t="shared" si="498"/>
        <v>0</v>
      </c>
      <c r="VEN62">
        <f t="shared" si="498"/>
        <v>0</v>
      </c>
      <c r="VEO62">
        <f t="shared" si="498"/>
        <v>0</v>
      </c>
      <c r="VEP62">
        <f t="shared" si="498"/>
        <v>0</v>
      </c>
      <c r="VEQ62">
        <f t="shared" si="498"/>
        <v>0</v>
      </c>
      <c r="VER62">
        <f t="shared" si="498"/>
        <v>0</v>
      </c>
      <c r="VES62">
        <f t="shared" si="498"/>
        <v>0</v>
      </c>
      <c r="VET62">
        <f t="shared" si="498"/>
        <v>0</v>
      </c>
      <c r="VEU62">
        <f t="shared" si="498"/>
        <v>0</v>
      </c>
      <c r="VEV62">
        <f t="shared" si="498"/>
        <v>0</v>
      </c>
      <c r="VEW62">
        <f t="shared" si="498"/>
        <v>0</v>
      </c>
      <c r="VEX62">
        <f t="shared" si="498"/>
        <v>0</v>
      </c>
      <c r="VEY62">
        <f t="shared" si="498"/>
        <v>0</v>
      </c>
      <c r="VEZ62">
        <f t="shared" si="498"/>
        <v>0</v>
      </c>
      <c r="VFA62">
        <f t="shared" si="498"/>
        <v>0</v>
      </c>
      <c r="VFB62">
        <f t="shared" si="498"/>
        <v>0</v>
      </c>
      <c r="VFC62">
        <f t="shared" si="498"/>
        <v>0</v>
      </c>
      <c r="VFD62">
        <f t="shared" si="498"/>
        <v>0</v>
      </c>
      <c r="VFE62">
        <f t="shared" si="498"/>
        <v>0</v>
      </c>
      <c r="VFF62">
        <f t="shared" si="498"/>
        <v>0</v>
      </c>
      <c r="VFG62">
        <f t="shared" si="498"/>
        <v>0</v>
      </c>
      <c r="VFH62">
        <f t="shared" si="498"/>
        <v>0</v>
      </c>
      <c r="VFI62">
        <f t="shared" si="498"/>
        <v>0</v>
      </c>
      <c r="VFJ62">
        <f t="shared" si="498"/>
        <v>0</v>
      </c>
      <c r="VFK62">
        <f t="shared" si="498"/>
        <v>0</v>
      </c>
      <c r="VFL62">
        <f t="shared" si="498"/>
        <v>0</v>
      </c>
      <c r="VFM62">
        <f t="shared" si="498"/>
        <v>0</v>
      </c>
      <c r="VFN62">
        <f t="shared" si="498"/>
        <v>0</v>
      </c>
      <c r="VFO62">
        <f t="shared" si="498"/>
        <v>0</v>
      </c>
      <c r="VFP62">
        <f t="shared" si="498"/>
        <v>0</v>
      </c>
      <c r="VFQ62">
        <f t="shared" ref="VFQ62:VIB62" si="499">VFQ61/$B$62</f>
        <v>0</v>
      </c>
      <c r="VFR62">
        <f t="shared" si="499"/>
        <v>0</v>
      </c>
      <c r="VFS62">
        <f t="shared" si="499"/>
        <v>0</v>
      </c>
      <c r="VFT62">
        <f t="shared" si="499"/>
        <v>0</v>
      </c>
      <c r="VFU62">
        <f t="shared" si="499"/>
        <v>0</v>
      </c>
      <c r="VFV62">
        <f t="shared" si="499"/>
        <v>0</v>
      </c>
      <c r="VFW62">
        <f t="shared" si="499"/>
        <v>0</v>
      </c>
      <c r="VFX62">
        <f t="shared" si="499"/>
        <v>0</v>
      </c>
      <c r="VFY62">
        <f t="shared" si="499"/>
        <v>0</v>
      </c>
      <c r="VFZ62">
        <f t="shared" si="499"/>
        <v>0</v>
      </c>
      <c r="VGA62">
        <f t="shared" si="499"/>
        <v>0</v>
      </c>
      <c r="VGB62">
        <f t="shared" si="499"/>
        <v>0</v>
      </c>
      <c r="VGC62">
        <f t="shared" si="499"/>
        <v>0</v>
      </c>
      <c r="VGD62">
        <f t="shared" si="499"/>
        <v>0</v>
      </c>
      <c r="VGE62">
        <f t="shared" si="499"/>
        <v>0</v>
      </c>
      <c r="VGF62">
        <f t="shared" si="499"/>
        <v>0</v>
      </c>
      <c r="VGG62">
        <f t="shared" si="499"/>
        <v>0</v>
      </c>
      <c r="VGH62">
        <f t="shared" si="499"/>
        <v>0</v>
      </c>
      <c r="VGI62">
        <f t="shared" si="499"/>
        <v>0</v>
      </c>
      <c r="VGJ62">
        <f t="shared" si="499"/>
        <v>0</v>
      </c>
      <c r="VGK62">
        <f t="shared" si="499"/>
        <v>0</v>
      </c>
      <c r="VGL62">
        <f t="shared" si="499"/>
        <v>0</v>
      </c>
      <c r="VGM62">
        <f t="shared" si="499"/>
        <v>0</v>
      </c>
      <c r="VGN62">
        <f t="shared" si="499"/>
        <v>0</v>
      </c>
      <c r="VGO62">
        <f t="shared" si="499"/>
        <v>0</v>
      </c>
      <c r="VGP62">
        <f t="shared" si="499"/>
        <v>0</v>
      </c>
      <c r="VGQ62">
        <f t="shared" si="499"/>
        <v>0</v>
      </c>
      <c r="VGR62">
        <f t="shared" si="499"/>
        <v>0</v>
      </c>
      <c r="VGS62">
        <f t="shared" si="499"/>
        <v>0</v>
      </c>
      <c r="VGT62">
        <f t="shared" si="499"/>
        <v>0</v>
      </c>
      <c r="VGU62">
        <f t="shared" si="499"/>
        <v>0</v>
      </c>
      <c r="VGV62">
        <f t="shared" si="499"/>
        <v>0</v>
      </c>
      <c r="VGW62">
        <f t="shared" si="499"/>
        <v>0</v>
      </c>
      <c r="VGX62">
        <f t="shared" si="499"/>
        <v>0</v>
      </c>
      <c r="VGY62">
        <f t="shared" si="499"/>
        <v>0</v>
      </c>
      <c r="VGZ62">
        <f t="shared" si="499"/>
        <v>0</v>
      </c>
      <c r="VHA62">
        <f t="shared" si="499"/>
        <v>0</v>
      </c>
      <c r="VHB62">
        <f t="shared" si="499"/>
        <v>0</v>
      </c>
      <c r="VHC62">
        <f t="shared" si="499"/>
        <v>0</v>
      </c>
      <c r="VHD62">
        <f t="shared" si="499"/>
        <v>0</v>
      </c>
      <c r="VHE62">
        <f t="shared" si="499"/>
        <v>0</v>
      </c>
      <c r="VHF62">
        <f t="shared" si="499"/>
        <v>0</v>
      </c>
      <c r="VHG62">
        <f t="shared" si="499"/>
        <v>0</v>
      </c>
      <c r="VHH62">
        <f t="shared" si="499"/>
        <v>0</v>
      </c>
      <c r="VHI62">
        <f t="shared" si="499"/>
        <v>0</v>
      </c>
      <c r="VHJ62">
        <f t="shared" si="499"/>
        <v>0</v>
      </c>
      <c r="VHK62">
        <f t="shared" si="499"/>
        <v>0</v>
      </c>
      <c r="VHL62">
        <f t="shared" si="499"/>
        <v>0</v>
      </c>
      <c r="VHM62">
        <f t="shared" si="499"/>
        <v>0</v>
      </c>
      <c r="VHN62">
        <f t="shared" si="499"/>
        <v>0</v>
      </c>
      <c r="VHO62">
        <f t="shared" si="499"/>
        <v>0</v>
      </c>
      <c r="VHP62">
        <f t="shared" si="499"/>
        <v>0</v>
      </c>
      <c r="VHQ62">
        <f t="shared" si="499"/>
        <v>0</v>
      </c>
      <c r="VHR62">
        <f t="shared" si="499"/>
        <v>0</v>
      </c>
      <c r="VHS62">
        <f t="shared" si="499"/>
        <v>0</v>
      </c>
      <c r="VHT62">
        <f t="shared" si="499"/>
        <v>0</v>
      </c>
      <c r="VHU62">
        <f t="shared" si="499"/>
        <v>0</v>
      </c>
      <c r="VHV62">
        <f t="shared" si="499"/>
        <v>0</v>
      </c>
      <c r="VHW62">
        <f t="shared" si="499"/>
        <v>0</v>
      </c>
      <c r="VHX62">
        <f t="shared" si="499"/>
        <v>0</v>
      </c>
      <c r="VHY62">
        <f t="shared" si="499"/>
        <v>0</v>
      </c>
      <c r="VHZ62">
        <f t="shared" si="499"/>
        <v>0</v>
      </c>
      <c r="VIA62">
        <f t="shared" si="499"/>
        <v>0</v>
      </c>
      <c r="VIB62">
        <f t="shared" si="499"/>
        <v>0</v>
      </c>
      <c r="VIC62">
        <f t="shared" ref="VIC62:VKN62" si="500">VIC61/$B$62</f>
        <v>0</v>
      </c>
      <c r="VID62">
        <f t="shared" si="500"/>
        <v>0</v>
      </c>
      <c r="VIE62">
        <f t="shared" si="500"/>
        <v>0</v>
      </c>
      <c r="VIF62">
        <f t="shared" si="500"/>
        <v>0</v>
      </c>
      <c r="VIG62">
        <f t="shared" si="500"/>
        <v>0</v>
      </c>
      <c r="VIH62">
        <f t="shared" si="500"/>
        <v>0</v>
      </c>
      <c r="VII62">
        <f t="shared" si="500"/>
        <v>0</v>
      </c>
      <c r="VIJ62">
        <f t="shared" si="500"/>
        <v>0</v>
      </c>
      <c r="VIK62">
        <f t="shared" si="500"/>
        <v>0</v>
      </c>
      <c r="VIL62">
        <f t="shared" si="500"/>
        <v>0</v>
      </c>
      <c r="VIM62">
        <f t="shared" si="500"/>
        <v>0</v>
      </c>
      <c r="VIN62">
        <f t="shared" si="500"/>
        <v>0</v>
      </c>
      <c r="VIO62">
        <f t="shared" si="500"/>
        <v>0</v>
      </c>
      <c r="VIP62">
        <f t="shared" si="500"/>
        <v>0</v>
      </c>
      <c r="VIQ62">
        <f t="shared" si="500"/>
        <v>0</v>
      </c>
      <c r="VIR62">
        <f t="shared" si="500"/>
        <v>0</v>
      </c>
      <c r="VIS62">
        <f t="shared" si="500"/>
        <v>0</v>
      </c>
      <c r="VIT62">
        <f t="shared" si="500"/>
        <v>0</v>
      </c>
      <c r="VIU62">
        <f t="shared" si="500"/>
        <v>0</v>
      </c>
      <c r="VIV62">
        <f t="shared" si="500"/>
        <v>0</v>
      </c>
      <c r="VIW62">
        <f t="shared" si="500"/>
        <v>0</v>
      </c>
      <c r="VIX62">
        <f t="shared" si="500"/>
        <v>0</v>
      </c>
      <c r="VIY62">
        <f t="shared" si="500"/>
        <v>0</v>
      </c>
      <c r="VIZ62">
        <f t="shared" si="500"/>
        <v>0</v>
      </c>
      <c r="VJA62">
        <f t="shared" si="500"/>
        <v>0</v>
      </c>
      <c r="VJB62">
        <f t="shared" si="500"/>
        <v>0</v>
      </c>
      <c r="VJC62">
        <f t="shared" si="500"/>
        <v>0</v>
      </c>
      <c r="VJD62">
        <f t="shared" si="500"/>
        <v>0</v>
      </c>
      <c r="VJE62">
        <f t="shared" si="500"/>
        <v>0</v>
      </c>
      <c r="VJF62">
        <f t="shared" si="500"/>
        <v>0</v>
      </c>
      <c r="VJG62">
        <f t="shared" si="500"/>
        <v>0</v>
      </c>
      <c r="VJH62">
        <f t="shared" si="500"/>
        <v>0</v>
      </c>
      <c r="VJI62">
        <f t="shared" si="500"/>
        <v>0</v>
      </c>
      <c r="VJJ62">
        <f t="shared" si="500"/>
        <v>0</v>
      </c>
      <c r="VJK62">
        <f t="shared" si="500"/>
        <v>0</v>
      </c>
      <c r="VJL62">
        <f t="shared" si="500"/>
        <v>0</v>
      </c>
      <c r="VJM62">
        <f t="shared" si="500"/>
        <v>0</v>
      </c>
      <c r="VJN62">
        <f t="shared" si="500"/>
        <v>0</v>
      </c>
      <c r="VJO62">
        <f t="shared" si="500"/>
        <v>0</v>
      </c>
      <c r="VJP62">
        <f t="shared" si="500"/>
        <v>0</v>
      </c>
      <c r="VJQ62">
        <f t="shared" si="500"/>
        <v>0</v>
      </c>
      <c r="VJR62">
        <f t="shared" si="500"/>
        <v>0</v>
      </c>
      <c r="VJS62">
        <f t="shared" si="500"/>
        <v>0</v>
      </c>
      <c r="VJT62">
        <f t="shared" si="500"/>
        <v>0</v>
      </c>
      <c r="VJU62">
        <f t="shared" si="500"/>
        <v>0</v>
      </c>
      <c r="VJV62">
        <f t="shared" si="500"/>
        <v>0</v>
      </c>
      <c r="VJW62">
        <f t="shared" si="500"/>
        <v>0</v>
      </c>
      <c r="VJX62">
        <f t="shared" si="500"/>
        <v>0</v>
      </c>
      <c r="VJY62">
        <f t="shared" si="500"/>
        <v>0</v>
      </c>
      <c r="VJZ62">
        <f t="shared" si="500"/>
        <v>0</v>
      </c>
      <c r="VKA62">
        <f t="shared" si="500"/>
        <v>0</v>
      </c>
      <c r="VKB62">
        <f t="shared" si="500"/>
        <v>0</v>
      </c>
      <c r="VKC62">
        <f t="shared" si="500"/>
        <v>0</v>
      </c>
      <c r="VKD62">
        <f t="shared" si="500"/>
        <v>0</v>
      </c>
      <c r="VKE62">
        <f t="shared" si="500"/>
        <v>0</v>
      </c>
      <c r="VKF62">
        <f t="shared" si="500"/>
        <v>0</v>
      </c>
      <c r="VKG62">
        <f t="shared" si="500"/>
        <v>0</v>
      </c>
      <c r="VKH62">
        <f t="shared" si="500"/>
        <v>0</v>
      </c>
      <c r="VKI62">
        <f t="shared" si="500"/>
        <v>0</v>
      </c>
      <c r="VKJ62">
        <f t="shared" si="500"/>
        <v>0</v>
      </c>
      <c r="VKK62">
        <f t="shared" si="500"/>
        <v>0</v>
      </c>
      <c r="VKL62">
        <f t="shared" si="500"/>
        <v>0</v>
      </c>
      <c r="VKM62">
        <f t="shared" si="500"/>
        <v>0</v>
      </c>
      <c r="VKN62">
        <f t="shared" si="500"/>
        <v>0</v>
      </c>
      <c r="VKO62">
        <f t="shared" ref="VKO62:VMZ62" si="501">VKO61/$B$62</f>
        <v>0</v>
      </c>
      <c r="VKP62">
        <f t="shared" si="501"/>
        <v>0</v>
      </c>
      <c r="VKQ62">
        <f t="shared" si="501"/>
        <v>0</v>
      </c>
      <c r="VKR62">
        <f t="shared" si="501"/>
        <v>0</v>
      </c>
      <c r="VKS62">
        <f t="shared" si="501"/>
        <v>0</v>
      </c>
      <c r="VKT62">
        <f t="shared" si="501"/>
        <v>0</v>
      </c>
      <c r="VKU62">
        <f t="shared" si="501"/>
        <v>0</v>
      </c>
      <c r="VKV62">
        <f t="shared" si="501"/>
        <v>0</v>
      </c>
      <c r="VKW62">
        <f t="shared" si="501"/>
        <v>0</v>
      </c>
      <c r="VKX62">
        <f t="shared" si="501"/>
        <v>0</v>
      </c>
      <c r="VKY62">
        <f t="shared" si="501"/>
        <v>0</v>
      </c>
      <c r="VKZ62">
        <f t="shared" si="501"/>
        <v>0</v>
      </c>
      <c r="VLA62">
        <f t="shared" si="501"/>
        <v>0</v>
      </c>
      <c r="VLB62">
        <f t="shared" si="501"/>
        <v>0</v>
      </c>
      <c r="VLC62">
        <f t="shared" si="501"/>
        <v>0</v>
      </c>
      <c r="VLD62">
        <f t="shared" si="501"/>
        <v>0</v>
      </c>
      <c r="VLE62">
        <f t="shared" si="501"/>
        <v>0</v>
      </c>
      <c r="VLF62">
        <f t="shared" si="501"/>
        <v>0</v>
      </c>
      <c r="VLG62">
        <f t="shared" si="501"/>
        <v>0</v>
      </c>
      <c r="VLH62">
        <f t="shared" si="501"/>
        <v>0</v>
      </c>
      <c r="VLI62">
        <f t="shared" si="501"/>
        <v>0</v>
      </c>
      <c r="VLJ62">
        <f t="shared" si="501"/>
        <v>0</v>
      </c>
      <c r="VLK62">
        <f t="shared" si="501"/>
        <v>0</v>
      </c>
      <c r="VLL62">
        <f t="shared" si="501"/>
        <v>0</v>
      </c>
      <c r="VLM62">
        <f t="shared" si="501"/>
        <v>0</v>
      </c>
      <c r="VLN62">
        <f t="shared" si="501"/>
        <v>0</v>
      </c>
      <c r="VLO62">
        <f t="shared" si="501"/>
        <v>0</v>
      </c>
      <c r="VLP62">
        <f t="shared" si="501"/>
        <v>0</v>
      </c>
      <c r="VLQ62">
        <f t="shared" si="501"/>
        <v>0</v>
      </c>
      <c r="VLR62">
        <f t="shared" si="501"/>
        <v>0</v>
      </c>
      <c r="VLS62">
        <f t="shared" si="501"/>
        <v>0</v>
      </c>
      <c r="VLT62">
        <f t="shared" si="501"/>
        <v>0</v>
      </c>
      <c r="VLU62">
        <f t="shared" si="501"/>
        <v>0</v>
      </c>
      <c r="VLV62">
        <f t="shared" si="501"/>
        <v>0</v>
      </c>
      <c r="VLW62">
        <f t="shared" si="501"/>
        <v>0</v>
      </c>
      <c r="VLX62">
        <f t="shared" si="501"/>
        <v>0</v>
      </c>
      <c r="VLY62">
        <f t="shared" si="501"/>
        <v>0</v>
      </c>
      <c r="VLZ62">
        <f t="shared" si="501"/>
        <v>0</v>
      </c>
      <c r="VMA62">
        <f t="shared" si="501"/>
        <v>0</v>
      </c>
      <c r="VMB62">
        <f t="shared" si="501"/>
        <v>0</v>
      </c>
      <c r="VMC62">
        <f t="shared" si="501"/>
        <v>0</v>
      </c>
      <c r="VMD62">
        <f t="shared" si="501"/>
        <v>0</v>
      </c>
      <c r="VME62">
        <f t="shared" si="501"/>
        <v>0</v>
      </c>
      <c r="VMF62">
        <f t="shared" si="501"/>
        <v>0</v>
      </c>
      <c r="VMG62">
        <f t="shared" si="501"/>
        <v>0</v>
      </c>
      <c r="VMH62">
        <f t="shared" si="501"/>
        <v>0</v>
      </c>
      <c r="VMI62">
        <f t="shared" si="501"/>
        <v>0</v>
      </c>
      <c r="VMJ62">
        <f t="shared" si="501"/>
        <v>0</v>
      </c>
      <c r="VMK62">
        <f t="shared" si="501"/>
        <v>0</v>
      </c>
      <c r="VML62">
        <f t="shared" si="501"/>
        <v>0</v>
      </c>
      <c r="VMM62">
        <f t="shared" si="501"/>
        <v>0</v>
      </c>
      <c r="VMN62">
        <f t="shared" si="501"/>
        <v>0</v>
      </c>
      <c r="VMO62">
        <f t="shared" si="501"/>
        <v>0</v>
      </c>
      <c r="VMP62">
        <f t="shared" si="501"/>
        <v>0</v>
      </c>
      <c r="VMQ62">
        <f t="shared" si="501"/>
        <v>0</v>
      </c>
      <c r="VMR62">
        <f t="shared" si="501"/>
        <v>0</v>
      </c>
      <c r="VMS62">
        <f t="shared" si="501"/>
        <v>0</v>
      </c>
      <c r="VMT62">
        <f t="shared" si="501"/>
        <v>0</v>
      </c>
      <c r="VMU62">
        <f t="shared" si="501"/>
        <v>0</v>
      </c>
      <c r="VMV62">
        <f t="shared" si="501"/>
        <v>0</v>
      </c>
      <c r="VMW62">
        <f t="shared" si="501"/>
        <v>0</v>
      </c>
      <c r="VMX62">
        <f t="shared" si="501"/>
        <v>0</v>
      </c>
      <c r="VMY62">
        <f t="shared" si="501"/>
        <v>0</v>
      </c>
      <c r="VMZ62">
        <f t="shared" si="501"/>
        <v>0</v>
      </c>
      <c r="VNA62">
        <f t="shared" ref="VNA62:VPL62" si="502">VNA61/$B$62</f>
        <v>0</v>
      </c>
      <c r="VNB62">
        <f t="shared" si="502"/>
        <v>0</v>
      </c>
      <c r="VNC62">
        <f t="shared" si="502"/>
        <v>0</v>
      </c>
      <c r="VND62">
        <f t="shared" si="502"/>
        <v>0</v>
      </c>
      <c r="VNE62">
        <f t="shared" si="502"/>
        <v>0</v>
      </c>
      <c r="VNF62">
        <f t="shared" si="502"/>
        <v>0</v>
      </c>
      <c r="VNG62">
        <f t="shared" si="502"/>
        <v>0</v>
      </c>
      <c r="VNH62">
        <f t="shared" si="502"/>
        <v>0</v>
      </c>
      <c r="VNI62">
        <f t="shared" si="502"/>
        <v>0</v>
      </c>
      <c r="VNJ62">
        <f t="shared" si="502"/>
        <v>0</v>
      </c>
      <c r="VNK62">
        <f t="shared" si="502"/>
        <v>0</v>
      </c>
      <c r="VNL62">
        <f t="shared" si="502"/>
        <v>0</v>
      </c>
      <c r="VNM62">
        <f t="shared" si="502"/>
        <v>0</v>
      </c>
      <c r="VNN62">
        <f t="shared" si="502"/>
        <v>0</v>
      </c>
      <c r="VNO62">
        <f t="shared" si="502"/>
        <v>0</v>
      </c>
      <c r="VNP62">
        <f t="shared" si="502"/>
        <v>0</v>
      </c>
      <c r="VNQ62">
        <f t="shared" si="502"/>
        <v>0</v>
      </c>
      <c r="VNR62">
        <f t="shared" si="502"/>
        <v>0</v>
      </c>
      <c r="VNS62">
        <f t="shared" si="502"/>
        <v>0</v>
      </c>
      <c r="VNT62">
        <f t="shared" si="502"/>
        <v>0</v>
      </c>
      <c r="VNU62">
        <f t="shared" si="502"/>
        <v>0</v>
      </c>
      <c r="VNV62">
        <f t="shared" si="502"/>
        <v>0</v>
      </c>
      <c r="VNW62">
        <f t="shared" si="502"/>
        <v>0</v>
      </c>
      <c r="VNX62">
        <f t="shared" si="502"/>
        <v>0</v>
      </c>
      <c r="VNY62">
        <f t="shared" si="502"/>
        <v>0</v>
      </c>
      <c r="VNZ62">
        <f t="shared" si="502"/>
        <v>0</v>
      </c>
      <c r="VOA62">
        <f t="shared" si="502"/>
        <v>0</v>
      </c>
      <c r="VOB62">
        <f t="shared" si="502"/>
        <v>0</v>
      </c>
      <c r="VOC62">
        <f t="shared" si="502"/>
        <v>0</v>
      </c>
      <c r="VOD62">
        <f t="shared" si="502"/>
        <v>0</v>
      </c>
      <c r="VOE62">
        <f t="shared" si="502"/>
        <v>0</v>
      </c>
      <c r="VOF62">
        <f t="shared" si="502"/>
        <v>0</v>
      </c>
      <c r="VOG62">
        <f t="shared" si="502"/>
        <v>0</v>
      </c>
      <c r="VOH62">
        <f t="shared" si="502"/>
        <v>0</v>
      </c>
      <c r="VOI62">
        <f t="shared" si="502"/>
        <v>0</v>
      </c>
      <c r="VOJ62">
        <f t="shared" si="502"/>
        <v>0</v>
      </c>
      <c r="VOK62">
        <f t="shared" si="502"/>
        <v>0</v>
      </c>
      <c r="VOL62">
        <f t="shared" si="502"/>
        <v>0</v>
      </c>
      <c r="VOM62">
        <f t="shared" si="502"/>
        <v>0</v>
      </c>
      <c r="VON62">
        <f t="shared" si="502"/>
        <v>0</v>
      </c>
      <c r="VOO62">
        <f t="shared" si="502"/>
        <v>0</v>
      </c>
      <c r="VOP62">
        <f t="shared" si="502"/>
        <v>0</v>
      </c>
      <c r="VOQ62">
        <f t="shared" si="502"/>
        <v>0</v>
      </c>
      <c r="VOR62">
        <f t="shared" si="502"/>
        <v>0</v>
      </c>
      <c r="VOS62">
        <f t="shared" si="502"/>
        <v>0</v>
      </c>
      <c r="VOT62">
        <f t="shared" si="502"/>
        <v>0</v>
      </c>
      <c r="VOU62">
        <f t="shared" si="502"/>
        <v>0</v>
      </c>
      <c r="VOV62">
        <f t="shared" si="502"/>
        <v>0</v>
      </c>
      <c r="VOW62">
        <f t="shared" si="502"/>
        <v>0</v>
      </c>
      <c r="VOX62">
        <f t="shared" si="502"/>
        <v>0</v>
      </c>
      <c r="VOY62">
        <f t="shared" si="502"/>
        <v>0</v>
      </c>
      <c r="VOZ62">
        <f t="shared" si="502"/>
        <v>0</v>
      </c>
      <c r="VPA62">
        <f t="shared" si="502"/>
        <v>0</v>
      </c>
      <c r="VPB62">
        <f t="shared" si="502"/>
        <v>0</v>
      </c>
      <c r="VPC62">
        <f t="shared" si="502"/>
        <v>0</v>
      </c>
      <c r="VPD62">
        <f t="shared" si="502"/>
        <v>0</v>
      </c>
      <c r="VPE62">
        <f t="shared" si="502"/>
        <v>0</v>
      </c>
      <c r="VPF62">
        <f t="shared" si="502"/>
        <v>0</v>
      </c>
      <c r="VPG62">
        <f t="shared" si="502"/>
        <v>0</v>
      </c>
      <c r="VPH62">
        <f t="shared" si="502"/>
        <v>0</v>
      </c>
      <c r="VPI62">
        <f t="shared" si="502"/>
        <v>0</v>
      </c>
      <c r="VPJ62">
        <f t="shared" si="502"/>
        <v>0</v>
      </c>
      <c r="VPK62">
        <f t="shared" si="502"/>
        <v>0</v>
      </c>
      <c r="VPL62">
        <f t="shared" si="502"/>
        <v>0</v>
      </c>
      <c r="VPM62">
        <f t="shared" ref="VPM62:VRX62" si="503">VPM61/$B$62</f>
        <v>0</v>
      </c>
      <c r="VPN62">
        <f t="shared" si="503"/>
        <v>0</v>
      </c>
      <c r="VPO62">
        <f t="shared" si="503"/>
        <v>0</v>
      </c>
      <c r="VPP62">
        <f t="shared" si="503"/>
        <v>0</v>
      </c>
      <c r="VPQ62">
        <f t="shared" si="503"/>
        <v>0</v>
      </c>
      <c r="VPR62">
        <f t="shared" si="503"/>
        <v>0</v>
      </c>
      <c r="VPS62">
        <f t="shared" si="503"/>
        <v>0</v>
      </c>
      <c r="VPT62">
        <f t="shared" si="503"/>
        <v>0</v>
      </c>
      <c r="VPU62">
        <f t="shared" si="503"/>
        <v>0</v>
      </c>
      <c r="VPV62">
        <f t="shared" si="503"/>
        <v>0</v>
      </c>
      <c r="VPW62">
        <f t="shared" si="503"/>
        <v>0</v>
      </c>
      <c r="VPX62">
        <f t="shared" si="503"/>
        <v>0</v>
      </c>
      <c r="VPY62">
        <f t="shared" si="503"/>
        <v>0</v>
      </c>
      <c r="VPZ62">
        <f t="shared" si="503"/>
        <v>0</v>
      </c>
      <c r="VQA62">
        <f t="shared" si="503"/>
        <v>0</v>
      </c>
      <c r="VQB62">
        <f t="shared" si="503"/>
        <v>0</v>
      </c>
      <c r="VQC62">
        <f t="shared" si="503"/>
        <v>0</v>
      </c>
      <c r="VQD62">
        <f t="shared" si="503"/>
        <v>0</v>
      </c>
      <c r="VQE62">
        <f t="shared" si="503"/>
        <v>0</v>
      </c>
      <c r="VQF62">
        <f t="shared" si="503"/>
        <v>0</v>
      </c>
      <c r="VQG62">
        <f t="shared" si="503"/>
        <v>0</v>
      </c>
      <c r="VQH62">
        <f t="shared" si="503"/>
        <v>0</v>
      </c>
      <c r="VQI62">
        <f t="shared" si="503"/>
        <v>0</v>
      </c>
      <c r="VQJ62">
        <f t="shared" si="503"/>
        <v>0</v>
      </c>
      <c r="VQK62">
        <f t="shared" si="503"/>
        <v>0</v>
      </c>
      <c r="VQL62">
        <f t="shared" si="503"/>
        <v>0</v>
      </c>
      <c r="VQM62">
        <f t="shared" si="503"/>
        <v>0</v>
      </c>
      <c r="VQN62">
        <f t="shared" si="503"/>
        <v>0</v>
      </c>
      <c r="VQO62">
        <f t="shared" si="503"/>
        <v>0</v>
      </c>
      <c r="VQP62">
        <f t="shared" si="503"/>
        <v>0</v>
      </c>
      <c r="VQQ62">
        <f t="shared" si="503"/>
        <v>0</v>
      </c>
      <c r="VQR62">
        <f t="shared" si="503"/>
        <v>0</v>
      </c>
      <c r="VQS62">
        <f t="shared" si="503"/>
        <v>0</v>
      </c>
      <c r="VQT62">
        <f t="shared" si="503"/>
        <v>0</v>
      </c>
      <c r="VQU62">
        <f t="shared" si="503"/>
        <v>0</v>
      </c>
      <c r="VQV62">
        <f t="shared" si="503"/>
        <v>0</v>
      </c>
      <c r="VQW62">
        <f t="shared" si="503"/>
        <v>0</v>
      </c>
      <c r="VQX62">
        <f t="shared" si="503"/>
        <v>0</v>
      </c>
      <c r="VQY62">
        <f t="shared" si="503"/>
        <v>0</v>
      </c>
      <c r="VQZ62">
        <f t="shared" si="503"/>
        <v>0</v>
      </c>
      <c r="VRA62">
        <f t="shared" si="503"/>
        <v>0</v>
      </c>
      <c r="VRB62">
        <f t="shared" si="503"/>
        <v>0</v>
      </c>
      <c r="VRC62">
        <f t="shared" si="503"/>
        <v>0</v>
      </c>
      <c r="VRD62">
        <f t="shared" si="503"/>
        <v>0</v>
      </c>
      <c r="VRE62">
        <f t="shared" si="503"/>
        <v>0</v>
      </c>
      <c r="VRF62">
        <f t="shared" si="503"/>
        <v>0</v>
      </c>
      <c r="VRG62">
        <f t="shared" si="503"/>
        <v>0</v>
      </c>
      <c r="VRH62">
        <f t="shared" si="503"/>
        <v>0</v>
      </c>
      <c r="VRI62">
        <f t="shared" si="503"/>
        <v>0</v>
      </c>
      <c r="VRJ62">
        <f t="shared" si="503"/>
        <v>0</v>
      </c>
      <c r="VRK62">
        <f t="shared" si="503"/>
        <v>0</v>
      </c>
      <c r="VRL62">
        <f t="shared" si="503"/>
        <v>0</v>
      </c>
      <c r="VRM62">
        <f t="shared" si="503"/>
        <v>0</v>
      </c>
      <c r="VRN62">
        <f t="shared" si="503"/>
        <v>0</v>
      </c>
      <c r="VRO62">
        <f t="shared" si="503"/>
        <v>0</v>
      </c>
      <c r="VRP62">
        <f t="shared" si="503"/>
        <v>0</v>
      </c>
      <c r="VRQ62">
        <f t="shared" si="503"/>
        <v>0</v>
      </c>
      <c r="VRR62">
        <f t="shared" si="503"/>
        <v>0</v>
      </c>
      <c r="VRS62">
        <f t="shared" si="503"/>
        <v>0</v>
      </c>
      <c r="VRT62">
        <f t="shared" si="503"/>
        <v>0</v>
      </c>
      <c r="VRU62">
        <f t="shared" si="503"/>
        <v>0</v>
      </c>
      <c r="VRV62">
        <f t="shared" si="503"/>
        <v>0</v>
      </c>
      <c r="VRW62">
        <f t="shared" si="503"/>
        <v>0</v>
      </c>
      <c r="VRX62">
        <f t="shared" si="503"/>
        <v>0</v>
      </c>
      <c r="VRY62">
        <f t="shared" ref="VRY62:VUJ62" si="504">VRY61/$B$62</f>
        <v>0</v>
      </c>
      <c r="VRZ62">
        <f t="shared" si="504"/>
        <v>0</v>
      </c>
      <c r="VSA62">
        <f t="shared" si="504"/>
        <v>0</v>
      </c>
      <c r="VSB62">
        <f t="shared" si="504"/>
        <v>0</v>
      </c>
      <c r="VSC62">
        <f t="shared" si="504"/>
        <v>0</v>
      </c>
      <c r="VSD62">
        <f t="shared" si="504"/>
        <v>0</v>
      </c>
      <c r="VSE62">
        <f t="shared" si="504"/>
        <v>0</v>
      </c>
      <c r="VSF62">
        <f t="shared" si="504"/>
        <v>0</v>
      </c>
      <c r="VSG62">
        <f t="shared" si="504"/>
        <v>0</v>
      </c>
      <c r="VSH62">
        <f t="shared" si="504"/>
        <v>0</v>
      </c>
      <c r="VSI62">
        <f t="shared" si="504"/>
        <v>0</v>
      </c>
      <c r="VSJ62">
        <f t="shared" si="504"/>
        <v>0</v>
      </c>
      <c r="VSK62">
        <f t="shared" si="504"/>
        <v>0</v>
      </c>
      <c r="VSL62">
        <f t="shared" si="504"/>
        <v>0</v>
      </c>
      <c r="VSM62">
        <f t="shared" si="504"/>
        <v>0</v>
      </c>
      <c r="VSN62">
        <f t="shared" si="504"/>
        <v>0</v>
      </c>
      <c r="VSO62">
        <f t="shared" si="504"/>
        <v>0</v>
      </c>
      <c r="VSP62">
        <f t="shared" si="504"/>
        <v>0</v>
      </c>
      <c r="VSQ62">
        <f t="shared" si="504"/>
        <v>0</v>
      </c>
      <c r="VSR62">
        <f t="shared" si="504"/>
        <v>0</v>
      </c>
      <c r="VSS62">
        <f t="shared" si="504"/>
        <v>0</v>
      </c>
      <c r="VST62">
        <f t="shared" si="504"/>
        <v>0</v>
      </c>
      <c r="VSU62">
        <f t="shared" si="504"/>
        <v>0</v>
      </c>
      <c r="VSV62">
        <f t="shared" si="504"/>
        <v>0</v>
      </c>
      <c r="VSW62">
        <f t="shared" si="504"/>
        <v>0</v>
      </c>
      <c r="VSX62">
        <f t="shared" si="504"/>
        <v>0</v>
      </c>
      <c r="VSY62">
        <f t="shared" si="504"/>
        <v>0</v>
      </c>
      <c r="VSZ62">
        <f t="shared" si="504"/>
        <v>0</v>
      </c>
      <c r="VTA62">
        <f t="shared" si="504"/>
        <v>0</v>
      </c>
      <c r="VTB62">
        <f t="shared" si="504"/>
        <v>0</v>
      </c>
      <c r="VTC62">
        <f t="shared" si="504"/>
        <v>0</v>
      </c>
      <c r="VTD62">
        <f t="shared" si="504"/>
        <v>0</v>
      </c>
      <c r="VTE62">
        <f t="shared" si="504"/>
        <v>0</v>
      </c>
      <c r="VTF62">
        <f t="shared" si="504"/>
        <v>0</v>
      </c>
      <c r="VTG62">
        <f t="shared" si="504"/>
        <v>0</v>
      </c>
      <c r="VTH62">
        <f t="shared" si="504"/>
        <v>0</v>
      </c>
      <c r="VTI62">
        <f t="shared" si="504"/>
        <v>0</v>
      </c>
      <c r="VTJ62">
        <f t="shared" si="504"/>
        <v>0</v>
      </c>
      <c r="VTK62">
        <f t="shared" si="504"/>
        <v>0</v>
      </c>
      <c r="VTL62">
        <f t="shared" si="504"/>
        <v>0</v>
      </c>
      <c r="VTM62">
        <f t="shared" si="504"/>
        <v>0</v>
      </c>
      <c r="VTN62">
        <f t="shared" si="504"/>
        <v>0</v>
      </c>
      <c r="VTO62">
        <f t="shared" si="504"/>
        <v>0</v>
      </c>
      <c r="VTP62">
        <f t="shared" si="504"/>
        <v>0</v>
      </c>
      <c r="VTQ62">
        <f t="shared" si="504"/>
        <v>0</v>
      </c>
      <c r="VTR62">
        <f t="shared" si="504"/>
        <v>0</v>
      </c>
      <c r="VTS62">
        <f t="shared" si="504"/>
        <v>0</v>
      </c>
      <c r="VTT62">
        <f t="shared" si="504"/>
        <v>0</v>
      </c>
      <c r="VTU62">
        <f t="shared" si="504"/>
        <v>0</v>
      </c>
      <c r="VTV62">
        <f t="shared" si="504"/>
        <v>0</v>
      </c>
      <c r="VTW62">
        <f t="shared" si="504"/>
        <v>0</v>
      </c>
      <c r="VTX62">
        <f t="shared" si="504"/>
        <v>0</v>
      </c>
      <c r="VTY62">
        <f t="shared" si="504"/>
        <v>0</v>
      </c>
      <c r="VTZ62">
        <f t="shared" si="504"/>
        <v>0</v>
      </c>
      <c r="VUA62">
        <f t="shared" si="504"/>
        <v>0</v>
      </c>
      <c r="VUB62">
        <f t="shared" si="504"/>
        <v>0</v>
      </c>
      <c r="VUC62">
        <f t="shared" si="504"/>
        <v>0</v>
      </c>
      <c r="VUD62">
        <f t="shared" si="504"/>
        <v>0</v>
      </c>
      <c r="VUE62">
        <f t="shared" si="504"/>
        <v>0</v>
      </c>
      <c r="VUF62">
        <f t="shared" si="504"/>
        <v>0</v>
      </c>
      <c r="VUG62">
        <f t="shared" si="504"/>
        <v>0</v>
      </c>
      <c r="VUH62">
        <f t="shared" si="504"/>
        <v>0</v>
      </c>
      <c r="VUI62">
        <f t="shared" si="504"/>
        <v>0</v>
      </c>
      <c r="VUJ62">
        <f t="shared" si="504"/>
        <v>0</v>
      </c>
      <c r="VUK62">
        <f t="shared" ref="VUK62:VWV62" si="505">VUK61/$B$62</f>
        <v>0</v>
      </c>
      <c r="VUL62">
        <f t="shared" si="505"/>
        <v>0</v>
      </c>
      <c r="VUM62">
        <f t="shared" si="505"/>
        <v>0</v>
      </c>
      <c r="VUN62">
        <f t="shared" si="505"/>
        <v>0</v>
      </c>
      <c r="VUO62">
        <f t="shared" si="505"/>
        <v>0</v>
      </c>
      <c r="VUP62">
        <f t="shared" si="505"/>
        <v>0</v>
      </c>
      <c r="VUQ62">
        <f t="shared" si="505"/>
        <v>0</v>
      </c>
      <c r="VUR62">
        <f t="shared" si="505"/>
        <v>0</v>
      </c>
      <c r="VUS62">
        <f t="shared" si="505"/>
        <v>0</v>
      </c>
      <c r="VUT62">
        <f t="shared" si="505"/>
        <v>0</v>
      </c>
      <c r="VUU62">
        <f t="shared" si="505"/>
        <v>0</v>
      </c>
      <c r="VUV62">
        <f t="shared" si="505"/>
        <v>0</v>
      </c>
      <c r="VUW62">
        <f t="shared" si="505"/>
        <v>0</v>
      </c>
      <c r="VUX62">
        <f t="shared" si="505"/>
        <v>0</v>
      </c>
      <c r="VUY62">
        <f t="shared" si="505"/>
        <v>0</v>
      </c>
      <c r="VUZ62">
        <f t="shared" si="505"/>
        <v>0</v>
      </c>
      <c r="VVA62">
        <f t="shared" si="505"/>
        <v>0</v>
      </c>
      <c r="VVB62">
        <f t="shared" si="505"/>
        <v>0</v>
      </c>
      <c r="VVC62">
        <f t="shared" si="505"/>
        <v>0</v>
      </c>
      <c r="VVD62">
        <f t="shared" si="505"/>
        <v>0</v>
      </c>
      <c r="VVE62">
        <f t="shared" si="505"/>
        <v>0</v>
      </c>
      <c r="VVF62">
        <f t="shared" si="505"/>
        <v>0</v>
      </c>
      <c r="VVG62">
        <f t="shared" si="505"/>
        <v>0</v>
      </c>
      <c r="VVH62">
        <f t="shared" si="505"/>
        <v>0</v>
      </c>
      <c r="VVI62">
        <f t="shared" si="505"/>
        <v>0</v>
      </c>
      <c r="VVJ62">
        <f t="shared" si="505"/>
        <v>0</v>
      </c>
      <c r="VVK62">
        <f t="shared" si="505"/>
        <v>0</v>
      </c>
      <c r="VVL62">
        <f t="shared" si="505"/>
        <v>0</v>
      </c>
      <c r="VVM62">
        <f t="shared" si="505"/>
        <v>0</v>
      </c>
      <c r="VVN62">
        <f t="shared" si="505"/>
        <v>0</v>
      </c>
      <c r="VVO62">
        <f t="shared" si="505"/>
        <v>0</v>
      </c>
      <c r="VVP62">
        <f t="shared" si="505"/>
        <v>0</v>
      </c>
      <c r="VVQ62">
        <f t="shared" si="505"/>
        <v>0</v>
      </c>
      <c r="VVR62">
        <f t="shared" si="505"/>
        <v>0</v>
      </c>
      <c r="VVS62">
        <f t="shared" si="505"/>
        <v>0</v>
      </c>
      <c r="VVT62">
        <f t="shared" si="505"/>
        <v>0</v>
      </c>
      <c r="VVU62">
        <f t="shared" si="505"/>
        <v>0</v>
      </c>
      <c r="VVV62">
        <f t="shared" si="505"/>
        <v>0</v>
      </c>
      <c r="VVW62">
        <f t="shared" si="505"/>
        <v>0</v>
      </c>
      <c r="VVX62">
        <f t="shared" si="505"/>
        <v>0</v>
      </c>
      <c r="VVY62">
        <f t="shared" si="505"/>
        <v>0</v>
      </c>
      <c r="VVZ62">
        <f t="shared" si="505"/>
        <v>0</v>
      </c>
      <c r="VWA62">
        <f t="shared" si="505"/>
        <v>0</v>
      </c>
      <c r="VWB62">
        <f t="shared" si="505"/>
        <v>0</v>
      </c>
      <c r="VWC62">
        <f t="shared" si="505"/>
        <v>0</v>
      </c>
      <c r="VWD62">
        <f t="shared" si="505"/>
        <v>0</v>
      </c>
      <c r="VWE62">
        <f t="shared" si="505"/>
        <v>0</v>
      </c>
      <c r="VWF62">
        <f t="shared" si="505"/>
        <v>0</v>
      </c>
      <c r="VWG62">
        <f t="shared" si="505"/>
        <v>0</v>
      </c>
      <c r="VWH62">
        <f t="shared" si="505"/>
        <v>0</v>
      </c>
      <c r="VWI62">
        <f t="shared" si="505"/>
        <v>0</v>
      </c>
      <c r="VWJ62">
        <f t="shared" si="505"/>
        <v>0</v>
      </c>
      <c r="VWK62">
        <f t="shared" si="505"/>
        <v>0</v>
      </c>
      <c r="VWL62">
        <f t="shared" si="505"/>
        <v>0</v>
      </c>
      <c r="VWM62">
        <f t="shared" si="505"/>
        <v>0</v>
      </c>
      <c r="VWN62">
        <f t="shared" si="505"/>
        <v>0</v>
      </c>
      <c r="VWO62">
        <f t="shared" si="505"/>
        <v>0</v>
      </c>
      <c r="VWP62">
        <f t="shared" si="505"/>
        <v>0</v>
      </c>
      <c r="VWQ62">
        <f t="shared" si="505"/>
        <v>0</v>
      </c>
      <c r="VWR62">
        <f t="shared" si="505"/>
        <v>0</v>
      </c>
      <c r="VWS62">
        <f t="shared" si="505"/>
        <v>0</v>
      </c>
      <c r="VWT62">
        <f t="shared" si="505"/>
        <v>0</v>
      </c>
      <c r="VWU62">
        <f t="shared" si="505"/>
        <v>0</v>
      </c>
      <c r="VWV62">
        <f t="shared" si="505"/>
        <v>0</v>
      </c>
      <c r="VWW62">
        <f t="shared" ref="VWW62:VZH62" si="506">VWW61/$B$62</f>
        <v>0</v>
      </c>
      <c r="VWX62">
        <f t="shared" si="506"/>
        <v>0</v>
      </c>
      <c r="VWY62">
        <f t="shared" si="506"/>
        <v>0</v>
      </c>
      <c r="VWZ62">
        <f t="shared" si="506"/>
        <v>0</v>
      </c>
      <c r="VXA62">
        <f t="shared" si="506"/>
        <v>0</v>
      </c>
      <c r="VXB62">
        <f t="shared" si="506"/>
        <v>0</v>
      </c>
      <c r="VXC62">
        <f t="shared" si="506"/>
        <v>0</v>
      </c>
      <c r="VXD62">
        <f t="shared" si="506"/>
        <v>0</v>
      </c>
      <c r="VXE62">
        <f t="shared" si="506"/>
        <v>0</v>
      </c>
      <c r="VXF62">
        <f t="shared" si="506"/>
        <v>0</v>
      </c>
      <c r="VXG62">
        <f t="shared" si="506"/>
        <v>0</v>
      </c>
      <c r="VXH62">
        <f t="shared" si="506"/>
        <v>0</v>
      </c>
      <c r="VXI62">
        <f t="shared" si="506"/>
        <v>0</v>
      </c>
      <c r="VXJ62">
        <f t="shared" si="506"/>
        <v>0</v>
      </c>
      <c r="VXK62">
        <f t="shared" si="506"/>
        <v>0</v>
      </c>
      <c r="VXL62">
        <f t="shared" si="506"/>
        <v>0</v>
      </c>
      <c r="VXM62">
        <f t="shared" si="506"/>
        <v>0</v>
      </c>
      <c r="VXN62">
        <f t="shared" si="506"/>
        <v>0</v>
      </c>
      <c r="VXO62">
        <f t="shared" si="506"/>
        <v>0</v>
      </c>
      <c r="VXP62">
        <f t="shared" si="506"/>
        <v>0</v>
      </c>
      <c r="VXQ62">
        <f t="shared" si="506"/>
        <v>0</v>
      </c>
      <c r="VXR62">
        <f t="shared" si="506"/>
        <v>0</v>
      </c>
      <c r="VXS62">
        <f t="shared" si="506"/>
        <v>0</v>
      </c>
      <c r="VXT62">
        <f t="shared" si="506"/>
        <v>0</v>
      </c>
      <c r="VXU62">
        <f t="shared" si="506"/>
        <v>0</v>
      </c>
      <c r="VXV62">
        <f t="shared" si="506"/>
        <v>0</v>
      </c>
      <c r="VXW62">
        <f t="shared" si="506"/>
        <v>0</v>
      </c>
      <c r="VXX62">
        <f t="shared" si="506"/>
        <v>0</v>
      </c>
      <c r="VXY62">
        <f t="shared" si="506"/>
        <v>0</v>
      </c>
      <c r="VXZ62">
        <f t="shared" si="506"/>
        <v>0</v>
      </c>
      <c r="VYA62">
        <f t="shared" si="506"/>
        <v>0</v>
      </c>
      <c r="VYB62">
        <f t="shared" si="506"/>
        <v>0</v>
      </c>
      <c r="VYC62">
        <f t="shared" si="506"/>
        <v>0</v>
      </c>
      <c r="VYD62">
        <f t="shared" si="506"/>
        <v>0</v>
      </c>
      <c r="VYE62">
        <f t="shared" si="506"/>
        <v>0</v>
      </c>
      <c r="VYF62">
        <f t="shared" si="506"/>
        <v>0</v>
      </c>
      <c r="VYG62">
        <f t="shared" si="506"/>
        <v>0</v>
      </c>
      <c r="VYH62">
        <f t="shared" si="506"/>
        <v>0</v>
      </c>
      <c r="VYI62">
        <f t="shared" si="506"/>
        <v>0</v>
      </c>
      <c r="VYJ62">
        <f t="shared" si="506"/>
        <v>0</v>
      </c>
      <c r="VYK62">
        <f t="shared" si="506"/>
        <v>0</v>
      </c>
      <c r="VYL62">
        <f t="shared" si="506"/>
        <v>0</v>
      </c>
      <c r="VYM62">
        <f t="shared" si="506"/>
        <v>0</v>
      </c>
      <c r="VYN62">
        <f t="shared" si="506"/>
        <v>0</v>
      </c>
      <c r="VYO62">
        <f t="shared" si="506"/>
        <v>0</v>
      </c>
      <c r="VYP62">
        <f t="shared" si="506"/>
        <v>0</v>
      </c>
      <c r="VYQ62">
        <f t="shared" si="506"/>
        <v>0</v>
      </c>
      <c r="VYR62">
        <f t="shared" si="506"/>
        <v>0</v>
      </c>
      <c r="VYS62">
        <f t="shared" si="506"/>
        <v>0</v>
      </c>
      <c r="VYT62">
        <f t="shared" si="506"/>
        <v>0</v>
      </c>
      <c r="VYU62">
        <f t="shared" si="506"/>
        <v>0</v>
      </c>
      <c r="VYV62">
        <f t="shared" si="506"/>
        <v>0</v>
      </c>
      <c r="VYW62">
        <f t="shared" si="506"/>
        <v>0</v>
      </c>
      <c r="VYX62">
        <f t="shared" si="506"/>
        <v>0</v>
      </c>
      <c r="VYY62">
        <f t="shared" si="506"/>
        <v>0</v>
      </c>
      <c r="VYZ62">
        <f t="shared" si="506"/>
        <v>0</v>
      </c>
      <c r="VZA62">
        <f t="shared" si="506"/>
        <v>0</v>
      </c>
      <c r="VZB62">
        <f t="shared" si="506"/>
        <v>0</v>
      </c>
      <c r="VZC62">
        <f t="shared" si="506"/>
        <v>0</v>
      </c>
      <c r="VZD62">
        <f t="shared" si="506"/>
        <v>0</v>
      </c>
      <c r="VZE62">
        <f t="shared" si="506"/>
        <v>0</v>
      </c>
      <c r="VZF62">
        <f t="shared" si="506"/>
        <v>0</v>
      </c>
      <c r="VZG62">
        <f t="shared" si="506"/>
        <v>0</v>
      </c>
      <c r="VZH62">
        <f t="shared" si="506"/>
        <v>0</v>
      </c>
      <c r="VZI62">
        <f t="shared" ref="VZI62:WBT62" si="507">VZI61/$B$62</f>
        <v>0</v>
      </c>
      <c r="VZJ62">
        <f t="shared" si="507"/>
        <v>0</v>
      </c>
      <c r="VZK62">
        <f t="shared" si="507"/>
        <v>0</v>
      </c>
      <c r="VZL62">
        <f t="shared" si="507"/>
        <v>0</v>
      </c>
      <c r="VZM62">
        <f t="shared" si="507"/>
        <v>0</v>
      </c>
      <c r="VZN62">
        <f t="shared" si="507"/>
        <v>0</v>
      </c>
      <c r="VZO62">
        <f t="shared" si="507"/>
        <v>0</v>
      </c>
      <c r="VZP62">
        <f t="shared" si="507"/>
        <v>0</v>
      </c>
      <c r="VZQ62">
        <f t="shared" si="507"/>
        <v>0</v>
      </c>
      <c r="VZR62">
        <f t="shared" si="507"/>
        <v>0</v>
      </c>
      <c r="VZS62">
        <f t="shared" si="507"/>
        <v>0</v>
      </c>
      <c r="VZT62">
        <f t="shared" si="507"/>
        <v>0</v>
      </c>
      <c r="VZU62">
        <f t="shared" si="507"/>
        <v>0</v>
      </c>
      <c r="VZV62">
        <f t="shared" si="507"/>
        <v>0</v>
      </c>
      <c r="VZW62">
        <f t="shared" si="507"/>
        <v>0</v>
      </c>
      <c r="VZX62">
        <f t="shared" si="507"/>
        <v>0</v>
      </c>
      <c r="VZY62">
        <f t="shared" si="507"/>
        <v>0</v>
      </c>
      <c r="VZZ62">
        <f t="shared" si="507"/>
        <v>0</v>
      </c>
      <c r="WAA62">
        <f t="shared" si="507"/>
        <v>0</v>
      </c>
      <c r="WAB62">
        <f t="shared" si="507"/>
        <v>0</v>
      </c>
      <c r="WAC62">
        <f t="shared" si="507"/>
        <v>0</v>
      </c>
      <c r="WAD62">
        <f t="shared" si="507"/>
        <v>0</v>
      </c>
      <c r="WAE62">
        <f t="shared" si="507"/>
        <v>0</v>
      </c>
      <c r="WAF62">
        <f t="shared" si="507"/>
        <v>0</v>
      </c>
      <c r="WAG62">
        <f t="shared" si="507"/>
        <v>0</v>
      </c>
      <c r="WAH62">
        <f t="shared" si="507"/>
        <v>0</v>
      </c>
      <c r="WAI62">
        <f t="shared" si="507"/>
        <v>0</v>
      </c>
      <c r="WAJ62">
        <f t="shared" si="507"/>
        <v>0</v>
      </c>
      <c r="WAK62">
        <f t="shared" si="507"/>
        <v>0</v>
      </c>
      <c r="WAL62">
        <f t="shared" si="507"/>
        <v>0</v>
      </c>
      <c r="WAM62">
        <f t="shared" si="507"/>
        <v>0</v>
      </c>
      <c r="WAN62">
        <f t="shared" si="507"/>
        <v>0</v>
      </c>
      <c r="WAO62">
        <f t="shared" si="507"/>
        <v>0</v>
      </c>
      <c r="WAP62">
        <f t="shared" si="507"/>
        <v>0</v>
      </c>
      <c r="WAQ62">
        <f t="shared" si="507"/>
        <v>0</v>
      </c>
      <c r="WAR62">
        <f t="shared" si="507"/>
        <v>0</v>
      </c>
      <c r="WAS62">
        <f t="shared" si="507"/>
        <v>0</v>
      </c>
      <c r="WAT62">
        <f t="shared" si="507"/>
        <v>0</v>
      </c>
      <c r="WAU62">
        <f t="shared" si="507"/>
        <v>0</v>
      </c>
      <c r="WAV62">
        <f t="shared" si="507"/>
        <v>0</v>
      </c>
      <c r="WAW62">
        <f t="shared" si="507"/>
        <v>0</v>
      </c>
      <c r="WAX62">
        <f t="shared" si="507"/>
        <v>0</v>
      </c>
      <c r="WAY62">
        <f t="shared" si="507"/>
        <v>0</v>
      </c>
      <c r="WAZ62">
        <f t="shared" si="507"/>
        <v>0</v>
      </c>
      <c r="WBA62">
        <f t="shared" si="507"/>
        <v>0</v>
      </c>
      <c r="WBB62">
        <f t="shared" si="507"/>
        <v>0</v>
      </c>
      <c r="WBC62">
        <f t="shared" si="507"/>
        <v>0</v>
      </c>
      <c r="WBD62">
        <f t="shared" si="507"/>
        <v>0</v>
      </c>
      <c r="WBE62">
        <f t="shared" si="507"/>
        <v>0</v>
      </c>
      <c r="WBF62">
        <f t="shared" si="507"/>
        <v>0</v>
      </c>
      <c r="WBG62">
        <f t="shared" si="507"/>
        <v>0</v>
      </c>
      <c r="WBH62">
        <f t="shared" si="507"/>
        <v>0</v>
      </c>
      <c r="WBI62">
        <f t="shared" si="507"/>
        <v>0</v>
      </c>
      <c r="WBJ62">
        <f t="shared" si="507"/>
        <v>0</v>
      </c>
      <c r="WBK62">
        <f t="shared" si="507"/>
        <v>0</v>
      </c>
      <c r="WBL62">
        <f t="shared" si="507"/>
        <v>0</v>
      </c>
      <c r="WBM62">
        <f t="shared" si="507"/>
        <v>0</v>
      </c>
      <c r="WBN62">
        <f t="shared" si="507"/>
        <v>0</v>
      </c>
      <c r="WBO62">
        <f t="shared" si="507"/>
        <v>0</v>
      </c>
      <c r="WBP62">
        <f t="shared" si="507"/>
        <v>0</v>
      </c>
      <c r="WBQ62">
        <f t="shared" si="507"/>
        <v>0</v>
      </c>
      <c r="WBR62">
        <f t="shared" si="507"/>
        <v>0</v>
      </c>
      <c r="WBS62">
        <f t="shared" si="507"/>
        <v>0</v>
      </c>
      <c r="WBT62">
        <f t="shared" si="507"/>
        <v>0</v>
      </c>
      <c r="WBU62">
        <f t="shared" ref="WBU62:WEF62" si="508">WBU61/$B$62</f>
        <v>0</v>
      </c>
      <c r="WBV62">
        <f t="shared" si="508"/>
        <v>0</v>
      </c>
      <c r="WBW62">
        <f t="shared" si="508"/>
        <v>0</v>
      </c>
      <c r="WBX62">
        <f t="shared" si="508"/>
        <v>0</v>
      </c>
      <c r="WBY62">
        <f t="shared" si="508"/>
        <v>0</v>
      </c>
      <c r="WBZ62">
        <f t="shared" si="508"/>
        <v>0</v>
      </c>
      <c r="WCA62">
        <f t="shared" si="508"/>
        <v>0</v>
      </c>
      <c r="WCB62">
        <f t="shared" si="508"/>
        <v>0</v>
      </c>
      <c r="WCC62">
        <f t="shared" si="508"/>
        <v>0</v>
      </c>
      <c r="WCD62">
        <f t="shared" si="508"/>
        <v>0</v>
      </c>
      <c r="WCE62">
        <f t="shared" si="508"/>
        <v>0</v>
      </c>
      <c r="WCF62">
        <f t="shared" si="508"/>
        <v>0</v>
      </c>
      <c r="WCG62">
        <f t="shared" si="508"/>
        <v>0</v>
      </c>
      <c r="WCH62">
        <f t="shared" si="508"/>
        <v>0</v>
      </c>
      <c r="WCI62">
        <f t="shared" si="508"/>
        <v>0</v>
      </c>
      <c r="WCJ62">
        <f t="shared" si="508"/>
        <v>0</v>
      </c>
      <c r="WCK62">
        <f t="shared" si="508"/>
        <v>0</v>
      </c>
      <c r="WCL62">
        <f t="shared" si="508"/>
        <v>0</v>
      </c>
      <c r="WCM62">
        <f t="shared" si="508"/>
        <v>0</v>
      </c>
      <c r="WCN62">
        <f t="shared" si="508"/>
        <v>0</v>
      </c>
      <c r="WCO62">
        <f t="shared" si="508"/>
        <v>0</v>
      </c>
      <c r="WCP62">
        <f t="shared" si="508"/>
        <v>0</v>
      </c>
      <c r="WCQ62">
        <f t="shared" si="508"/>
        <v>0</v>
      </c>
      <c r="WCR62">
        <f t="shared" si="508"/>
        <v>0</v>
      </c>
      <c r="WCS62">
        <f t="shared" si="508"/>
        <v>0</v>
      </c>
      <c r="WCT62">
        <f t="shared" si="508"/>
        <v>0</v>
      </c>
      <c r="WCU62">
        <f t="shared" si="508"/>
        <v>0</v>
      </c>
      <c r="WCV62">
        <f t="shared" si="508"/>
        <v>0</v>
      </c>
      <c r="WCW62">
        <f t="shared" si="508"/>
        <v>0</v>
      </c>
      <c r="WCX62">
        <f t="shared" si="508"/>
        <v>0</v>
      </c>
      <c r="WCY62">
        <f t="shared" si="508"/>
        <v>0</v>
      </c>
      <c r="WCZ62">
        <f t="shared" si="508"/>
        <v>0</v>
      </c>
      <c r="WDA62">
        <f t="shared" si="508"/>
        <v>0</v>
      </c>
      <c r="WDB62">
        <f t="shared" si="508"/>
        <v>0</v>
      </c>
      <c r="WDC62">
        <f t="shared" si="508"/>
        <v>0</v>
      </c>
      <c r="WDD62">
        <f t="shared" si="508"/>
        <v>0</v>
      </c>
      <c r="WDE62">
        <f t="shared" si="508"/>
        <v>0</v>
      </c>
      <c r="WDF62">
        <f t="shared" si="508"/>
        <v>0</v>
      </c>
      <c r="WDG62">
        <f t="shared" si="508"/>
        <v>0</v>
      </c>
      <c r="WDH62">
        <f t="shared" si="508"/>
        <v>0</v>
      </c>
      <c r="WDI62">
        <f t="shared" si="508"/>
        <v>0</v>
      </c>
      <c r="WDJ62">
        <f t="shared" si="508"/>
        <v>0</v>
      </c>
      <c r="WDK62">
        <f t="shared" si="508"/>
        <v>0</v>
      </c>
      <c r="WDL62">
        <f t="shared" si="508"/>
        <v>0</v>
      </c>
      <c r="WDM62">
        <f t="shared" si="508"/>
        <v>0</v>
      </c>
      <c r="WDN62">
        <f t="shared" si="508"/>
        <v>0</v>
      </c>
      <c r="WDO62">
        <f t="shared" si="508"/>
        <v>0</v>
      </c>
      <c r="WDP62">
        <f t="shared" si="508"/>
        <v>0</v>
      </c>
      <c r="WDQ62">
        <f t="shared" si="508"/>
        <v>0</v>
      </c>
      <c r="WDR62">
        <f t="shared" si="508"/>
        <v>0</v>
      </c>
      <c r="WDS62">
        <f t="shared" si="508"/>
        <v>0</v>
      </c>
      <c r="WDT62">
        <f t="shared" si="508"/>
        <v>0</v>
      </c>
      <c r="WDU62">
        <f t="shared" si="508"/>
        <v>0</v>
      </c>
      <c r="WDV62">
        <f t="shared" si="508"/>
        <v>0</v>
      </c>
      <c r="WDW62">
        <f t="shared" si="508"/>
        <v>0</v>
      </c>
      <c r="WDX62">
        <f t="shared" si="508"/>
        <v>0</v>
      </c>
      <c r="WDY62">
        <f t="shared" si="508"/>
        <v>0</v>
      </c>
      <c r="WDZ62">
        <f t="shared" si="508"/>
        <v>0</v>
      </c>
      <c r="WEA62">
        <f t="shared" si="508"/>
        <v>0</v>
      </c>
      <c r="WEB62">
        <f t="shared" si="508"/>
        <v>0</v>
      </c>
      <c r="WEC62">
        <f t="shared" si="508"/>
        <v>0</v>
      </c>
      <c r="WED62">
        <f t="shared" si="508"/>
        <v>0</v>
      </c>
      <c r="WEE62">
        <f t="shared" si="508"/>
        <v>0</v>
      </c>
      <c r="WEF62">
        <f t="shared" si="508"/>
        <v>0</v>
      </c>
      <c r="WEG62">
        <f t="shared" ref="WEG62:WGR62" si="509">WEG61/$B$62</f>
        <v>0</v>
      </c>
      <c r="WEH62">
        <f t="shared" si="509"/>
        <v>0</v>
      </c>
      <c r="WEI62">
        <f t="shared" si="509"/>
        <v>0</v>
      </c>
      <c r="WEJ62">
        <f t="shared" si="509"/>
        <v>0</v>
      </c>
      <c r="WEK62">
        <f t="shared" si="509"/>
        <v>0</v>
      </c>
      <c r="WEL62">
        <f t="shared" si="509"/>
        <v>0</v>
      </c>
      <c r="WEM62">
        <f t="shared" si="509"/>
        <v>0</v>
      </c>
      <c r="WEN62">
        <f t="shared" si="509"/>
        <v>0</v>
      </c>
      <c r="WEO62">
        <f t="shared" si="509"/>
        <v>0</v>
      </c>
      <c r="WEP62">
        <f t="shared" si="509"/>
        <v>0</v>
      </c>
      <c r="WEQ62">
        <f t="shared" si="509"/>
        <v>0</v>
      </c>
      <c r="WER62">
        <f t="shared" si="509"/>
        <v>0</v>
      </c>
      <c r="WES62">
        <f t="shared" si="509"/>
        <v>0</v>
      </c>
      <c r="WET62">
        <f t="shared" si="509"/>
        <v>0</v>
      </c>
      <c r="WEU62">
        <f t="shared" si="509"/>
        <v>0</v>
      </c>
      <c r="WEV62">
        <f t="shared" si="509"/>
        <v>0</v>
      </c>
      <c r="WEW62">
        <f t="shared" si="509"/>
        <v>0</v>
      </c>
      <c r="WEX62">
        <f t="shared" si="509"/>
        <v>0</v>
      </c>
      <c r="WEY62">
        <f t="shared" si="509"/>
        <v>0</v>
      </c>
      <c r="WEZ62">
        <f t="shared" si="509"/>
        <v>0</v>
      </c>
      <c r="WFA62">
        <f t="shared" si="509"/>
        <v>0</v>
      </c>
      <c r="WFB62">
        <f t="shared" si="509"/>
        <v>0</v>
      </c>
      <c r="WFC62">
        <f t="shared" si="509"/>
        <v>0</v>
      </c>
      <c r="WFD62">
        <f t="shared" si="509"/>
        <v>0</v>
      </c>
      <c r="WFE62">
        <f t="shared" si="509"/>
        <v>0</v>
      </c>
      <c r="WFF62">
        <f t="shared" si="509"/>
        <v>0</v>
      </c>
      <c r="WFG62">
        <f t="shared" si="509"/>
        <v>0</v>
      </c>
      <c r="WFH62">
        <f t="shared" si="509"/>
        <v>0</v>
      </c>
      <c r="WFI62">
        <f t="shared" si="509"/>
        <v>0</v>
      </c>
      <c r="WFJ62">
        <f t="shared" si="509"/>
        <v>0</v>
      </c>
      <c r="WFK62">
        <f t="shared" si="509"/>
        <v>0</v>
      </c>
      <c r="WFL62">
        <f t="shared" si="509"/>
        <v>0</v>
      </c>
      <c r="WFM62">
        <f t="shared" si="509"/>
        <v>0</v>
      </c>
      <c r="WFN62">
        <f t="shared" si="509"/>
        <v>0</v>
      </c>
      <c r="WFO62">
        <f t="shared" si="509"/>
        <v>0</v>
      </c>
      <c r="WFP62">
        <f t="shared" si="509"/>
        <v>0</v>
      </c>
      <c r="WFQ62">
        <f t="shared" si="509"/>
        <v>0</v>
      </c>
      <c r="WFR62">
        <f t="shared" si="509"/>
        <v>0</v>
      </c>
      <c r="WFS62">
        <f t="shared" si="509"/>
        <v>0</v>
      </c>
      <c r="WFT62">
        <f t="shared" si="509"/>
        <v>0</v>
      </c>
      <c r="WFU62">
        <f t="shared" si="509"/>
        <v>0</v>
      </c>
      <c r="WFV62">
        <f t="shared" si="509"/>
        <v>0</v>
      </c>
      <c r="WFW62">
        <f t="shared" si="509"/>
        <v>0</v>
      </c>
      <c r="WFX62">
        <f t="shared" si="509"/>
        <v>0</v>
      </c>
      <c r="WFY62">
        <f t="shared" si="509"/>
        <v>0</v>
      </c>
      <c r="WFZ62">
        <f t="shared" si="509"/>
        <v>0</v>
      </c>
      <c r="WGA62">
        <f t="shared" si="509"/>
        <v>0</v>
      </c>
      <c r="WGB62">
        <f t="shared" si="509"/>
        <v>0</v>
      </c>
      <c r="WGC62">
        <f t="shared" si="509"/>
        <v>0</v>
      </c>
      <c r="WGD62">
        <f t="shared" si="509"/>
        <v>0</v>
      </c>
      <c r="WGE62">
        <f t="shared" si="509"/>
        <v>0</v>
      </c>
      <c r="WGF62">
        <f t="shared" si="509"/>
        <v>0</v>
      </c>
      <c r="WGG62">
        <f t="shared" si="509"/>
        <v>0</v>
      </c>
      <c r="WGH62">
        <f t="shared" si="509"/>
        <v>0</v>
      </c>
      <c r="WGI62">
        <f t="shared" si="509"/>
        <v>0</v>
      </c>
      <c r="WGJ62">
        <f t="shared" si="509"/>
        <v>0</v>
      </c>
      <c r="WGK62">
        <f t="shared" si="509"/>
        <v>0</v>
      </c>
      <c r="WGL62">
        <f t="shared" si="509"/>
        <v>0</v>
      </c>
      <c r="WGM62">
        <f t="shared" si="509"/>
        <v>0</v>
      </c>
      <c r="WGN62">
        <f t="shared" si="509"/>
        <v>0</v>
      </c>
      <c r="WGO62">
        <f t="shared" si="509"/>
        <v>0</v>
      </c>
      <c r="WGP62">
        <f t="shared" si="509"/>
        <v>0</v>
      </c>
      <c r="WGQ62">
        <f t="shared" si="509"/>
        <v>0</v>
      </c>
      <c r="WGR62">
        <f t="shared" si="509"/>
        <v>0</v>
      </c>
      <c r="WGS62">
        <f t="shared" ref="WGS62:WJD62" si="510">WGS61/$B$62</f>
        <v>0</v>
      </c>
      <c r="WGT62">
        <f t="shared" si="510"/>
        <v>0</v>
      </c>
      <c r="WGU62">
        <f t="shared" si="510"/>
        <v>0</v>
      </c>
      <c r="WGV62">
        <f t="shared" si="510"/>
        <v>0</v>
      </c>
      <c r="WGW62">
        <f t="shared" si="510"/>
        <v>0</v>
      </c>
      <c r="WGX62">
        <f t="shared" si="510"/>
        <v>0</v>
      </c>
      <c r="WGY62">
        <f t="shared" si="510"/>
        <v>0</v>
      </c>
      <c r="WGZ62">
        <f t="shared" si="510"/>
        <v>0</v>
      </c>
      <c r="WHA62">
        <f t="shared" si="510"/>
        <v>0</v>
      </c>
      <c r="WHB62">
        <f t="shared" si="510"/>
        <v>0</v>
      </c>
      <c r="WHC62">
        <f t="shared" si="510"/>
        <v>0</v>
      </c>
      <c r="WHD62">
        <f t="shared" si="510"/>
        <v>0</v>
      </c>
      <c r="WHE62">
        <f t="shared" si="510"/>
        <v>0</v>
      </c>
      <c r="WHF62">
        <f t="shared" si="510"/>
        <v>0</v>
      </c>
      <c r="WHG62">
        <f t="shared" si="510"/>
        <v>0</v>
      </c>
      <c r="WHH62">
        <f t="shared" si="510"/>
        <v>0</v>
      </c>
      <c r="WHI62">
        <f t="shared" si="510"/>
        <v>0</v>
      </c>
      <c r="WHJ62">
        <f t="shared" si="510"/>
        <v>0</v>
      </c>
      <c r="WHK62">
        <f t="shared" si="510"/>
        <v>0</v>
      </c>
      <c r="WHL62">
        <f t="shared" si="510"/>
        <v>0</v>
      </c>
      <c r="WHM62">
        <f t="shared" si="510"/>
        <v>0</v>
      </c>
      <c r="WHN62">
        <f t="shared" si="510"/>
        <v>0</v>
      </c>
      <c r="WHO62">
        <f t="shared" si="510"/>
        <v>0</v>
      </c>
      <c r="WHP62">
        <f t="shared" si="510"/>
        <v>0</v>
      </c>
      <c r="WHQ62">
        <f t="shared" si="510"/>
        <v>0</v>
      </c>
      <c r="WHR62">
        <f t="shared" si="510"/>
        <v>0</v>
      </c>
      <c r="WHS62">
        <f t="shared" si="510"/>
        <v>0</v>
      </c>
      <c r="WHT62">
        <f t="shared" si="510"/>
        <v>0</v>
      </c>
      <c r="WHU62">
        <f t="shared" si="510"/>
        <v>0</v>
      </c>
      <c r="WHV62">
        <f t="shared" si="510"/>
        <v>0</v>
      </c>
      <c r="WHW62">
        <f t="shared" si="510"/>
        <v>0</v>
      </c>
      <c r="WHX62">
        <f t="shared" si="510"/>
        <v>0</v>
      </c>
      <c r="WHY62">
        <f t="shared" si="510"/>
        <v>0</v>
      </c>
      <c r="WHZ62">
        <f t="shared" si="510"/>
        <v>0</v>
      </c>
      <c r="WIA62">
        <f t="shared" si="510"/>
        <v>0</v>
      </c>
      <c r="WIB62">
        <f t="shared" si="510"/>
        <v>0</v>
      </c>
      <c r="WIC62">
        <f t="shared" si="510"/>
        <v>0</v>
      </c>
      <c r="WID62">
        <f t="shared" si="510"/>
        <v>0</v>
      </c>
      <c r="WIE62">
        <f t="shared" si="510"/>
        <v>0</v>
      </c>
      <c r="WIF62">
        <f t="shared" si="510"/>
        <v>0</v>
      </c>
      <c r="WIG62">
        <f t="shared" si="510"/>
        <v>0</v>
      </c>
      <c r="WIH62">
        <f t="shared" si="510"/>
        <v>0</v>
      </c>
      <c r="WII62">
        <f t="shared" si="510"/>
        <v>0</v>
      </c>
      <c r="WIJ62">
        <f t="shared" si="510"/>
        <v>0</v>
      </c>
      <c r="WIK62">
        <f t="shared" si="510"/>
        <v>0</v>
      </c>
      <c r="WIL62">
        <f t="shared" si="510"/>
        <v>0</v>
      </c>
      <c r="WIM62">
        <f t="shared" si="510"/>
        <v>0</v>
      </c>
      <c r="WIN62">
        <f t="shared" si="510"/>
        <v>0</v>
      </c>
      <c r="WIO62">
        <f t="shared" si="510"/>
        <v>0</v>
      </c>
      <c r="WIP62">
        <f t="shared" si="510"/>
        <v>0</v>
      </c>
      <c r="WIQ62">
        <f t="shared" si="510"/>
        <v>0</v>
      </c>
      <c r="WIR62">
        <f t="shared" si="510"/>
        <v>0</v>
      </c>
      <c r="WIS62">
        <f t="shared" si="510"/>
        <v>0</v>
      </c>
      <c r="WIT62">
        <f t="shared" si="510"/>
        <v>0</v>
      </c>
      <c r="WIU62">
        <f t="shared" si="510"/>
        <v>0</v>
      </c>
      <c r="WIV62">
        <f t="shared" si="510"/>
        <v>0</v>
      </c>
      <c r="WIW62">
        <f t="shared" si="510"/>
        <v>0</v>
      </c>
      <c r="WIX62">
        <f t="shared" si="510"/>
        <v>0</v>
      </c>
      <c r="WIY62">
        <f t="shared" si="510"/>
        <v>0</v>
      </c>
      <c r="WIZ62">
        <f t="shared" si="510"/>
        <v>0</v>
      </c>
      <c r="WJA62">
        <f t="shared" si="510"/>
        <v>0</v>
      </c>
      <c r="WJB62">
        <f t="shared" si="510"/>
        <v>0</v>
      </c>
      <c r="WJC62">
        <f t="shared" si="510"/>
        <v>0</v>
      </c>
      <c r="WJD62">
        <f t="shared" si="510"/>
        <v>0</v>
      </c>
      <c r="WJE62">
        <f t="shared" ref="WJE62:WLP62" si="511">WJE61/$B$62</f>
        <v>0</v>
      </c>
      <c r="WJF62">
        <f t="shared" si="511"/>
        <v>0</v>
      </c>
      <c r="WJG62">
        <f t="shared" si="511"/>
        <v>0</v>
      </c>
      <c r="WJH62">
        <f t="shared" si="511"/>
        <v>0</v>
      </c>
      <c r="WJI62">
        <f t="shared" si="511"/>
        <v>0</v>
      </c>
      <c r="WJJ62">
        <f t="shared" si="511"/>
        <v>0</v>
      </c>
      <c r="WJK62">
        <f t="shared" si="511"/>
        <v>0</v>
      </c>
      <c r="WJL62">
        <f t="shared" si="511"/>
        <v>0</v>
      </c>
      <c r="WJM62">
        <f t="shared" si="511"/>
        <v>0</v>
      </c>
      <c r="WJN62">
        <f t="shared" si="511"/>
        <v>0</v>
      </c>
      <c r="WJO62">
        <f t="shared" si="511"/>
        <v>0</v>
      </c>
      <c r="WJP62">
        <f t="shared" si="511"/>
        <v>0</v>
      </c>
      <c r="WJQ62">
        <f t="shared" si="511"/>
        <v>0</v>
      </c>
      <c r="WJR62">
        <f t="shared" si="511"/>
        <v>0</v>
      </c>
      <c r="WJS62">
        <f t="shared" si="511"/>
        <v>0</v>
      </c>
      <c r="WJT62">
        <f t="shared" si="511"/>
        <v>0</v>
      </c>
      <c r="WJU62">
        <f t="shared" si="511"/>
        <v>0</v>
      </c>
      <c r="WJV62">
        <f t="shared" si="511"/>
        <v>0</v>
      </c>
      <c r="WJW62">
        <f t="shared" si="511"/>
        <v>0</v>
      </c>
      <c r="WJX62">
        <f t="shared" si="511"/>
        <v>0</v>
      </c>
      <c r="WJY62">
        <f t="shared" si="511"/>
        <v>0</v>
      </c>
      <c r="WJZ62">
        <f t="shared" si="511"/>
        <v>0</v>
      </c>
      <c r="WKA62">
        <f t="shared" si="511"/>
        <v>0</v>
      </c>
      <c r="WKB62">
        <f t="shared" si="511"/>
        <v>0</v>
      </c>
      <c r="WKC62">
        <f t="shared" si="511"/>
        <v>0</v>
      </c>
      <c r="WKD62">
        <f t="shared" si="511"/>
        <v>0</v>
      </c>
      <c r="WKE62">
        <f t="shared" si="511"/>
        <v>0</v>
      </c>
      <c r="WKF62">
        <f t="shared" si="511"/>
        <v>0</v>
      </c>
      <c r="WKG62">
        <f t="shared" si="511"/>
        <v>0</v>
      </c>
      <c r="WKH62">
        <f t="shared" si="511"/>
        <v>0</v>
      </c>
      <c r="WKI62">
        <f t="shared" si="511"/>
        <v>0</v>
      </c>
      <c r="WKJ62">
        <f t="shared" si="511"/>
        <v>0</v>
      </c>
      <c r="WKK62">
        <f t="shared" si="511"/>
        <v>0</v>
      </c>
      <c r="WKL62">
        <f t="shared" si="511"/>
        <v>0</v>
      </c>
      <c r="WKM62">
        <f t="shared" si="511"/>
        <v>0</v>
      </c>
      <c r="WKN62">
        <f t="shared" si="511"/>
        <v>0</v>
      </c>
      <c r="WKO62">
        <f t="shared" si="511"/>
        <v>0</v>
      </c>
      <c r="WKP62">
        <f t="shared" si="511"/>
        <v>0</v>
      </c>
      <c r="WKQ62">
        <f t="shared" si="511"/>
        <v>0</v>
      </c>
      <c r="WKR62">
        <f t="shared" si="511"/>
        <v>0</v>
      </c>
      <c r="WKS62">
        <f t="shared" si="511"/>
        <v>0</v>
      </c>
      <c r="WKT62">
        <f t="shared" si="511"/>
        <v>0</v>
      </c>
      <c r="WKU62">
        <f t="shared" si="511"/>
        <v>0</v>
      </c>
      <c r="WKV62">
        <f t="shared" si="511"/>
        <v>0</v>
      </c>
      <c r="WKW62">
        <f t="shared" si="511"/>
        <v>0</v>
      </c>
      <c r="WKX62">
        <f t="shared" si="511"/>
        <v>0</v>
      </c>
      <c r="WKY62">
        <f t="shared" si="511"/>
        <v>0</v>
      </c>
      <c r="WKZ62">
        <f t="shared" si="511"/>
        <v>0</v>
      </c>
      <c r="WLA62">
        <f t="shared" si="511"/>
        <v>0</v>
      </c>
      <c r="WLB62">
        <f t="shared" si="511"/>
        <v>0</v>
      </c>
      <c r="WLC62">
        <f t="shared" si="511"/>
        <v>0</v>
      </c>
      <c r="WLD62">
        <f t="shared" si="511"/>
        <v>0</v>
      </c>
      <c r="WLE62">
        <f t="shared" si="511"/>
        <v>0</v>
      </c>
      <c r="WLF62">
        <f t="shared" si="511"/>
        <v>0</v>
      </c>
      <c r="WLG62">
        <f t="shared" si="511"/>
        <v>0</v>
      </c>
      <c r="WLH62">
        <f t="shared" si="511"/>
        <v>0</v>
      </c>
      <c r="WLI62">
        <f t="shared" si="511"/>
        <v>0</v>
      </c>
      <c r="WLJ62">
        <f t="shared" si="511"/>
        <v>0</v>
      </c>
      <c r="WLK62">
        <f t="shared" si="511"/>
        <v>0</v>
      </c>
      <c r="WLL62">
        <f t="shared" si="511"/>
        <v>0</v>
      </c>
      <c r="WLM62">
        <f t="shared" si="511"/>
        <v>0</v>
      </c>
      <c r="WLN62">
        <f t="shared" si="511"/>
        <v>0</v>
      </c>
      <c r="WLO62">
        <f t="shared" si="511"/>
        <v>0</v>
      </c>
      <c r="WLP62">
        <f t="shared" si="511"/>
        <v>0</v>
      </c>
      <c r="WLQ62">
        <f t="shared" ref="WLQ62:WOB62" si="512">WLQ61/$B$62</f>
        <v>0</v>
      </c>
      <c r="WLR62">
        <f t="shared" si="512"/>
        <v>0</v>
      </c>
      <c r="WLS62">
        <f t="shared" si="512"/>
        <v>0</v>
      </c>
      <c r="WLT62">
        <f t="shared" si="512"/>
        <v>0</v>
      </c>
      <c r="WLU62">
        <f t="shared" si="512"/>
        <v>0</v>
      </c>
      <c r="WLV62">
        <f t="shared" si="512"/>
        <v>0</v>
      </c>
      <c r="WLW62">
        <f t="shared" si="512"/>
        <v>0</v>
      </c>
      <c r="WLX62">
        <f t="shared" si="512"/>
        <v>0</v>
      </c>
      <c r="WLY62">
        <f t="shared" si="512"/>
        <v>0</v>
      </c>
      <c r="WLZ62">
        <f t="shared" si="512"/>
        <v>0</v>
      </c>
      <c r="WMA62">
        <f t="shared" si="512"/>
        <v>0</v>
      </c>
      <c r="WMB62">
        <f t="shared" si="512"/>
        <v>0</v>
      </c>
      <c r="WMC62">
        <f t="shared" si="512"/>
        <v>0</v>
      </c>
      <c r="WMD62">
        <f t="shared" si="512"/>
        <v>0</v>
      </c>
      <c r="WME62">
        <f t="shared" si="512"/>
        <v>0</v>
      </c>
      <c r="WMF62">
        <f t="shared" si="512"/>
        <v>0</v>
      </c>
      <c r="WMG62">
        <f t="shared" si="512"/>
        <v>0</v>
      </c>
      <c r="WMH62">
        <f t="shared" si="512"/>
        <v>0</v>
      </c>
      <c r="WMI62">
        <f t="shared" si="512"/>
        <v>0</v>
      </c>
      <c r="WMJ62">
        <f t="shared" si="512"/>
        <v>0</v>
      </c>
      <c r="WMK62">
        <f t="shared" si="512"/>
        <v>0</v>
      </c>
      <c r="WML62">
        <f t="shared" si="512"/>
        <v>0</v>
      </c>
      <c r="WMM62">
        <f t="shared" si="512"/>
        <v>0</v>
      </c>
      <c r="WMN62">
        <f t="shared" si="512"/>
        <v>0</v>
      </c>
      <c r="WMO62">
        <f t="shared" si="512"/>
        <v>0</v>
      </c>
      <c r="WMP62">
        <f t="shared" si="512"/>
        <v>0</v>
      </c>
      <c r="WMQ62">
        <f t="shared" si="512"/>
        <v>0</v>
      </c>
      <c r="WMR62">
        <f t="shared" si="512"/>
        <v>0</v>
      </c>
      <c r="WMS62">
        <f t="shared" si="512"/>
        <v>0</v>
      </c>
      <c r="WMT62">
        <f t="shared" si="512"/>
        <v>0</v>
      </c>
      <c r="WMU62">
        <f t="shared" si="512"/>
        <v>0</v>
      </c>
      <c r="WMV62">
        <f t="shared" si="512"/>
        <v>0</v>
      </c>
      <c r="WMW62">
        <f t="shared" si="512"/>
        <v>0</v>
      </c>
      <c r="WMX62">
        <f t="shared" si="512"/>
        <v>0</v>
      </c>
      <c r="WMY62">
        <f t="shared" si="512"/>
        <v>0</v>
      </c>
      <c r="WMZ62">
        <f t="shared" si="512"/>
        <v>0</v>
      </c>
      <c r="WNA62">
        <f t="shared" si="512"/>
        <v>0</v>
      </c>
      <c r="WNB62">
        <f t="shared" si="512"/>
        <v>0</v>
      </c>
      <c r="WNC62">
        <f t="shared" si="512"/>
        <v>0</v>
      </c>
      <c r="WND62">
        <f t="shared" si="512"/>
        <v>0</v>
      </c>
      <c r="WNE62">
        <f t="shared" si="512"/>
        <v>0</v>
      </c>
      <c r="WNF62">
        <f t="shared" si="512"/>
        <v>0</v>
      </c>
      <c r="WNG62">
        <f t="shared" si="512"/>
        <v>0</v>
      </c>
      <c r="WNH62">
        <f t="shared" si="512"/>
        <v>0</v>
      </c>
      <c r="WNI62">
        <f t="shared" si="512"/>
        <v>0</v>
      </c>
      <c r="WNJ62">
        <f t="shared" si="512"/>
        <v>0</v>
      </c>
      <c r="WNK62">
        <f t="shared" si="512"/>
        <v>0</v>
      </c>
      <c r="WNL62">
        <f t="shared" si="512"/>
        <v>0</v>
      </c>
      <c r="WNM62">
        <f t="shared" si="512"/>
        <v>0</v>
      </c>
      <c r="WNN62">
        <f t="shared" si="512"/>
        <v>0</v>
      </c>
      <c r="WNO62">
        <f t="shared" si="512"/>
        <v>0</v>
      </c>
      <c r="WNP62">
        <f t="shared" si="512"/>
        <v>0</v>
      </c>
      <c r="WNQ62">
        <f t="shared" si="512"/>
        <v>0</v>
      </c>
      <c r="WNR62">
        <f t="shared" si="512"/>
        <v>0</v>
      </c>
      <c r="WNS62">
        <f t="shared" si="512"/>
        <v>0</v>
      </c>
      <c r="WNT62">
        <f t="shared" si="512"/>
        <v>0</v>
      </c>
      <c r="WNU62">
        <f t="shared" si="512"/>
        <v>0</v>
      </c>
      <c r="WNV62">
        <f t="shared" si="512"/>
        <v>0</v>
      </c>
      <c r="WNW62">
        <f t="shared" si="512"/>
        <v>0</v>
      </c>
      <c r="WNX62">
        <f t="shared" si="512"/>
        <v>0</v>
      </c>
      <c r="WNY62">
        <f t="shared" si="512"/>
        <v>0</v>
      </c>
      <c r="WNZ62">
        <f t="shared" si="512"/>
        <v>0</v>
      </c>
      <c r="WOA62">
        <f t="shared" si="512"/>
        <v>0</v>
      </c>
      <c r="WOB62">
        <f t="shared" si="512"/>
        <v>0</v>
      </c>
      <c r="WOC62">
        <f t="shared" ref="WOC62:WQN62" si="513">WOC61/$B$62</f>
        <v>0</v>
      </c>
      <c r="WOD62">
        <f t="shared" si="513"/>
        <v>0</v>
      </c>
      <c r="WOE62">
        <f t="shared" si="513"/>
        <v>0</v>
      </c>
      <c r="WOF62">
        <f t="shared" si="513"/>
        <v>0</v>
      </c>
      <c r="WOG62">
        <f t="shared" si="513"/>
        <v>0</v>
      </c>
      <c r="WOH62">
        <f t="shared" si="513"/>
        <v>0</v>
      </c>
      <c r="WOI62">
        <f t="shared" si="513"/>
        <v>0</v>
      </c>
      <c r="WOJ62">
        <f t="shared" si="513"/>
        <v>0</v>
      </c>
      <c r="WOK62">
        <f t="shared" si="513"/>
        <v>0</v>
      </c>
      <c r="WOL62">
        <f t="shared" si="513"/>
        <v>0</v>
      </c>
      <c r="WOM62">
        <f t="shared" si="513"/>
        <v>0</v>
      </c>
      <c r="WON62">
        <f t="shared" si="513"/>
        <v>0</v>
      </c>
      <c r="WOO62">
        <f t="shared" si="513"/>
        <v>0</v>
      </c>
      <c r="WOP62">
        <f t="shared" si="513"/>
        <v>0</v>
      </c>
      <c r="WOQ62">
        <f t="shared" si="513"/>
        <v>0</v>
      </c>
      <c r="WOR62">
        <f t="shared" si="513"/>
        <v>0</v>
      </c>
      <c r="WOS62">
        <f t="shared" si="513"/>
        <v>0</v>
      </c>
      <c r="WOT62">
        <f t="shared" si="513"/>
        <v>0</v>
      </c>
      <c r="WOU62">
        <f t="shared" si="513"/>
        <v>0</v>
      </c>
      <c r="WOV62">
        <f t="shared" si="513"/>
        <v>0</v>
      </c>
      <c r="WOW62">
        <f t="shared" si="513"/>
        <v>0</v>
      </c>
      <c r="WOX62">
        <f t="shared" si="513"/>
        <v>0</v>
      </c>
      <c r="WOY62">
        <f t="shared" si="513"/>
        <v>0</v>
      </c>
      <c r="WOZ62">
        <f t="shared" si="513"/>
        <v>0</v>
      </c>
      <c r="WPA62">
        <f t="shared" si="513"/>
        <v>0</v>
      </c>
      <c r="WPB62">
        <f t="shared" si="513"/>
        <v>0</v>
      </c>
      <c r="WPC62">
        <f t="shared" si="513"/>
        <v>0</v>
      </c>
      <c r="WPD62">
        <f t="shared" si="513"/>
        <v>0</v>
      </c>
      <c r="WPE62">
        <f t="shared" si="513"/>
        <v>0</v>
      </c>
      <c r="WPF62">
        <f t="shared" si="513"/>
        <v>0</v>
      </c>
      <c r="WPG62">
        <f t="shared" si="513"/>
        <v>0</v>
      </c>
      <c r="WPH62">
        <f t="shared" si="513"/>
        <v>0</v>
      </c>
      <c r="WPI62">
        <f t="shared" si="513"/>
        <v>0</v>
      </c>
      <c r="WPJ62">
        <f t="shared" si="513"/>
        <v>0</v>
      </c>
      <c r="WPK62">
        <f t="shared" si="513"/>
        <v>0</v>
      </c>
      <c r="WPL62">
        <f t="shared" si="513"/>
        <v>0</v>
      </c>
      <c r="WPM62">
        <f t="shared" si="513"/>
        <v>0</v>
      </c>
      <c r="WPN62">
        <f t="shared" si="513"/>
        <v>0</v>
      </c>
      <c r="WPO62">
        <f t="shared" si="513"/>
        <v>0</v>
      </c>
      <c r="WPP62">
        <f t="shared" si="513"/>
        <v>0</v>
      </c>
      <c r="WPQ62">
        <f t="shared" si="513"/>
        <v>0</v>
      </c>
      <c r="WPR62">
        <f t="shared" si="513"/>
        <v>0</v>
      </c>
      <c r="WPS62">
        <f t="shared" si="513"/>
        <v>0</v>
      </c>
      <c r="WPT62">
        <f t="shared" si="513"/>
        <v>0</v>
      </c>
      <c r="WPU62">
        <f t="shared" si="513"/>
        <v>0</v>
      </c>
      <c r="WPV62">
        <f t="shared" si="513"/>
        <v>0</v>
      </c>
      <c r="WPW62">
        <f t="shared" si="513"/>
        <v>0</v>
      </c>
      <c r="WPX62">
        <f t="shared" si="513"/>
        <v>0</v>
      </c>
      <c r="WPY62">
        <f t="shared" si="513"/>
        <v>0</v>
      </c>
      <c r="WPZ62">
        <f t="shared" si="513"/>
        <v>0</v>
      </c>
      <c r="WQA62">
        <f t="shared" si="513"/>
        <v>0</v>
      </c>
      <c r="WQB62">
        <f t="shared" si="513"/>
        <v>0</v>
      </c>
      <c r="WQC62">
        <f t="shared" si="513"/>
        <v>0</v>
      </c>
      <c r="WQD62">
        <f t="shared" si="513"/>
        <v>0</v>
      </c>
      <c r="WQE62">
        <f t="shared" si="513"/>
        <v>0</v>
      </c>
      <c r="WQF62">
        <f t="shared" si="513"/>
        <v>0</v>
      </c>
      <c r="WQG62">
        <f t="shared" si="513"/>
        <v>0</v>
      </c>
      <c r="WQH62">
        <f t="shared" si="513"/>
        <v>0</v>
      </c>
      <c r="WQI62">
        <f t="shared" si="513"/>
        <v>0</v>
      </c>
      <c r="WQJ62">
        <f t="shared" si="513"/>
        <v>0</v>
      </c>
      <c r="WQK62">
        <f t="shared" si="513"/>
        <v>0</v>
      </c>
      <c r="WQL62">
        <f t="shared" si="513"/>
        <v>0</v>
      </c>
      <c r="WQM62">
        <f t="shared" si="513"/>
        <v>0</v>
      </c>
      <c r="WQN62">
        <f t="shared" si="513"/>
        <v>0</v>
      </c>
      <c r="WQO62">
        <f t="shared" ref="WQO62:WSZ62" si="514">WQO61/$B$62</f>
        <v>0</v>
      </c>
      <c r="WQP62">
        <f t="shared" si="514"/>
        <v>0</v>
      </c>
      <c r="WQQ62">
        <f t="shared" si="514"/>
        <v>0</v>
      </c>
      <c r="WQR62">
        <f t="shared" si="514"/>
        <v>0</v>
      </c>
      <c r="WQS62">
        <f t="shared" si="514"/>
        <v>0</v>
      </c>
      <c r="WQT62">
        <f t="shared" si="514"/>
        <v>0</v>
      </c>
      <c r="WQU62">
        <f t="shared" si="514"/>
        <v>0</v>
      </c>
      <c r="WQV62">
        <f t="shared" si="514"/>
        <v>0</v>
      </c>
      <c r="WQW62">
        <f t="shared" si="514"/>
        <v>0</v>
      </c>
      <c r="WQX62">
        <f t="shared" si="514"/>
        <v>0</v>
      </c>
      <c r="WQY62">
        <f t="shared" si="514"/>
        <v>0</v>
      </c>
      <c r="WQZ62">
        <f t="shared" si="514"/>
        <v>0</v>
      </c>
      <c r="WRA62">
        <f t="shared" si="514"/>
        <v>0</v>
      </c>
      <c r="WRB62">
        <f t="shared" si="514"/>
        <v>0</v>
      </c>
      <c r="WRC62">
        <f t="shared" si="514"/>
        <v>0</v>
      </c>
      <c r="WRD62">
        <f t="shared" si="514"/>
        <v>0</v>
      </c>
      <c r="WRE62">
        <f t="shared" si="514"/>
        <v>0</v>
      </c>
      <c r="WRF62">
        <f t="shared" si="514"/>
        <v>0</v>
      </c>
      <c r="WRG62">
        <f t="shared" si="514"/>
        <v>0</v>
      </c>
      <c r="WRH62">
        <f t="shared" si="514"/>
        <v>0</v>
      </c>
      <c r="WRI62">
        <f t="shared" si="514"/>
        <v>0</v>
      </c>
      <c r="WRJ62">
        <f t="shared" si="514"/>
        <v>0</v>
      </c>
      <c r="WRK62">
        <f t="shared" si="514"/>
        <v>0</v>
      </c>
      <c r="WRL62">
        <f t="shared" si="514"/>
        <v>0</v>
      </c>
      <c r="WRM62">
        <f t="shared" si="514"/>
        <v>0</v>
      </c>
      <c r="WRN62">
        <f t="shared" si="514"/>
        <v>0</v>
      </c>
      <c r="WRO62">
        <f t="shared" si="514"/>
        <v>0</v>
      </c>
      <c r="WRP62">
        <f t="shared" si="514"/>
        <v>0</v>
      </c>
      <c r="WRQ62">
        <f t="shared" si="514"/>
        <v>0</v>
      </c>
      <c r="WRR62">
        <f t="shared" si="514"/>
        <v>0</v>
      </c>
      <c r="WRS62">
        <f t="shared" si="514"/>
        <v>0</v>
      </c>
      <c r="WRT62">
        <f t="shared" si="514"/>
        <v>0</v>
      </c>
      <c r="WRU62">
        <f t="shared" si="514"/>
        <v>0</v>
      </c>
      <c r="WRV62">
        <f t="shared" si="514"/>
        <v>0</v>
      </c>
      <c r="WRW62">
        <f t="shared" si="514"/>
        <v>0</v>
      </c>
      <c r="WRX62">
        <f t="shared" si="514"/>
        <v>0</v>
      </c>
      <c r="WRY62">
        <f t="shared" si="514"/>
        <v>0</v>
      </c>
      <c r="WRZ62">
        <f t="shared" si="514"/>
        <v>0</v>
      </c>
      <c r="WSA62">
        <f t="shared" si="514"/>
        <v>0</v>
      </c>
      <c r="WSB62">
        <f t="shared" si="514"/>
        <v>0</v>
      </c>
      <c r="WSC62">
        <f t="shared" si="514"/>
        <v>0</v>
      </c>
      <c r="WSD62">
        <f t="shared" si="514"/>
        <v>0</v>
      </c>
      <c r="WSE62">
        <f t="shared" si="514"/>
        <v>0</v>
      </c>
      <c r="WSF62">
        <f t="shared" si="514"/>
        <v>0</v>
      </c>
      <c r="WSG62">
        <f t="shared" si="514"/>
        <v>0</v>
      </c>
      <c r="WSH62">
        <f t="shared" si="514"/>
        <v>0</v>
      </c>
      <c r="WSI62">
        <f t="shared" si="514"/>
        <v>0</v>
      </c>
      <c r="WSJ62">
        <f t="shared" si="514"/>
        <v>0</v>
      </c>
      <c r="WSK62">
        <f t="shared" si="514"/>
        <v>0</v>
      </c>
      <c r="WSL62">
        <f t="shared" si="514"/>
        <v>0</v>
      </c>
      <c r="WSM62">
        <f t="shared" si="514"/>
        <v>0</v>
      </c>
      <c r="WSN62">
        <f t="shared" si="514"/>
        <v>0</v>
      </c>
      <c r="WSO62">
        <f t="shared" si="514"/>
        <v>0</v>
      </c>
      <c r="WSP62">
        <f t="shared" si="514"/>
        <v>0</v>
      </c>
      <c r="WSQ62">
        <f t="shared" si="514"/>
        <v>0</v>
      </c>
      <c r="WSR62">
        <f t="shared" si="514"/>
        <v>0</v>
      </c>
      <c r="WSS62">
        <f t="shared" si="514"/>
        <v>0</v>
      </c>
      <c r="WST62">
        <f t="shared" si="514"/>
        <v>0</v>
      </c>
      <c r="WSU62">
        <f t="shared" si="514"/>
        <v>0</v>
      </c>
      <c r="WSV62">
        <f t="shared" si="514"/>
        <v>0</v>
      </c>
      <c r="WSW62">
        <f t="shared" si="514"/>
        <v>0</v>
      </c>
      <c r="WSX62">
        <f t="shared" si="514"/>
        <v>0</v>
      </c>
      <c r="WSY62">
        <f t="shared" si="514"/>
        <v>0</v>
      </c>
      <c r="WSZ62">
        <f t="shared" si="514"/>
        <v>0</v>
      </c>
      <c r="WTA62">
        <f t="shared" ref="WTA62:WVL62" si="515">WTA61/$B$62</f>
        <v>0</v>
      </c>
      <c r="WTB62">
        <f t="shared" si="515"/>
        <v>0</v>
      </c>
      <c r="WTC62">
        <f t="shared" si="515"/>
        <v>0</v>
      </c>
      <c r="WTD62">
        <f t="shared" si="515"/>
        <v>0</v>
      </c>
      <c r="WTE62">
        <f t="shared" si="515"/>
        <v>0</v>
      </c>
      <c r="WTF62">
        <f t="shared" si="515"/>
        <v>0</v>
      </c>
      <c r="WTG62">
        <f t="shared" si="515"/>
        <v>0</v>
      </c>
      <c r="WTH62">
        <f t="shared" si="515"/>
        <v>0</v>
      </c>
      <c r="WTI62">
        <f t="shared" si="515"/>
        <v>0</v>
      </c>
      <c r="WTJ62">
        <f t="shared" si="515"/>
        <v>0</v>
      </c>
      <c r="WTK62">
        <f t="shared" si="515"/>
        <v>0</v>
      </c>
      <c r="WTL62">
        <f t="shared" si="515"/>
        <v>0</v>
      </c>
      <c r="WTM62">
        <f t="shared" si="515"/>
        <v>0</v>
      </c>
      <c r="WTN62">
        <f t="shared" si="515"/>
        <v>0</v>
      </c>
      <c r="WTO62">
        <f t="shared" si="515"/>
        <v>0</v>
      </c>
      <c r="WTP62">
        <f t="shared" si="515"/>
        <v>0</v>
      </c>
      <c r="WTQ62">
        <f t="shared" si="515"/>
        <v>0</v>
      </c>
      <c r="WTR62">
        <f t="shared" si="515"/>
        <v>0</v>
      </c>
      <c r="WTS62">
        <f t="shared" si="515"/>
        <v>0</v>
      </c>
      <c r="WTT62">
        <f t="shared" si="515"/>
        <v>0</v>
      </c>
      <c r="WTU62">
        <f t="shared" si="515"/>
        <v>0</v>
      </c>
      <c r="WTV62">
        <f t="shared" si="515"/>
        <v>0</v>
      </c>
      <c r="WTW62">
        <f t="shared" si="515"/>
        <v>0</v>
      </c>
      <c r="WTX62">
        <f t="shared" si="515"/>
        <v>0</v>
      </c>
      <c r="WTY62">
        <f t="shared" si="515"/>
        <v>0</v>
      </c>
      <c r="WTZ62">
        <f t="shared" si="515"/>
        <v>0</v>
      </c>
      <c r="WUA62">
        <f t="shared" si="515"/>
        <v>0</v>
      </c>
      <c r="WUB62">
        <f t="shared" si="515"/>
        <v>0</v>
      </c>
      <c r="WUC62">
        <f t="shared" si="515"/>
        <v>0</v>
      </c>
      <c r="WUD62">
        <f t="shared" si="515"/>
        <v>0</v>
      </c>
      <c r="WUE62">
        <f t="shared" si="515"/>
        <v>0</v>
      </c>
      <c r="WUF62">
        <f t="shared" si="515"/>
        <v>0</v>
      </c>
      <c r="WUG62">
        <f t="shared" si="515"/>
        <v>0</v>
      </c>
      <c r="WUH62">
        <f t="shared" si="515"/>
        <v>0</v>
      </c>
      <c r="WUI62">
        <f t="shared" si="515"/>
        <v>0</v>
      </c>
      <c r="WUJ62">
        <f t="shared" si="515"/>
        <v>0</v>
      </c>
      <c r="WUK62">
        <f t="shared" si="515"/>
        <v>0</v>
      </c>
      <c r="WUL62">
        <f t="shared" si="515"/>
        <v>0</v>
      </c>
      <c r="WUM62">
        <f t="shared" si="515"/>
        <v>0</v>
      </c>
      <c r="WUN62">
        <f t="shared" si="515"/>
        <v>0</v>
      </c>
      <c r="WUO62">
        <f t="shared" si="515"/>
        <v>0</v>
      </c>
      <c r="WUP62">
        <f t="shared" si="515"/>
        <v>0</v>
      </c>
      <c r="WUQ62">
        <f t="shared" si="515"/>
        <v>0</v>
      </c>
      <c r="WUR62">
        <f t="shared" si="515"/>
        <v>0</v>
      </c>
      <c r="WUS62">
        <f t="shared" si="515"/>
        <v>0</v>
      </c>
      <c r="WUT62">
        <f t="shared" si="515"/>
        <v>0</v>
      </c>
      <c r="WUU62">
        <f t="shared" si="515"/>
        <v>0</v>
      </c>
      <c r="WUV62">
        <f t="shared" si="515"/>
        <v>0</v>
      </c>
      <c r="WUW62">
        <f t="shared" si="515"/>
        <v>0</v>
      </c>
      <c r="WUX62">
        <f t="shared" si="515"/>
        <v>0</v>
      </c>
      <c r="WUY62">
        <f t="shared" si="515"/>
        <v>0</v>
      </c>
      <c r="WUZ62">
        <f t="shared" si="515"/>
        <v>0</v>
      </c>
      <c r="WVA62">
        <f t="shared" si="515"/>
        <v>0</v>
      </c>
      <c r="WVB62">
        <f t="shared" si="515"/>
        <v>0</v>
      </c>
      <c r="WVC62">
        <f t="shared" si="515"/>
        <v>0</v>
      </c>
      <c r="WVD62">
        <f t="shared" si="515"/>
        <v>0</v>
      </c>
      <c r="WVE62">
        <f t="shared" si="515"/>
        <v>0</v>
      </c>
      <c r="WVF62">
        <f t="shared" si="515"/>
        <v>0</v>
      </c>
      <c r="WVG62">
        <f t="shared" si="515"/>
        <v>0</v>
      </c>
      <c r="WVH62">
        <f t="shared" si="515"/>
        <v>0</v>
      </c>
      <c r="WVI62">
        <f t="shared" si="515"/>
        <v>0</v>
      </c>
      <c r="WVJ62">
        <f t="shared" si="515"/>
        <v>0</v>
      </c>
      <c r="WVK62">
        <f t="shared" si="515"/>
        <v>0</v>
      </c>
      <c r="WVL62">
        <f t="shared" si="515"/>
        <v>0</v>
      </c>
      <c r="WVM62">
        <f t="shared" ref="WVM62:WXX62" si="516">WVM61/$B$62</f>
        <v>0</v>
      </c>
      <c r="WVN62">
        <f t="shared" si="516"/>
        <v>0</v>
      </c>
      <c r="WVO62">
        <f t="shared" si="516"/>
        <v>0</v>
      </c>
      <c r="WVP62">
        <f t="shared" si="516"/>
        <v>0</v>
      </c>
      <c r="WVQ62">
        <f t="shared" si="516"/>
        <v>0</v>
      </c>
      <c r="WVR62">
        <f t="shared" si="516"/>
        <v>0</v>
      </c>
      <c r="WVS62">
        <f t="shared" si="516"/>
        <v>0</v>
      </c>
      <c r="WVT62">
        <f t="shared" si="516"/>
        <v>0</v>
      </c>
      <c r="WVU62">
        <f t="shared" si="516"/>
        <v>0</v>
      </c>
      <c r="WVV62">
        <f t="shared" si="516"/>
        <v>0</v>
      </c>
      <c r="WVW62">
        <f t="shared" si="516"/>
        <v>0</v>
      </c>
      <c r="WVX62">
        <f t="shared" si="516"/>
        <v>0</v>
      </c>
      <c r="WVY62">
        <f t="shared" si="516"/>
        <v>0</v>
      </c>
      <c r="WVZ62">
        <f t="shared" si="516"/>
        <v>0</v>
      </c>
      <c r="WWA62">
        <f t="shared" si="516"/>
        <v>0</v>
      </c>
      <c r="WWB62">
        <f t="shared" si="516"/>
        <v>0</v>
      </c>
      <c r="WWC62">
        <f t="shared" si="516"/>
        <v>0</v>
      </c>
      <c r="WWD62">
        <f t="shared" si="516"/>
        <v>0</v>
      </c>
      <c r="WWE62">
        <f t="shared" si="516"/>
        <v>0</v>
      </c>
      <c r="WWF62">
        <f t="shared" si="516"/>
        <v>0</v>
      </c>
      <c r="WWG62">
        <f t="shared" si="516"/>
        <v>0</v>
      </c>
      <c r="WWH62">
        <f t="shared" si="516"/>
        <v>0</v>
      </c>
      <c r="WWI62">
        <f t="shared" si="516"/>
        <v>0</v>
      </c>
      <c r="WWJ62">
        <f t="shared" si="516"/>
        <v>0</v>
      </c>
      <c r="WWK62">
        <f t="shared" si="516"/>
        <v>0</v>
      </c>
      <c r="WWL62">
        <f t="shared" si="516"/>
        <v>0</v>
      </c>
      <c r="WWM62">
        <f t="shared" si="516"/>
        <v>0</v>
      </c>
      <c r="WWN62">
        <f t="shared" si="516"/>
        <v>0</v>
      </c>
      <c r="WWO62">
        <f t="shared" si="516"/>
        <v>0</v>
      </c>
      <c r="WWP62">
        <f t="shared" si="516"/>
        <v>0</v>
      </c>
      <c r="WWQ62">
        <f t="shared" si="516"/>
        <v>0</v>
      </c>
      <c r="WWR62">
        <f t="shared" si="516"/>
        <v>0</v>
      </c>
      <c r="WWS62">
        <f t="shared" si="516"/>
        <v>0</v>
      </c>
      <c r="WWT62">
        <f t="shared" si="516"/>
        <v>0</v>
      </c>
      <c r="WWU62">
        <f t="shared" si="516"/>
        <v>0</v>
      </c>
      <c r="WWV62">
        <f t="shared" si="516"/>
        <v>0</v>
      </c>
      <c r="WWW62">
        <f t="shared" si="516"/>
        <v>0</v>
      </c>
      <c r="WWX62">
        <f t="shared" si="516"/>
        <v>0</v>
      </c>
      <c r="WWY62">
        <f t="shared" si="516"/>
        <v>0</v>
      </c>
      <c r="WWZ62">
        <f t="shared" si="516"/>
        <v>0</v>
      </c>
      <c r="WXA62">
        <f t="shared" si="516"/>
        <v>0</v>
      </c>
      <c r="WXB62">
        <f t="shared" si="516"/>
        <v>0</v>
      </c>
      <c r="WXC62">
        <f t="shared" si="516"/>
        <v>0</v>
      </c>
      <c r="WXD62">
        <f t="shared" si="516"/>
        <v>0</v>
      </c>
      <c r="WXE62">
        <f t="shared" si="516"/>
        <v>0</v>
      </c>
      <c r="WXF62">
        <f t="shared" si="516"/>
        <v>0</v>
      </c>
      <c r="WXG62">
        <f t="shared" si="516"/>
        <v>0</v>
      </c>
      <c r="WXH62">
        <f t="shared" si="516"/>
        <v>0</v>
      </c>
      <c r="WXI62">
        <f t="shared" si="516"/>
        <v>0</v>
      </c>
      <c r="WXJ62">
        <f t="shared" si="516"/>
        <v>0</v>
      </c>
      <c r="WXK62">
        <f t="shared" si="516"/>
        <v>0</v>
      </c>
      <c r="WXL62">
        <f t="shared" si="516"/>
        <v>0</v>
      </c>
      <c r="WXM62">
        <f t="shared" si="516"/>
        <v>0</v>
      </c>
      <c r="WXN62">
        <f t="shared" si="516"/>
        <v>0</v>
      </c>
      <c r="WXO62">
        <f t="shared" si="516"/>
        <v>0</v>
      </c>
      <c r="WXP62">
        <f t="shared" si="516"/>
        <v>0</v>
      </c>
      <c r="WXQ62">
        <f t="shared" si="516"/>
        <v>0</v>
      </c>
      <c r="WXR62">
        <f t="shared" si="516"/>
        <v>0</v>
      </c>
      <c r="WXS62">
        <f t="shared" si="516"/>
        <v>0</v>
      </c>
      <c r="WXT62">
        <f t="shared" si="516"/>
        <v>0</v>
      </c>
      <c r="WXU62">
        <f t="shared" si="516"/>
        <v>0</v>
      </c>
      <c r="WXV62">
        <f t="shared" si="516"/>
        <v>0</v>
      </c>
      <c r="WXW62">
        <f t="shared" si="516"/>
        <v>0</v>
      </c>
      <c r="WXX62">
        <f t="shared" si="516"/>
        <v>0</v>
      </c>
      <c r="WXY62">
        <f t="shared" ref="WXY62:XAJ62" si="517">WXY61/$B$62</f>
        <v>0</v>
      </c>
      <c r="WXZ62">
        <f t="shared" si="517"/>
        <v>0</v>
      </c>
      <c r="WYA62">
        <f t="shared" si="517"/>
        <v>0</v>
      </c>
      <c r="WYB62">
        <f t="shared" si="517"/>
        <v>0</v>
      </c>
      <c r="WYC62">
        <f t="shared" si="517"/>
        <v>0</v>
      </c>
      <c r="WYD62">
        <f t="shared" si="517"/>
        <v>0</v>
      </c>
      <c r="WYE62">
        <f t="shared" si="517"/>
        <v>0</v>
      </c>
      <c r="WYF62">
        <f t="shared" si="517"/>
        <v>0</v>
      </c>
      <c r="WYG62">
        <f t="shared" si="517"/>
        <v>0</v>
      </c>
      <c r="WYH62">
        <f t="shared" si="517"/>
        <v>0</v>
      </c>
      <c r="WYI62">
        <f t="shared" si="517"/>
        <v>0</v>
      </c>
      <c r="WYJ62">
        <f t="shared" si="517"/>
        <v>0</v>
      </c>
      <c r="WYK62">
        <f t="shared" si="517"/>
        <v>0</v>
      </c>
      <c r="WYL62">
        <f t="shared" si="517"/>
        <v>0</v>
      </c>
      <c r="WYM62">
        <f t="shared" si="517"/>
        <v>0</v>
      </c>
      <c r="WYN62">
        <f t="shared" si="517"/>
        <v>0</v>
      </c>
      <c r="WYO62">
        <f t="shared" si="517"/>
        <v>0</v>
      </c>
      <c r="WYP62">
        <f t="shared" si="517"/>
        <v>0</v>
      </c>
      <c r="WYQ62">
        <f t="shared" si="517"/>
        <v>0</v>
      </c>
      <c r="WYR62">
        <f t="shared" si="517"/>
        <v>0</v>
      </c>
      <c r="WYS62">
        <f t="shared" si="517"/>
        <v>0</v>
      </c>
      <c r="WYT62">
        <f t="shared" si="517"/>
        <v>0</v>
      </c>
      <c r="WYU62">
        <f t="shared" si="517"/>
        <v>0</v>
      </c>
      <c r="WYV62">
        <f t="shared" si="517"/>
        <v>0</v>
      </c>
      <c r="WYW62">
        <f t="shared" si="517"/>
        <v>0</v>
      </c>
      <c r="WYX62">
        <f t="shared" si="517"/>
        <v>0</v>
      </c>
      <c r="WYY62">
        <f t="shared" si="517"/>
        <v>0</v>
      </c>
      <c r="WYZ62">
        <f t="shared" si="517"/>
        <v>0</v>
      </c>
      <c r="WZA62">
        <f t="shared" si="517"/>
        <v>0</v>
      </c>
      <c r="WZB62">
        <f t="shared" si="517"/>
        <v>0</v>
      </c>
      <c r="WZC62">
        <f t="shared" si="517"/>
        <v>0</v>
      </c>
      <c r="WZD62">
        <f t="shared" si="517"/>
        <v>0</v>
      </c>
      <c r="WZE62">
        <f t="shared" si="517"/>
        <v>0</v>
      </c>
      <c r="WZF62">
        <f t="shared" si="517"/>
        <v>0</v>
      </c>
      <c r="WZG62">
        <f t="shared" si="517"/>
        <v>0</v>
      </c>
      <c r="WZH62">
        <f t="shared" si="517"/>
        <v>0</v>
      </c>
      <c r="WZI62">
        <f t="shared" si="517"/>
        <v>0</v>
      </c>
      <c r="WZJ62">
        <f t="shared" si="517"/>
        <v>0</v>
      </c>
      <c r="WZK62">
        <f t="shared" si="517"/>
        <v>0</v>
      </c>
      <c r="WZL62">
        <f t="shared" si="517"/>
        <v>0</v>
      </c>
      <c r="WZM62">
        <f t="shared" si="517"/>
        <v>0</v>
      </c>
      <c r="WZN62">
        <f t="shared" si="517"/>
        <v>0</v>
      </c>
      <c r="WZO62">
        <f t="shared" si="517"/>
        <v>0</v>
      </c>
      <c r="WZP62">
        <f t="shared" si="517"/>
        <v>0</v>
      </c>
      <c r="WZQ62">
        <f t="shared" si="517"/>
        <v>0</v>
      </c>
      <c r="WZR62">
        <f t="shared" si="517"/>
        <v>0</v>
      </c>
      <c r="WZS62">
        <f t="shared" si="517"/>
        <v>0</v>
      </c>
      <c r="WZT62">
        <f t="shared" si="517"/>
        <v>0</v>
      </c>
      <c r="WZU62">
        <f t="shared" si="517"/>
        <v>0</v>
      </c>
      <c r="WZV62">
        <f t="shared" si="517"/>
        <v>0</v>
      </c>
      <c r="WZW62">
        <f t="shared" si="517"/>
        <v>0</v>
      </c>
      <c r="WZX62">
        <f t="shared" si="517"/>
        <v>0</v>
      </c>
      <c r="WZY62">
        <f t="shared" si="517"/>
        <v>0</v>
      </c>
      <c r="WZZ62">
        <f t="shared" si="517"/>
        <v>0</v>
      </c>
      <c r="XAA62">
        <f t="shared" si="517"/>
        <v>0</v>
      </c>
      <c r="XAB62">
        <f t="shared" si="517"/>
        <v>0</v>
      </c>
      <c r="XAC62">
        <f t="shared" si="517"/>
        <v>0</v>
      </c>
      <c r="XAD62">
        <f t="shared" si="517"/>
        <v>0</v>
      </c>
      <c r="XAE62">
        <f t="shared" si="517"/>
        <v>0</v>
      </c>
      <c r="XAF62">
        <f t="shared" si="517"/>
        <v>0</v>
      </c>
      <c r="XAG62">
        <f t="shared" si="517"/>
        <v>0</v>
      </c>
      <c r="XAH62">
        <f t="shared" si="517"/>
        <v>0</v>
      </c>
      <c r="XAI62">
        <f t="shared" si="517"/>
        <v>0</v>
      </c>
      <c r="XAJ62">
        <f t="shared" si="517"/>
        <v>0</v>
      </c>
      <c r="XAK62">
        <f t="shared" ref="XAK62:XCV62" si="518">XAK61/$B$62</f>
        <v>0</v>
      </c>
      <c r="XAL62">
        <f t="shared" si="518"/>
        <v>0</v>
      </c>
      <c r="XAM62">
        <f t="shared" si="518"/>
        <v>0</v>
      </c>
      <c r="XAN62">
        <f t="shared" si="518"/>
        <v>0</v>
      </c>
      <c r="XAO62">
        <f t="shared" si="518"/>
        <v>0</v>
      </c>
      <c r="XAP62">
        <f t="shared" si="518"/>
        <v>0</v>
      </c>
      <c r="XAQ62">
        <f t="shared" si="518"/>
        <v>0</v>
      </c>
      <c r="XAR62">
        <f t="shared" si="518"/>
        <v>0</v>
      </c>
      <c r="XAS62">
        <f t="shared" si="518"/>
        <v>0</v>
      </c>
      <c r="XAT62">
        <f t="shared" si="518"/>
        <v>0</v>
      </c>
      <c r="XAU62">
        <f t="shared" si="518"/>
        <v>0</v>
      </c>
      <c r="XAV62">
        <f t="shared" si="518"/>
        <v>0</v>
      </c>
      <c r="XAW62">
        <f t="shared" si="518"/>
        <v>0</v>
      </c>
      <c r="XAX62">
        <f t="shared" si="518"/>
        <v>0</v>
      </c>
      <c r="XAY62">
        <f t="shared" si="518"/>
        <v>0</v>
      </c>
      <c r="XAZ62">
        <f t="shared" si="518"/>
        <v>0</v>
      </c>
      <c r="XBA62">
        <f t="shared" si="518"/>
        <v>0</v>
      </c>
      <c r="XBB62">
        <f t="shared" si="518"/>
        <v>0</v>
      </c>
      <c r="XBC62">
        <f t="shared" si="518"/>
        <v>0</v>
      </c>
      <c r="XBD62">
        <f t="shared" si="518"/>
        <v>0</v>
      </c>
      <c r="XBE62">
        <f t="shared" si="518"/>
        <v>0</v>
      </c>
      <c r="XBF62">
        <f t="shared" si="518"/>
        <v>0</v>
      </c>
      <c r="XBG62">
        <f t="shared" si="518"/>
        <v>0</v>
      </c>
      <c r="XBH62">
        <f t="shared" si="518"/>
        <v>0</v>
      </c>
      <c r="XBI62">
        <f t="shared" si="518"/>
        <v>0</v>
      </c>
      <c r="XBJ62">
        <f t="shared" si="518"/>
        <v>0</v>
      </c>
      <c r="XBK62">
        <f t="shared" si="518"/>
        <v>0</v>
      </c>
      <c r="XBL62">
        <f t="shared" si="518"/>
        <v>0</v>
      </c>
      <c r="XBM62">
        <f t="shared" si="518"/>
        <v>0</v>
      </c>
      <c r="XBN62">
        <f t="shared" si="518"/>
        <v>0</v>
      </c>
      <c r="XBO62">
        <f t="shared" si="518"/>
        <v>0</v>
      </c>
      <c r="XBP62">
        <f t="shared" si="518"/>
        <v>0</v>
      </c>
      <c r="XBQ62">
        <f t="shared" si="518"/>
        <v>0</v>
      </c>
      <c r="XBR62">
        <f t="shared" si="518"/>
        <v>0</v>
      </c>
      <c r="XBS62">
        <f t="shared" si="518"/>
        <v>0</v>
      </c>
      <c r="XBT62">
        <f t="shared" si="518"/>
        <v>0</v>
      </c>
      <c r="XBU62">
        <f t="shared" si="518"/>
        <v>0</v>
      </c>
      <c r="XBV62">
        <f t="shared" si="518"/>
        <v>0</v>
      </c>
      <c r="XBW62">
        <f t="shared" si="518"/>
        <v>0</v>
      </c>
      <c r="XBX62">
        <f t="shared" si="518"/>
        <v>0</v>
      </c>
      <c r="XBY62">
        <f t="shared" si="518"/>
        <v>0</v>
      </c>
      <c r="XBZ62">
        <f t="shared" si="518"/>
        <v>0</v>
      </c>
      <c r="XCA62">
        <f t="shared" si="518"/>
        <v>0</v>
      </c>
      <c r="XCB62">
        <f t="shared" si="518"/>
        <v>0</v>
      </c>
      <c r="XCC62">
        <f t="shared" si="518"/>
        <v>0</v>
      </c>
      <c r="XCD62">
        <f t="shared" si="518"/>
        <v>0</v>
      </c>
      <c r="XCE62">
        <f t="shared" si="518"/>
        <v>0</v>
      </c>
      <c r="XCF62">
        <f t="shared" si="518"/>
        <v>0</v>
      </c>
      <c r="XCG62">
        <f t="shared" si="518"/>
        <v>0</v>
      </c>
      <c r="XCH62">
        <f t="shared" si="518"/>
        <v>0</v>
      </c>
      <c r="XCI62">
        <f t="shared" si="518"/>
        <v>0</v>
      </c>
      <c r="XCJ62">
        <f t="shared" si="518"/>
        <v>0</v>
      </c>
      <c r="XCK62">
        <f t="shared" si="518"/>
        <v>0</v>
      </c>
      <c r="XCL62">
        <f t="shared" si="518"/>
        <v>0</v>
      </c>
      <c r="XCM62">
        <f t="shared" si="518"/>
        <v>0</v>
      </c>
      <c r="XCN62">
        <f t="shared" si="518"/>
        <v>0</v>
      </c>
      <c r="XCO62">
        <f t="shared" si="518"/>
        <v>0</v>
      </c>
      <c r="XCP62">
        <f t="shared" si="518"/>
        <v>0</v>
      </c>
      <c r="XCQ62">
        <f t="shared" si="518"/>
        <v>0</v>
      </c>
      <c r="XCR62">
        <f t="shared" si="518"/>
        <v>0</v>
      </c>
      <c r="XCS62">
        <f t="shared" si="518"/>
        <v>0</v>
      </c>
      <c r="XCT62">
        <f t="shared" si="518"/>
        <v>0</v>
      </c>
      <c r="XCU62">
        <f t="shared" si="518"/>
        <v>0</v>
      </c>
      <c r="XCV62">
        <f t="shared" si="518"/>
        <v>0</v>
      </c>
      <c r="XCW62">
        <f t="shared" ref="XCW62:XFD62" si="519">XCW61/$B$62</f>
        <v>0</v>
      </c>
      <c r="XCX62">
        <f t="shared" si="519"/>
        <v>0</v>
      </c>
      <c r="XCY62">
        <f t="shared" si="519"/>
        <v>0</v>
      </c>
      <c r="XCZ62">
        <f t="shared" si="519"/>
        <v>0</v>
      </c>
      <c r="XDA62">
        <f t="shared" si="519"/>
        <v>0</v>
      </c>
      <c r="XDB62">
        <f t="shared" si="519"/>
        <v>0</v>
      </c>
      <c r="XDC62">
        <f t="shared" si="519"/>
        <v>0</v>
      </c>
      <c r="XDD62">
        <f t="shared" si="519"/>
        <v>0</v>
      </c>
      <c r="XDE62">
        <f t="shared" si="519"/>
        <v>0</v>
      </c>
      <c r="XDF62">
        <f t="shared" si="519"/>
        <v>0</v>
      </c>
      <c r="XDG62">
        <f t="shared" si="519"/>
        <v>0</v>
      </c>
      <c r="XDH62">
        <f t="shared" si="519"/>
        <v>0</v>
      </c>
      <c r="XDI62">
        <f t="shared" si="519"/>
        <v>0</v>
      </c>
      <c r="XDJ62">
        <f t="shared" si="519"/>
        <v>0</v>
      </c>
      <c r="XDK62">
        <f t="shared" si="519"/>
        <v>0</v>
      </c>
      <c r="XDL62">
        <f t="shared" si="519"/>
        <v>0</v>
      </c>
      <c r="XDM62">
        <f t="shared" si="519"/>
        <v>0</v>
      </c>
      <c r="XDN62">
        <f t="shared" si="519"/>
        <v>0</v>
      </c>
      <c r="XDO62">
        <f t="shared" si="519"/>
        <v>0</v>
      </c>
      <c r="XDP62">
        <f t="shared" si="519"/>
        <v>0</v>
      </c>
      <c r="XDQ62">
        <f t="shared" si="519"/>
        <v>0</v>
      </c>
      <c r="XDR62">
        <f t="shared" si="519"/>
        <v>0</v>
      </c>
      <c r="XDS62">
        <f t="shared" si="519"/>
        <v>0</v>
      </c>
      <c r="XDT62">
        <f t="shared" si="519"/>
        <v>0</v>
      </c>
      <c r="XDU62">
        <f t="shared" si="519"/>
        <v>0</v>
      </c>
      <c r="XDV62">
        <f t="shared" si="519"/>
        <v>0</v>
      </c>
      <c r="XDW62">
        <f t="shared" si="519"/>
        <v>0</v>
      </c>
      <c r="XDX62">
        <f t="shared" si="519"/>
        <v>0</v>
      </c>
      <c r="XDY62">
        <f t="shared" si="519"/>
        <v>0</v>
      </c>
      <c r="XDZ62">
        <f t="shared" si="519"/>
        <v>0</v>
      </c>
      <c r="XEA62">
        <f t="shared" si="519"/>
        <v>0</v>
      </c>
      <c r="XEB62">
        <f t="shared" si="519"/>
        <v>0</v>
      </c>
      <c r="XEC62">
        <f t="shared" si="519"/>
        <v>0</v>
      </c>
      <c r="XED62">
        <f t="shared" si="519"/>
        <v>0</v>
      </c>
      <c r="XEE62">
        <f t="shared" si="519"/>
        <v>0</v>
      </c>
      <c r="XEF62">
        <f t="shared" si="519"/>
        <v>0</v>
      </c>
      <c r="XEG62">
        <f t="shared" si="519"/>
        <v>0</v>
      </c>
      <c r="XEH62">
        <f t="shared" si="519"/>
        <v>0</v>
      </c>
      <c r="XEI62">
        <f t="shared" si="519"/>
        <v>0</v>
      </c>
      <c r="XEJ62">
        <f t="shared" si="519"/>
        <v>0</v>
      </c>
      <c r="XEK62">
        <f t="shared" si="519"/>
        <v>0</v>
      </c>
      <c r="XEL62">
        <f t="shared" si="519"/>
        <v>0</v>
      </c>
      <c r="XEM62">
        <f t="shared" si="519"/>
        <v>0</v>
      </c>
      <c r="XEN62">
        <f t="shared" si="519"/>
        <v>0</v>
      </c>
      <c r="XEO62">
        <f t="shared" si="519"/>
        <v>0</v>
      </c>
      <c r="XEP62">
        <f t="shared" si="519"/>
        <v>0</v>
      </c>
      <c r="XEQ62">
        <f t="shared" si="519"/>
        <v>0</v>
      </c>
      <c r="XER62">
        <f t="shared" si="519"/>
        <v>0</v>
      </c>
      <c r="XES62">
        <f t="shared" si="519"/>
        <v>0</v>
      </c>
      <c r="XET62">
        <f t="shared" si="519"/>
        <v>0</v>
      </c>
      <c r="XEU62">
        <f t="shared" si="519"/>
        <v>0</v>
      </c>
      <c r="XEV62">
        <f t="shared" si="519"/>
        <v>0</v>
      </c>
      <c r="XEW62">
        <f t="shared" si="519"/>
        <v>0</v>
      </c>
      <c r="XEX62">
        <f t="shared" si="519"/>
        <v>0</v>
      </c>
      <c r="XEY62">
        <f t="shared" si="519"/>
        <v>0</v>
      </c>
      <c r="XEZ62">
        <f t="shared" si="519"/>
        <v>0</v>
      </c>
      <c r="XFA62">
        <f t="shared" si="519"/>
        <v>0</v>
      </c>
      <c r="XFB62">
        <f t="shared" si="519"/>
        <v>0</v>
      </c>
      <c r="XFC62">
        <f t="shared" si="519"/>
        <v>0</v>
      </c>
      <c r="XFD62">
        <f t="shared" si="519"/>
        <v>0</v>
      </c>
    </row>
    <row r="63" spans="1:16384" customFormat="1" x14ac:dyDescent="0.3">
      <c r="A63" s="24" t="s">
        <v>52</v>
      </c>
      <c r="B63" s="20">
        <f>SUM(D63:BB63)</f>
        <v>6746468.0975999981</v>
      </c>
      <c r="C63" t="s">
        <v>23</v>
      </c>
      <c r="D63">
        <f>D61/$B$62</f>
        <v>0</v>
      </c>
      <c r="E63">
        <f t="shared" ref="E63:BP63" si="520">E61/$B$62</f>
        <v>0</v>
      </c>
      <c r="F63">
        <f t="shared" si="520"/>
        <v>0</v>
      </c>
      <c r="G63" s="20">
        <f t="shared" si="520"/>
        <v>0</v>
      </c>
      <c r="H63" s="20">
        <f t="shared" si="520"/>
        <v>0</v>
      </c>
      <c r="I63" s="20">
        <f t="shared" si="520"/>
        <v>0</v>
      </c>
      <c r="J63" s="20">
        <f t="shared" si="520"/>
        <v>249869.1888</v>
      </c>
      <c r="K63" s="20">
        <f t="shared" si="520"/>
        <v>249869.1888</v>
      </c>
      <c r="L63" s="20">
        <f t="shared" si="520"/>
        <v>249869.1888</v>
      </c>
      <c r="M63" s="20">
        <f t="shared" si="520"/>
        <v>249869.1888</v>
      </c>
      <c r="N63" s="20">
        <f t="shared" si="520"/>
        <v>249869.1888</v>
      </c>
      <c r="O63" s="20">
        <f t="shared" si="520"/>
        <v>249869.1888</v>
      </c>
      <c r="P63" s="20">
        <f t="shared" si="520"/>
        <v>249869.1888</v>
      </c>
      <c r="Q63" s="20">
        <f t="shared" si="520"/>
        <v>249869.1888</v>
      </c>
      <c r="R63" s="20">
        <f t="shared" si="520"/>
        <v>249869.1888</v>
      </c>
      <c r="S63" s="20">
        <f t="shared" si="520"/>
        <v>249869.1888</v>
      </c>
      <c r="T63" s="20">
        <f t="shared" si="520"/>
        <v>249869.1888</v>
      </c>
      <c r="U63" s="20">
        <f t="shared" si="520"/>
        <v>249869.1888</v>
      </c>
      <c r="V63" s="20">
        <f t="shared" si="520"/>
        <v>249869.1888</v>
      </c>
      <c r="W63" s="20">
        <f t="shared" si="520"/>
        <v>249869.1888</v>
      </c>
      <c r="X63" s="20">
        <f t="shared" si="520"/>
        <v>249869.1888</v>
      </c>
      <c r="Y63" s="20">
        <f t="shared" si="520"/>
        <v>249869.1888</v>
      </c>
      <c r="Z63" s="20">
        <f t="shared" si="520"/>
        <v>249869.1888</v>
      </c>
      <c r="AA63" s="20">
        <f t="shared" si="520"/>
        <v>249869.1888</v>
      </c>
      <c r="AB63" s="20">
        <f t="shared" si="520"/>
        <v>249869.1888</v>
      </c>
      <c r="AC63" s="20">
        <f t="shared" si="520"/>
        <v>249869.1888</v>
      </c>
      <c r="AD63" s="20">
        <f t="shared" si="520"/>
        <v>249869.1888</v>
      </c>
      <c r="AE63" s="20">
        <f t="shared" si="520"/>
        <v>249869.1888</v>
      </c>
      <c r="AF63" s="20">
        <f t="shared" si="520"/>
        <v>249869.1888</v>
      </c>
      <c r="AG63" s="20">
        <f t="shared" si="520"/>
        <v>249869.1888</v>
      </c>
      <c r="AH63" s="20">
        <f t="shared" si="520"/>
        <v>249869.1888</v>
      </c>
      <c r="AI63" s="20">
        <f t="shared" si="520"/>
        <v>249869.1888</v>
      </c>
      <c r="AJ63" s="20">
        <f t="shared" si="520"/>
        <v>249869.1888</v>
      </c>
      <c r="AK63" s="20">
        <f t="shared" si="520"/>
        <v>0</v>
      </c>
      <c r="AL63" s="20">
        <f t="shared" si="520"/>
        <v>0</v>
      </c>
      <c r="AM63" s="20">
        <f t="shared" si="520"/>
        <v>0</v>
      </c>
      <c r="AN63" s="20">
        <f t="shared" si="520"/>
        <v>0</v>
      </c>
      <c r="AO63" s="20">
        <f t="shared" si="520"/>
        <v>0</v>
      </c>
      <c r="AP63" s="20">
        <f t="shared" si="520"/>
        <v>0</v>
      </c>
      <c r="AQ63" s="20">
        <f t="shared" si="520"/>
        <v>0</v>
      </c>
      <c r="AR63" s="20">
        <f t="shared" si="520"/>
        <v>0</v>
      </c>
      <c r="AS63" s="20">
        <f t="shared" si="520"/>
        <v>0</v>
      </c>
      <c r="AT63" s="20">
        <f t="shared" si="520"/>
        <v>0</v>
      </c>
      <c r="AU63" s="20">
        <f t="shared" si="520"/>
        <v>0</v>
      </c>
      <c r="AV63" s="20">
        <f t="shared" si="520"/>
        <v>0</v>
      </c>
      <c r="AW63" s="20">
        <f t="shared" si="520"/>
        <v>0</v>
      </c>
      <c r="AX63" s="20">
        <f t="shared" si="520"/>
        <v>0</v>
      </c>
      <c r="AY63">
        <f t="shared" si="520"/>
        <v>0</v>
      </c>
      <c r="AZ63">
        <f t="shared" si="520"/>
        <v>0</v>
      </c>
      <c r="BA63">
        <f t="shared" si="520"/>
        <v>0</v>
      </c>
      <c r="BB63">
        <f t="shared" si="520"/>
        <v>0</v>
      </c>
      <c r="BC63">
        <f t="shared" si="520"/>
        <v>0</v>
      </c>
      <c r="BD63">
        <f t="shared" si="520"/>
        <v>0</v>
      </c>
      <c r="BE63">
        <f t="shared" si="520"/>
        <v>0</v>
      </c>
      <c r="BF63">
        <f t="shared" si="520"/>
        <v>0</v>
      </c>
      <c r="BG63">
        <f t="shared" si="520"/>
        <v>0</v>
      </c>
      <c r="BH63">
        <f t="shared" si="520"/>
        <v>0</v>
      </c>
      <c r="BI63">
        <f t="shared" si="520"/>
        <v>0</v>
      </c>
      <c r="BJ63">
        <f t="shared" si="520"/>
        <v>0</v>
      </c>
      <c r="BK63">
        <f t="shared" si="520"/>
        <v>0</v>
      </c>
      <c r="BL63">
        <f t="shared" si="520"/>
        <v>0</v>
      </c>
      <c r="BM63">
        <f t="shared" si="520"/>
        <v>0</v>
      </c>
      <c r="BN63">
        <f t="shared" si="520"/>
        <v>0</v>
      </c>
      <c r="BO63">
        <f t="shared" si="520"/>
        <v>0</v>
      </c>
      <c r="BP63">
        <f t="shared" si="520"/>
        <v>0</v>
      </c>
      <c r="BQ63">
        <f t="shared" ref="BQ63:DF63" si="521">BQ61/$B$62</f>
        <v>0</v>
      </c>
      <c r="BR63">
        <f t="shared" si="521"/>
        <v>0</v>
      </c>
      <c r="BS63">
        <f t="shared" si="521"/>
        <v>0</v>
      </c>
      <c r="BT63">
        <f t="shared" si="521"/>
        <v>0</v>
      </c>
      <c r="BU63">
        <f t="shared" si="521"/>
        <v>0</v>
      </c>
      <c r="BV63">
        <f t="shared" si="521"/>
        <v>0</v>
      </c>
      <c r="BW63">
        <f t="shared" si="521"/>
        <v>0</v>
      </c>
      <c r="BX63">
        <f t="shared" si="521"/>
        <v>0</v>
      </c>
      <c r="BY63">
        <f t="shared" si="521"/>
        <v>0</v>
      </c>
      <c r="BZ63">
        <f t="shared" si="521"/>
        <v>0</v>
      </c>
      <c r="CA63">
        <f t="shared" si="521"/>
        <v>0</v>
      </c>
      <c r="CB63">
        <f t="shared" si="521"/>
        <v>0</v>
      </c>
      <c r="CC63">
        <f t="shared" si="521"/>
        <v>0</v>
      </c>
      <c r="CD63">
        <f t="shared" si="521"/>
        <v>0</v>
      </c>
      <c r="CE63">
        <f t="shared" si="521"/>
        <v>0</v>
      </c>
      <c r="CF63">
        <f t="shared" si="521"/>
        <v>0</v>
      </c>
      <c r="CG63">
        <f t="shared" si="521"/>
        <v>0</v>
      </c>
      <c r="CH63">
        <f t="shared" si="521"/>
        <v>0</v>
      </c>
      <c r="CI63">
        <f t="shared" si="521"/>
        <v>0</v>
      </c>
      <c r="CJ63">
        <f t="shared" si="521"/>
        <v>0</v>
      </c>
      <c r="CK63">
        <f t="shared" si="521"/>
        <v>0</v>
      </c>
      <c r="CL63">
        <f t="shared" si="521"/>
        <v>0</v>
      </c>
      <c r="CM63">
        <f t="shared" si="521"/>
        <v>0</v>
      </c>
      <c r="CN63">
        <f t="shared" si="521"/>
        <v>0</v>
      </c>
      <c r="CO63">
        <f t="shared" si="521"/>
        <v>0</v>
      </c>
      <c r="CP63">
        <f t="shared" si="521"/>
        <v>0</v>
      </c>
      <c r="CQ63">
        <f t="shared" si="521"/>
        <v>0</v>
      </c>
      <c r="CR63">
        <f t="shared" si="521"/>
        <v>0</v>
      </c>
      <c r="CS63">
        <f t="shared" si="521"/>
        <v>0</v>
      </c>
      <c r="CT63">
        <f t="shared" si="521"/>
        <v>0</v>
      </c>
      <c r="CU63">
        <f t="shared" si="521"/>
        <v>0</v>
      </c>
      <c r="CV63">
        <f t="shared" si="521"/>
        <v>0</v>
      </c>
      <c r="CW63">
        <f t="shared" si="521"/>
        <v>0</v>
      </c>
      <c r="CX63">
        <f t="shared" si="521"/>
        <v>0</v>
      </c>
      <c r="CY63">
        <f t="shared" si="521"/>
        <v>0</v>
      </c>
      <c r="CZ63">
        <f t="shared" si="521"/>
        <v>0</v>
      </c>
      <c r="DA63">
        <f t="shared" si="521"/>
        <v>0</v>
      </c>
      <c r="DB63">
        <f t="shared" si="521"/>
        <v>0</v>
      </c>
      <c r="DC63">
        <f t="shared" si="521"/>
        <v>0</v>
      </c>
      <c r="DD63">
        <f t="shared" si="521"/>
        <v>0</v>
      </c>
      <c r="DE63">
        <f t="shared" si="521"/>
        <v>0</v>
      </c>
      <c r="DF63">
        <f t="shared" si="521"/>
        <v>0</v>
      </c>
    </row>
    <row r="64" spans="1:16384" customFormat="1" x14ac:dyDescent="0.3"/>
    <row r="65" spans="1:50" x14ac:dyDescent="0.3">
      <c r="A65" s="23" t="s">
        <v>55</v>
      </c>
      <c r="B65" s="22">
        <v>0.02</v>
      </c>
      <c r="C65" t="s">
        <v>29</v>
      </c>
    </row>
    <row r="66" spans="1:50" x14ac:dyDescent="0.3">
      <c r="A66" s="23" t="s">
        <v>21</v>
      </c>
      <c r="B66" s="20">
        <f>SUM(D66:BB66)</f>
        <v>6611538.7356479978</v>
      </c>
      <c r="C66" t="s">
        <v>33</v>
      </c>
      <c r="D66">
        <f>(1-$B$65)*D63</f>
        <v>0</v>
      </c>
      <c r="E66" s="20">
        <f t="shared" ref="E66:AX66" si="522">(1-$B$65)*E63</f>
        <v>0</v>
      </c>
      <c r="F66" s="20">
        <f t="shared" si="522"/>
        <v>0</v>
      </c>
      <c r="G66" s="20">
        <f t="shared" si="522"/>
        <v>0</v>
      </c>
      <c r="H66" s="20">
        <f t="shared" si="522"/>
        <v>0</v>
      </c>
      <c r="I66" s="20">
        <f t="shared" si="522"/>
        <v>0</v>
      </c>
      <c r="J66" s="20">
        <f t="shared" si="522"/>
        <v>244871.805024</v>
      </c>
      <c r="K66" s="20">
        <f t="shared" si="522"/>
        <v>244871.805024</v>
      </c>
      <c r="L66" s="20">
        <f t="shared" si="522"/>
        <v>244871.805024</v>
      </c>
      <c r="M66" s="20">
        <f t="shared" si="522"/>
        <v>244871.805024</v>
      </c>
      <c r="N66" s="20">
        <f t="shared" si="522"/>
        <v>244871.805024</v>
      </c>
      <c r="O66" s="20">
        <f t="shared" si="522"/>
        <v>244871.805024</v>
      </c>
      <c r="P66" s="20">
        <f t="shared" si="522"/>
        <v>244871.805024</v>
      </c>
      <c r="Q66" s="20">
        <f t="shared" si="522"/>
        <v>244871.805024</v>
      </c>
      <c r="R66" s="20">
        <f t="shared" si="522"/>
        <v>244871.805024</v>
      </c>
      <c r="S66" s="20">
        <f t="shared" si="522"/>
        <v>244871.805024</v>
      </c>
      <c r="T66" s="20">
        <f t="shared" si="522"/>
        <v>244871.805024</v>
      </c>
      <c r="U66" s="20">
        <f t="shared" si="522"/>
        <v>244871.805024</v>
      </c>
      <c r="V66" s="20">
        <f t="shared" si="522"/>
        <v>244871.805024</v>
      </c>
      <c r="W66" s="20">
        <f t="shared" si="522"/>
        <v>244871.805024</v>
      </c>
      <c r="X66" s="20">
        <f t="shared" si="522"/>
        <v>244871.805024</v>
      </c>
      <c r="Y66" s="20">
        <f t="shared" si="522"/>
        <v>244871.805024</v>
      </c>
      <c r="Z66" s="20">
        <f t="shared" si="522"/>
        <v>244871.805024</v>
      </c>
      <c r="AA66" s="20">
        <f t="shared" si="522"/>
        <v>244871.805024</v>
      </c>
      <c r="AB66" s="20">
        <f t="shared" si="522"/>
        <v>244871.805024</v>
      </c>
      <c r="AC66" s="20">
        <f t="shared" si="522"/>
        <v>244871.805024</v>
      </c>
      <c r="AD66" s="20">
        <f t="shared" si="522"/>
        <v>244871.805024</v>
      </c>
      <c r="AE66" s="20">
        <f t="shared" si="522"/>
        <v>244871.805024</v>
      </c>
      <c r="AF66" s="20">
        <f t="shared" si="522"/>
        <v>244871.805024</v>
      </c>
      <c r="AG66" s="20">
        <f t="shared" si="522"/>
        <v>244871.805024</v>
      </c>
      <c r="AH66" s="20">
        <f t="shared" si="522"/>
        <v>244871.805024</v>
      </c>
      <c r="AI66" s="20">
        <f t="shared" si="522"/>
        <v>244871.805024</v>
      </c>
      <c r="AJ66" s="20">
        <f t="shared" si="522"/>
        <v>244871.805024</v>
      </c>
      <c r="AK66" s="20">
        <f t="shared" si="522"/>
        <v>0</v>
      </c>
      <c r="AL66" s="20">
        <f t="shared" si="522"/>
        <v>0</v>
      </c>
      <c r="AM66" s="20">
        <f t="shared" si="522"/>
        <v>0</v>
      </c>
      <c r="AN66" s="20">
        <f t="shared" si="522"/>
        <v>0</v>
      </c>
      <c r="AO66" s="20">
        <f t="shared" si="522"/>
        <v>0</v>
      </c>
      <c r="AP66" s="20">
        <f t="shared" si="522"/>
        <v>0</v>
      </c>
      <c r="AQ66" s="20">
        <f t="shared" si="522"/>
        <v>0</v>
      </c>
      <c r="AR66" s="20">
        <f t="shared" si="522"/>
        <v>0</v>
      </c>
      <c r="AS66" s="20">
        <f t="shared" si="522"/>
        <v>0</v>
      </c>
      <c r="AT66" s="20">
        <f t="shared" si="522"/>
        <v>0</v>
      </c>
      <c r="AU66" s="20">
        <f t="shared" si="522"/>
        <v>0</v>
      </c>
      <c r="AV66" s="20">
        <f t="shared" si="522"/>
        <v>0</v>
      </c>
      <c r="AW66" s="20">
        <f t="shared" si="522"/>
        <v>0</v>
      </c>
      <c r="AX66">
        <f t="shared" si="522"/>
        <v>0</v>
      </c>
    </row>
  </sheetData>
  <mergeCells count="1">
    <mergeCell ref="C1:C2"/>
  </mergeCells>
  <conditionalFormatting sqref="D2:AV3">
    <cfRule type="cellIs" dxfId="3" priority="1" operator="equal">
      <formula>"Post-Ops"</formula>
    </cfRule>
    <cfRule type="cellIs" dxfId="2" priority="2" operator="equal">
      <formula>"Constr"</formula>
    </cfRule>
    <cfRule type="cellIs" dxfId="1" priority="3" operator="equal">
      <formula>"Pre-Ops"</formula>
    </cfRule>
    <cfRule type="cellIs" dxfId="0" priority="4" operator="equal">
      <formula>"Ops"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Haak W.J.F. van den (Wouter)</dc:creator>
  <cp:lastModifiedBy>Haak W.J.F. van den (Wouter)</cp:lastModifiedBy>
  <dcterms:created xsi:type="dcterms:W3CDTF">2023-02-28T13:18:36Z</dcterms:created>
  <dcterms:modified xsi:type="dcterms:W3CDTF">2023-03-06T17:47:54Z</dcterms:modified>
</cp:coreProperties>
</file>