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8A9D6EE8-9A41-480A-BF67-A48B679144B5}" xr6:coauthVersionLast="47" xr6:coauthVersionMax="47" xr10:uidLastSave="{00000000-0000-0000-0000-000000000000}"/>
  <bookViews>
    <workbookView xWindow="-108" yWindow="-108" windowWidth="23256" windowHeight="12576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AJ20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I26" i="1"/>
  <c r="H26" i="1"/>
  <c r="G26" i="1"/>
  <c r="J26" i="1"/>
  <c r="AJ21" i="1"/>
  <c r="XFD59" i="1"/>
  <c r="XFD60" i="1" s="1"/>
  <c r="XFC59" i="1"/>
  <c r="XFC60" i="1" s="1"/>
  <c r="XFB59" i="1"/>
  <c r="XFB60" i="1" s="1"/>
  <c r="XFA59" i="1"/>
  <c r="XFA60" i="1" s="1"/>
  <c r="XEZ59" i="1"/>
  <c r="XEZ60" i="1" s="1"/>
  <c r="XEY59" i="1"/>
  <c r="XEY60" i="1" s="1"/>
  <c r="XEX59" i="1"/>
  <c r="XEX60" i="1" s="1"/>
  <c r="XEW59" i="1"/>
  <c r="XEW60" i="1" s="1"/>
  <c r="XEV59" i="1"/>
  <c r="XEV60" i="1" s="1"/>
  <c r="XEU59" i="1"/>
  <c r="XEU60" i="1" s="1"/>
  <c r="XET59" i="1"/>
  <c r="XET60" i="1" s="1"/>
  <c r="XES59" i="1"/>
  <c r="XES60" i="1" s="1"/>
  <c r="XER59" i="1"/>
  <c r="XER60" i="1" s="1"/>
  <c r="XEQ59" i="1"/>
  <c r="XEQ60" i="1" s="1"/>
  <c r="XEP59" i="1"/>
  <c r="XEP60" i="1" s="1"/>
  <c r="XEO59" i="1"/>
  <c r="XEO60" i="1" s="1"/>
  <c r="XEN59" i="1"/>
  <c r="XEN60" i="1" s="1"/>
  <c r="XEM59" i="1"/>
  <c r="XEM60" i="1" s="1"/>
  <c r="XEL59" i="1"/>
  <c r="XEL60" i="1" s="1"/>
  <c r="XEK59" i="1"/>
  <c r="XEK60" i="1" s="1"/>
  <c r="XEJ59" i="1"/>
  <c r="XEJ60" i="1" s="1"/>
  <c r="XEI59" i="1"/>
  <c r="XEI60" i="1" s="1"/>
  <c r="XEH59" i="1"/>
  <c r="XEH60" i="1" s="1"/>
  <c r="XEG59" i="1"/>
  <c r="XEG60" i="1" s="1"/>
  <c r="XEF59" i="1"/>
  <c r="XEF60" i="1" s="1"/>
  <c r="XEE59" i="1"/>
  <c r="XEE60" i="1" s="1"/>
  <c r="XED59" i="1"/>
  <c r="XED60" i="1" s="1"/>
  <c r="XEC59" i="1"/>
  <c r="XEC60" i="1" s="1"/>
  <c r="XEB59" i="1"/>
  <c r="XEB60" i="1" s="1"/>
  <c r="XEA59" i="1"/>
  <c r="XEA60" i="1" s="1"/>
  <c r="XDZ59" i="1"/>
  <c r="XDZ60" i="1" s="1"/>
  <c r="XDY59" i="1"/>
  <c r="XDY60" i="1" s="1"/>
  <c r="XDX59" i="1"/>
  <c r="XDX60" i="1" s="1"/>
  <c r="XDW59" i="1"/>
  <c r="XDW60" i="1" s="1"/>
  <c r="XDV59" i="1"/>
  <c r="XDV60" i="1" s="1"/>
  <c r="XDU59" i="1"/>
  <c r="XDU60" i="1" s="1"/>
  <c r="XDT59" i="1"/>
  <c r="XDT60" i="1" s="1"/>
  <c r="XDS59" i="1"/>
  <c r="XDS60" i="1" s="1"/>
  <c r="XDR59" i="1"/>
  <c r="XDR60" i="1" s="1"/>
  <c r="XDQ59" i="1"/>
  <c r="XDQ60" i="1" s="1"/>
  <c r="XDP59" i="1"/>
  <c r="XDP60" i="1" s="1"/>
  <c r="XDO59" i="1"/>
  <c r="XDO60" i="1" s="1"/>
  <c r="XDN59" i="1"/>
  <c r="XDN60" i="1" s="1"/>
  <c r="XDM59" i="1"/>
  <c r="XDM60" i="1" s="1"/>
  <c r="XDL59" i="1"/>
  <c r="XDL60" i="1" s="1"/>
  <c r="XDK59" i="1"/>
  <c r="XDK60" i="1" s="1"/>
  <c r="XDJ59" i="1"/>
  <c r="XDJ60" i="1" s="1"/>
  <c r="XDI59" i="1"/>
  <c r="XDI60" i="1" s="1"/>
  <c r="XDH59" i="1"/>
  <c r="XDH60" i="1" s="1"/>
  <c r="XDG59" i="1"/>
  <c r="XDG60" i="1" s="1"/>
  <c r="XDF59" i="1"/>
  <c r="XDF60" i="1" s="1"/>
  <c r="XDE59" i="1"/>
  <c r="XDE60" i="1" s="1"/>
  <c r="XDD59" i="1"/>
  <c r="XDD60" i="1" s="1"/>
  <c r="XDC59" i="1"/>
  <c r="XDC60" i="1" s="1"/>
  <c r="XDB59" i="1"/>
  <c r="XDB60" i="1" s="1"/>
  <c r="XDA59" i="1"/>
  <c r="XDA60" i="1" s="1"/>
  <c r="XCZ59" i="1"/>
  <c r="XCZ60" i="1" s="1"/>
  <c r="XCY59" i="1"/>
  <c r="XCY60" i="1" s="1"/>
  <c r="XCX59" i="1"/>
  <c r="XCX60" i="1" s="1"/>
  <c r="XCW59" i="1"/>
  <c r="XCW60" i="1" s="1"/>
  <c r="XCV59" i="1"/>
  <c r="XCV60" i="1" s="1"/>
  <c r="XCU59" i="1"/>
  <c r="XCU60" i="1" s="1"/>
  <c r="XCT59" i="1"/>
  <c r="XCT60" i="1" s="1"/>
  <c r="XCS59" i="1"/>
  <c r="XCS60" i="1" s="1"/>
  <c r="XCR59" i="1"/>
  <c r="XCR60" i="1" s="1"/>
  <c r="XCQ59" i="1"/>
  <c r="XCQ60" i="1" s="1"/>
  <c r="XCP59" i="1"/>
  <c r="XCP60" i="1" s="1"/>
  <c r="XCO59" i="1"/>
  <c r="XCO60" i="1" s="1"/>
  <c r="XCN59" i="1"/>
  <c r="XCN60" i="1" s="1"/>
  <c r="XCM59" i="1"/>
  <c r="XCM60" i="1" s="1"/>
  <c r="XCL59" i="1"/>
  <c r="XCL60" i="1" s="1"/>
  <c r="XCK59" i="1"/>
  <c r="XCK60" i="1" s="1"/>
  <c r="XCJ59" i="1"/>
  <c r="XCJ60" i="1" s="1"/>
  <c r="XCI59" i="1"/>
  <c r="XCI60" i="1" s="1"/>
  <c r="XCH59" i="1"/>
  <c r="XCH60" i="1" s="1"/>
  <c r="XCG59" i="1"/>
  <c r="XCG60" i="1" s="1"/>
  <c r="XCF59" i="1"/>
  <c r="XCF60" i="1" s="1"/>
  <c r="XCE59" i="1"/>
  <c r="XCE60" i="1" s="1"/>
  <c r="XCD59" i="1"/>
  <c r="XCD60" i="1" s="1"/>
  <c r="XCC59" i="1"/>
  <c r="XCC60" i="1" s="1"/>
  <c r="XCB59" i="1"/>
  <c r="XCB60" i="1" s="1"/>
  <c r="XCA59" i="1"/>
  <c r="XCA60" i="1" s="1"/>
  <c r="XBZ59" i="1"/>
  <c r="XBZ60" i="1" s="1"/>
  <c r="XBY59" i="1"/>
  <c r="XBY60" i="1" s="1"/>
  <c r="XBX59" i="1"/>
  <c r="XBX60" i="1" s="1"/>
  <c r="XBW59" i="1"/>
  <c r="XBW60" i="1" s="1"/>
  <c r="XBV59" i="1"/>
  <c r="XBV60" i="1" s="1"/>
  <c r="XBU59" i="1"/>
  <c r="XBU60" i="1" s="1"/>
  <c r="XBT59" i="1"/>
  <c r="XBT60" i="1" s="1"/>
  <c r="XBS59" i="1"/>
  <c r="XBS60" i="1" s="1"/>
  <c r="XBR59" i="1"/>
  <c r="XBR60" i="1" s="1"/>
  <c r="XBQ59" i="1"/>
  <c r="XBQ60" i="1" s="1"/>
  <c r="XBP59" i="1"/>
  <c r="XBP60" i="1" s="1"/>
  <c r="XBO59" i="1"/>
  <c r="XBO60" i="1" s="1"/>
  <c r="XBN59" i="1"/>
  <c r="XBN60" i="1" s="1"/>
  <c r="XBM59" i="1"/>
  <c r="XBM60" i="1" s="1"/>
  <c r="XBL59" i="1"/>
  <c r="XBL60" i="1" s="1"/>
  <c r="XBK59" i="1"/>
  <c r="XBK60" i="1" s="1"/>
  <c r="XBJ59" i="1"/>
  <c r="XBJ60" i="1" s="1"/>
  <c r="XBI59" i="1"/>
  <c r="XBI60" i="1" s="1"/>
  <c r="XBH59" i="1"/>
  <c r="XBH60" i="1" s="1"/>
  <c r="XBG59" i="1"/>
  <c r="XBG60" i="1" s="1"/>
  <c r="XBF59" i="1"/>
  <c r="XBF60" i="1" s="1"/>
  <c r="XBE59" i="1"/>
  <c r="XBE60" i="1" s="1"/>
  <c r="XBD59" i="1"/>
  <c r="XBD60" i="1" s="1"/>
  <c r="XBC59" i="1"/>
  <c r="XBC60" i="1" s="1"/>
  <c r="XBB59" i="1"/>
  <c r="XBB60" i="1" s="1"/>
  <c r="XBA59" i="1"/>
  <c r="XBA60" i="1" s="1"/>
  <c r="XAZ59" i="1"/>
  <c r="XAZ60" i="1" s="1"/>
  <c r="XAY59" i="1"/>
  <c r="XAY60" i="1" s="1"/>
  <c r="XAX59" i="1"/>
  <c r="XAX60" i="1" s="1"/>
  <c r="XAW59" i="1"/>
  <c r="XAW60" i="1" s="1"/>
  <c r="XAV59" i="1"/>
  <c r="XAV60" i="1" s="1"/>
  <c r="XAU59" i="1"/>
  <c r="XAU60" i="1" s="1"/>
  <c r="XAT59" i="1"/>
  <c r="XAT60" i="1" s="1"/>
  <c r="XAS59" i="1"/>
  <c r="XAS60" i="1" s="1"/>
  <c r="XAR59" i="1"/>
  <c r="XAR60" i="1" s="1"/>
  <c r="XAQ59" i="1"/>
  <c r="XAQ60" i="1" s="1"/>
  <c r="XAP59" i="1"/>
  <c r="XAP60" i="1" s="1"/>
  <c r="XAO59" i="1"/>
  <c r="XAO60" i="1" s="1"/>
  <c r="XAN59" i="1"/>
  <c r="XAN60" i="1" s="1"/>
  <c r="XAM59" i="1"/>
  <c r="XAM60" i="1" s="1"/>
  <c r="XAL59" i="1"/>
  <c r="XAL60" i="1" s="1"/>
  <c r="XAK59" i="1"/>
  <c r="XAK60" i="1" s="1"/>
  <c r="XAJ59" i="1"/>
  <c r="XAJ60" i="1" s="1"/>
  <c r="XAI59" i="1"/>
  <c r="XAI60" i="1" s="1"/>
  <c r="XAH59" i="1"/>
  <c r="XAH60" i="1" s="1"/>
  <c r="XAG59" i="1"/>
  <c r="XAG60" i="1" s="1"/>
  <c r="XAF59" i="1"/>
  <c r="XAF60" i="1" s="1"/>
  <c r="XAE59" i="1"/>
  <c r="XAE60" i="1" s="1"/>
  <c r="XAD59" i="1"/>
  <c r="XAD60" i="1" s="1"/>
  <c r="XAC59" i="1"/>
  <c r="XAC60" i="1" s="1"/>
  <c r="XAB59" i="1"/>
  <c r="XAB60" i="1" s="1"/>
  <c r="XAA59" i="1"/>
  <c r="XAA60" i="1" s="1"/>
  <c r="WZZ59" i="1"/>
  <c r="WZZ60" i="1" s="1"/>
  <c r="WZY59" i="1"/>
  <c r="WZY60" i="1" s="1"/>
  <c r="WZX59" i="1"/>
  <c r="WZX60" i="1" s="1"/>
  <c r="WZW59" i="1"/>
  <c r="WZW60" i="1" s="1"/>
  <c r="WZV59" i="1"/>
  <c r="WZV60" i="1" s="1"/>
  <c r="WZU59" i="1"/>
  <c r="WZU60" i="1" s="1"/>
  <c r="WZT59" i="1"/>
  <c r="WZT60" i="1" s="1"/>
  <c r="WZS59" i="1"/>
  <c r="WZS60" i="1" s="1"/>
  <c r="WZR59" i="1"/>
  <c r="WZR60" i="1" s="1"/>
  <c r="WZQ59" i="1"/>
  <c r="WZQ60" i="1" s="1"/>
  <c r="WZP59" i="1"/>
  <c r="WZP60" i="1" s="1"/>
  <c r="WZO59" i="1"/>
  <c r="WZO60" i="1" s="1"/>
  <c r="WZN59" i="1"/>
  <c r="WZN60" i="1" s="1"/>
  <c r="WZM59" i="1"/>
  <c r="WZM60" i="1" s="1"/>
  <c r="WZL59" i="1"/>
  <c r="WZL60" i="1" s="1"/>
  <c r="WZK59" i="1"/>
  <c r="WZK60" i="1" s="1"/>
  <c r="WZJ59" i="1"/>
  <c r="WZJ60" i="1" s="1"/>
  <c r="WZI59" i="1"/>
  <c r="WZI60" i="1" s="1"/>
  <c r="WZH59" i="1"/>
  <c r="WZH60" i="1" s="1"/>
  <c r="WZG59" i="1"/>
  <c r="WZG60" i="1" s="1"/>
  <c r="WZF59" i="1"/>
  <c r="WZF60" i="1" s="1"/>
  <c r="WZE59" i="1"/>
  <c r="WZE60" i="1" s="1"/>
  <c r="WZD59" i="1"/>
  <c r="WZD60" i="1" s="1"/>
  <c r="WZC59" i="1"/>
  <c r="WZC60" i="1" s="1"/>
  <c r="WZB59" i="1"/>
  <c r="WZB60" i="1" s="1"/>
  <c r="WZA59" i="1"/>
  <c r="WZA60" i="1" s="1"/>
  <c r="WYZ59" i="1"/>
  <c r="WYZ60" i="1" s="1"/>
  <c r="WYY59" i="1"/>
  <c r="WYY60" i="1" s="1"/>
  <c r="WYX59" i="1"/>
  <c r="WYX60" i="1" s="1"/>
  <c r="WYW59" i="1"/>
  <c r="WYW60" i="1" s="1"/>
  <c r="WYV59" i="1"/>
  <c r="WYV60" i="1" s="1"/>
  <c r="WYU59" i="1"/>
  <c r="WYU60" i="1" s="1"/>
  <c r="WYT59" i="1"/>
  <c r="WYT60" i="1" s="1"/>
  <c r="WYS59" i="1"/>
  <c r="WYS60" i="1" s="1"/>
  <c r="WYR59" i="1"/>
  <c r="WYR60" i="1" s="1"/>
  <c r="WYQ59" i="1"/>
  <c r="WYQ60" i="1" s="1"/>
  <c r="WYP59" i="1"/>
  <c r="WYP60" i="1" s="1"/>
  <c r="WYO59" i="1"/>
  <c r="WYO60" i="1" s="1"/>
  <c r="WYN59" i="1"/>
  <c r="WYN60" i="1" s="1"/>
  <c r="WYM59" i="1"/>
  <c r="WYM60" i="1" s="1"/>
  <c r="WYL59" i="1"/>
  <c r="WYL60" i="1" s="1"/>
  <c r="WYK59" i="1"/>
  <c r="WYK60" i="1" s="1"/>
  <c r="WYJ59" i="1"/>
  <c r="WYJ60" i="1" s="1"/>
  <c r="WYI59" i="1"/>
  <c r="WYI60" i="1" s="1"/>
  <c r="WYH59" i="1"/>
  <c r="WYH60" i="1" s="1"/>
  <c r="WYG59" i="1"/>
  <c r="WYG60" i="1" s="1"/>
  <c r="WYF59" i="1"/>
  <c r="WYF60" i="1" s="1"/>
  <c r="WYE59" i="1"/>
  <c r="WYE60" i="1" s="1"/>
  <c r="WYD59" i="1"/>
  <c r="WYD60" i="1" s="1"/>
  <c r="WYC59" i="1"/>
  <c r="WYC60" i="1" s="1"/>
  <c r="WYB59" i="1"/>
  <c r="WYB60" i="1" s="1"/>
  <c r="WYA59" i="1"/>
  <c r="WYA60" i="1" s="1"/>
  <c r="WXZ59" i="1"/>
  <c r="WXZ60" i="1" s="1"/>
  <c r="WXY59" i="1"/>
  <c r="WXY60" i="1" s="1"/>
  <c r="WXX59" i="1"/>
  <c r="WXX60" i="1" s="1"/>
  <c r="WXW59" i="1"/>
  <c r="WXW60" i="1" s="1"/>
  <c r="WXV59" i="1"/>
  <c r="WXV60" i="1" s="1"/>
  <c r="WXU59" i="1"/>
  <c r="WXU60" i="1" s="1"/>
  <c r="WXT59" i="1"/>
  <c r="WXT60" i="1" s="1"/>
  <c r="WXS59" i="1"/>
  <c r="WXS60" i="1" s="1"/>
  <c r="WXR59" i="1"/>
  <c r="WXR60" i="1" s="1"/>
  <c r="WXQ59" i="1"/>
  <c r="WXQ60" i="1" s="1"/>
  <c r="WXP59" i="1"/>
  <c r="WXP60" i="1" s="1"/>
  <c r="WXO59" i="1"/>
  <c r="WXO60" i="1" s="1"/>
  <c r="WXN59" i="1"/>
  <c r="WXN60" i="1" s="1"/>
  <c r="WXM59" i="1"/>
  <c r="WXM60" i="1" s="1"/>
  <c r="WXL59" i="1"/>
  <c r="WXL60" i="1" s="1"/>
  <c r="WXK59" i="1"/>
  <c r="WXK60" i="1" s="1"/>
  <c r="WXJ59" i="1"/>
  <c r="WXJ60" i="1" s="1"/>
  <c r="WXI59" i="1"/>
  <c r="WXI60" i="1" s="1"/>
  <c r="WXH59" i="1"/>
  <c r="WXH60" i="1" s="1"/>
  <c r="WXG59" i="1"/>
  <c r="WXG60" i="1" s="1"/>
  <c r="WXF59" i="1"/>
  <c r="WXF60" i="1" s="1"/>
  <c r="WXE59" i="1"/>
  <c r="WXE60" i="1" s="1"/>
  <c r="WXD59" i="1"/>
  <c r="WXD60" i="1" s="1"/>
  <c r="WXC59" i="1"/>
  <c r="WXC60" i="1" s="1"/>
  <c r="WXB59" i="1"/>
  <c r="WXB60" i="1" s="1"/>
  <c r="WXA59" i="1"/>
  <c r="WXA60" i="1" s="1"/>
  <c r="WWZ59" i="1"/>
  <c r="WWZ60" i="1" s="1"/>
  <c r="WWY59" i="1"/>
  <c r="WWY60" i="1" s="1"/>
  <c r="WWX59" i="1"/>
  <c r="WWX60" i="1" s="1"/>
  <c r="WWW59" i="1"/>
  <c r="WWW60" i="1" s="1"/>
  <c r="WWV59" i="1"/>
  <c r="WWV60" i="1" s="1"/>
  <c r="WWU59" i="1"/>
  <c r="WWU60" i="1" s="1"/>
  <c r="WWT59" i="1"/>
  <c r="WWT60" i="1" s="1"/>
  <c r="WWS59" i="1"/>
  <c r="WWS60" i="1" s="1"/>
  <c r="WWR59" i="1"/>
  <c r="WWR60" i="1" s="1"/>
  <c r="WWQ59" i="1"/>
  <c r="WWQ60" i="1" s="1"/>
  <c r="WWP59" i="1"/>
  <c r="WWP60" i="1" s="1"/>
  <c r="WWO59" i="1"/>
  <c r="WWO60" i="1" s="1"/>
  <c r="WWN59" i="1"/>
  <c r="WWN60" i="1" s="1"/>
  <c r="WWM59" i="1"/>
  <c r="WWM60" i="1" s="1"/>
  <c r="WWL59" i="1"/>
  <c r="WWL60" i="1" s="1"/>
  <c r="WWK59" i="1"/>
  <c r="WWK60" i="1" s="1"/>
  <c r="WWJ59" i="1"/>
  <c r="WWJ60" i="1" s="1"/>
  <c r="WWI59" i="1"/>
  <c r="WWI60" i="1" s="1"/>
  <c r="WWH59" i="1"/>
  <c r="WWH60" i="1" s="1"/>
  <c r="WWG59" i="1"/>
  <c r="WWG60" i="1" s="1"/>
  <c r="WWF59" i="1"/>
  <c r="WWF60" i="1" s="1"/>
  <c r="WWE59" i="1"/>
  <c r="WWE60" i="1" s="1"/>
  <c r="WWD59" i="1"/>
  <c r="WWD60" i="1" s="1"/>
  <c r="WWC59" i="1"/>
  <c r="WWC60" i="1" s="1"/>
  <c r="WWB59" i="1"/>
  <c r="WWB60" i="1" s="1"/>
  <c r="WWA59" i="1"/>
  <c r="WWA60" i="1" s="1"/>
  <c r="WVZ59" i="1"/>
  <c r="WVZ60" i="1" s="1"/>
  <c r="WVY59" i="1"/>
  <c r="WVY60" i="1" s="1"/>
  <c r="WVX59" i="1"/>
  <c r="WVX60" i="1" s="1"/>
  <c r="WVW59" i="1"/>
  <c r="WVW60" i="1" s="1"/>
  <c r="WVV59" i="1"/>
  <c r="WVV60" i="1" s="1"/>
  <c r="WVU59" i="1"/>
  <c r="WVU60" i="1" s="1"/>
  <c r="WVT59" i="1"/>
  <c r="WVT60" i="1" s="1"/>
  <c r="WVS59" i="1"/>
  <c r="WVS60" i="1" s="1"/>
  <c r="WVR59" i="1"/>
  <c r="WVR60" i="1" s="1"/>
  <c r="WVQ59" i="1"/>
  <c r="WVQ60" i="1" s="1"/>
  <c r="WVP59" i="1"/>
  <c r="WVP60" i="1" s="1"/>
  <c r="WVO59" i="1"/>
  <c r="WVO60" i="1" s="1"/>
  <c r="WVN59" i="1"/>
  <c r="WVN60" i="1" s="1"/>
  <c r="WVM59" i="1"/>
  <c r="WVM60" i="1" s="1"/>
  <c r="WVL59" i="1"/>
  <c r="WVL60" i="1" s="1"/>
  <c r="WVK59" i="1"/>
  <c r="WVK60" i="1" s="1"/>
  <c r="WVJ59" i="1"/>
  <c r="WVJ60" i="1" s="1"/>
  <c r="WVI59" i="1"/>
  <c r="WVI60" i="1" s="1"/>
  <c r="WVH59" i="1"/>
  <c r="WVH60" i="1" s="1"/>
  <c r="WVG59" i="1"/>
  <c r="WVG60" i="1" s="1"/>
  <c r="WVF59" i="1"/>
  <c r="WVF60" i="1" s="1"/>
  <c r="WVE59" i="1"/>
  <c r="WVE60" i="1" s="1"/>
  <c r="WVD59" i="1"/>
  <c r="WVD60" i="1" s="1"/>
  <c r="WVC59" i="1"/>
  <c r="WVC60" i="1" s="1"/>
  <c r="WVB59" i="1"/>
  <c r="WVB60" i="1" s="1"/>
  <c r="WVA59" i="1"/>
  <c r="WVA60" i="1" s="1"/>
  <c r="WUZ59" i="1"/>
  <c r="WUZ60" i="1" s="1"/>
  <c r="WUY59" i="1"/>
  <c r="WUY60" i="1" s="1"/>
  <c r="WUX59" i="1"/>
  <c r="WUX60" i="1" s="1"/>
  <c r="WUW59" i="1"/>
  <c r="WUW60" i="1" s="1"/>
  <c r="WUV59" i="1"/>
  <c r="WUV60" i="1" s="1"/>
  <c r="WUU59" i="1"/>
  <c r="WUU60" i="1" s="1"/>
  <c r="WUT59" i="1"/>
  <c r="WUT60" i="1" s="1"/>
  <c r="WUS59" i="1"/>
  <c r="WUS60" i="1" s="1"/>
  <c r="WUR59" i="1"/>
  <c r="WUR60" i="1" s="1"/>
  <c r="WUQ59" i="1"/>
  <c r="WUQ60" i="1" s="1"/>
  <c r="WUP59" i="1"/>
  <c r="WUP60" i="1" s="1"/>
  <c r="WUO59" i="1"/>
  <c r="WUO60" i="1" s="1"/>
  <c r="WUN59" i="1"/>
  <c r="WUN60" i="1" s="1"/>
  <c r="WUM59" i="1"/>
  <c r="WUM60" i="1" s="1"/>
  <c r="WUL59" i="1"/>
  <c r="WUL60" i="1" s="1"/>
  <c r="WUK59" i="1"/>
  <c r="WUK60" i="1" s="1"/>
  <c r="WUJ59" i="1"/>
  <c r="WUJ60" i="1" s="1"/>
  <c r="WUI59" i="1"/>
  <c r="WUI60" i="1" s="1"/>
  <c r="WUH59" i="1"/>
  <c r="WUH60" i="1" s="1"/>
  <c r="WUG59" i="1"/>
  <c r="WUG60" i="1" s="1"/>
  <c r="WUF59" i="1"/>
  <c r="WUF60" i="1" s="1"/>
  <c r="WUE59" i="1"/>
  <c r="WUE60" i="1" s="1"/>
  <c r="WUD59" i="1"/>
  <c r="WUD60" i="1" s="1"/>
  <c r="WUC59" i="1"/>
  <c r="WUC60" i="1" s="1"/>
  <c r="WUB59" i="1"/>
  <c r="WUB60" i="1" s="1"/>
  <c r="WUA59" i="1"/>
  <c r="WUA60" i="1" s="1"/>
  <c r="WTZ59" i="1"/>
  <c r="WTZ60" i="1" s="1"/>
  <c r="WTY59" i="1"/>
  <c r="WTY60" i="1" s="1"/>
  <c r="WTX59" i="1"/>
  <c r="WTX60" i="1" s="1"/>
  <c r="WTW59" i="1"/>
  <c r="WTW60" i="1" s="1"/>
  <c r="WTV59" i="1"/>
  <c r="WTV60" i="1" s="1"/>
  <c r="WTU59" i="1"/>
  <c r="WTU60" i="1" s="1"/>
  <c r="WTT59" i="1"/>
  <c r="WTT60" i="1" s="1"/>
  <c r="WTS59" i="1"/>
  <c r="WTS60" i="1" s="1"/>
  <c r="WTR59" i="1"/>
  <c r="WTR60" i="1" s="1"/>
  <c r="WTQ59" i="1"/>
  <c r="WTQ60" i="1" s="1"/>
  <c r="WTP59" i="1"/>
  <c r="WTP60" i="1" s="1"/>
  <c r="WTO59" i="1"/>
  <c r="WTO60" i="1" s="1"/>
  <c r="WTN59" i="1"/>
  <c r="WTN60" i="1" s="1"/>
  <c r="WTM59" i="1"/>
  <c r="WTM60" i="1" s="1"/>
  <c r="WTL59" i="1"/>
  <c r="WTL60" i="1" s="1"/>
  <c r="WTK59" i="1"/>
  <c r="WTK60" i="1" s="1"/>
  <c r="WTJ59" i="1"/>
  <c r="WTJ60" i="1" s="1"/>
  <c r="WTI59" i="1"/>
  <c r="WTI60" i="1" s="1"/>
  <c r="WTH59" i="1"/>
  <c r="WTH60" i="1" s="1"/>
  <c r="WTG59" i="1"/>
  <c r="WTG60" i="1" s="1"/>
  <c r="WTF59" i="1"/>
  <c r="WTF60" i="1" s="1"/>
  <c r="WTE59" i="1"/>
  <c r="WTE60" i="1" s="1"/>
  <c r="WTD59" i="1"/>
  <c r="WTD60" i="1" s="1"/>
  <c r="WTC59" i="1"/>
  <c r="WTC60" i="1" s="1"/>
  <c r="WTB59" i="1"/>
  <c r="WTB60" i="1" s="1"/>
  <c r="WTA59" i="1"/>
  <c r="WTA60" i="1" s="1"/>
  <c r="WSZ59" i="1"/>
  <c r="WSZ60" i="1" s="1"/>
  <c r="WSY59" i="1"/>
  <c r="WSY60" i="1" s="1"/>
  <c r="WSX59" i="1"/>
  <c r="WSX60" i="1" s="1"/>
  <c r="WSW59" i="1"/>
  <c r="WSW60" i="1" s="1"/>
  <c r="WSV59" i="1"/>
  <c r="WSV60" i="1" s="1"/>
  <c r="WSU59" i="1"/>
  <c r="WSU60" i="1" s="1"/>
  <c r="WST59" i="1"/>
  <c r="WST60" i="1" s="1"/>
  <c r="WSS59" i="1"/>
  <c r="WSS60" i="1" s="1"/>
  <c r="WSR59" i="1"/>
  <c r="WSR60" i="1" s="1"/>
  <c r="WSQ59" i="1"/>
  <c r="WSQ60" i="1" s="1"/>
  <c r="WSP59" i="1"/>
  <c r="WSP60" i="1" s="1"/>
  <c r="WSO59" i="1"/>
  <c r="WSO60" i="1" s="1"/>
  <c r="WSN59" i="1"/>
  <c r="WSN60" i="1" s="1"/>
  <c r="WSM59" i="1"/>
  <c r="WSM60" i="1" s="1"/>
  <c r="WSL59" i="1"/>
  <c r="WSL60" i="1" s="1"/>
  <c r="WSK59" i="1"/>
  <c r="WSK60" i="1" s="1"/>
  <c r="WSJ59" i="1"/>
  <c r="WSJ60" i="1" s="1"/>
  <c r="WSI59" i="1"/>
  <c r="WSI60" i="1" s="1"/>
  <c r="WSH59" i="1"/>
  <c r="WSH60" i="1" s="1"/>
  <c r="WSG59" i="1"/>
  <c r="WSG60" i="1" s="1"/>
  <c r="WSF59" i="1"/>
  <c r="WSF60" i="1" s="1"/>
  <c r="WSE59" i="1"/>
  <c r="WSE60" i="1" s="1"/>
  <c r="WSD59" i="1"/>
  <c r="WSD60" i="1" s="1"/>
  <c r="WSC59" i="1"/>
  <c r="WSC60" i="1" s="1"/>
  <c r="WSB59" i="1"/>
  <c r="WSB60" i="1" s="1"/>
  <c r="WSA59" i="1"/>
  <c r="WSA60" i="1" s="1"/>
  <c r="WRZ59" i="1"/>
  <c r="WRZ60" i="1" s="1"/>
  <c r="WRY59" i="1"/>
  <c r="WRY60" i="1" s="1"/>
  <c r="WRX59" i="1"/>
  <c r="WRX60" i="1" s="1"/>
  <c r="WRW59" i="1"/>
  <c r="WRW60" i="1" s="1"/>
  <c r="WRV59" i="1"/>
  <c r="WRV60" i="1" s="1"/>
  <c r="WRU59" i="1"/>
  <c r="WRU60" i="1" s="1"/>
  <c r="WRT59" i="1"/>
  <c r="WRT60" i="1" s="1"/>
  <c r="WRS59" i="1"/>
  <c r="WRS60" i="1" s="1"/>
  <c r="WRR59" i="1"/>
  <c r="WRR60" i="1" s="1"/>
  <c r="WRQ59" i="1"/>
  <c r="WRQ60" i="1" s="1"/>
  <c r="WRP59" i="1"/>
  <c r="WRP60" i="1" s="1"/>
  <c r="WRO59" i="1"/>
  <c r="WRO60" i="1" s="1"/>
  <c r="WRN59" i="1"/>
  <c r="WRN60" i="1" s="1"/>
  <c r="WRM59" i="1"/>
  <c r="WRM60" i="1" s="1"/>
  <c r="WRL59" i="1"/>
  <c r="WRL60" i="1" s="1"/>
  <c r="WRK59" i="1"/>
  <c r="WRK60" i="1" s="1"/>
  <c r="WRJ59" i="1"/>
  <c r="WRJ60" i="1" s="1"/>
  <c r="WRI59" i="1"/>
  <c r="WRI60" i="1" s="1"/>
  <c r="WRH59" i="1"/>
  <c r="WRH60" i="1" s="1"/>
  <c r="WRG59" i="1"/>
  <c r="WRG60" i="1" s="1"/>
  <c r="WRF59" i="1"/>
  <c r="WRF60" i="1" s="1"/>
  <c r="WRE59" i="1"/>
  <c r="WRE60" i="1" s="1"/>
  <c r="WRD59" i="1"/>
  <c r="WRD60" i="1" s="1"/>
  <c r="WRC59" i="1"/>
  <c r="WRC60" i="1" s="1"/>
  <c r="WRB59" i="1"/>
  <c r="WRB60" i="1" s="1"/>
  <c r="WRA59" i="1"/>
  <c r="WRA60" i="1" s="1"/>
  <c r="WQZ59" i="1"/>
  <c r="WQZ60" i="1" s="1"/>
  <c r="WQY59" i="1"/>
  <c r="WQY60" i="1" s="1"/>
  <c r="WQX59" i="1"/>
  <c r="WQX60" i="1" s="1"/>
  <c r="WQW59" i="1"/>
  <c r="WQW60" i="1" s="1"/>
  <c r="WQV59" i="1"/>
  <c r="WQV60" i="1" s="1"/>
  <c r="WQU59" i="1"/>
  <c r="WQU60" i="1" s="1"/>
  <c r="WQT59" i="1"/>
  <c r="WQT60" i="1" s="1"/>
  <c r="WQS59" i="1"/>
  <c r="WQS60" i="1" s="1"/>
  <c r="WQR59" i="1"/>
  <c r="WQR60" i="1" s="1"/>
  <c r="WQQ59" i="1"/>
  <c r="WQQ60" i="1" s="1"/>
  <c r="WQP59" i="1"/>
  <c r="WQP60" i="1" s="1"/>
  <c r="WQO59" i="1"/>
  <c r="WQO60" i="1" s="1"/>
  <c r="WQN59" i="1"/>
  <c r="WQN60" i="1" s="1"/>
  <c r="WQM59" i="1"/>
  <c r="WQM60" i="1" s="1"/>
  <c r="WQL59" i="1"/>
  <c r="WQL60" i="1" s="1"/>
  <c r="WQK59" i="1"/>
  <c r="WQK60" i="1" s="1"/>
  <c r="WQJ59" i="1"/>
  <c r="WQJ60" i="1" s="1"/>
  <c r="WQI59" i="1"/>
  <c r="WQI60" i="1" s="1"/>
  <c r="WQH59" i="1"/>
  <c r="WQH60" i="1" s="1"/>
  <c r="WQG59" i="1"/>
  <c r="WQG60" i="1" s="1"/>
  <c r="WQF59" i="1"/>
  <c r="WQF60" i="1" s="1"/>
  <c r="WQE59" i="1"/>
  <c r="WQE60" i="1" s="1"/>
  <c r="WQD59" i="1"/>
  <c r="WQD60" i="1" s="1"/>
  <c r="WQC59" i="1"/>
  <c r="WQC60" i="1" s="1"/>
  <c r="WQB59" i="1"/>
  <c r="WQB60" i="1" s="1"/>
  <c r="WQA59" i="1"/>
  <c r="WQA60" i="1" s="1"/>
  <c r="WPZ59" i="1"/>
  <c r="WPZ60" i="1" s="1"/>
  <c r="WPY59" i="1"/>
  <c r="WPY60" i="1" s="1"/>
  <c r="WPX59" i="1"/>
  <c r="WPX60" i="1" s="1"/>
  <c r="WPW59" i="1"/>
  <c r="WPW60" i="1" s="1"/>
  <c r="WPV59" i="1"/>
  <c r="WPV60" i="1" s="1"/>
  <c r="WPU59" i="1"/>
  <c r="WPU60" i="1" s="1"/>
  <c r="WPT59" i="1"/>
  <c r="WPT60" i="1" s="1"/>
  <c r="WPS59" i="1"/>
  <c r="WPS60" i="1" s="1"/>
  <c r="WPR59" i="1"/>
  <c r="WPR60" i="1" s="1"/>
  <c r="WPQ59" i="1"/>
  <c r="WPQ60" i="1" s="1"/>
  <c r="WPP59" i="1"/>
  <c r="WPP60" i="1" s="1"/>
  <c r="WPO59" i="1"/>
  <c r="WPO60" i="1" s="1"/>
  <c r="WPN59" i="1"/>
  <c r="WPN60" i="1" s="1"/>
  <c r="WPM59" i="1"/>
  <c r="WPM60" i="1" s="1"/>
  <c r="WPL59" i="1"/>
  <c r="WPL60" i="1" s="1"/>
  <c r="WPK59" i="1"/>
  <c r="WPK60" i="1" s="1"/>
  <c r="WPJ59" i="1"/>
  <c r="WPJ60" i="1" s="1"/>
  <c r="WPI59" i="1"/>
  <c r="WPI60" i="1" s="1"/>
  <c r="WPH59" i="1"/>
  <c r="WPH60" i="1" s="1"/>
  <c r="WPG59" i="1"/>
  <c r="WPG60" i="1" s="1"/>
  <c r="WPF59" i="1"/>
  <c r="WPF60" i="1" s="1"/>
  <c r="WPE59" i="1"/>
  <c r="WPE60" i="1" s="1"/>
  <c r="WPD59" i="1"/>
  <c r="WPD60" i="1" s="1"/>
  <c r="WPC59" i="1"/>
  <c r="WPC60" i="1" s="1"/>
  <c r="WPB59" i="1"/>
  <c r="WPB60" i="1" s="1"/>
  <c r="WPA59" i="1"/>
  <c r="WPA60" i="1" s="1"/>
  <c r="WOZ59" i="1"/>
  <c r="WOZ60" i="1" s="1"/>
  <c r="WOY59" i="1"/>
  <c r="WOY60" i="1" s="1"/>
  <c r="WOX59" i="1"/>
  <c r="WOX60" i="1" s="1"/>
  <c r="WOW59" i="1"/>
  <c r="WOW60" i="1" s="1"/>
  <c r="WOV59" i="1"/>
  <c r="WOV60" i="1" s="1"/>
  <c r="WOU59" i="1"/>
  <c r="WOU60" i="1" s="1"/>
  <c r="WOT59" i="1"/>
  <c r="WOT60" i="1" s="1"/>
  <c r="WOS59" i="1"/>
  <c r="WOS60" i="1" s="1"/>
  <c r="WOR59" i="1"/>
  <c r="WOR60" i="1" s="1"/>
  <c r="WOQ59" i="1"/>
  <c r="WOQ60" i="1" s="1"/>
  <c r="WOP59" i="1"/>
  <c r="WOP60" i="1" s="1"/>
  <c r="WOO59" i="1"/>
  <c r="WOO60" i="1" s="1"/>
  <c r="WON59" i="1"/>
  <c r="WON60" i="1" s="1"/>
  <c r="WOM59" i="1"/>
  <c r="WOM60" i="1" s="1"/>
  <c r="WOL59" i="1"/>
  <c r="WOL60" i="1" s="1"/>
  <c r="WOK59" i="1"/>
  <c r="WOK60" i="1" s="1"/>
  <c r="WOJ59" i="1"/>
  <c r="WOJ60" i="1" s="1"/>
  <c r="WOI59" i="1"/>
  <c r="WOI60" i="1" s="1"/>
  <c r="WOH59" i="1"/>
  <c r="WOH60" i="1" s="1"/>
  <c r="WOG59" i="1"/>
  <c r="WOG60" i="1" s="1"/>
  <c r="WOF59" i="1"/>
  <c r="WOF60" i="1" s="1"/>
  <c r="WOE59" i="1"/>
  <c r="WOE60" i="1" s="1"/>
  <c r="WOD59" i="1"/>
  <c r="WOD60" i="1" s="1"/>
  <c r="WOC59" i="1"/>
  <c r="WOC60" i="1" s="1"/>
  <c r="WOB59" i="1"/>
  <c r="WOB60" i="1" s="1"/>
  <c r="WOA59" i="1"/>
  <c r="WOA60" i="1" s="1"/>
  <c r="WNZ59" i="1"/>
  <c r="WNZ60" i="1" s="1"/>
  <c r="WNY59" i="1"/>
  <c r="WNY60" i="1" s="1"/>
  <c r="WNX59" i="1"/>
  <c r="WNX60" i="1" s="1"/>
  <c r="WNW59" i="1"/>
  <c r="WNW60" i="1" s="1"/>
  <c r="WNV59" i="1"/>
  <c r="WNV60" i="1" s="1"/>
  <c r="WNU59" i="1"/>
  <c r="WNU60" i="1" s="1"/>
  <c r="WNT59" i="1"/>
  <c r="WNT60" i="1" s="1"/>
  <c r="WNS59" i="1"/>
  <c r="WNS60" i="1" s="1"/>
  <c r="WNR59" i="1"/>
  <c r="WNR60" i="1" s="1"/>
  <c r="WNQ59" i="1"/>
  <c r="WNQ60" i="1" s="1"/>
  <c r="WNP59" i="1"/>
  <c r="WNP60" i="1" s="1"/>
  <c r="WNO59" i="1"/>
  <c r="WNO60" i="1" s="1"/>
  <c r="WNN59" i="1"/>
  <c r="WNN60" i="1" s="1"/>
  <c r="WNM59" i="1"/>
  <c r="WNM60" i="1" s="1"/>
  <c r="WNL59" i="1"/>
  <c r="WNL60" i="1" s="1"/>
  <c r="WNK59" i="1"/>
  <c r="WNK60" i="1" s="1"/>
  <c r="WNJ59" i="1"/>
  <c r="WNJ60" i="1" s="1"/>
  <c r="WNI59" i="1"/>
  <c r="WNI60" i="1" s="1"/>
  <c r="WNH59" i="1"/>
  <c r="WNH60" i="1" s="1"/>
  <c r="WNG59" i="1"/>
  <c r="WNG60" i="1" s="1"/>
  <c r="WNF59" i="1"/>
  <c r="WNF60" i="1" s="1"/>
  <c r="WNE59" i="1"/>
  <c r="WNE60" i="1" s="1"/>
  <c r="WND59" i="1"/>
  <c r="WND60" i="1" s="1"/>
  <c r="WNC59" i="1"/>
  <c r="WNC60" i="1" s="1"/>
  <c r="WNB59" i="1"/>
  <c r="WNB60" i="1" s="1"/>
  <c r="WNA59" i="1"/>
  <c r="WNA60" i="1" s="1"/>
  <c r="WMZ59" i="1"/>
  <c r="WMZ60" i="1" s="1"/>
  <c r="WMY59" i="1"/>
  <c r="WMY60" i="1" s="1"/>
  <c r="WMX59" i="1"/>
  <c r="WMX60" i="1" s="1"/>
  <c r="WMW59" i="1"/>
  <c r="WMW60" i="1" s="1"/>
  <c r="WMV59" i="1"/>
  <c r="WMV60" i="1" s="1"/>
  <c r="WMU59" i="1"/>
  <c r="WMU60" i="1" s="1"/>
  <c r="WMT59" i="1"/>
  <c r="WMT60" i="1" s="1"/>
  <c r="WMS59" i="1"/>
  <c r="WMS60" i="1" s="1"/>
  <c r="WMR59" i="1"/>
  <c r="WMR60" i="1" s="1"/>
  <c r="WMQ59" i="1"/>
  <c r="WMQ60" i="1" s="1"/>
  <c r="WMP59" i="1"/>
  <c r="WMP60" i="1" s="1"/>
  <c r="WMO59" i="1"/>
  <c r="WMO60" i="1" s="1"/>
  <c r="WMN59" i="1"/>
  <c r="WMN60" i="1" s="1"/>
  <c r="WMM59" i="1"/>
  <c r="WMM60" i="1" s="1"/>
  <c r="WML59" i="1"/>
  <c r="WML60" i="1" s="1"/>
  <c r="WMK59" i="1"/>
  <c r="WMK60" i="1" s="1"/>
  <c r="WMJ59" i="1"/>
  <c r="WMJ60" i="1" s="1"/>
  <c r="WMI59" i="1"/>
  <c r="WMI60" i="1" s="1"/>
  <c r="WMH59" i="1"/>
  <c r="WMH60" i="1" s="1"/>
  <c r="WMG59" i="1"/>
  <c r="WMG60" i="1" s="1"/>
  <c r="WMF59" i="1"/>
  <c r="WMF60" i="1" s="1"/>
  <c r="WME59" i="1"/>
  <c r="WME60" i="1" s="1"/>
  <c r="WMD59" i="1"/>
  <c r="WMD60" i="1" s="1"/>
  <c r="WMC59" i="1"/>
  <c r="WMC60" i="1" s="1"/>
  <c r="WMB59" i="1"/>
  <c r="WMB60" i="1" s="1"/>
  <c r="WMA59" i="1"/>
  <c r="WMA60" i="1" s="1"/>
  <c r="WLZ59" i="1"/>
  <c r="WLZ60" i="1" s="1"/>
  <c r="WLY59" i="1"/>
  <c r="WLY60" i="1" s="1"/>
  <c r="WLX59" i="1"/>
  <c r="WLX60" i="1" s="1"/>
  <c r="WLW59" i="1"/>
  <c r="WLW60" i="1" s="1"/>
  <c r="WLV59" i="1"/>
  <c r="WLV60" i="1" s="1"/>
  <c r="WLU59" i="1"/>
  <c r="WLU60" i="1" s="1"/>
  <c r="WLT59" i="1"/>
  <c r="WLT60" i="1" s="1"/>
  <c r="WLS59" i="1"/>
  <c r="WLS60" i="1" s="1"/>
  <c r="WLR59" i="1"/>
  <c r="WLR60" i="1" s="1"/>
  <c r="WLQ59" i="1"/>
  <c r="WLQ60" i="1" s="1"/>
  <c r="WLP59" i="1"/>
  <c r="WLP60" i="1" s="1"/>
  <c r="WLO59" i="1"/>
  <c r="WLO60" i="1" s="1"/>
  <c r="WLN59" i="1"/>
  <c r="WLN60" i="1" s="1"/>
  <c r="WLM59" i="1"/>
  <c r="WLM60" i="1" s="1"/>
  <c r="WLL59" i="1"/>
  <c r="WLL60" i="1" s="1"/>
  <c r="WLK59" i="1"/>
  <c r="WLK60" i="1" s="1"/>
  <c r="WLJ59" i="1"/>
  <c r="WLJ60" i="1" s="1"/>
  <c r="WLI59" i="1"/>
  <c r="WLI60" i="1" s="1"/>
  <c r="WLH59" i="1"/>
  <c r="WLH60" i="1" s="1"/>
  <c r="WLG59" i="1"/>
  <c r="WLG60" i="1" s="1"/>
  <c r="WLF59" i="1"/>
  <c r="WLF60" i="1" s="1"/>
  <c r="WLE59" i="1"/>
  <c r="WLE60" i="1" s="1"/>
  <c r="WLD59" i="1"/>
  <c r="WLD60" i="1" s="1"/>
  <c r="WLC59" i="1"/>
  <c r="WLC60" i="1" s="1"/>
  <c r="WLB59" i="1"/>
  <c r="WLB60" i="1" s="1"/>
  <c r="WLA59" i="1"/>
  <c r="WLA60" i="1" s="1"/>
  <c r="WKZ59" i="1"/>
  <c r="WKZ60" i="1" s="1"/>
  <c r="WKY59" i="1"/>
  <c r="WKY60" i="1" s="1"/>
  <c r="WKX59" i="1"/>
  <c r="WKX60" i="1" s="1"/>
  <c r="WKW59" i="1"/>
  <c r="WKW60" i="1" s="1"/>
  <c r="WKV59" i="1"/>
  <c r="WKV60" i="1" s="1"/>
  <c r="WKU59" i="1"/>
  <c r="WKU60" i="1" s="1"/>
  <c r="WKT59" i="1"/>
  <c r="WKT60" i="1" s="1"/>
  <c r="WKS59" i="1"/>
  <c r="WKS60" i="1" s="1"/>
  <c r="WKR59" i="1"/>
  <c r="WKR60" i="1" s="1"/>
  <c r="WKQ59" i="1"/>
  <c r="WKQ60" i="1" s="1"/>
  <c r="WKP59" i="1"/>
  <c r="WKP60" i="1" s="1"/>
  <c r="WKO59" i="1"/>
  <c r="WKO60" i="1" s="1"/>
  <c r="WKN59" i="1"/>
  <c r="WKN60" i="1" s="1"/>
  <c r="WKM59" i="1"/>
  <c r="WKM60" i="1" s="1"/>
  <c r="WKL59" i="1"/>
  <c r="WKL60" i="1" s="1"/>
  <c r="WKK59" i="1"/>
  <c r="WKK60" i="1" s="1"/>
  <c r="WKJ59" i="1"/>
  <c r="WKJ60" i="1" s="1"/>
  <c r="WKI59" i="1"/>
  <c r="WKI60" i="1" s="1"/>
  <c r="WKH59" i="1"/>
  <c r="WKH60" i="1" s="1"/>
  <c r="WKG59" i="1"/>
  <c r="WKG60" i="1" s="1"/>
  <c r="WKF59" i="1"/>
  <c r="WKF60" i="1" s="1"/>
  <c r="WKE59" i="1"/>
  <c r="WKE60" i="1" s="1"/>
  <c r="WKD59" i="1"/>
  <c r="WKD60" i="1" s="1"/>
  <c r="WKC59" i="1"/>
  <c r="WKC60" i="1" s="1"/>
  <c r="WKB59" i="1"/>
  <c r="WKB60" i="1" s="1"/>
  <c r="WKA59" i="1"/>
  <c r="WKA60" i="1" s="1"/>
  <c r="WJZ59" i="1"/>
  <c r="WJZ60" i="1" s="1"/>
  <c r="WJY59" i="1"/>
  <c r="WJY60" i="1" s="1"/>
  <c r="WJX59" i="1"/>
  <c r="WJX60" i="1" s="1"/>
  <c r="WJW59" i="1"/>
  <c r="WJW60" i="1" s="1"/>
  <c r="WJV59" i="1"/>
  <c r="WJV60" i="1" s="1"/>
  <c r="WJU59" i="1"/>
  <c r="WJU60" i="1" s="1"/>
  <c r="WJT59" i="1"/>
  <c r="WJT60" i="1" s="1"/>
  <c r="WJS59" i="1"/>
  <c r="WJS60" i="1" s="1"/>
  <c r="WJR59" i="1"/>
  <c r="WJR60" i="1" s="1"/>
  <c r="WJQ59" i="1"/>
  <c r="WJQ60" i="1" s="1"/>
  <c r="WJP59" i="1"/>
  <c r="WJP60" i="1" s="1"/>
  <c r="WJO59" i="1"/>
  <c r="WJO60" i="1" s="1"/>
  <c r="WJN59" i="1"/>
  <c r="WJN60" i="1" s="1"/>
  <c r="WJM59" i="1"/>
  <c r="WJM60" i="1" s="1"/>
  <c r="WJL59" i="1"/>
  <c r="WJL60" i="1" s="1"/>
  <c r="WJK59" i="1"/>
  <c r="WJK60" i="1" s="1"/>
  <c r="WJJ59" i="1"/>
  <c r="WJJ60" i="1" s="1"/>
  <c r="WJI59" i="1"/>
  <c r="WJI60" i="1" s="1"/>
  <c r="WJH59" i="1"/>
  <c r="WJH60" i="1" s="1"/>
  <c r="WJG59" i="1"/>
  <c r="WJG60" i="1" s="1"/>
  <c r="WJF59" i="1"/>
  <c r="WJF60" i="1" s="1"/>
  <c r="WJE59" i="1"/>
  <c r="WJE60" i="1" s="1"/>
  <c r="WJD59" i="1"/>
  <c r="WJD60" i="1" s="1"/>
  <c r="WJC59" i="1"/>
  <c r="WJC60" i="1" s="1"/>
  <c r="WJB59" i="1"/>
  <c r="WJB60" i="1" s="1"/>
  <c r="WJA59" i="1"/>
  <c r="WJA60" i="1" s="1"/>
  <c r="WIZ59" i="1"/>
  <c r="WIZ60" i="1" s="1"/>
  <c r="WIY59" i="1"/>
  <c r="WIY60" i="1" s="1"/>
  <c r="WIX59" i="1"/>
  <c r="WIX60" i="1" s="1"/>
  <c r="WIW59" i="1"/>
  <c r="WIW60" i="1" s="1"/>
  <c r="WIV59" i="1"/>
  <c r="WIV60" i="1" s="1"/>
  <c r="WIU59" i="1"/>
  <c r="WIU60" i="1" s="1"/>
  <c r="WIT59" i="1"/>
  <c r="WIT60" i="1" s="1"/>
  <c r="WIS59" i="1"/>
  <c r="WIS60" i="1" s="1"/>
  <c r="WIR59" i="1"/>
  <c r="WIR60" i="1" s="1"/>
  <c r="WIQ59" i="1"/>
  <c r="WIQ60" i="1" s="1"/>
  <c r="WIP59" i="1"/>
  <c r="WIP60" i="1" s="1"/>
  <c r="WIO59" i="1"/>
  <c r="WIO60" i="1" s="1"/>
  <c r="WIN59" i="1"/>
  <c r="WIN60" i="1" s="1"/>
  <c r="WIM59" i="1"/>
  <c r="WIM60" i="1" s="1"/>
  <c r="WIL59" i="1"/>
  <c r="WIL60" i="1" s="1"/>
  <c r="WIK59" i="1"/>
  <c r="WIK60" i="1" s="1"/>
  <c r="WIJ59" i="1"/>
  <c r="WIJ60" i="1" s="1"/>
  <c r="WII59" i="1"/>
  <c r="WII60" i="1" s="1"/>
  <c r="WIH59" i="1"/>
  <c r="WIH60" i="1" s="1"/>
  <c r="WIG59" i="1"/>
  <c r="WIG60" i="1" s="1"/>
  <c r="WIF59" i="1"/>
  <c r="WIF60" i="1" s="1"/>
  <c r="WIE59" i="1"/>
  <c r="WIE60" i="1" s="1"/>
  <c r="WID59" i="1"/>
  <c r="WID60" i="1" s="1"/>
  <c r="WIC59" i="1"/>
  <c r="WIC60" i="1" s="1"/>
  <c r="WIB59" i="1"/>
  <c r="WIB60" i="1" s="1"/>
  <c r="WIA59" i="1"/>
  <c r="WIA60" i="1" s="1"/>
  <c r="WHZ59" i="1"/>
  <c r="WHZ60" i="1" s="1"/>
  <c r="WHY59" i="1"/>
  <c r="WHY60" i="1" s="1"/>
  <c r="WHX59" i="1"/>
  <c r="WHX60" i="1" s="1"/>
  <c r="WHW59" i="1"/>
  <c r="WHW60" i="1" s="1"/>
  <c r="WHV59" i="1"/>
  <c r="WHV60" i="1" s="1"/>
  <c r="WHU59" i="1"/>
  <c r="WHU60" i="1" s="1"/>
  <c r="WHT59" i="1"/>
  <c r="WHT60" i="1" s="1"/>
  <c r="WHS59" i="1"/>
  <c r="WHS60" i="1" s="1"/>
  <c r="WHR59" i="1"/>
  <c r="WHR60" i="1" s="1"/>
  <c r="WHQ59" i="1"/>
  <c r="WHQ60" i="1" s="1"/>
  <c r="WHP59" i="1"/>
  <c r="WHP60" i="1" s="1"/>
  <c r="WHO59" i="1"/>
  <c r="WHO60" i="1" s="1"/>
  <c r="WHN59" i="1"/>
  <c r="WHN60" i="1" s="1"/>
  <c r="WHM59" i="1"/>
  <c r="WHM60" i="1" s="1"/>
  <c r="WHL59" i="1"/>
  <c r="WHL60" i="1" s="1"/>
  <c r="WHK59" i="1"/>
  <c r="WHK60" i="1" s="1"/>
  <c r="WHJ59" i="1"/>
  <c r="WHJ60" i="1" s="1"/>
  <c r="WHI59" i="1"/>
  <c r="WHI60" i="1" s="1"/>
  <c r="WHH59" i="1"/>
  <c r="WHH60" i="1" s="1"/>
  <c r="WHG59" i="1"/>
  <c r="WHG60" i="1" s="1"/>
  <c r="WHF59" i="1"/>
  <c r="WHF60" i="1" s="1"/>
  <c r="WHE59" i="1"/>
  <c r="WHE60" i="1" s="1"/>
  <c r="WHD59" i="1"/>
  <c r="WHD60" i="1" s="1"/>
  <c r="WHC59" i="1"/>
  <c r="WHC60" i="1" s="1"/>
  <c r="WHB59" i="1"/>
  <c r="WHB60" i="1" s="1"/>
  <c r="WHA59" i="1"/>
  <c r="WHA60" i="1" s="1"/>
  <c r="WGZ59" i="1"/>
  <c r="WGZ60" i="1" s="1"/>
  <c r="WGY59" i="1"/>
  <c r="WGY60" i="1" s="1"/>
  <c r="WGX59" i="1"/>
  <c r="WGX60" i="1" s="1"/>
  <c r="WGW59" i="1"/>
  <c r="WGW60" i="1" s="1"/>
  <c r="WGV59" i="1"/>
  <c r="WGV60" i="1" s="1"/>
  <c r="WGU59" i="1"/>
  <c r="WGU60" i="1" s="1"/>
  <c r="WGT59" i="1"/>
  <c r="WGT60" i="1" s="1"/>
  <c r="WGS59" i="1"/>
  <c r="WGS60" i="1" s="1"/>
  <c r="WGR59" i="1"/>
  <c r="WGR60" i="1" s="1"/>
  <c r="WGQ59" i="1"/>
  <c r="WGQ60" i="1" s="1"/>
  <c r="WGP59" i="1"/>
  <c r="WGP60" i="1" s="1"/>
  <c r="WGO59" i="1"/>
  <c r="WGO60" i="1" s="1"/>
  <c r="WGN59" i="1"/>
  <c r="WGN60" i="1" s="1"/>
  <c r="WGM59" i="1"/>
  <c r="WGM60" i="1" s="1"/>
  <c r="WGL59" i="1"/>
  <c r="WGL60" i="1" s="1"/>
  <c r="WGK59" i="1"/>
  <c r="WGK60" i="1" s="1"/>
  <c r="WGJ59" i="1"/>
  <c r="WGJ60" i="1" s="1"/>
  <c r="WGI59" i="1"/>
  <c r="WGI60" i="1" s="1"/>
  <c r="WGH59" i="1"/>
  <c r="WGH60" i="1" s="1"/>
  <c r="WGG59" i="1"/>
  <c r="WGG60" i="1" s="1"/>
  <c r="WGF59" i="1"/>
  <c r="WGF60" i="1" s="1"/>
  <c r="WGE59" i="1"/>
  <c r="WGE60" i="1" s="1"/>
  <c r="WGD59" i="1"/>
  <c r="WGD60" i="1" s="1"/>
  <c r="WGC59" i="1"/>
  <c r="WGC60" i="1" s="1"/>
  <c r="WGB59" i="1"/>
  <c r="WGB60" i="1" s="1"/>
  <c r="WGA59" i="1"/>
  <c r="WGA60" i="1" s="1"/>
  <c r="WFZ59" i="1"/>
  <c r="WFZ60" i="1" s="1"/>
  <c r="WFY59" i="1"/>
  <c r="WFY60" i="1" s="1"/>
  <c r="WFX59" i="1"/>
  <c r="WFX60" i="1" s="1"/>
  <c r="WFW59" i="1"/>
  <c r="WFW60" i="1" s="1"/>
  <c r="WFV59" i="1"/>
  <c r="WFV60" i="1" s="1"/>
  <c r="WFU59" i="1"/>
  <c r="WFU60" i="1" s="1"/>
  <c r="WFT59" i="1"/>
  <c r="WFT60" i="1" s="1"/>
  <c r="WFS59" i="1"/>
  <c r="WFS60" i="1" s="1"/>
  <c r="WFR59" i="1"/>
  <c r="WFR60" i="1" s="1"/>
  <c r="WFQ59" i="1"/>
  <c r="WFQ60" i="1" s="1"/>
  <c r="WFP59" i="1"/>
  <c r="WFP60" i="1" s="1"/>
  <c r="WFO59" i="1"/>
  <c r="WFO60" i="1" s="1"/>
  <c r="WFN59" i="1"/>
  <c r="WFN60" i="1" s="1"/>
  <c r="WFM59" i="1"/>
  <c r="WFM60" i="1" s="1"/>
  <c r="WFL59" i="1"/>
  <c r="WFL60" i="1" s="1"/>
  <c r="WFK59" i="1"/>
  <c r="WFK60" i="1" s="1"/>
  <c r="WFJ59" i="1"/>
  <c r="WFJ60" i="1" s="1"/>
  <c r="WFI59" i="1"/>
  <c r="WFI60" i="1" s="1"/>
  <c r="WFH59" i="1"/>
  <c r="WFH60" i="1" s="1"/>
  <c r="WFG59" i="1"/>
  <c r="WFG60" i="1" s="1"/>
  <c r="WFF59" i="1"/>
  <c r="WFF60" i="1" s="1"/>
  <c r="WFE59" i="1"/>
  <c r="WFE60" i="1" s="1"/>
  <c r="WFD59" i="1"/>
  <c r="WFD60" i="1" s="1"/>
  <c r="WFC59" i="1"/>
  <c r="WFC60" i="1" s="1"/>
  <c r="WFB59" i="1"/>
  <c r="WFB60" i="1" s="1"/>
  <c r="WFA59" i="1"/>
  <c r="WFA60" i="1" s="1"/>
  <c r="WEZ59" i="1"/>
  <c r="WEZ60" i="1" s="1"/>
  <c r="WEY59" i="1"/>
  <c r="WEY60" i="1" s="1"/>
  <c r="WEX59" i="1"/>
  <c r="WEX60" i="1" s="1"/>
  <c r="WEW59" i="1"/>
  <c r="WEW60" i="1" s="1"/>
  <c r="WEV59" i="1"/>
  <c r="WEV60" i="1" s="1"/>
  <c r="WEU59" i="1"/>
  <c r="WEU60" i="1" s="1"/>
  <c r="WET59" i="1"/>
  <c r="WET60" i="1" s="1"/>
  <c r="WES59" i="1"/>
  <c r="WES60" i="1" s="1"/>
  <c r="WER59" i="1"/>
  <c r="WER60" i="1" s="1"/>
  <c r="WEQ59" i="1"/>
  <c r="WEQ60" i="1" s="1"/>
  <c r="WEP59" i="1"/>
  <c r="WEP60" i="1" s="1"/>
  <c r="WEO59" i="1"/>
  <c r="WEO60" i="1" s="1"/>
  <c r="WEN59" i="1"/>
  <c r="WEN60" i="1" s="1"/>
  <c r="WEM59" i="1"/>
  <c r="WEM60" i="1" s="1"/>
  <c r="WEL59" i="1"/>
  <c r="WEL60" i="1" s="1"/>
  <c r="WEK59" i="1"/>
  <c r="WEK60" i="1" s="1"/>
  <c r="WEJ59" i="1"/>
  <c r="WEJ60" i="1" s="1"/>
  <c r="WEI59" i="1"/>
  <c r="WEI60" i="1" s="1"/>
  <c r="WEH59" i="1"/>
  <c r="WEH60" i="1" s="1"/>
  <c r="WEG59" i="1"/>
  <c r="WEG60" i="1" s="1"/>
  <c r="WEF59" i="1"/>
  <c r="WEF60" i="1" s="1"/>
  <c r="WEE59" i="1"/>
  <c r="WEE60" i="1" s="1"/>
  <c r="WED59" i="1"/>
  <c r="WED60" i="1" s="1"/>
  <c r="WEC59" i="1"/>
  <c r="WEC60" i="1" s="1"/>
  <c r="WEB59" i="1"/>
  <c r="WEB60" i="1" s="1"/>
  <c r="WEA59" i="1"/>
  <c r="WEA60" i="1" s="1"/>
  <c r="WDZ59" i="1"/>
  <c r="WDZ60" i="1" s="1"/>
  <c r="WDY59" i="1"/>
  <c r="WDY60" i="1" s="1"/>
  <c r="WDX59" i="1"/>
  <c r="WDX60" i="1" s="1"/>
  <c r="WDW59" i="1"/>
  <c r="WDW60" i="1" s="1"/>
  <c r="WDV59" i="1"/>
  <c r="WDV60" i="1" s="1"/>
  <c r="WDU59" i="1"/>
  <c r="WDU60" i="1" s="1"/>
  <c r="WDT59" i="1"/>
  <c r="WDT60" i="1" s="1"/>
  <c r="WDS59" i="1"/>
  <c r="WDS60" i="1" s="1"/>
  <c r="WDR59" i="1"/>
  <c r="WDR60" i="1" s="1"/>
  <c r="WDQ59" i="1"/>
  <c r="WDQ60" i="1" s="1"/>
  <c r="WDP59" i="1"/>
  <c r="WDP60" i="1" s="1"/>
  <c r="WDO59" i="1"/>
  <c r="WDO60" i="1" s="1"/>
  <c r="WDN59" i="1"/>
  <c r="WDN60" i="1" s="1"/>
  <c r="WDM59" i="1"/>
  <c r="WDM60" i="1" s="1"/>
  <c r="WDL59" i="1"/>
  <c r="WDL60" i="1" s="1"/>
  <c r="WDK59" i="1"/>
  <c r="WDK60" i="1" s="1"/>
  <c r="WDJ59" i="1"/>
  <c r="WDJ60" i="1" s="1"/>
  <c r="WDI59" i="1"/>
  <c r="WDI60" i="1" s="1"/>
  <c r="WDH59" i="1"/>
  <c r="WDH60" i="1" s="1"/>
  <c r="WDG59" i="1"/>
  <c r="WDG60" i="1" s="1"/>
  <c r="WDF59" i="1"/>
  <c r="WDF60" i="1" s="1"/>
  <c r="WDE59" i="1"/>
  <c r="WDE60" i="1" s="1"/>
  <c r="WDD59" i="1"/>
  <c r="WDD60" i="1" s="1"/>
  <c r="WDC59" i="1"/>
  <c r="WDC60" i="1" s="1"/>
  <c r="WDB59" i="1"/>
  <c r="WDB60" i="1" s="1"/>
  <c r="WDA59" i="1"/>
  <c r="WDA60" i="1" s="1"/>
  <c r="WCZ59" i="1"/>
  <c r="WCZ60" i="1" s="1"/>
  <c r="WCY59" i="1"/>
  <c r="WCY60" i="1" s="1"/>
  <c r="WCX59" i="1"/>
  <c r="WCX60" i="1" s="1"/>
  <c r="WCW59" i="1"/>
  <c r="WCW60" i="1" s="1"/>
  <c r="WCV59" i="1"/>
  <c r="WCV60" i="1" s="1"/>
  <c r="WCU59" i="1"/>
  <c r="WCU60" i="1" s="1"/>
  <c r="WCT59" i="1"/>
  <c r="WCT60" i="1" s="1"/>
  <c r="WCS59" i="1"/>
  <c r="WCS60" i="1" s="1"/>
  <c r="WCR59" i="1"/>
  <c r="WCR60" i="1" s="1"/>
  <c r="WCQ59" i="1"/>
  <c r="WCQ60" i="1" s="1"/>
  <c r="WCP59" i="1"/>
  <c r="WCP60" i="1" s="1"/>
  <c r="WCO59" i="1"/>
  <c r="WCO60" i="1" s="1"/>
  <c r="WCN59" i="1"/>
  <c r="WCN60" i="1" s="1"/>
  <c r="WCM59" i="1"/>
  <c r="WCM60" i="1" s="1"/>
  <c r="WCL59" i="1"/>
  <c r="WCL60" i="1" s="1"/>
  <c r="WCK59" i="1"/>
  <c r="WCK60" i="1" s="1"/>
  <c r="WCJ59" i="1"/>
  <c r="WCJ60" i="1" s="1"/>
  <c r="WCI59" i="1"/>
  <c r="WCI60" i="1" s="1"/>
  <c r="WCH59" i="1"/>
  <c r="WCH60" i="1" s="1"/>
  <c r="WCG59" i="1"/>
  <c r="WCG60" i="1" s="1"/>
  <c r="WCF59" i="1"/>
  <c r="WCF60" i="1" s="1"/>
  <c r="WCE59" i="1"/>
  <c r="WCE60" i="1" s="1"/>
  <c r="WCD59" i="1"/>
  <c r="WCD60" i="1" s="1"/>
  <c r="WCC59" i="1"/>
  <c r="WCC60" i="1" s="1"/>
  <c r="WCB59" i="1"/>
  <c r="WCB60" i="1" s="1"/>
  <c r="WCA59" i="1"/>
  <c r="WCA60" i="1" s="1"/>
  <c r="WBZ59" i="1"/>
  <c r="WBZ60" i="1" s="1"/>
  <c r="WBY59" i="1"/>
  <c r="WBY60" i="1" s="1"/>
  <c r="WBX59" i="1"/>
  <c r="WBX60" i="1" s="1"/>
  <c r="WBW59" i="1"/>
  <c r="WBW60" i="1" s="1"/>
  <c r="WBV59" i="1"/>
  <c r="WBV60" i="1" s="1"/>
  <c r="WBU59" i="1"/>
  <c r="WBU60" i="1" s="1"/>
  <c r="WBT59" i="1"/>
  <c r="WBT60" i="1" s="1"/>
  <c r="WBS59" i="1"/>
  <c r="WBS60" i="1" s="1"/>
  <c r="WBR59" i="1"/>
  <c r="WBR60" i="1" s="1"/>
  <c r="WBQ59" i="1"/>
  <c r="WBQ60" i="1" s="1"/>
  <c r="WBP59" i="1"/>
  <c r="WBP60" i="1" s="1"/>
  <c r="WBO59" i="1"/>
  <c r="WBO60" i="1" s="1"/>
  <c r="WBN59" i="1"/>
  <c r="WBN60" i="1" s="1"/>
  <c r="WBM59" i="1"/>
  <c r="WBM60" i="1" s="1"/>
  <c r="WBL59" i="1"/>
  <c r="WBL60" i="1" s="1"/>
  <c r="WBK59" i="1"/>
  <c r="WBK60" i="1" s="1"/>
  <c r="WBJ59" i="1"/>
  <c r="WBJ60" i="1" s="1"/>
  <c r="WBI59" i="1"/>
  <c r="WBI60" i="1" s="1"/>
  <c r="WBH59" i="1"/>
  <c r="WBH60" i="1" s="1"/>
  <c r="WBG59" i="1"/>
  <c r="WBG60" i="1" s="1"/>
  <c r="WBF59" i="1"/>
  <c r="WBF60" i="1" s="1"/>
  <c r="WBE59" i="1"/>
  <c r="WBE60" i="1" s="1"/>
  <c r="WBD59" i="1"/>
  <c r="WBD60" i="1" s="1"/>
  <c r="WBC59" i="1"/>
  <c r="WBC60" i="1" s="1"/>
  <c r="WBB59" i="1"/>
  <c r="WBB60" i="1" s="1"/>
  <c r="WBA59" i="1"/>
  <c r="WBA60" i="1" s="1"/>
  <c r="WAZ59" i="1"/>
  <c r="WAZ60" i="1" s="1"/>
  <c r="WAY59" i="1"/>
  <c r="WAY60" i="1" s="1"/>
  <c r="WAX59" i="1"/>
  <c r="WAX60" i="1" s="1"/>
  <c r="WAW59" i="1"/>
  <c r="WAW60" i="1" s="1"/>
  <c r="WAV59" i="1"/>
  <c r="WAV60" i="1" s="1"/>
  <c r="WAU59" i="1"/>
  <c r="WAU60" i="1" s="1"/>
  <c r="WAT59" i="1"/>
  <c r="WAT60" i="1" s="1"/>
  <c r="WAS59" i="1"/>
  <c r="WAS60" i="1" s="1"/>
  <c r="WAR59" i="1"/>
  <c r="WAR60" i="1" s="1"/>
  <c r="WAQ59" i="1"/>
  <c r="WAQ60" i="1" s="1"/>
  <c r="WAP59" i="1"/>
  <c r="WAP60" i="1" s="1"/>
  <c r="WAO59" i="1"/>
  <c r="WAO60" i="1" s="1"/>
  <c r="WAN59" i="1"/>
  <c r="WAN60" i="1" s="1"/>
  <c r="WAM59" i="1"/>
  <c r="WAM60" i="1" s="1"/>
  <c r="WAL59" i="1"/>
  <c r="WAL60" i="1" s="1"/>
  <c r="WAK59" i="1"/>
  <c r="WAK60" i="1" s="1"/>
  <c r="WAJ59" i="1"/>
  <c r="WAJ60" i="1" s="1"/>
  <c r="WAI59" i="1"/>
  <c r="WAI60" i="1" s="1"/>
  <c r="WAH59" i="1"/>
  <c r="WAH60" i="1" s="1"/>
  <c r="WAG59" i="1"/>
  <c r="WAG60" i="1" s="1"/>
  <c r="WAF59" i="1"/>
  <c r="WAF60" i="1" s="1"/>
  <c r="WAE59" i="1"/>
  <c r="WAE60" i="1" s="1"/>
  <c r="WAD59" i="1"/>
  <c r="WAD60" i="1" s="1"/>
  <c r="WAC59" i="1"/>
  <c r="WAC60" i="1" s="1"/>
  <c r="WAB59" i="1"/>
  <c r="WAB60" i="1" s="1"/>
  <c r="WAA59" i="1"/>
  <c r="WAA60" i="1" s="1"/>
  <c r="VZZ59" i="1"/>
  <c r="VZZ60" i="1" s="1"/>
  <c r="VZY59" i="1"/>
  <c r="VZY60" i="1" s="1"/>
  <c r="VZX59" i="1"/>
  <c r="VZX60" i="1" s="1"/>
  <c r="VZW59" i="1"/>
  <c r="VZW60" i="1" s="1"/>
  <c r="VZV59" i="1"/>
  <c r="VZV60" i="1" s="1"/>
  <c r="VZU59" i="1"/>
  <c r="VZU60" i="1" s="1"/>
  <c r="VZT59" i="1"/>
  <c r="VZT60" i="1" s="1"/>
  <c r="VZS59" i="1"/>
  <c r="VZS60" i="1" s="1"/>
  <c r="VZR59" i="1"/>
  <c r="VZR60" i="1" s="1"/>
  <c r="VZQ59" i="1"/>
  <c r="VZQ60" i="1" s="1"/>
  <c r="VZP59" i="1"/>
  <c r="VZP60" i="1" s="1"/>
  <c r="VZO59" i="1"/>
  <c r="VZO60" i="1" s="1"/>
  <c r="VZN59" i="1"/>
  <c r="VZN60" i="1" s="1"/>
  <c r="VZM59" i="1"/>
  <c r="VZM60" i="1" s="1"/>
  <c r="VZL59" i="1"/>
  <c r="VZL60" i="1" s="1"/>
  <c r="VZK59" i="1"/>
  <c r="VZK60" i="1" s="1"/>
  <c r="VZJ59" i="1"/>
  <c r="VZJ60" i="1" s="1"/>
  <c r="VZI59" i="1"/>
  <c r="VZI60" i="1" s="1"/>
  <c r="VZH59" i="1"/>
  <c r="VZH60" i="1" s="1"/>
  <c r="VZG59" i="1"/>
  <c r="VZG60" i="1" s="1"/>
  <c r="VZF59" i="1"/>
  <c r="VZF60" i="1" s="1"/>
  <c r="VZE59" i="1"/>
  <c r="VZE60" i="1" s="1"/>
  <c r="VZD59" i="1"/>
  <c r="VZD60" i="1" s="1"/>
  <c r="VZC59" i="1"/>
  <c r="VZC60" i="1" s="1"/>
  <c r="VZB59" i="1"/>
  <c r="VZB60" i="1" s="1"/>
  <c r="VZA59" i="1"/>
  <c r="VZA60" i="1" s="1"/>
  <c r="VYZ59" i="1"/>
  <c r="VYZ60" i="1" s="1"/>
  <c r="VYY59" i="1"/>
  <c r="VYY60" i="1" s="1"/>
  <c r="VYX59" i="1"/>
  <c r="VYX60" i="1" s="1"/>
  <c r="VYW59" i="1"/>
  <c r="VYW60" i="1" s="1"/>
  <c r="VYV59" i="1"/>
  <c r="VYV60" i="1" s="1"/>
  <c r="VYU59" i="1"/>
  <c r="VYU60" i="1" s="1"/>
  <c r="VYT59" i="1"/>
  <c r="VYT60" i="1" s="1"/>
  <c r="VYS59" i="1"/>
  <c r="VYS60" i="1" s="1"/>
  <c r="VYR59" i="1"/>
  <c r="VYR60" i="1" s="1"/>
  <c r="VYQ59" i="1"/>
  <c r="VYQ60" i="1" s="1"/>
  <c r="VYP59" i="1"/>
  <c r="VYP60" i="1" s="1"/>
  <c r="VYO59" i="1"/>
  <c r="VYO60" i="1" s="1"/>
  <c r="VYN59" i="1"/>
  <c r="VYN60" i="1" s="1"/>
  <c r="VYM59" i="1"/>
  <c r="VYM60" i="1" s="1"/>
  <c r="VYL59" i="1"/>
  <c r="VYL60" i="1" s="1"/>
  <c r="VYK59" i="1"/>
  <c r="VYK60" i="1" s="1"/>
  <c r="VYJ59" i="1"/>
  <c r="VYJ60" i="1" s="1"/>
  <c r="VYI59" i="1"/>
  <c r="VYI60" i="1" s="1"/>
  <c r="VYH59" i="1"/>
  <c r="VYH60" i="1" s="1"/>
  <c r="VYG59" i="1"/>
  <c r="VYG60" i="1" s="1"/>
  <c r="VYF59" i="1"/>
  <c r="VYF60" i="1" s="1"/>
  <c r="VYE59" i="1"/>
  <c r="VYE60" i="1" s="1"/>
  <c r="VYD59" i="1"/>
  <c r="VYD60" i="1" s="1"/>
  <c r="VYC59" i="1"/>
  <c r="VYC60" i="1" s="1"/>
  <c r="VYB59" i="1"/>
  <c r="VYB60" i="1" s="1"/>
  <c r="VYA59" i="1"/>
  <c r="VYA60" i="1" s="1"/>
  <c r="VXZ59" i="1"/>
  <c r="VXZ60" i="1" s="1"/>
  <c r="VXY59" i="1"/>
  <c r="VXY60" i="1" s="1"/>
  <c r="VXX59" i="1"/>
  <c r="VXX60" i="1" s="1"/>
  <c r="VXW59" i="1"/>
  <c r="VXW60" i="1" s="1"/>
  <c r="VXV59" i="1"/>
  <c r="VXV60" i="1" s="1"/>
  <c r="VXU59" i="1"/>
  <c r="VXU60" i="1" s="1"/>
  <c r="VXT59" i="1"/>
  <c r="VXT60" i="1" s="1"/>
  <c r="VXS59" i="1"/>
  <c r="VXS60" i="1" s="1"/>
  <c r="VXR59" i="1"/>
  <c r="VXR60" i="1" s="1"/>
  <c r="VXQ59" i="1"/>
  <c r="VXQ60" i="1" s="1"/>
  <c r="VXP59" i="1"/>
  <c r="VXP60" i="1" s="1"/>
  <c r="VXO59" i="1"/>
  <c r="VXO60" i="1" s="1"/>
  <c r="VXN59" i="1"/>
  <c r="VXN60" i="1" s="1"/>
  <c r="VXM59" i="1"/>
  <c r="VXM60" i="1" s="1"/>
  <c r="VXL59" i="1"/>
  <c r="VXL60" i="1" s="1"/>
  <c r="VXK59" i="1"/>
  <c r="VXK60" i="1" s="1"/>
  <c r="VXJ59" i="1"/>
  <c r="VXJ60" i="1" s="1"/>
  <c r="VXI59" i="1"/>
  <c r="VXI60" i="1" s="1"/>
  <c r="VXH59" i="1"/>
  <c r="VXH60" i="1" s="1"/>
  <c r="VXG59" i="1"/>
  <c r="VXG60" i="1" s="1"/>
  <c r="VXF59" i="1"/>
  <c r="VXF60" i="1" s="1"/>
  <c r="VXE59" i="1"/>
  <c r="VXE60" i="1" s="1"/>
  <c r="VXD59" i="1"/>
  <c r="VXD60" i="1" s="1"/>
  <c r="VXC59" i="1"/>
  <c r="VXC60" i="1" s="1"/>
  <c r="VXB59" i="1"/>
  <c r="VXB60" i="1" s="1"/>
  <c r="VXA59" i="1"/>
  <c r="VXA60" i="1" s="1"/>
  <c r="VWZ59" i="1"/>
  <c r="VWZ60" i="1" s="1"/>
  <c r="VWY59" i="1"/>
  <c r="VWY60" i="1" s="1"/>
  <c r="VWX59" i="1"/>
  <c r="VWX60" i="1" s="1"/>
  <c r="VWW59" i="1"/>
  <c r="VWW60" i="1" s="1"/>
  <c r="VWV59" i="1"/>
  <c r="VWV60" i="1" s="1"/>
  <c r="VWU59" i="1"/>
  <c r="VWU60" i="1" s="1"/>
  <c r="VWT59" i="1"/>
  <c r="VWT60" i="1" s="1"/>
  <c r="VWS59" i="1"/>
  <c r="VWS60" i="1" s="1"/>
  <c r="VWR59" i="1"/>
  <c r="VWR60" i="1" s="1"/>
  <c r="VWQ59" i="1"/>
  <c r="VWQ60" i="1" s="1"/>
  <c r="VWP59" i="1"/>
  <c r="VWP60" i="1" s="1"/>
  <c r="VWO59" i="1"/>
  <c r="VWO60" i="1" s="1"/>
  <c r="VWN59" i="1"/>
  <c r="VWN60" i="1" s="1"/>
  <c r="VWM59" i="1"/>
  <c r="VWM60" i="1" s="1"/>
  <c r="VWL59" i="1"/>
  <c r="VWL60" i="1" s="1"/>
  <c r="VWK59" i="1"/>
  <c r="VWK60" i="1" s="1"/>
  <c r="VWJ59" i="1"/>
  <c r="VWJ60" i="1" s="1"/>
  <c r="VWI59" i="1"/>
  <c r="VWI60" i="1" s="1"/>
  <c r="VWH59" i="1"/>
  <c r="VWH60" i="1" s="1"/>
  <c r="VWG59" i="1"/>
  <c r="VWG60" i="1" s="1"/>
  <c r="VWF59" i="1"/>
  <c r="VWF60" i="1" s="1"/>
  <c r="VWE59" i="1"/>
  <c r="VWE60" i="1" s="1"/>
  <c r="VWD59" i="1"/>
  <c r="VWD60" i="1" s="1"/>
  <c r="VWC59" i="1"/>
  <c r="VWC60" i="1" s="1"/>
  <c r="VWB59" i="1"/>
  <c r="VWB60" i="1" s="1"/>
  <c r="VWA59" i="1"/>
  <c r="VWA60" i="1" s="1"/>
  <c r="VVZ59" i="1"/>
  <c r="VVZ60" i="1" s="1"/>
  <c r="VVY59" i="1"/>
  <c r="VVY60" i="1" s="1"/>
  <c r="VVX59" i="1"/>
  <c r="VVX60" i="1" s="1"/>
  <c r="VVW59" i="1"/>
  <c r="VVW60" i="1" s="1"/>
  <c r="VVV59" i="1"/>
  <c r="VVV60" i="1" s="1"/>
  <c r="VVU59" i="1"/>
  <c r="VVU60" i="1" s="1"/>
  <c r="VVT59" i="1"/>
  <c r="VVT60" i="1" s="1"/>
  <c r="VVS59" i="1"/>
  <c r="VVS60" i="1" s="1"/>
  <c r="VVR59" i="1"/>
  <c r="VVR60" i="1" s="1"/>
  <c r="VVQ59" i="1"/>
  <c r="VVQ60" i="1" s="1"/>
  <c r="VVP59" i="1"/>
  <c r="VVP60" i="1" s="1"/>
  <c r="VVO59" i="1"/>
  <c r="VVO60" i="1" s="1"/>
  <c r="VVN59" i="1"/>
  <c r="VVN60" i="1" s="1"/>
  <c r="VVM59" i="1"/>
  <c r="VVM60" i="1" s="1"/>
  <c r="VVL59" i="1"/>
  <c r="VVL60" i="1" s="1"/>
  <c r="VVK59" i="1"/>
  <c r="VVK60" i="1" s="1"/>
  <c r="VVJ59" i="1"/>
  <c r="VVJ60" i="1" s="1"/>
  <c r="VVI59" i="1"/>
  <c r="VVI60" i="1" s="1"/>
  <c r="VVH59" i="1"/>
  <c r="VVH60" i="1" s="1"/>
  <c r="VVG59" i="1"/>
  <c r="VVG60" i="1" s="1"/>
  <c r="VVF59" i="1"/>
  <c r="VVF60" i="1" s="1"/>
  <c r="VVE59" i="1"/>
  <c r="VVE60" i="1" s="1"/>
  <c r="VVD59" i="1"/>
  <c r="VVD60" i="1" s="1"/>
  <c r="VVC59" i="1"/>
  <c r="VVC60" i="1" s="1"/>
  <c r="VVB59" i="1"/>
  <c r="VVB60" i="1" s="1"/>
  <c r="VVA59" i="1"/>
  <c r="VVA60" i="1" s="1"/>
  <c r="VUZ59" i="1"/>
  <c r="VUZ60" i="1" s="1"/>
  <c r="VUY59" i="1"/>
  <c r="VUY60" i="1" s="1"/>
  <c r="VUX59" i="1"/>
  <c r="VUX60" i="1" s="1"/>
  <c r="VUW59" i="1"/>
  <c r="VUW60" i="1" s="1"/>
  <c r="VUV59" i="1"/>
  <c r="VUV60" i="1" s="1"/>
  <c r="VUU59" i="1"/>
  <c r="VUU60" i="1" s="1"/>
  <c r="VUT59" i="1"/>
  <c r="VUT60" i="1" s="1"/>
  <c r="VUS59" i="1"/>
  <c r="VUS60" i="1" s="1"/>
  <c r="VUR59" i="1"/>
  <c r="VUR60" i="1" s="1"/>
  <c r="VUQ59" i="1"/>
  <c r="VUQ60" i="1" s="1"/>
  <c r="VUP59" i="1"/>
  <c r="VUP60" i="1" s="1"/>
  <c r="VUO59" i="1"/>
  <c r="VUO60" i="1" s="1"/>
  <c r="VUN59" i="1"/>
  <c r="VUN60" i="1" s="1"/>
  <c r="VUM59" i="1"/>
  <c r="VUM60" i="1" s="1"/>
  <c r="VUL59" i="1"/>
  <c r="VUL60" i="1" s="1"/>
  <c r="VUK59" i="1"/>
  <c r="VUK60" i="1" s="1"/>
  <c r="VUJ59" i="1"/>
  <c r="VUJ60" i="1" s="1"/>
  <c r="VUI59" i="1"/>
  <c r="VUI60" i="1" s="1"/>
  <c r="VUH59" i="1"/>
  <c r="VUH60" i="1" s="1"/>
  <c r="VUG59" i="1"/>
  <c r="VUG60" i="1" s="1"/>
  <c r="VUF59" i="1"/>
  <c r="VUF60" i="1" s="1"/>
  <c r="VUE59" i="1"/>
  <c r="VUE60" i="1" s="1"/>
  <c r="VUD59" i="1"/>
  <c r="VUD60" i="1" s="1"/>
  <c r="VUC59" i="1"/>
  <c r="VUC60" i="1" s="1"/>
  <c r="VUB59" i="1"/>
  <c r="VUB60" i="1" s="1"/>
  <c r="VUA59" i="1"/>
  <c r="VUA60" i="1" s="1"/>
  <c r="VTZ59" i="1"/>
  <c r="VTZ60" i="1" s="1"/>
  <c r="VTY59" i="1"/>
  <c r="VTY60" i="1" s="1"/>
  <c r="VTX59" i="1"/>
  <c r="VTX60" i="1" s="1"/>
  <c r="VTW59" i="1"/>
  <c r="VTW60" i="1" s="1"/>
  <c r="VTV59" i="1"/>
  <c r="VTV60" i="1" s="1"/>
  <c r="VTU59" i="1"/>
  <c r="VTU60" i="1" s="1"/>
  <c r="VTT59" i="1"/>
  <c r="VTT60" i="1" s="1"/>
  <c r="VTS59" i="1"/>
  <c r="VTS60" i="1" s="1"/>
  <c r="VTR59" i="1"/>
  <c r="VTR60" i="1" s="1"/>
  <c r="VTQ59" i="1"/>
  <c r="VTQ60" i="1" s="1"/>
  <c r="VTP59" i="1"/>
  <c r="VTP60" i="1" s="1"/>
  <c r="VTO59" i="1"/>
  <c r="VTO60" i="1" s="1"/>
  <c r="VTN59" i="1"/>
  <c r="VTN60" i="1" s="1"/>
  <c r="VTM59" i="1"/>
  <c r="VTM60" i="1" s="1"/>
  <c r="VTL59" i="1"/>
  <c r="VTL60" i="1" s="1"/>
  <c r="VTK59" i="1"/>
  <c r="VTK60" i="1" s="1"/>
  <c r="VTJ59" i="1"/>
  <c r="VTJ60" i="1" s="1"/>
  <c r="VTI59" i="1"/>
  <c r="VTI60" i="1" s="1"/>
  <c r="VTH59" i="1"/>
  <c r="VTH60" i="1" s="1"/>
  <c r="VTG59" i="1"/>
  <c r="VTG60" i="1" s="1"/>
  <c r="VTF59" i="1"/>
  <c r="VTF60" i="1" s="1"/>
  <c r="VTE59" i="1"/>
  <c r="VTE60" i="1" s="1"/>
  <c r="VTD59" i="1"/>
  <c r="VTD60" i="1" s="1"/>
  <c r="VTC59" i="1"/>
  <c r="VTC60" i="1" s="1"/>
  <c r="VTB59" i="1"/>
  <c r="VTB60" i="1" s="1"/>
  <c r="VTA59" i="1"/>
  <c r="VTA60" i="1" s="1"/>
  <c r="VSZ59" i="1"/>
  <c r="VSZ60" i="1" s="1"/>
  <c r="VSY59" i="1"/>
  <c r="VSY60" i="1" s="1"/>
  <c r="VSX59" i="1"/>
  <c r="VSX60" i="1" s="1"/>
  <c r="VSW59" i="1"/>
  <c r="VSW60" i="1" s="1"/>
  <c r="VSV59" i="1"/>
  <c r="VSV60" i="1" s="1"/>
  <c r="VSU59" i="1"/>
  <c r="VSU60" i="1" s="1"/>
  <c r="VST59" i="1"/>
  <c r="VST60" i="1" s="1"/>
  <c r="VSS59" i="1"/>
  <c r="VSS60" i="1" s="1"/>
  <c r="VSR59" i="1"/>
  <c r="VSR60" i="1" s="1"/>
  <c r="VSQ59" i="1"/>
  <c r="VSQ60" i="1" s="1"/>
  <c r="VSP59" i="1"/>
  <c r="VSP60" i="1" s="1"/>
  <c r="VSO59" i="1"/>
  <c r="VSO60" i="1" s="1"/>
  <c r="VSN59" i="1"/>
  <c r="VSN60" i="1" s="1"/>
  <c r="VSM59" i="1"/>
  <c r="VSM60" i="1" s="1"/>
  <c r="VSL59" i="1"/>
  <c r="VSL60" i="1" s="1"/>
  <c r="VSK59" i="1"/>
  <c r="VSK60" i="1" s="1"/>
  <c r="VSJ59" i="1"/>
  <c r="VSJ60" i="1" s="1"/>
  <c r="VSI59" i="1"/>
  <c r="VSI60" i="1" s="1"/>
  <c r="VSH59" i="1"/>
  <c r="VSH60" i="1" s="1"/>
  <c r="VSG59" i="1"/>
  <c r="VSG60" i="1" s="1"/>
  <c r="VSF59" i="1"/>
  <c r="VSF60" i="1" s="1"/>
  <c r="VSE59" i="1"/>
  <c r="VSE60" i="1" s="1"/>
  <c r="VSD59" i="1"/>
  <c r="VSD60" i="1" s="1"/>
  <c r="VSC59" i="1"/>
  <c r="VSC60" i="1" s="1"/>
  <c r="VSB59" i="1"/>
  <c r="VSB60" i="1" s="1"/>
  <c r="VSA59" i="1"/>
  <c r="VSA60" i="1" s="1"/>
  <c r="VRZ59" i="1"/>
  <c r="VRZ60" i="1" s="1"/>
  <c r="VRY59" i="1"/>
  <c r="VRY60" i="1" s="1"/>
  <c r="VRX59" i="1"/>
  <c r="VRX60" i="1" s="1"/>
  <c r="VRW59" i="1"/>
  <c r="VRW60" i="1" s="1"/>
  <c r="VRV59" i="1"/>
  <c r="VRV60" i="1" s="1"/>
  <c r="VRU59" i="1"/>
  <c r="VRU60" i="1" s="1"/>
  <c r="VRT59" i="1"/>
  <c r="VRT60" i="1" s="1"/>
  <c r="VRS59" i="1"/>
  <c r="VRS60" i="1" s="1"/>
  <c r="VRR59" i="1"/>
  <c r="VRR60" i="1" s="1"/>
  <c r="VRQ59" i="1"/>
  <c r="VRQ60" i="1" s="1"/>
  <c r="VRP59" i="1"/>
  <c r="VRP60" i="1" s="1"/>
  <c r="VRO59" i="1"/>
  <c r="VRO60" i="1" s="1"/>
  <c r="VRN59" i="1"/>
  <c r="VRN60" i="1" s="1"/>
  <c r="VRM59" i="1"/>
  <c r="VRM60" i="1" s="1"/>
  <c r="VRL59" i="1"/>
  <c r="VRL60" i="1" s="1"/>
  <c r="VRK59" i="1"/>
  <c r="VRK60" i="1" s="1"/>
  <c r="VRJ59" i="1"/>
  <c r="VRJ60" i="1" s="1"/>
  <c r="VRI59" i="1"/>
  <c r="VRI60" i="1" s="1"/>
  <c r="VRH59" i="1"/>
  <c r="VRH60" i="1" s="1"/>
  <c r="VRG59" i="1"/>
  <c r="VRG60" i="1" s="1"/>
  <c r="VRF59" i="1"/>
  <c r="VRF60" i="1" s="1"/>
  <c r="VRE59" i="1"/>
  <c r="VRE60" i="1" s="1"/>
  <c r="VRD59" i="1"/>
  <c r="VRD60" i="1" s="1"/>
  <c r="VRC59" i="1"/>
  <c r="VRC60" i="1" s="1"/>
  <c r="VRB59" i="1"/>
  <c r="VRB60" i="1" s="1"/>
  <c r="VRA59" i="1"/>
  <c r="VRA60" i="1" s="1"/>
  <c r="VQZ59" i="1"/>
  <c r="VQZ60" i="1" s="1"/>
  <c r="VQY59" i="1"/>
  <c r="VQY60" i="1" s="1"/>
  <c r="VQX59" i="1"/>
  <c r="VQX60" i="1" s="1"/>
  <c r="VQW59" i="1"/>
  <c r="VQW60" i="1" s="1"/>
  <c r="VQV59" i="1"/>
  <c r="VQV60" i="1" s="1"/>
  <c r="VQU59" i="1"/>
  <c r="VQU60" i="1" s="1"/>
  <c r="VQT59" i="1"/>
  <c r="VQT60" i="1" s="1"/>
  <c r="VQS59" i="1"/>
  <c r="VQS60" i="1" s="1"/>
  <c r="VQR59" i="1"/>
  <c r="VQR60" i="1" s="1"/>
  <c r="VQQ59" i="1"/>
  <c r="VQQ60" i="1" s="1"/>
  <c r="VQP59" i="1"/>
  <c r="VQP60" i="1" s="1"/>
  <c r="VQO59" i="1"/>
  <c r="VQO60" i="1" s="1"/>
  <c r="VQN59" i="1"/>
  <c r="VQN60" i="1" s="1"/>
  <c r="VQM59" i="1"/>
  <c r="VQM60" i="1" s="1"/>
  <c r="VQL59" i="1"/>
  <c r="VQL60" i="1" s="1"/>
  <c r="VQK59" i="1"/>
  <c r="VQK60" i="1" s="1"/>
  <c r="VQJ59" i="1"/>
  <c r="VQJ60" i="1" s="1"/>
  <c r="VQI59" i="1"/>
  <c r="VQI60" i="1" s="1"/>
  <c r="VQH59" i="1"/>
  <c r="VQH60" i="1" s="1"/>
  <c r="VQG59" i="1"/>
  <c r="VQG60" i="1" s="1"/>
  <c r="VQF59" i="1"/>
  <c r="VQF60" i="1" s="1"/>
  <c r="VQE59" i="1"/>
  <c r="VQE60" i="1" s="1"/>
  <c r="VQD59" i="1"/>
  <c r="VQD60" i="1" s="1"/>
  <c r="VQC59" i="1"/>
  <c r="VQC60" i="1" s="1"/>
  <c r="VQB59" i="1"/>
  <c r="VQB60" i="1" s="1"/>
  <c r="VQA59" i="1"/>
  <c r="VQA60" i="1" s="1"/>
  <c r="VPZ59" i="1"/>
  <c r="VPZ60" i="1" s="1"/>
  <c r="VPY59" i="1"/>
  <c r="VPY60" i="1" s="1"/>
  <c r="VPX59" i="1"/>
  <c r="VPX60" i="1" s="1"/>
  <c r="VPW59" i="1"/>
  <c r="VPW60" i="1" s="1"/>
  <c r="VPV59" i="1"/>
  <c r="VPV60" i="1" s="1"/>
  <c r="VPU59" i="1"/>
  <c r="VPU60" i="1" s="1"/>
  <c r="VPT59" i="1"/>
  <c r="VPT60" i="1" s="1"/>
  <c r="VPS59" i="1"/>
  <c r="VPS60" i="1" s="1"/>
  <c r="VPR59" i="1"/>
  <c r="VPR60" i="1" s="1"/>
  <c r="VPQ59" i="1"/>
  <c r="VPQ60" i="1" s="1"/>
  <c r="VPP59" i="1"/>
  <c r="VPP60" i="1" s="1"/>
  <c r="VPO59" i="1"/>
  <c r="VPO60" i="1" s="1"/>
  <c r="VPN59" i="1"/>
  <c r="VPN60" i="1" s="1"/>
  <c r="VPM59" i="1"/>
  <c r="VPM60" i="1" s="1"/>
  <c r="VPL59" i="1"/>
  <c r="VPL60" i="1" s="1"/>
  <c r="VPK59" i="1"/>
  <c r="VPK60" i="1" s="1"/>
  <c r="VPJ59" i="1"/>
  <c r="VPJ60" i="1" s="1"/>
  <c r="VPI59" i="1"/>
  <c r="VPI60" i="1" s="1"/>
  <c r="VPH59" i="1"/>
  <c r="VPH60" i="1" s="1"/>
  <c r="VPG59" i="1"/>
  <c r="VPG60" i="1" s="1"/>
  <c r="VPF59" i="1"/>
  <c r="VPF60" i="1" s="1"/>
  <c r="VPE59" i="1"/>
  <c r="VPE60" i="1" s="1"/>
  <c r="VPD59" i="1"/>
  <c r="VPD60" i="1" s="1"/>
  <c r="VPC59" i="1"/>
  <c r="VPC60" i="1" s="1"/>
  <c r="VPB59" i="1"/>
  <c r="VPB60" i="1" s="1"/>
  <c r="VPA59" i="1"/>
  <c r="VPA60" i="1" s="1"/>
  <c r="VOZ59" i="1"/>
  <c r="VOZ60" i="1" s="1"/>
  <c r="VOY59" i="1"/>
  <c r="VOY60" i="1" s="1"/>
  <c r="VOX59" i="1"/>
  <c r="VOX60" i="1" s="1"/>
  <c r="VOW59" i="1"/>
  <c r="VOW60" i="1" s="1"/>
  <c r="VOV59" i="1"/>
  <c r="VOV60" i="1" s="1"/>
  <c r="VOU59" i="1"/>
  <c r="VOU60" i="1" s="1"/>
  <c r="VOT59" i="1"/>
  <c r="VOT60" i="1" s="1"/>
  <c r="VOS59" i="1"/>
  <c r="VOS60" i="1" s="1"/>
  <c r="VOR59" i="1"/>
  <c r="VOR60" i="1" s="1"/>
  <c r="VOQ59" i="1"/>
  <c r="VOQ60" i="1" s="1"/>
  <c r="VOP59" i="1"/>
  <c r="VOP60" i="1" s="1"/>
  <c r="VOO59" i="1"/>
  <c r="VOO60" i="1" s="1"/>
  <c r="VON59" i="1"/>
  <c r="VON60" i="1" s="1"/>
  <c r="VOM59" i="1"/>
  <c r="VOM60" i="1" s="1"/>
  <c r="VOL59" i="1"/>
  <c r="VOL60" i="1" s="1"/>
  <c r="VOK59" i="1"/>
  <c r="VOK60" i="1" s="1"/>
  <c r="VOJ59" i="1"/>
  <c r="VOJ60" i="1" s="1"/>
  <c r="VOI59" i="1"/>
  <c r="VOI60" i="1" s="1"/>
  <c r="VOH59" i="1"/>
  <c r="VOH60" i="1" s="1"/>
  <c r="VOG59" i="1"/>
  <c r="VOG60" i="1" s="1"/>
  <c r="VOF59" i="1"/>
  <c r="VOF60" i="1" s="1"/>
  <c r="VOE59" i="1"/>
  <c r="VOE60" i="1" s="1"/>
  <c r="VOD59" i="1"/>
  <c r="VOD60" i="1" s="1"/>
  <c r="VOC59" i="1"/>
  <c r="VOC60" i="1" s="1"/>
  <c r="VOB59" i="1"/>
  <c r="VOB60" i="1" s="1"/>
  <c r="VOA59" i="1"/>
  <c r="VOA60" i="1" s="1"/>
  <c r="VNZ59" i="1"/>
  <c r="VNZ60" i="1" s="1"/>
  <c r="VNY59" i="1"/>
  <c r="VNY60" i="1" s="1"/>
  <c r="VNX59" i="1"/>
  <c r="VNX60" i="1" s="1"/>
  <c r="VNW59" i="1"/>
  <c r="VNW60" i="1" s="1"/>
  <c r="VNV59" i="1"/>
  <c r="VNV60" i="1" s="1"/>
  <c r="VNU59" i="1"/>
  <c r="VNU60" i="1" s="1"/>
  <c r="VNT59" i="1"/>
  <c r="VNT60" i="1" s="1"/>
  <c r="VNS59" i="1"/>
  <c r="VNS60" i="1" s="1"/>
  <c r="VNR59" i="1"/>
  <c r="VNR60" i="1" s="1"/>
  <c r="VNQ59" i="1"/>
  <c r="VNQ60" i="1" s="1"/>
  <c r="VNP59" i="1"/>
  <c r="VNP60" i="1" s="1"/>
  <c r="VNO59" i="1"/>
  <c r="VNO60" i="1" s="1"/>
  <c r="VNN59" i="1"/>
  <c r="VNN60" i="1" s="1"/>
  <c r="VNM59" i="1"/>
  <c r="VNM60" i="1" s="1"/>
  <c r="VNL59" i="1"/>
  <c r="VNL60" i="1" s="1"/>
  <c r="VNK59" i="1"/>
  <c r="VNK60" i="1" s="1"/>
  <c r="VNJ59" i="1"/>
  <c r="VNJ60" i="1" s="1"/>
  <c r="VNI59" i="1"/>
  <c r="VNI60" i="1" s="1"/>
  <c r="VNH59" i="1"/>
  <c r="VNH60" i="1" s="1"/>
  <c r="VNG59" i="1"/>
  <c r="VNG60" i="1" s="1"/>
  <c r="VNF59" i="1"/>
  <c r="VNF60" i="1" s="1"/>
  <c r="VNE59" i="1"/>
  <c r="VNE60" i="1" s="1"/>
  <c r="VND59" i="1"/>
  <c r="VND60" i="1" s="1"/>
  <c r="VNC59" i="1"/>
  <c r="VNC60" i="1" s="1"/>
  <c r="VNB59" i="1"/>
  <c r="VNB60" i="1" s="1"/>
  <c r="VNA59" i="1"/>
  <c r="VNA60" i="1" s="1"/>
  <c r="VMZ59" i="1"/>
  <c r="VMZ60" i="1" s="1"/>
  <c r="VMY59" i="1"/>
  <c r="VMY60" i="1" s="1"/>
  <c r="VMX59" i="1"/>
  <c r="VMX60" i="1" s="1"/>
  <c r="VMW59" i="1"/>
  <c r="VMW60" i="1" s="1"/>
  <c r="VMV59" i="1"/>
  <c r="VMV60" i="1" s="1"/>
  <c r="VMU59" i="1"/>
  <c r="VMU60" i="1" s="1"/>
  <c r="VMT59" i="1"/>
  <c r="VMT60" i="1" s="1"/>
  <c r="VMS59" i="1"/>
  <c r="VMS60" i="1" s="1"/>
  <c r="VMR59" i="1"/>
  <c r="VMR60" i="1" s="1"/>
  <c r="VMQ59" i="1"/>
  <c r="VMQ60" i="1" s="1"/>
  <c r="VMP59" i="1"/>
  <c r="VMP60" i="1" s="1"/>
  <c r="VMO59" i="1"/>
  <c r="VMO60" i="1" s="1"/>
  <c r="VMN59" i="1"/>
  <c r="VMN60" i="1" s="1"/>
  <c r="VMM59" i="1"/>
  <c r="VMM60" i="1" s="1"/>
  <c r="VML59" i="1"/>
  <c r="VML60" i="1" s="1"/>
  <c r="VMK59" i="1"/>
  <c r="VMK60" i="1" s="1"/>
  <c r="VMJ59" i="1"/>
  <c r="VMJ60" i="1" s="1"/>
  <c r="VMI59" i="1"/>
  <c r="VMI60" i="1" s="1"/>
  <c r="VMH59" i="1"/>
  <c r="VMH60" i="1" s="1"/>
  <c r="VMG59" i="1"/>
  <c r="VMG60" i="1" s="1"/>
  <c r="VMF59" i="1"/>
  <c r="VMF60" i="1" s="1"/>
  <c r="VME59" i="1"/>
  <c r="VME60" i="1" s="1"/>
  <c r="VMD59" i="1"/>
  <c r="VMD60" i="1" s="1"/>
  <c r="VMC59" i="1"/>
  <c r="VMC60" i="1" s="1"/>
  <c r="VMB59" i="1"/>
  <c r="VMB60" i="1" s="1"/>
  <c r="VMA59" i="1"/>
  <c r="VMA60" i="1" s="1"/>
  <c r="VLZ59" i="1"/>
  <c r="VLZ60" i="1" s="1"/>
  <c r="VLY59" i="1"/>
  <c r="VLY60" i="1" s="1"/>
  <c r="VLX59" i="1"/>
  <c r="VLX60" i="1" s="1"/>
  <c r="VLW59" i="1"/>
  <c r="VLW60" i="1" s="1"/>
  <c r="VLV59" i="1"/>
  <c r="VLV60" i="1" s="1"/>
  <c r="VLU59" i="1"/>
  <c r="VLU60" i="1" s="1"/>
  <c r="VLT59" i="1"/>
  <c r="VLT60" i="1" s="1"/>
  <c r="VLS59" i="1"/>
  <c r="VLS60" i="1" s="1"/>
  <c r="VLR59" i="1"/>
  <c r="VLR60" i="1" s="1"/>
  <c r="VLQ59" i="1"/>
  <c r="VLQ60" i="1" s="1"/>
  <c r="VLP59" i="1"/>
  <c r="VLP60" i="1" s="1"/>
  <c r="VLO59" i="1"/>
  <c r="VLO60" i="1" s="1"/>
  <c r="VLN59" i="1"/>
  <c r="VLN60" i="1" s="1"/>
  <c r="VLM59" i="1"/>
  <c r="VLM60" i="1" s="1"/>
  <c r="VLL59" i="1"/>
  <c r="VLL60" i="1" s="1"/>
  <c r="VLK59" i="1"/>
  <c r="VLK60" i="1" s="1"/>
  <c r="VLJ59" i="1"/>
  <c r="VLJ60" i="1" s="1"/>
  <c r="VLI59" i="1"/>
  <c r="VLI60" i="1" s="1"/>
  <c r="VLH59" i="1"/>
  <c r="VLH60" i="1" s="1"/>
  <c r="VLG59" i="1"/>
  <c r="VLG60" i="1" s="1"/>
  <c r="VLF59" i="1"/>
  <c r="VLF60" i="1" s="1"/>
  <c r="VLE59" i="1"/>
  <c r="VLE60" i="1" s="1"/>
  <c r="VLD59" i="1"/>
  <c r="VLD60" i="1" s="1"/>
  <c r="VLC59" i="1"/>
  <c r="VLC60" i="1" s="1"/>
  <c r="VLB59" i="1"/>
  <c r="VLB60" i="1" s="1"/>
  <c r="VLA59" i="1"/>
  <c r="VLA60" i="1" s="1"/>
  <c r="VKZ59" i="1"/>
  <c r="VKZ60" i="1" s="1"/>
  <c r="VKY59" i="1"/>
  <c r="VKY60" i="1" s="1"/>
  <c r="VKX59" i="1"/>
  <c r="VKX60" i="1" s="1"/>
  <c r="VKW59" i="1"/>
  <c r="VKW60" i="1" s="1"/>
  <c r="VKV59" i="1"/>
  <c r="VKV60" i="1" s="1"/>
  <c r="VKU59" i="1"/>
  <c r="VKU60" i="1" s="1"/>
  <c r="VKT59" i="1"/>
  <c r="VKT60" i="1" s="1"/>
  <c r="VKS59" i="1"/>
  <c r="VKS60" i="1" s="1"/>
  <c r="VKR59" i="1"/>
  <c r="VKR60" i="1" s="1"/>
  <c r="VKQ59" i="1"/>
  <c r="VKQ60" i="1" s="1"/>
  <c r="VKP59" i="1"/>
  <c r="VKP60" i="1" s="1"/>
  <c r="VKO59" i="1"/>
  <c r="VKO60" i="1" s="1"/>
  <c r="VKN59" i="1"/>
  <c r="VKN60" i="1" s="1"/>
  <c r="VKM59" i="1"/>
  <c r="VKM60" i="1" s="1"/>
  <c r="VKL59" i="1"/>
  <c r="VKL60" i="1" s="1"/>
  <c r="VKK59" i="1"/>
  <c r="VKK60" i="1" s="1"/>
  <c r="VKJ59" i="1"/>
  <c r="VKJ60" i="1" s="1"/>
  <c r="VKI59" i="1"/>
  <c r="VKI60" i="1" s="1"/>
  <c r="VKH59" i="1"/>
  <c r="VKH60" i="1" s="1"/>
  <c r="VKG59" i="1"/>
  <c r="VKG60" i="1" s="1"/>
  <c r="VKF59" i="1"/>
  <c r="VKF60" i="1" s="1"/>
  <c r="VKE59" i="1"/>
  <c r="VKE60" i="1" s="1"/>
  <c r="VKD59" i="1"/>
  <c r="VKD60" i="1" s="1"/>
  <c r="VKC59" i="1"/>
  <c r="VKC60" i="1" s="1"/>
  <c r="VKB59" i="1"/>
  <c r="VKB60" i="1" s="1"/>
  <c r="VKA59" i="1"/>
  <c r="VKA60" i="1" s="1"/>
  <c r="VJZ59" i="1"/>
  <c r="VJZ60" i="1" s="1"/>
  <c r="VJY59" i="1"/>
  <c r="VJY60" i="1" s="1"/>
  <c r="VJX59" i="1"/>
  <c r="VJX60" i="1" s="1"/>
  <c r="VJW59" i="1"/>
  <c r="VJW60" i="1" s="1"/>
  <c r="VJV59" i="1"/>
  <c r="VJV60" i="1" s="1"/>
  <c r="VJU59" i="1"/>
  <c r="VJU60" i="1" s="1"/>
  <c r="VJT59" i="1"/>
  <c r="VJT60" i="1" s="1"/>
  <c r="VJS59" i="1"/>
  <c r="VJS60" i="1" s="1"/>
  <c r="VJR59" i="1"/>
  <c r="VJR60" i="1" s="1"/>
  <c r="VJQ59" i="1"/>
  <c r="VJQ60" i="1" s="1"/>
  <c r="VJP59" i="1"/>
  <c r="VJP60" i="1" s="1"/>
  <c r="VJO59" i="1"/>
  <c r="VJO60" i="1" s="1"/>
  <c r="VJN59" i="1"/>
  <c r="VJN60" i="1" s="1"/>
  <c r="VJM59" i="1"/>
  <c r="VJM60" i="1" s="1"/>
  <c r="VJL59" i="1"/>
  <c r="VJL60" i="1" s="1"/>
  <c r="VJK59" i="1"/>
  <c r="VJK60" i="1" s="1"/>
  <c r="VJJ59" i="1"/>
  <c r="VJJ60" i="1" s="1"/>
  <c r="VJI59" i="1"/>
  <c r="VJI60" i="1" s="1"/>
  <c r="VJH59" i="1"/>
  <c r="VJH60" i="1" s="1"/>
  <c r="VJG59" i="1"/>
  <c r="VJG60" i="1" s="1"/>
  <c r="VJF59" i="1"/>
  <c r="VJF60" i="1" s="1"/>
  <c r="VJE59" i="1"/>
  <c r="VJE60" i="1" s="1"/>
  <c r="VJD59" i="1"/>
  <c r="VJD60" i="1" s="1"/>
  <c r="VJC59" i="1"/>
  <c r="VJC60" i="1" s="1"/>
  <c r="VJB59" i="1"/>
  <c r="VJB60" i="1" s="1"/>
  <c r="VJA59" i="1"/>
  <c r="VJA60" i="1" s="1"/>
  <c r="VIZ59" i="1"/>
  <c r="VIZ60" i="1" s="1"/>
  <c r="VIY59" i="1"/>
  <c r="VIY60" i="1" s="1"/>
  <c r="VIX59" i="1"/>
  <c r="VIX60" i="1" s="1"/>
  <c r="VIW59" i="1"/>
  <c r="VIW60" i="1" s="1"/>
  <c r="VIV59" i="1"/>
  <c r="VIV60" i="1" s="1"/>
  <c r="VIU59" i="1"/>
  <c r="VIU60" i="1" s="1"/>
  <c r="VIT59" i="1"/>
  <c r="VIT60" i="1" s="1"/>
  <c r="VIS59" i="1"/>
  <c r="VIS60" i="1" s="1"/>
  <c r="VIR59" i="1"/>
  <c r="VIR60" i="1" s="1"/>
  <c r="VIQ59" i="1"/>
  <c r="VIQ60" i="1" s="1"/>
  <c r="VIP59" i="1"/>
  <c r="VIP60" i="1" s="1"/>
  <c r="VIO59" i="1"/>
  <c r="VIO60" i="1" s="1"/>
  <c r="VIN59" i="1"/>
  <c r="VIN60" i="1" s="1"/>
  <c r="VIM59" i="1"/>
  <c r="VIM60" i="1" s="1"/>
  <c r="VIL59" i="1"/>
  <c r="VIL60" i="1" s="1"/>
  <c r="VIK59" i="1"/>
  <c r="VIK60" i="1" s="1"/>
  <c r="VIJ59" i="1"/>
  <c r="VIJ60" i="1" s="1"/>
  <c r="VII59" i="1"/>
  <c r="VII60" i="1" s="1"/>
  <c r="VIH59" i="1"/>
  <c r="VIH60" i="1" s="1"/>
  <c r="VIG59" i="1"/>
  <c r="VIG60" i="1" s="1"/>
  <c r="VIF59" i="1"/>
  <c r="VIF60" i="1" s="1"/>
  <c r="VIE59" i="1"/>
  <c r="VIE60" i="1" s="1"/>
  <c r="VID59" i="1"/>
  <c r="VID60" i="1" s="1"/>
  <c r="VIC59" i="1"/>
  <c r="VIC60" i="1" s="1"/>
  <c r="VIB59" i="1"/>
  <c r="VIB60" i="1" s="1"/>
  <c r="VIA59" i="1"/>
  <c r="VIA60" i="1" s="1"/>
  <c r="VHZ59" i="1"/>
  <c r="VHZ60" i="1" s="1"/>
  <c r="VHY59" i="1"/>
  <c r="VHY60" i="1" s="1"/>
  <c r="VHX59" i="1"/>
  <c r="VHX60" i="1" s="1"/>
  <c r="VHW59" i="1"/>
  <c r="VHW60" i="1" s="1"/>
  <c r="VHV59" i="1"/>
  <c r="VHV60" i="1" s="1"/>
  <c r="VHU59" i="1"/>
  <c r="VHU60" i="1" s="1"/>
  <c r="VHT59" i="1"/>
  <c r="VHT60" i="1" s="1"/>
  <c r="VHS59" i="1"/>
  <c r="VHS60" i="1" s="1"/>
  <c r="VHR59" i="1"/>
  <c r="VHR60" i="1" s="1"/>
  <c r="VHQ59" i="1"/>
  <c r="VHQ60" i="1" s="1"/>
  <c r="VHP59" i="1"/>
  <c r="VHP60" i="1" s="1"/>
  <c r="VHO59" i="1"/>
  <c r="VHO60" i="1" s="1"/>
  <c r="VHN59" i="1"/>
  <c r="VHN60" i="1" s="1"/>
  <c r="VHM59" i="1"/>
  <c r="VHM60" i="1" s="1"/>
  <c r="VHL59" i="1"/>
  <c r="VHL60" i="1" s="1"/>
  <c r="VHK59" i="1"/>
  <c r="VHK60" i="1" s="1"/>
  <c r="VHJ59" i="1"/>
  <c r="VHJ60" i="1" s="1"/>
  <c r="VHI59" i="1"/>
  <c r="VHI60" i="1" s="1"/>
  <c r="VHH59" i="1"/>
  <c r="VHH60" i="1" s="1"/>
  <c r="VHG59" i="1"/>
  <c r="VHG60" i="1" s="1"/>
  <c r="VHF59" i="1"/>
  <c r="VHF60" i="1" s="1"/>
  <c r="VHE59" i="1"/>
  <c r="VHE60" i="1" s="1"/>
  <c r="VHD59" i="1"/>
  <c r="VHD60" i="1" s="1"/>
  <c r="VHC59" i="1"/>
  <c r="VHC60" i="1" s="1"/>
  <c r="VHB59" i="1"/>
  <c r="VHB60" i="1" s="1"/>
  <c r="VHA59" i="1"/>
  <c r="VHA60" i="1" s="1"/>
  <c r="VGZ59" i="1"/>
  <c r="VGZ60" i="1" s="1"/>
  <c r="VGY59" i="1"/>
  <c r="VGY60" i="1" s="1"/>
  <c r="VGX59" i="1"/>
  <c r="VGX60" i="1" s="1"/>
  <c r="VGW59" i="1"/>
  <c r="VGW60" i="1" s="1"/>
  <c r="VGV59" i="1"/>
  <c r="VGV60" i="1" s="1"/>
  <c r="VGU59" i="1"/>
  <c r="VGU60" i="1" s="1"/>
  <c r="VGT59" i="1"/>
  <c r="VGT60" i="1" s="1"/>
  <c r="VGS59" i="1"/>
  <c r="VGS60" i="1" s="1"/>
  <c r="VGR59" i="1"/>
  <c r="VGR60" i="1" s="1"/>
  <c r="VGQ59" i="1"/>
  <c r="VGQ60" i="1" s="1"/>
  <c r="VGP59" i="1"/>
  <c r="VGP60" i="1" s="1"/>
  <c r="VGO59" i="1"/>
  <c r="VGO60" i="1" s="1"/>
  <c r="VGN59" i="1"/>
  <c r="VGN60" i="1" s="1"/>
  <c r="VGM59" i="1"/>
  <c r="VGM60" i="1" s="1"/>
  <c r="VGL59" i="1"/>
  <c r="VGL60" i="1" s="1"/>
  <c r="VGK59" i="1"/>
  <c r="VGK60" i="1" s="1"/>
  <c r="VGJ59" i="1"/>
  <c r="VGJ60" i="1" s="1"/>
  <c r="VGI59" i="1"/>
  <c r="VGI60" i="1" s="1"/>
  <c r="VGH59" i="1"/>
  <c r="VGH60" i="1" s="1"/>
  <c r="VGG59" i="1"/>
  <c r="VGG60" i="1" s="1"/>
  <c r="VGF59" i="1"/>
  <c r="VGF60" i="1" s="1"/>
  <c r="VGE59" i="1"/>
  <c r="VGE60" i="1" s="1"/>
  <c r="VGD59" i="1"/>
  <c r="VGD60" i="1" s="1"/>
  <c r="VGC59" i="1"/>
  <c r="VGC60" i="1" s="1"/>
  <c r="VGB59" i="1"/>
  <c r="VGB60" i="1" s="1"/>
  <c r="VGA59" i="1"/>
  <c r="VGA60" i="1" s="1"/>
  <c r="VFZ59" i="1"/>
  <c r="VFZ60" i="1" s="1"/>
  <c r="VFY59" i="1"/>
  <c r="VFY60" i="1" s="1"/>
  <c r="VFX59" i="1"/>
  <c r="VFX60" i="1" s="1"/>
  <c r="VFW59" i="1"/>
  <c r="VFW60" i="1" s="1"/>
  <c r="VFV59" i="1"/>
  <c r="VFV60" i="1" s="1"/>
  <c r="VFU59" i="1"/>
  <c r="VFU60" i="1" s="1"/>
  <c r="VFT59" i="1"/>
  <c r="VFT60" i="1" s="1"/>
  <c r="VFS59" i="1"/>
  <c r="VFS60" i="1" s="1"/>
  <c r="VFR59" i="1"/>
  <c r="VFR60" i="1" s="1"/>
  <c r="VFQ59" i="1"/>
  <c r="VFQ60" i="1" s="1"/>
  <c r="VFP59" i="1"/>
  <c r="VFP60" i="1" s="1"/>
  <c r="VFO59" i="1"/>
  <c r="VFO60" i="1" s="1"/>
  <c r="VFN59" i="1"/>
  <c r="VFN60" i="1" s="1"/>
  <c r="VFM59" i="1"/>
  <c r="VFM60" i="1" s="1"/>
  <c r="VFL59" i="1"/>
  <c r="VFL60" i="1" s="1"/>
  <c r="VFK59" i="1"/>
  <c r="VFK60" i="1" s="1"/>
  <c r="VFJ59" i="1"/>
  <c r="VFJ60" i="1" s="1"/>
  <c r="VFI59" i="1"/>
  <c r="VFI60" i="1" s="1"/>
  <c r="VFH59" i="1"/>
  <c r="VFH60" i="1" s="1"/>
  <c r="VFG59" i="1"/>
  <c r="VFG60" i="1" s="1"/>
  <c r="VFF59" i="1"/>
  <c r="VFF60" i="1" s="1"/>
  <c r="VFE59" i="1"/>
  <c r="VFE60" i="1" s="1"/>
  <c r="VFD59" i="1"/>
  <c r="VFD60" i="1" s="1"/>
  <c r="VFC59" i="1"/>
  <c r="VFC60" i="1" s="1"/>
  <c r="VFB59" i="1"/>
  <c r="VFB60" i="1" s="1"/>
  <c r="VFA59" i="1"/>
  <c r="VFA60" i="1" s="1"/>
  <c r="VEZ59" i="1"/>
  <c r="VEZ60" i="1" s="1"/>
  <c r="VEY59" i="1"/>
  <c r="VEY60" i="1" s="1"/>
  <c r="VEX59" i="1"/>
  <c r="VEX60" i="1" s="1"/>
  <c r="VEW59" i="1"/>
  <c r="VEW60" i="1" s="1"/>
  <c r="VEV59" i="1"/>
  <c r="VEV60" i="1" s="1"/>
  <c r="VEU59" i="1"/>
  <c r="VEU60" i="1" s="1"/>
  <c r="VET59" i="1"/>
  <c r="VET60" i="1" s="1"/>
  <c r="VES59" i="1"/>
  <c r="VES60" i="1" s="1"/>
  <c r="VER59" i="1"/>
  <c r="VER60" i="1" s="1"/>
  <c r="VEQ59" i="1"/>
  <c r="VEQ60" i="1" s="1"/>
  <c r="VEP59" i="1"/>
  <c r="VEP60" i="1" s="1"/>
  <c r="VEO59" i="1"/>
  <c r="VEO60" i="1" s="1"/>
  <c r="VEN59" i="1"/>
  <c r="VEN60" i="1" s="1"/>
  <c r="VEM59" i="1"/>
  <c r="VEM60" i="1" s="1"/>
  <c r="VEL59" i="1"/>
  <c r="VEL60" i="1" s="1"/>
  <c r="VEK59" i="1"/>
  <c r="VEK60" i="1" s="1"/>
  <c r="VEJ59" i="1"/>
  <c r="VEJ60" i="1" s="1"/>
  <c r="VEI59" i="1"/>
  <c r="VEI60" i="1" s="1"/>
  <c r="VEH59" i="1"/>
  <c r="VEH60" i="1" s="1"/>
  <c r="VEG59" i="1"/>
  <c r="VEG60" i="1" s="1"/>
  <c r="VEF59" i="1"/>
  <c r="VEF60" i="1" s="1"/>
  <c r="VEE59" i="1"/>
  <c r="VEE60" i="1" s="1"/>
  <c r="VED59" i="1"/>
  <c r="VED60" i="1" s="1"/>
  <c r="VEC59" i="1"/>
  <c r="VEC60" i="1" s="1"/>
  <c r="VEB59" i="1"/>
  <c r="VEB60" i="1" s="1"/>
  <c r="VEA59" i="1"/>
  <c r="VEA60" i="1" s="1"/>
  <c r="VDZ59" i="1"/>
  <c r="VDZ60" i="1" s="1"/>
  <c r="VDY59" i="1"/>
  <c r="VDY60" i="1" s="1"/>
  <c r="VDX59" i="1"/>
  <c r="VDX60" i="1" s="1"/>
  <c r="VDW59" i="1"/>
  <c r="VDW60" i="1" s="1"/>
  <c r="VDV59" i="1"/>
  <c r="VDV60" i="1" s="1"/>
  <c r="VDU59" i="1"/>
  <c r="VDU60" i="1" s="1"/>
  <c r="VDT59" i="1"/>
  <c r="VDT60" i="1" s="1"/>
  <c r="VDS59" i="1"/>
  <c r="VDS60" i="1" s="1"/>
  <c r="VDR59" i="1"/>
  <c r="VDR60" i="1" s="1"/>
  <c r="VDQ59" i="1"/>
  <c r="VDQ60" i="1" s="1"/>
  <c r="VDP59" i="1"/>
  <c r="VDP60" i="1" s="1"/>
  <c r="VDO59" i="1"/>
  <c r="VDO60" i="1" s="1"/>
  <c r="VDN59" i="1"/>
  <c r="VDN60" i="1" s="1"/>
  <c r="VDM59" i="1"/>
  <c r="VDM60" i="1" s="1"/>
  <c r="VDL59" i="1"/>
  <c r="VDL60" i="1" s="1"/>
  <c r="VDK59" i="1"/>
  <c r="VDK60" i="1" s="1"/>
  <c r="VDJ59" i="1"/>
  <c r="VDJ60" i="1" s="1"/>
  <c r="VDI59" i="1"/>
  <c r="VDI60" i="1" s="1"/>
  <c r="VDH59" i="1"/>
  <c r="VDH60" i="1" s="1"/>
  <c r="VDG59" i="1"/>
  <c r="VDG60" i="1" s="1"/>
  <c r="VDF59" i="1"/>
  <c r="VDF60" i="1" s="1"/>
  <c r="VDE59" i="1"/>
  <c r="VDE60" i="1" s="1"/>
  <c r="VDD59" i="1"/>
  <c r="VDD60" i="1" s="1"/>
  <c r="VDC59" i="1"/>
  <c r="VDC60" i="1" s="1"/>
  <c r="VDB59" i="1"/>
  <c r="VDB60" i="1" s="1"/>
  <c r="VDA59" i="1"/>
  <c r="VDA60" i="1" s="1"/>
  <c r="VCZ59" i="1"/>
  <c r="VCZ60" i="1" s="1"/>
  <c r="VCY59" i="1"/>
  <c r="VCY60" i="1" s="1"/>
  <c r="VCX59" i="1"/>
  <c r="VCX60" i="1" s="1"/>
  <c r="VCW59" i="1"/>
  <c r="VCW60" i="1" s="1"/>
  <c r="VCV59" i="1"/>
  <c r="VCV60" i="1" s="1"/>
  <c r="VCU59" i="1"/>
  <c r="VCU60" i="1" s="1"/>
  <c r="VCT59" i="1"/>
  <c r="VCT60" i="1" s="1"/>
  <c r="VCS59" i="1"/>
  <c r="VCS60" i="1" s="1"/>
  <c r="VCR59" i="1"/>
  <c r="VCR60" i="1" s="1"/>
  <c r="VCQ59" i="1"/>
  <c r="VCQ60" i="1" s="1"/>
  <c r="VCP59" i="1"/>
  <c r="VCP60" i="1" s="1"/>
  <c r="VCO59" i="1"/>
  <c r="VCO60" i="1" s="1"/>
  <c r="VCN59" i="1"/>
  <c r="VCN60" i="1" s="1"/>
  <c r="VCM59" i="1"/>
  <c r="VCM60" i="1" s="1"/>
  <c r="VCL59" i="1"/>
  <c r="VCL60" i="1" s="1"/>
  <c r="VCK59" i="1"/>
  <c r="VCK60" i="1" s="1"/>
  <c r="VCJ59" i="1"/>
  <c r="VCJ60" i="1" s="1"/>
  <c r="VCI59" i="1"/>
  <c r="VCI60" i="1" s="1"/>
  <c r="VCH59" i="1"/>
  <c r="VCH60" i="1" s="1"/>
  <c r="VCG59" i="1"/>
  <c r="VCG60" i="1" s="1"/>
  <c r="VCF59" i="1"/>
  <c r="VCF60" i="1" s="1"/>
  <c r="VCE59" i="1"/>
  <c r="VCE60" i="1" s="1"/>
  <c r="VCD59" i="1"/>
  <c r="VCD60" i="1" s="1"/>
  <c r="VCC59" i="1"/>
  <c r="VCC60" i="1" s="1"/>
  <c r="VCB59" i="1"/>
  <c r="VCB60" i="1" s="1"/>
  <c r="VCA59" i="1"/>
  <c r="VCA60" i="1" s="1"/>
  <c r="VBZ59" i="1"/>
  <c r="VBZ60" i="1" s="1"/>
  <c r="VBY59" i="1"/>
  <c r="VBY60" i="1" s="1"/>
  <c r="VBX59" i="1"/>
  <c r="VBX60" i="1" s="1"/>
  <c r="VBW59" i="1"/>
  <c r="VBW60" i="1" s="1"/>
  <c r="VBV59" i="1"/>
  <c r="VBV60" i="1" s="1"/>
  <c r="VBU59" i="1"/>
  <c r="VBU60" i="1" s="1"/>
  <c r="VBT59" i="1"/>
  <c r="VBT60" i="1" s="1"/>
  <c r="VBS59" i="1"/>
  <c r="VBS60" i="1" s="1"/>
  <c r="VBR59" i="1"/>
  <c r="VBR60" i="1" s="1"/>
  <c r="VBQ59" i="1"/>
  <c r="VBQ60" i="1" s="1"/>
  <c r="VBP59" i="1"/>
  <c r="VBP60" i="1" s="1"/>
  <c r="VBO59" i="1"/>
  <c r="VBO60" i="1" s="1"/>
  <c r="VBN59" i="1"/>
  <c r="VBN60" i="1" s="1"/>
  <c r="VBM59" i="1"/>
  <c r="VBM60" i="1" s="1"/>
  <c r="VBL59" i="1"/>
  <c r="VBL60" i="1" s="1"/>
  <c r="VBK59" i="1"/>
  <c r="VBK60" i="1" s="1"/>
  <c r="VBJ59" i="1"/>
  <c r="VBJ60" i="1" s="1"/>
  <c r="VBI59" i="1"/>
  <c r="VBI60" i="1" s="1"/>
  <c r="VBH59" i="1"/>
  <c r="VBH60" i="1" s="1"/>
  <c r="VBG59" i="1"/>
  <c r="VBG60" i="1" s="1"/>
  <c r="VBF59" i="1"/>
  <c r="VBF60" i="1" s="1"/>
  <c r="VBE59" i="1"/>
  <c r="VBE60" i="1" s="1"/>
  <c r="VBD59" i="1"/>
  <c r="VBD60" i="1" s="1"/>
  <c r="VBC59" i="1"/>
  <c r="VBC60" i="1" s="1"/>
  <c r="VBB59" i="1"/>
  <c r="VBB60" i="1" s="1"/>
  <c r="VBA59" i="1"/>
  <c r="VBA60" i="1" s="1"/>
  <c r="VAZ59" i="1"/>
  <c r="VAZ60" i="1" s="1"/>
  <c r="VAY59" i="1"/>
  <c r="VAY60" i="1" s="1"/>
  <c r="VAX59" i="1"/>
  <c r="VAX60" i="1" s="1"/>
  <c r="VAW59" i="1"/>
  <c r="VAW60" i="1" s="1"/>
  <c r="VAV59" i="1"/>
  <c r="VAV60" i="1" s="1"/>
  <c r="VAU59" i="1"/>
  <c r="VAU60" i="1" s="1"/>
  <c r="VAT59" i="1"/>
  <c r="VAT60" i="1" s="1"/>
  <c r="VAS59" i="1"/>
  <c r="VAS60" i="1" s="1"/>
  <c r="VAR59" i="1"/>
  <c r="VAR60" i="1" s="1"/>
  <c r="VAQ59" i="1"/>
  <c r="VAQ60" i="1" s="1"/>
  <c r="VAP59" i="1"/>
  <c r="VAP60" i="1" s="1"/>
  <c r="VAO59" i="1"/>
  <c r="VAO60" i="1" s="1"/>
  <c r="VAN59" i="1"/>
  <c r="VAN60" i="1" s="1"/>
  <c r="VAM59" i="1"/>
  <c r="VAM60" i="1" s="1"/>
  <c r="VAL59" i="1"/>
  <c r="VAL60" i="1" s="1"/>
  <c r="VAK59" i="1"/>
  <c r="VAK60" i="1" s="1"/>
  <c r="VAJ59" i="1"/>
  <c r="VAJ60" i="1" s="1"/>
  <c r="VAI59" i="1"/>
  <c r="VAI60" i="1" s="1"/>
  <c r="VAH59" i="1"/>
  <c r="VAH60" i="1" s="1"/>
  <c r="VAG59" i="1"/>
  <c r="VAG60" i="1" s="1"/>
  <c r="VAF59" i="1"/>
  <c r="VAF60" i="1" s="1"/>
  <c r="VAE59" i="1"/>
  <c r="VAE60" i="1" s="1"/>
  <c r="VAD59" i="1"/>
  <c r="VAD60" i="1" s="1"/>
  <c r="VAC59" i="1"/>
  <c r="VAC60" i="1" s="1"/>
  <c r="VAB59" i="1"/>
  <c r="VAB60" i="1" s="1"/>
  <c r="VAA59" i="1"/>
  <c r="VAA60" i="1" s="1"/>
  <c r="UZZ59" i="1"/>
  <c r="UZZ60" i="1" s="1"/>
  <c r="UZY59" i="1"/>
  <c r="UZY60" i="1" s="1"/>
  <c r="UZX59" i="1"/>
  <c r="UZX60" i="1" s="1"/>
  <c r="UZW59" i="1"/>
  <c r="UZW60" i="1" s="1"/>
  <c r="UZV59" i="1"/>
  <c r="UZV60" i="1" s="1"/>
  <c r="UZU59" i="1"/>
  <c r="UZU60" i="1" s="1"/>
  <c r="UZT59" i="1"/>
  <c r="UZT60" i="1" s="1"/>
  <c r="UZS59" i="1"/>
  <c r="UZS60" i="1" s="1"/>
  <c r="UZR59" i="1"/>
  <c r="UZR60" i="1" s="1"/>
  <c r="UZQ59" i="1"/>
  <c r="UZQ60" i="1" s="1"/>
  <c r="UZP59" i="1"/>
  <c r="UZP60" i="1" s="1"/>
  <c r="UZO59" i="1"/>
  <c r="UZO60" i="1" s="1"/>
  <c r="UZN59" i="1"/>
  <c r="UZN60" i="1" s="1"/>
  <c r="UZM59" i="1"/>
  <c r="UZM60" i="1" s="1"/>
  <c r="UZL59" i="1"/>
  <c r="UZL60" i="1" s="1"/>
  <c r="UZK59" i="1"/>
  <c r="UZK60" i="1" s="1"/>
  <c r="UZJ59" i="1"/>
  <c r="UZJ60" i="1" s="1"/>
  <c r="UZI59" i="1"/>
  <c r="UZI60" i="1" s="1"/>
  <c r="UZH59" i="1"/>
  <c r="UZH60" i="1" s="1"/>
  <c r="UZG59" i="1"/>
  <c r="UZG60" i="1" s="1"/>
  <c r="UZF59" i="1"/>
  <c r="UZF60" i="1" s="1"/>
  <c r="UZE59" i="1"/>
  <c r="UZE60" i="1" s="1"/>
  <c r="UZD59" i="1"/>
  <c r="UZD60" i="1" s="1"/>
  <c r="UZC59" i="1"/>
  <c r="UZC60" i="1" s="1"/>
  <c r="UZB59" i="1"/>
  <c r="UZB60" i="1" s="1"/>
  <c r="UZA59" i="1"/>
  <c r="UZA60" i="1" s="1"/>
  <c r="UYZ59" i="1"/>
  <c r="UYZ60" i="1" s="1"/>
  <c r="UYY59" i="1"/>
  <c r="UYY60" i="1" s="1"/>
  <c r="UYX59" i="1"/>
  <c r="UYX60" i="1" s="1"/>
  <c r="UYW59" i="1"/>
  <c r="UYW60" i="1" s="1"/>
  <c r="UYV59" i="1"/>
  <c r="UYV60" i="1" s="1"/>
  <c r="UYU59" i="1"/>
  <c r="UYU60" i="1" s="1"/>
  <c r="UYT59" i="1"/>
  <c r="UYT60" i="1" s="1"/>
  <c r="UYS59" i="1"/>
  <c r="UYS60" i="1" s="1"/>
  <c r="UYR59" i="1"/>
  <c r="UYR60" i="1" s="1"/>
  <c r="UYQ59" i="1"/>
  <c r="UYQ60" i="1" s="1"/>
  <c r="UYP59" i="1"/>
  <c r="UYP60" i="1" s="1"/>
  <c r="UYO59" i="1"/>
  <c r="UYO60" i="1" s="1"/>
  <c r="UYN59" i="1"/>
  <c r="UYN60" i="1" s="1"/>
  <c r="UYM59" i="1"/>
  <c r="UYM60" i="1" s="1"/>
  <c r="UYL59" i="1"/>
  <c r="UYL60" i="1" s="1"/>
  <c r="UYK59" i="1"/>
  <c r="UYK60" i="1" s="1"/>
  <c r="UYJ59" i="1"/>
  <c r="UYJ60" i="1" s="1"/>
  <c r="UYI59" i="1"/>
  <c r="UYI60" i="1" s="1"/>
  <c r="UYH59" i="1"/>
  <c r="UYH60" i="1" s="1"/>
  <c r="UYG59" i="1"/>
  <c r="UYG60" i="1" s="1"/>
  <c r="UYF59" i="1"/>
  <c r="UYF60" i="1" s="1"/>
  <c r="UYE59" i="1"/>
  <c r="UYE60" i="1" s="1"/>
  <c r="UYD59" i="1"/>
  <c r="UYD60" i="1" s="1"/>
  <c r="UYC59" i="1"/>
  <c r="UYC60" i="1" s="1"/>
  <c r="UYB59" i="1"/>
  <c r="UYB60" i="1" s="1"/>
  <c r="UYA59" i="1"/>
  <c r="UYA60" i="1" s="1"/>
  <c r="UXZ59" i="1"/>
  <c r="UXZ60" i="1" s="1"/>
  <c r="UXY59" i="1"/>
  <c r="UXY60" i="1" s="1"/>
  <c r="UXX59" i="1"/>
  <c r="UXX60" i="1" s="1"/>
  <c r="UXW59" i="1"/>
  <c r="UXW60" i="1" s="1"/>
  <c r="UXV59" i="1"/>
  <c r="UXV60" i="1" s="1"/>
  <c r="UXU59" i="1"/>
  <c r="UXU60" i="1" s="1"/>
  <c r="UXT59" i="1"/>
  <c r="UXT60" i="1" s="1"/>
  <c r="UXS59" i="1"/>
  <c r="UXS60" i="1" s="1"/>
  <c r="UXR59" i="1"/>
  <c r="UXR60" i="1" s="1"/>
  <c r="UXQ59" i="1"/>
  <c r="UXQ60" i="1" s="1"/>
  <c r="UXP59" i="1"/>
  <c r="UXP60" i="1" s="1"/>
  <c r="UXO59" i="1"/>
  <c r="UXO60" i="1" s="1"/>
  <c r="UXN59" i="1"/>
  <c r="UXN60" i="1" s="1"/>
  <c r="UXM59" i="1"/>
  <c r="UXM60" i="1" s="1"/>
  <c r="UXL59" i="1"/>
  <c r="UXL60" i="1" s="1"/>
  <c r="UXK59" i="1"/>
  <c r="UXK60" i="1" s="1"/>
  <c r="UXJ59" i="1"/>
  <c r="UXJ60" i="1" s="1"/>
  <c r="UXI59" i="1"/>
  <c r="UXI60" i="1" s="1"/>
  <c r="UXH59" i="1"/>
  <c r="UXH60" i="1" s="1"/>
  <c r="UXG59" i="1"/>
  <c r="UXG60" i="1" s="1"/>
  <c r="UXF59" i="1"/>
  <c r="UXF60" i="1" s="1"/>
  <c r="UXE59" i="1"/>
  <c r="UXE60" i="1" s="1"/>
  <c r="UXD59" i="1"/>
  <c r="UXD60" i="1" s="1"/>
  <c r="UXC59" i="1"/>
  <c r="UXC60" i="1" s="1"/>
  <c r="UXB59" i="1"/>
  <c r="UXB60" i="1" s="1"/>
  <c r="UXA59" i="1"/>
  <c r="UXA60" i="1" s="1"/>
  <c r="UWZ59" i="1"/>
  <c r="UWZ60" i="1" s="1"/>
  <c r="UWY59" i="1"/>
  <c r="UWY60" i="1" s="1"/>
  <c r="UWX59" i="1"/>
  <c r="UWX60" i="1" s="1"/>
  <c r="UWW59" i="1"/>
  <c r="UWW60" i="1" s="1"/>
  <c r="UWV59" i="1"/>
  <c r="UWV60" i="1" s="1"/>
  <c r="UWU59" i="1"/>
  <c r="UWU60" i="1" s="1"/>
  <c r="UWT59" i="1"/>
  <c r="UWT60" i="1" s="1"/>
  <c r="UWS59" i="1"/>
  <c r="UWS60" i="1" s="1"/>
  <c r="UWR59" i="1"/>
  <c r="UWR60" i="1" s="1"/>
  <c r="UWQ59" i="1"/>
  <c r="UWQ60" i="1" s="1"/>
  <c r="UWP59" i="1"/>
  <c r="UWP60" i="1" s="1"/>
  <c r="UWO59" i="1"/>
  <c r="UWO60" i="1" s="1"/>
  <c r="UWN59" i="1"/>
  <c r="UWN60" i="1" s="1"/>
  <c r="UWM59" i="1"/>
  <c r="UWM60" i="1" s="1"/>
  <c r="UWL59" i="1"/>
  <c r="UWL60" i="1" s="1"/>
  <c r="UWK59" i="1"/>
  <c r="UWK60" i="1" s="1"/>
  <c r="UWJ59" i="1"/>
  <c r="UWJ60" i="1" s="1"/>
  <c r="UWI59" i="1"/>
  <c r="UWI60" i="1" s="1"/>
  <c r="UWH59" i="1"/>
  <c r="UWH60" i="1" s="1"/>
  <c r="UWG59" i="1"/>
  <c r="UWG60" i="1" s="1"/>
  <c r="UWF59" i="1"/>
  <c r="UWF60" i="1" s="1"/>
  <c r="UWE59" i="1"/>
  <c r="UWE60" i="1" s="1"/>
  <c r="UWD59" i="1"/>
  <c r="UWD60" i="1" s="1"/>
  <c r="UWC59" i="1"/>
  <c r="UWC60" i="1" s="1"/>
  <c r="UWB59" i="1"/>
  <c r="UWB60" i="1" s="1"/>
  <c r="UWA59" i="1"/>
  <c r="UWA60" i="1" s="1"/>
  <c r="UVZ59" i="1"/>
  <c r="UVZ60" i="1" s="1"/>
  <c r="UVY59" i="1"/>
  <c r="UVY60" i="1" s="1"/>
  <c r="UVX59" i="1"/>
  <c r="UVX60" i="1" s="1"/>
  <c r="UVW59" i="1"/>
  <c r="UVW60" i="1" s="1"/>
  <c r="UVV59" i="1"/>
  <c r="UVV60" i="1" s="1"/>
  <c r="UVU59" i="1"/>
  <c r="UVU60" i="1" s="1"/>
  <c r="UVT59" i="1"/>
  <c r="UVT60" i="1" s="1"/>
  <c r="UVS59" i="1"/>
  <c r="UVS60" i="1" s="1"/>
  <c r="UVR59" i="1"/>
  <c r="UVR60" i="1" s="1"/>
  <c r="UVQ59" i="1"/>
  <c r="UVQ60" i="1" s="1"/>
  <c r="UVP59" i="1"/>
  <c r="UVP60" i="1" s="1"/>
  <c r="UVO59" i="1"/>
  <c r="UVO60" i="1" s="1"/>
  <c r="UVN59" i="1"/>
  <c r="UVN60" i="1" s="1"/>
  <c r="UVM59" i="1"/>
  <c r="UVM60" i="1" s="1"/>
  <c r="UVL59" i="1"/>
  <c r="UVL60" i="1" s="1"/>
  <c r="UVK59" i="1"/>
  <c r="UVK60" i="1" s="1"/>
  <c r="UVJ59" i="1"/>
  <c r="UVJ60" i="1" s="1"/>
  <c r="UVI59" i="1"/>
  <c r="UVI60" i="1" s="1"/>
  <c r="UVH59" i="1"/>
  <c r="UVH60" i="1" s="1"/>
  <c r="UVG59" i="1"/>
  <c r="UVG60" i="1" s="1"/>
  <c r="UVF59" i="1"/>
  <c r="UVF60" i="1" s="1"/>
  <c r="UVE59" i="1"/>
  <c r="UVE60" i="1" s="1"/>
  <c r="UVD59" i="1"/>
  <c r="UVD60" i="1" s="1"/>
  <c r="UVC59" i="1"/>
  <c r="UVC60" i="1" s="1"/>
  <c r="UVB59" i="1"/>
  <c r="UVB60" i="1" s="1"/>
  <c r="UVA59" i="1"/>
  <c r="UVA60" i="1" s="1"/>
  <c r="UUZ59" i="1"/>
  <c r="UUZ60" i="1" s="1"/>
  <c r="UUY59" i="1"/>
  <c r="UUY60" i="1" s="1"/>
  <c r="UUX59" i="1"/>
  <c r="UUX60" i="1" s="1"/>
  <c r="UUW59" i="1"/>
  <c r="UUW60" i="1" s="1"/>
  <c r="UUV59" i="1"/>
  <c r="UUV60" i="1" s="1"/>
  <c r="UUU59" i="1"/>
  <c r="UUU60" i="1" s="1"/>
  <c r="UUT59" i="1"/>
  <c r="UUT60" i="1" s="1"/>
  <c r="UUS59" i="1"/>
  <c r="UUS60" i="1" s="1"/>
  <c r="UUR59" i="1"/>
  <c r="UUR60" i="1" s="1"/>
  <c r="UUQ59" i="1"/>
  <c r="UUQ60" i="1" s="1"/>
  <c r="UUP59" i="1"/>
  <c r="UUP60" i="1" s="1"/>
  <c r="UUO59" i="1"/>
  <c r="UUO60" i="1" s="1"/>
  <c r="UUN59" i="1"/>
  <c r="UUN60" i="1" s="1"/>
  <c r="UUM59" i="1"/>
  <c r="UUM60" i="1" s="1"/>
  <c r="UUL59" i="1"/>
  <c r="UUL60" i="1" s="1"/>
  <c r="UUK59" i="1"/>
  <c r="UUK60" i="1" s="1"/>
  <c r="UUJ59" i="1"/>
  <c r="UUJ60" i="1" s="1"/>
  <c r="UUI59" i="1"/>
  <c r="UUI60" i="1" s="1"/>
  <c r="UUH59" i="1"/>
  <c r="UUH60" i="1" s="1"/>
  <c r="UUG59" i="1"/>
  <c r="UUG60" i="1" s="1"/>
  <c r="UUF59" i="1"/>
  <c r="UUF60" i="1" s="1"/>
  <c r="UUE59" i="1"/>
  <c r="UUE60" i="1" s="1"/>
  <c r="UUD59" i="1"/>
  <c r="UUD60" i="1" s="1"/>
  <c r="UUC59" i="1"/>
  <c r="UUC60" i="1" s="1"/>
  <c r="UUB59" i="1"/>
  <c r="UUB60" i="1" s="1"/>
  <c r="UUA59" i="1"/>
  <c r="UUA60" i="1" s="1"/>
  <c r="UTZ59" i="1"/>
  <c r="UTZ60" i="1" s="1"/>
  <c r="UTY59" i="1"/>
  <c r="UTY60" i="1" s="1"/>
  <c r="UTX59" i="1"/>
  <c r="UTX60" i="1" s="1"/>
  <c r="UTW59" i="1"/>
  <c r="UTW60" i="1" s="1"/>
  <c r="UTV59" i="1"/>
  <c r="UTV60" i="1" s="1"/>
  <c r="UTU59" i="1"/>
  <c r="UTU60" i="1" s="1"/>
  <c r="UTT59" i="1"/>
  <c r="UTT60" i="1" s="1"/>
  <c r="UTS59" i="1"/>
  <c r="UTS60" i="1" s="1"/>
  <c r="UTR59" i="1"/>
  <c r="UTR60" i="1" s="1"/>
  <c r="UTQ59" i="1"/>
  <c r="UTQ60" i="1" s="1"/>
  <c r="UTP59" i="1"/>
  <c r="UTP60" i="1" s="1"/>
  <c r="UTO59" i="1"/>
  <c r="UTO60" i="1" s="1"/>
  <c r="UTN59" i="1"/>
  <c r="UTN60" i="1" s="1"/>
  <c r="UTM59" i="1"/>
  <c r="UTM60" i="1" s="1"/>
  <c r="UTL59" i="1"/>
  <c r="UTL60" i="1" s="1"/>
  <c r="UTK59" i="1"/>
  <c r="UTK60" i="1" s="1"/>
  <c r="UTJ59" i="1"/>
  <c r="UTJ60" i="1" s="1"/>
  <c r="UTI59" i="1"/>
  <c r="UTI60" i="1" s="1"/>
  <c r="UTH59" i="1"/>
  <c r="UTH60" i="1" s="1"/>
  <c r="UTG59" i="1"/>
  <c r="UTG60" i="1" s="1"/>
  <c r="UTF59" i="1"/>
  <c r="UTF60" i="1" s="1"/>
  <c r="UTE59" i="1"/>
  <c r="UTE60" i="1" s="1"/>
  <c r="UTD59" i="1"/>
  <c r="UTD60" i="1" s="1"/>
  <c r="UTC59" i="1"/>
  <c r="UTC60" i="1" s="1"/>
  <c r="UTB59" i="1"/>
  <c r="UTB60" i="1" s="1"/>
  <c r="UTA59" i="1"/>
  <c r="UTA60" i="1" s="1"/>
  <c r="USZ59" i="1"/>
  <c r="USZ60" i="1" s="1"/>
  <c r="USY59" i="1"/>
  <c r="USY60" i="1" s="1"/>
  <c r="USX59" i="1"/>
  <c r="USX60" i="1" s="1"/>
  <c r="USW59" i="1"/>
  <c r="USW60" i="1" s="1"/>
  <c r="USV59" i="1"/>
  <c r="USV60" i="1" s="1"/>
  <c r="USU59" i="1"/>
  <c r="USU60" i="1" s="1"/>
  <c r="UST59" i="1"/>
  <c r="UST60" i="1" s="1"/>
  <c r="USS59" i="1"/>
  <c r="USS60" i="1" s="1"/>
  <c r="USR59" i="1"/>
  <c r="USR60" i="1" s="1"/>
  <c r="USQ59" i="1"/>
  <c r="USQ60" i="1" s="1"/>
  <c r="USP59" i="1"/>
  <c r="USP60" i="1" s="1"/>
  <c r="USO59" i="1"/>
  <c r="USO60" i="1" s="1"/>
  <c r="USN59" i="1"/>
  <c r="USN60" i="1" s="1"/>
  <c r="USM59" i="1"/>
  <c r="USM60" i="1" s="1"/>
  <c r="USL59" i="1"/>
  <c r="USL60" i="1" s="1"/>
  <c r="USK59" i="1"/>
  <c r="USK60" i="1" s="1"/>
  <c r="USJ59" i="1"/>
  <c r="USJ60" i="1" s="1"/>
  <c r="USI59" i="1"/>
  <c r="USI60" i="1" s="1"/>
  <c r="USH59" i="1"/>
  <c r="USH60" i="1" s="1"/>
  <c r="USG59" i="1"/>
  <c r="USG60" i="1" s="1"/>
  <c r="USF59" i="1"/>
  <c r="USF60" i="1" s="1"/>
  <c r="USE59" i="1"/>
  <c r="USE60" i="1" s="1"/>
  <c r="USD59" i="1"/>
  <c r="USD60" i="1" s="1"/>
  <c r="USC59" i="1"/>
  <c r="USC60" i="1" s="1"/>
  <c r="USB59" i="1"/>
  <c r="USB60" i="1" s="1"/>
  <c r="USA59" i="1"/>
  <c r="USA60" i="1" s="1"/>
  <c r="URZ59" i="1"/>
  <c r="URZ60" i="1" s="1"/>
  <c r="URY59" i="1"/>
  <c r="URY60" i="1" s="1"/>
  <c r="URX59" i="1"/>
  <c r="URX60" i="1" s="1"/>
  <c r="URW59" i="1"/>
  <c r="URW60" i="1" s="1"/>
  <c r="URV59" i="1"/>
  <c r="URV60" i="1" s="1"/>
  <c r="URU59" i="1"/>
  <c r="URU60" i="1" s="1"/>
  <c r="URT59" i="1"/>
  <c r="URT60" i="1" s="1"/>
  <c r="URS59" i="1"/>
  <c r="URS60" i="1" s="1"/>
  <c r="URR59" i="1"/>
  <c r="URR60" i="1" s="1"/>
  <c r="URQ59" i="1"/>
  <c r="URQ60" i="1" s="1"/>
  <c r="URP59" i="1"/>
  <c r="URP60" i="1" s="1"/>
  <c r="URO59" i="1"/>
  <c r="URO60" i="1" s="1"/>
  <c r="URN59" i="1"/>
  <c r="URN60" i="1" s="1"/>
  <c r="URM59" i="1"/>
  <c r="URM60" i="1" s="1"/>
  <c r="URL59" i="1"/>
  <c r="URL60" i="1" s="1"/>
  <c r="URK59" i="1"/>
  <c r="URK60" i="1" s="1"/>
  <c r="URJ59" i="1"/>
  <c r="URJ60" i="1" s="1"/>
  <c r="URI59" i="1"/>
  <c r="URI60" i="1" s="1"/>
  <c r="URH59" i="1"/>
  <c r="URH60" i="1" s="1"/>
  <c r="URG59" i="1"/>
  <c r="URG60" i="1" s="1"/>
  <c r="URF59" i="1"/>
  <c r="URF60" i="1" s="1"/>
  <c r="URE59" i="1"/>
  <c r="URE60" i="1" s="1"/>
  <c r="URD59" i="1"/>
  <c r="URD60" i="1" s="1"/>
  <c r="URC59" i="1"/>
  <c r="URC60" i="1" s="1"/>
  <c r="URB59" i="1"/>
  <c r="URB60" i="1" s="1"/>
  <c r="URA59" i="1"/>
  <c r="URA60" i="1" s="1"/>
  <c r="UQZ59" i="1"/>
  <c r="UQZ60" i="1" s="1"/>
  <c r="UQY59" i="1"/>
  <c r="UQY60" i="1" s="1"/>
  <c r="UQX59" i="1"/>
  <c r="UQX60" i="1" s="1"/>
  <c r="UQW59" i="1"/>
  <c r="UQW60" i="1" s="1"/>
  <c r="UQV59" i="1"/>
  <c r="UQV60" i="1" s="1"/>
  <c r="UQU59" i="1"/>
  <c r="UQU60" i="1" s="1"/>
  <c r="UQT59" i="1"/>
  <c r="UQT60" i="1" s="1"/>
  <c r="UQS59" i="1"/>
  <c r="UQS60" i="1" s="1"/>
  <c r="UQR59" i="1"/>
  <c r="UQR60" i="1" s="1"/>
  <c r="UQQ59" i="1"/>
  <c r="UQQ60" i="1" s="1"/>
  <c r="UQP59" i="1"/>
  <c r="UQP60" i="1" s="1"/>
  <c r="UQO59" i="1"/>
  <c r="UQO60" i="1" s="1"/>
  <c r="UQN59" i="1"/>
  <c r="UQN60" i="1" s="1"/>
  <c r="UQM59" i="1"/>
  <c r="UQM60" i="1" s="1"/>
  <c r="UQL59" i="1"/>
  <c r="UQL60" i="1" s="1"/>
  <c r="UQK59" i="1"/>
  <c r="UQK60" i="1" s="1"/>
  <c r="UQJ59" i="1"/>
  <c r="UQJ60" i="1" s="1"/>
  <c r="UQI59" i="1"/>
  <c r="UQI60" i="1" s="1"/>
  <c r="UQH59" i="1"/>
  <c r="UQH60" i="1" s="1"/>
  <c r="UQG59" i="1"/>
  <c r="UQG60" i="1" s="1"/>
  <c r="UQF59" i="1"/>
  <c r="UQF60" i="1" s="1"/>
  <c r="UQE59" i="1"/>
  <c r="UQE60" i="1" s="1"/>
  <c r="UQD59" i="1"/>
  <c r="UQD60" i="1" s="1"/>
  <c r="UQC59" i="1"/>
  <c r="UQC60" i="1" s="1"/>
  <c r="UQB59" i="1"/>
  <c r="UQB60" i="1" s="1"/>
  <c r="UQA59" i="1"/>
  <c r="UQA60" i="1" s="1"/>
  <c r="UPZ59" i="1"/>
  <c r="UPZ60" i="1" s="1"/>
  <c r="UPY59" i="1"/>
  <c r="UPY60" i="1" s="1"/>
  <c r="UPX59" i="1"/>
  <c r="UPX60" i="1" s="1"/>
  <c r="UPW59" i="1"/>
  <c r="UPW60" i="1" s="1"/>
  <c r="UPV59" i="1"/>
  <c r="UPV60" i="1" s="1"/>
  <c r="UPU59" i="1"/>
  <c r="UPU60" i="1" s="1"/>
  <c r="UPT59" i="1"/>
  <c r="UPT60" i="1" s="1"/>
  <c r="UPS59" i="1"/>
  <c r="UPS60" i="1" s="1"/>
  <c r="UPR59" i="1"/>
  <c r="UPR60" i="1" s="1"/>
  <c r="UPQ59" i="1"/>
  <c r="UPQ60" i="1" s="1"/>
  <c r="UPP59" i="1"/>
  <c r="UPP60" i="1" s="1"/>
  <c r="UPO59" i="1"/>
  <c r="UPO60" i="1" s="1"/>
  <c r="UPN59" i="1"/>
  <c r="UPN60" i="1" s="1"/>
  <c r="UPM59" i="1"/>
  <c r="UPM60" i="1" s="1"/>
  <c r="UPL59" i="1"/>
  <c r="UPL60" i="1" s="1"/>
  <c r="UPK59" i="1"/>
  <c r="UPK60" i="1" s="1"/>
  <c r="UPJ59" i="1"/>
  <c r="UPJ60" i="1" s="1"/>
  <c r="UPI59" i="1"/>
  <c r="UPI60" i="1" s="1"/>
  <c r="UPH59" i="1"/>
  <c r="UPH60" i="1" s="1"/>
  <c r="UPG59" i="1"/>
  <c r="UPG60" i="1" s="1"/>
  <c r="UPF59" i="1"/>
  <c r="UPF60" i="1" s="1"/>
  <c r="UPE59" i="1"/>
  <c r="UPE60" i="1" s="1"/>
  <c r="UPD59" i="1"/>
  <c r="UPD60" i="1" s="1"/>
  <c r="UPC59" i="1"/>
  <c r="UPC60" i="1" s="1"/>
  <c r="UPB59" i="1"/>
  <c r="UPB60" i="1" s="1"/>
  <c r="UPA59" i="1"/>
  <c r="UPA60" i="1" s="1"/>
  <c r="UOZ59" i="1"/>
  <c r="UOZ60" i="1" s="1"/>
  <c r="UOY59" i="1"/>
  <c r="UOY60" i="1" s="1"/>
  <c r="UOX59" i="1"/>
  <c r="UOX60" i="1" s="1"/>
  <c r="UOW59" i="1"/>
  <c r="UOW60" i="1" s="1"/>
  <c r="UOV59" i="1"/>
  <c r="UOV60" i="1" s="1"/>
  <c r="UOU59" i="1"/>
  <c r="UOU60" i="1" s="1"/>
  <c r="UOT59" i="1"/>
  <c r="UOT60" i="1" s="1"/>
  <c r="UOS59" i="1"/>
  <c r="UOS60" i="1" s="1"/>
  <c r="UOR59" i="1"/>
  <c r="UOR60" i="1" s="1"/>
  <c r="UOQ59" i="1"/>
  <c r="UOQ60" i="1" s="1"/>
  <c r="UOP59" i="1"/>
  <c r="UOP60" i="1" s="1"/>
  <c r="UOO59" i="1"/>
  <c r="UOO60" i="1" s="1"/>
  <c r="UON59" i="1"/>
  <c r="UON60" i="1" s="1"/>
  <c r="UOM59" i="1"/>
  <c r="UOM60" i="1" s="1"/>
  <c r="UOL59" i="1"/>
  <c r="UOL60" i="1" s="1"/>
  <c r="UOK59" i="1"/>
  <c r="UOK60" i="1" s="1"/>
  <c r="UOJ59" i="1"/>
  <c r="UOJ60" i="1" s="1"/>
  <c r="UOI59" i="1"/>
  <c r="UOI60" i="1" s="1"/>
  <c r="UOH59" i="1"/>
  <c r="UOH60" i="1" s="1"/>
  <c r="UOG59" i="1"/>
  <c r="UOG60" i="1" s="1"/>
  <c r="UOF59" i="1"/>
  <c r="UOF60" i="1" s="1"/>
  <c r="UOE59" i="1"/>
  <c r="UOE60" i="1" s="1"/>
  <c r="UOD59" i="1"/>
  <c r="UOD60" i="1" s="1"/>
  <c r="UOC59" i="1"/>
  <c r="UOC60" i="1" s="1"/>
  <c r="UOB59" i="1"/>
  <c r="UOB60" i="1" s="1"/>
  <c r="UOA59" i="1"/>
  <c r="UOA60" i="1" s="1"/>
  <c r="UNZ59" i="1"/>
  <c r="UNZ60" i="1" s="1"/>
  <c r="UNY59" i="1"/>
  <c r="UNY60" i="1" s="1"/>
  <c r="UNX59" i="1"/>
  <c r="UNX60" i="1" s="1"/>
  <c r="UNW59" i="1"/>
  <c r="UNW60" i="1" s="1"/>
  <c r="UNV59" i="1"/>
  <c r="UNV60" i="1" s="1"/>
  <c r="UNU59" i="1"/>
  <c r="UNU60" i="1" s="1"/>
  <c r="UNT59" i="1"/>
  <c r="UNT60" i="1" s="1"/>
  <c r="UNS59" i="1"/>
  <c r="UNS60" i="1" s="1"/>
  <c r="UNR59" i="1"/>
  <c r="UNR60" i="1" s="1"/>
  <c r="UNQ59" i="1"/>
  <c r="UNQ60" i="1" s="1"/>
  <c r="UNP59" i="1"/>
  <c r="UNP60" i="1" s="1"/>
  <c r="UNO59" i="1"/>
  <c r="UNO60" i="1" s="1"/>
  <c r="UNN59" i="1"/>
  <c r="UNN60" i="1" s="1"/>
  <c r="UNM59" i="1"/>
  <c r="UNM60" i="1" s="1"/>
  <c r="UNL59" i="1"/>
  <c r="UNL60" i="1" s="1"/>
  <c r="UNK59" i="1"/>
  <c r="UNK60" i="1" s="1"/>
  <c r="UNJ59" i="1"/>
  <c r="UNJ60" i="1" s="1"/>
  <c r="UNI59" i="1"/>
  <c r="UNI60" i="1" s="1"/>
  <c r="UNH59" i="1"/>
  <c r="UNH60" i="1" s="1"/>
  <c r="UNG59" i="1"/>
  <c r="UNG60" i="1" s="1"/>
  <c r="UNF59" i="1"/>
  <c r="UNF60" i="1" s="1"/>
  <c r="UNE59" i="1"/>
  <c r="UNE60" i="1" s="1"/>
  <c r="UND59" i="1"/>
  <c r="UND60" i="1" s="1"/>
  <c r="UNC59" i="1"/>
  <c r="UNC60" i="1" s="1"/>
  <c r="UNB59" i="1"/>
  <c r="UNB60" i="1" s="1"/>
  <c r="UNA59" i="1"/>
  <c r="UNA60" i="1" s="1"/>
  <c r="UMZ59" i="1"/>
  <c r="UMZ60" i="1" s="1"/>
  <c r="UMY59" i="1"/>
  <c r="UMY60" i="1" s="1"/>
  <c r="UMX59" i="1"/>
  <c r="UMX60" i="1" s="1"/>
  <c r="UMW59" i="1"/>
  <c r="UMW60" i="1" s="1"/>
  <c r="UMV59" i="1"/>
  <c r="UMV60" i="1" s="1"/>
  <c r="UMU59" i="1"/>
  <c r="UMU60" i="1" s="1"/>
  <c r="UMT59" i="1"/>
  <c r="UMT60" i="1" s="1"/>
  <c r="UMS59" i="1"/>
  <c r="UMS60" i="1" s="1"/>
  <c r="UMR59" i="1"/>
  <c r="UMR60" i="1" s="1"/>
  <c r="UMQ59" i="1"/>
  <c r="UMQ60" i="1" s="1"/>
  <c r="UMP59" i="1"/>
  <c r="UMP60" i="1" s="1"/>
  <c r="UMO59" i="1"/>
  <c r="UMO60" i="1" s="1"/>
  <c r="UMN59" i="1"/>
  <c r="UMN60" i="1" s="1"/>
  <c r="UMM59" i="1"/>
  <c r="UMM60" i="1" s="1"/>
  <c r="UML59" i="1"/>
  <c r="UML60" i="1" s="1"/>
  <c r="UMK59" i="1"/>
  <c r="UMK60" i="1" s="1"/>
  <c r="UMJ59" i="1"/>
  <c r="UMJ60" i="1" s="1"/>
  <c r="UMI59" i="1"/>
  <c r="UMI60" i="1" s="1"/>
  <c r="UMH59" i="1"/>
  <c r="UMH60" i="1" s="1"/>
  <c r="UMG59" i="1"/>
  <c r="UMG60" i="1" s="1"/>
  <c r="UMF59" i="1"/>
  <c r="UMF60" i="1" s="1"/>
  <c r="UME59" i="1"/>
  <c r="UME60" i="1" s="1"/>
  <c r="UMD59" i="1"/>
  <c r="UMD60" i="1" s="1"/>
  <c r="UMC59" i="1"/>
  <c r="UMC60" i="1" s="1"/>
  <c r="UMB59" i="1"/>
  <c r="UMB60" i="1" s="1"/>
  <c r="UMA59" i="1"/>
  <c r="UMA60" i="1" s="1"/>
  <c r="ULZ59" i="1"/>
  <c r="ULZ60" i="1" s="1"/>
  <c r="ULY59" i="1"/>
  <c r="ULY60" i="1" s="1"/>
  <c r="ULX59" i="1"/>
  <c r="ULX60" i="1" s="1"/>
  <c r="ULW59" i="1"/>
  <c r="ULW60" i="1" s="1"/>
  <c r="ULV59" i="1"/>
  <c r="ULV60" i="1" s="1"/>
  <c r="ULU59" i="1"/>
  <c r="ULU60" i="1" s="1"/>
  <c r="ULT59" i="1"/>
  <c r="ULT60" i="1" s="1"/>
  <c r="ULS59" i="1"/>
  <c r="ULS60" i="1" s="1"/>
  <c r="ULR59" i="1"/>
  <c r="ULR60" i="1" s="1"/>
  <c r="ULQ59" i="1"/>
  <c r="ULQ60" i="1" s="1"/>
  <c r="ULP59" i="1"/>
  <c r="ULP60" i="1" s="1"/>
  <c r="ULO59" i="1"/>
  <c r="ULO60" i="1" s="1"/>
  <c r="ULN59" i="1"/>
  <c r="ULN60" i="1" s="1"/>
  <c r="ULM59" i="1"/>
  <c r="ULM60" i="1" s="1"/>
  <c r="ULL59" i="1"/>
  <c r="ULL60" i="1" s="1"/>
  <c r="ULK59" i="1"/>
  <c r="ULK60" i="1" s="1"/>
  <c r="ULJ59" i="1"/>
  <c r="ULJ60" i="1" s="1"/>
  <c r="ULI59" i="1"/>
  <c r="ULI60" i="1" s="1"/>
  <c r="ULH59" i="1"/>
  <c r="ULH60" i="1" s="1"/>
  <c r="ULG59" i="1"/>
  <c r="ULG60" i="1" s="1"/>
  <c r="ULF59" i="1"/>
  <c r="ULF60" i="1" s="1"/>
  <c r="ULE59" i="1"/>
  <c r="ULE60" i="1" s="1"/>
  <c r="ULD59" i="1"/>
  <c r="ULD60" i="1" s="1"/>
  <c r="ULC59" i="1"/>
  <c r="ULC60" i="1" s="1"/>
  <c r="ULB59" i="1"/>
  <c r="ULB60" i="1" s="1"/>
  <c r="ULA59" i="1"/>
  <c r="ULA60" i="1" s="1"/>
  <c r="UKZ59" i="1"/>
  <c r="UKZ60" i="1" s="1"/>
  <c r="UKY59" i="1"/>
  <c r="UKY60" i="1" s="1"/>
  <c r="UKX59" i="1"/>
  <c r="UKX60" i="1" s="1"/>
  <c r="UKW59" i="1"/>
  <c r="UKW60" i="1" s="1"/>
  <c r="UKV59" i="1"/>
  <c r="UKV60" i="1" s="1"/>
  <c r="UKU59" i="1"/>
  <c r="UKU60" i="1" s="1"/>
  <c r="UKT59" i="1"/>
  <c r="UKT60" i="1" s="1"/>
  <c r="UKS59" i="1"/>
  <c r="UKS60" i="1" s="1"/>
  <c r="UKR59" i="1"/>
  <c r="UKR60" i="1" s="1"/>
  <c r="UKQ59" i="1"/>
  <c r="UKQ60" i="1" s="1"/>
  <c r="UKP59" i="1"/>
  <c r="UKP60" i="1" s="1"/>
  <c r="UKO59" i="1"/>
  <c r="UKO60" i="1" s="1"/>
  <c r="UKN59" i="1"/>
  <c r="UKN60" i="1" s="1"/>
  <c r="UKM59" i="1"/>
  <c r="UKM60" i="1" s="1"/>
  <c r="UKL59" i="1"/>
  <c r="UKL60" i="1" s="1"/>
  <c r="UKK59" i="1"/>
  <c r="UKK60" i="1" s="1"/>
  <c r="UKJ59" i="1"/>
  <c r="UKJ60" i="1" s="1"/>
  <c r="UKI59" i="1"/>
  <c r="UKI60" i="1" s="1"/>
  <c r="UKH59" i="1"/>
  <c r="UKH60" i="1" s="1"/>
  <c r="UKG59" i="1"/>
  <c r="UKG60" i="1" s="1"/>
  <c r="UKF59" i="1"/>
  <c r="UKF60" i="1" s="1"/>
  <c r="UKE59" i="1"/>
  <c r="UKE60" i="1" s="1"/>
  <c r="UKD59" i="1"/>
  <c r="UKD60" i="1" s="1"/>
  <c r="UKC59" i="1"/>
  <c r="UKC60" i="1" s="1"/>
  <c r="UKB59" i="1"/>
  <c r="UKB60" i="1" s="1"/>
  <c r="UKA59" i="1"/>
  <c r="UKA60" i="1" s="1"/>
  <c r="UJZ59" i="1"/>
  <c r="UJZ60" i="1" s="1"/>
  <c r="UJY59" i="1"/>
  <c r="UJY60" i="1" s="1"/>
  <c r="UJX59" i="1"/>
  <c r="UJX60" i="1" s="1"/>
  <c r="UJW59" i="1"/>
  <c r="UJW60" i="1" s="1"/>
  <c r="UJV59" i="1"/>
  <c r="UJV60" i="1" s="1"/>
  <c r="UJU59" i="1"/>
  <c r="UJU60" i="1" s="1"/>
  <c r="UJT59" i="1"/>
  <c r="UJT60" i="1" s="1"/>
  <c r="UJS59" i="1"/>
  <c r="UJS60" i="1" s="1"/>
  <c r="UJR59" i="1"/>
  <c r="UJR60" i="1" s="1"/>
  <c r="UJQ59" i="1"/>
  <c r="UJQ60" i="1" s="1"/>
  <c r="UJP59" i="1"/>
  <c r="UJP60" i="1" s="1"/>
  <c r="UJO59" i="1"/>
  <c r="UJO60" i="1" s="1"/>
  <c r="UJN59" i="1"/>
  <c r="UJN60" i="1" s="1"/>
  <c r="UJM59" i="1"/>
  <c r="UJM60" i="1" s="1"/>
  <c r="UJL59" i="1"/>
  <c r="UJL60" i="1" s="1"/>
  <c r="UJK59" i="1"/>
  <c r="UJK60" i="1" s="1"/>
  <c r="UJJ59" i="1"/>
  <c r="UJJ60" i="1" s="1"/>
  <c r="UJI59" i="1"/>
  <c r="UJI60" i="1" s="1"/>
  <c r="UJH59" i="1"/>
  <c r="UJH60" i="1" s="1"/>
  <c r="UJG59" i="1"/>
  <c r="UJG60" i="1" s="1"/>
  <c r="UJF59" i="1"/>
  <c r="UJF60" i="1" s="1"/>
  <c r="UJE59" i="1"/>
  <c r="UJE60" i="1" s="1"/>
  <c r="UJD59" i="1"/>
  <c r="UJD60" i="1" s="1"/>
  <c r="UJC59" i="1"/>
  <c r="UJC60" i="1" s="1"/>
  <c r="UJB59" i="1"/>
  <c r="UJB60" i="1" s="1"/>
  <c r="UJA59" i="1"/>
  <c r="UJA60" i="1" s="1"/>
  <c r="UIZ59" i="1"/>
  <c r="UIZ60" i="1" s="1"/>
  <c r="UIY59" i="1"/>
  <c r="UIY60" i="1" s="1"/>
  <c r="UIX59" i="1"/>
  <c r="UIX60" i="1" s="1"/>
  <c r="UIW59" i="1"/>
  <c r="UIW60" i="1" s="1"/>
  <c r="UIV59" i="1"/>
  <c r="UIV60" i="1" s="1"/>
  <c r="UIU59" i="1"/>
  <c r="UIU60" i="1" s="1"/>
  <c r="UIT59" i="1"/>
  <c r="UIT60" i="1" s="1"/>
  <c r="UIS59" i="1"/>
  <c r="UIS60" i="1" s="1"/>
  <c r="UIR59" i="1"/>
  <c r="UIR60" i="1" s="1"/>
  <c r="UIQ59" i="1"/>
  <c r="UIQ60" i="1" s="1"/>
  <c r="UIP59" i="1"/>
  <c r="UIP60" i="1" s="1"/>
  <c r="UIO59" i="1"/>
  <c r="UIO60" i="1" s="1"/>
  <c r="UIN59" i="1"/>
  <c r="UIN60" i="1" s="1"/>
  <c r="UIM59" i="1"/>
  <c r="UIM60" i="1" s="1"/>
  <c r="UIL59" i="1"/>
  <c r="UIL60" i="1" s="1"/>
  <c r="UIK59" i="1"/>
  <c r="UIK60" i="1" s="1"/>
  <c r="UIJ59" i="1"/>
  <c r="UIJ60" i="1" s="1"/>
  <c r="UII59" i="1"/>
  <c r="UII60" i="1" s="1"/>
  <c r="UIH59" i="1"/>
  <c r="UIH60" i="1" s="1"/>
  <c r="UIG59" i="1"/>
  <c r="UIG60" i="1" s="1"/>
  <c r="UIF59" i="1"/>
  <c r="UIF60" i="1" s="1"/>
  <c r="UIE59" i="1"/>
  <c r="UIE60" i="1" s="1"/>
  <c r="UID59" i="1"/>
  <c r="UID60" i="1" s="1"/>
  <c r="UIC59" i="1"/>
  <c r="UIC60" i="1" s="1"/>
  <c r="UIB59" i="1"/>
  <c r="UIB60" i="1" s="1"/>
  <c r="UIA59" i="1"/>
  <c r="UIA60" i="1" s="1"/>
  <c r="UHZ59" i="1"/>
  <c r="UHZ60" i="1" s="1"/>
  <c r="UHY59" i="1"/>
  <c r="UHY60" i="1" s="1"/>
  <c r="UHX59" i="1"/>
  <c r="UHX60" i="1" s="1"/>
  <c r="UHW59" i="1"/>
  <c r="UHW60" i="1" s="1"/>
  <c r="UHV59" i="1"/>
  <c r="UHV60" i="1" s="1"/>
  <c r="UHU59" i="1"/>
  <c r="UHU60" i="1" s="1"/>
  <c r="UHT59" i="1"/>
  <c r="UHT60" i="1" s="1"/>
  <c r="UHS59" i="1"/>
  <c r="UHS60" i="1" s="1"/>
  <c r="UHR59" i="1"/>
  <c r="UHR60" i="1" s="1"/>
  <c r="UHQ59" i="1"/>
  <c r="UHQ60" i="1" s="1"/>
  <c r="UHP59" i="1"/>
  <c r="UHP60" i="1" s="1"/>
  <c r="UHO59" i="1"/>
  <c r="UHO60" i="1" s="1"/>
  <c r="UHN59" i="1"/>
  <c r="UHN60" i="1" s="1"/>
  <c r="UHM59" i="1"/>
  <c r="UHM60" i="1" s="1"/>
  <c r="UHL59" i="1"/>
  <c r="UHL60" i="1" s="1"/>
  <c r="UHK59" i="1"/>
  <c r="UHK60" i="1" s="1"/>
  <c r="UHJ59" i="1"/>
  <c r="UHJ60" i="1" s="1"/>
  <c r="UHI59" i="1"/>
  <c r="UHI60" i="1" s="1"/>
  <c r="UHH59" i="1"/>
  <c r="UHH60" i="1" s="1"/>
  <c r="UHG59" i="1"/>
  <c r="UHG60" i="1" s="1"/>
  <c r="UHF59" i="1"/>
  <c r="UHF60" i="1" s="1"/>
  <c r="UHE59" i="1"/>
  <c r="UHE60" i="1" s="1"/>
  <c r="UHD59" i="1"/>
  <c r="UHD60" i="1" s="1"/>
  <c r="UHC59" i="1"/>
  <c r="UHC60" i="1" s="1"/>
  <c r="UHB59" i="1"/>
  <c r="UHB60" i="1" s="1"/>
  <c r="UHA59" i="1"/>
  <c r="UHA60" i="1" s="1"/>
  <c r="UGZ59" i="1"/>
  <c r="UGZ60" i="1" s="1"/>
  <c r="UGY59" i="1"/>
  <c r="UGY60" i="1" s="1"/>
  <c r="UGX59" i="1"/>
  <c r="UGX60" i="1" s="1"/>
  <c r="UGW59" i="1"/>
  <c r="UGW60" i="1" s="1"/>
  <c r="UGV59" i="1"/>
  <c r="UGV60" i="1" s="1"/>
  <c r="UGU59" i="1"/>
  <c r="UGU60" i="1" s="1"/>
  <c r="UGT59" i="1"/>
  <c r="UGT60" i="1" s="1"/>
  <c r="UGS59" i="1"/>
  <c r="UGS60" i="1" s="1"/>
  <c r="UGR59" i="1"/>
  <c r="UGR60" i="1" s="1"/>
  <c r="UGQ59" i="1"/>
  <c r="UGQ60" i="1" s="1"/>
  <c r="UGP59" i="1"/>
  <c r="UGP60" i="1" s="1"/>
  <c r="UGO59" i="1"/>
  <c r="UGO60" i="1" s="1"/>
  <c r="UGN59" i="1"/>
  <c r="UGN60" i="1" s="1"/>
  <c r="UGM59" i="1"/>
  <c r="UGM60" i="1" s="1"/>
  <c r="UGL59" i="1"/>
  <c r="UGL60" i="1" s="1"/>
  <c r="UGK59" i="1"/>
  <c r="UGK60" i="1" s="1"/>
  <c r="UGJ59" i="1"/>
  <c r="UGJ60" i="1" s="1"/>
  <c r="UGI59" i="1"/>
  <c r="UGI60" i="1" s="1"/>
  <c r="UGH59" i="1"/>
  <c r="UGH60" i="1" s="1"/>
  <c r="UGG59" i="1"/>
  <c r="UGG60" i="1" s="1"/>
  <c r="UGF59" i="1"/>
  <c r="UGF60" i="1" s="1"/>
  <c r="UGE59" i="1"/>
  <c r="UGE60" i="1" s="1"/>
  <c r="UGD59" i="1"/>
  <c r="UGD60" i="1" s="1"/>
  <c r="UGC59" i="1"/>
  <c r="UGC60" i="1" s="1"/>
  <c r="UGB59" i="1"/>
  <c r="UGB60" i="1" s="1"/>
  <c r="UGA59" i="1"/>
  <c r="UGA60" i="1" s="1"/>
  <c r="UFZ59" i="1"/>
  <c r="UFZ60" i="1" s="1"/>
  <c r="UFY59" i="1"/>
  <c r="UFY60" i="1" s="1"/>
  <c r="UFX59" i="1"/>
  <c r="UFX60" i="1" s="1"/>
  <c r="UFW59" i="1"/>
  <c r="UFW60" i="1" s="1"/>
  <c r="UFV59" i="1"/>
  <c r="UFV60" i="1" s="1"/>
  <c r="UFU59" i="1"/>
  <c r="UFU60" i="1" s="1"/>
  <c r="UFT59" i="1"/>
  <c r="UFT60" i="1" s="1"/>
  <c r="UFS59" i="1"/>
  <c r="UFS60" i="1" s="1"/>
  <c r="UFR59" i="1"/>
  <c r="UFR60" i="1" s="1"/>
  <c r="UFQ59" i="1"/>
  <c r="UFQ60" i="1" s="1"/>
  <c r="UFP59" i="1"/>
  <c r="UFP60" i="1" s="1"/>
  <c r="UFO59" i="1"/>
  <c r="UFO60" i="1" s="1"/>
  <c r="UFN59" i="1"/>
  <c r="UFN60" i="1" s="1"/>
  <c r="UFM59" i="1"/>
  <c r="UFM60" i="1" s="1"/>
  <c r="UFL59" i="1"/>
  <c r="UFL60" i="1" s="1"/>
  <c r="UFK59" i="1"/>
  <c r="UFK60" i="1" s="1"/>
  <c r="UFJ59" i="1"/>
  <c r="UFJ60" i="1" s="1"/>
  <c r="UFI59" i="1"/>
  <c r="UFI60" i="1" s="1"/>
  <c r="UFH59" i="1"/>
  <c r="UFH60" i="1" s="1"/>
  <c r="UFG59" i="1"/>
  <c r="UFG60" i="1" s="1"/>
  <c r="UFF59" i="1"/>
  <c r="UFF60" i="1" s="1"/>
  <c r="UFE59" i="1"/>
  <c r="UFE60" i="1" s="1"/>
  <c r="UFD59" i="1"/>
  <c r="UFD60" i="1" s="1"/>
  <c r="UFC59" i="1"/>
  <c r="UFC60" i="1" s="1"/>
  <c r="UFB59" i="1"/>
  <c r="UFB60" i="1" s="1"/>
  <c r="UFA59" i="1"/>
  <c r="UFA60" i="1" s="1"/>
  <c r="UEZ59" i="1"/>
  <c r="UEZ60" i="1" s="1"/>
  <c r="UEY59" i="1"/>
  <c r="UEY60" i="1" s="1"/>
  <c r="UEX59" i="1"/>
  <c r="UEX60" i="1" s="1"/>
  <c r="UEW59" i="1"/>
  <c r="UEW60" i="1" s="1"/>
  <c r="UEV59" i="1"/>
  <c r="UEV60" i="1" s="1"/>
  <c r="UEU59" i="1"/>
  <c r="UEU60" i="1" s="1"/>
  <c r="UET59" i="1"/>
  <c r="UET60" i="1" s="1"/>
  <c r="UES59" i="1"/>
  <c r="UES60" i="1" s="1"/>
  <c r="UER59" i="1"/>
  <c r="UER60" i="1" s="1"/>
  <c r="UEQ59" i="1"/>
  <c r="UEQ60" i="1" s="1"/>
  <c r="UEP59" i="1"/>
  <c r="UEP60" i="1" s="1"/>
  <c r="UEO59" i="1"/>
  <c r="UEO60" i="1" s="1"/>
  <c r="UEN59" i="1"/>
  <c r="UEN60" i="1" s="1"/>
  <c r="UEM59" i="1"/>
  <c r="UEM60" i="1" s="1"/>
  <c r="UEL59" i="1"/>
  <c r="UEL60" i="1" s="1"/>
  <c r="UEK59" i="1"/>
  <c r="UEK60" i="1" s="1"/>
  <c r="UEJ59" i="1"/>
  <c r="UEJ60" i="1" s="1"/>
  <c r="UEI59" i="1"/>
  <c r="UEI60" i="1" s="1"/>
  <c r="UEH59" i="1"/>
  <c r="UEH60" i="1" s="1"/>
  <c r="UEG59" i="1"/>
  <c r="UEG60" i="1" s="1"/>
  <c r="UEF59" i="1"/>
  <c r="UEF60" i="1" s="1"/>
  <c r="UEE59" i="1"/>
  <c r="UEE60" i="1" s="1"/>
  <c r="UED59" i="1"/>
  <c r="UED60" i="1" s="1"/>
  <c r="UEC59" i="1"/>
  <c r="UEC60" i="1" s="1"/>
  <c r="UEB59" i="1"/>
  <c r="UEB60" i="1" s="1"/>
  <c r="UEA59" i="1"/>
  <c r="UEA60" i="1" s="1"/>
  <c r="UDZ59" i="1"/>
  <c r="UDZ60" i="1" s="1"/>
  <c r="UDY59" i="1"/>
  <c r="UDY60" i="1" s="1"/>
  <c r="UDX59" i="1"/>
  <c r="UDX60" i="1" s="1"/>
  <c r="UDW59" i="1"/>
  <c r="UDW60" i="1" s="1"/>
  <c r="UDV59" i="1"/>
  <c r="UDV60" i="1" s="1"/>
  <c r="UDU59" i="1"/>
  <c r="UDU60" i="1" s="1"/>
  <c r="UDT59" i="1"/>
  <c r="UDT60" i="1" s="1"/>
  <c r="UDS59" i="1"/>
  <c r="UDS60" i="1" s="1"/>
  <c r="UDR59" i="1"/>
  <c r="UDR60" i="1" s="1"/>
  <c r="UDQ59" i="1"/>
  <c r="UDQ60" i="1" s="1"/>
  <c r="UDP59" i="1"/>
  <c r="UDP60" i="1" s="1"/>
  <c r="UDO59" i="1"/>
  <c r="UDO60" i="1" s="1"/>
  <c r="UDN59" i="1"/>
  <c r="UDN60" i="1" s="1"/>
  <c r="UDM59" i="1"/>
  <c r="UDM60" i="1" s="1"/>
  <c r="UDL59" i="1"/>
  <c r="UDL60" i="1" s="1"/>
  <c r="UDK59" i="1"/>
  <c r="UDK60" i="1" s="1"/>
  <c r="UDJ59" i="1"/>
  <c r="UDJ60" i="1" s="1"/>
  <c r="UDI59" i="1"/>
  <c r="UDI60" i="1" s="1"/>
  <c r="UDH59" i="1"/>
  <c r="UDH60" i="1" s="1"/>
  <c r="UDG59" i="1"/>
  <c r="UDG60" i="1" s="1"/>
  <c r="UDF59" i="1"/>
  <c r="UDF60" i="1" s="1"/>
  <c r="UDE59" i="1"/>
  <c r="UDE60" i="1" s="1"/>
  <c r="UDD59" i="1"/>
  <c r="UDD60" i="1" s="1"/>
  <c r="UDC59" i="1"/>
  <c r="UDC60" i="1" s="1"/>
  <c r="UDB59" i="1"/>
  <c r="UDB60" i="1" s="1"/>
  <c r="UDA59" i="1"/>
  <c r="UDA60" i="1" s="1"/>
  <c r="UCZ59" i="1"/>
  <c r="UCZ60" i="1" s="1"/>
  <c r="UCY59" i="1"/>
  <c r="UCY60" i="1" s="1"/>
  <c r="UCX59" i="1"/>
  <c r="UCX60" i="1" s="1"/>
  <c r="UCW59" i="1"/>
  <c r="UCW60" i="1" s="1"/>
  <c r="UCV59" i="1"/>
  <c r="UCV60" i="1" s="1"/>
  <c r="UCU59" i="1"/>
  <c r="UCU60" i="1" s="1"/>
  <c r="UCT59" i="1"/>
  <c r="UCT60" i="1" s="1"/>
  <c r="UCS59" i="1"/>
  <c r="UCS60" i="1" s="1"/>
  <c r="UCR59" i="1"/>
  <c r="UCR60" i="1" s="1"/>
  <c r="UCQ59" i="1"/>
  <c r="UCQ60" i="1" s="1"/>
  <c r="UCP59" i="1"/>
  <c r="UCP60" i="1" s="1"/>
  <c r="UCO59" i="1"/>
  <c r="UCO60" i="1" s="1"/>
  <c r="UCN59" i="1"/>
  <c r="UCN60" i="1" s="1"/>
  <c r="UCM59" i="1"/>
  <c r="UCM60" i="1" s="1"/>
  <c r="UCL59" i="1"/>
  <c r="UCL60" i="1" s="1"/>
  <c r="UCK59" i="1"/>
  <c r="UCK60" i="1" s="1"/>
  <c r="UCJ59" i="1"/>
  <c r="UCJ60" i="1" s="1"/>
  <c r="UCI59" i="1"/>
  <c r="UCI60" i="1" s="1"/>
  <c r="UCH59" i="1"/>
  <c r="UCH60" i="1" s="1"/>
  <c r="UCG59" i="1"/>
  <c r="UCG60" i="1" s="1"/>
  <c r="UCF59" i="1"/>
  <c r="UCF60" i="1" s="1"/>
  <c r="UCE59" i="1"/>
  <c r="UCE60" i="1" s="1"/>
  <c r="UCD59" i="1"/>
  <c r="UCD60" i="1" s="1"/>
  <c r="UCC59" i="1"/>
  <c r="UCC60" i="1" s="1"/>
  <c r="UCB59" i="1"/>
  <c r="UCB60" i="1" s="1"/>
  <c r="UCA59" i="1"/>
  <c r="UCA60" i="1" s="1"/>
  <c r="UBZ59" i="1"/>
  <c r="UBZ60" i="1" s="1"/>
  <c r="UBY59" i="1"/>
  <c r="UBY60" i="1" s="1"/>
  <c r="UBX59" i="1"/>
  <c r="UBX60" i="1" s="1"/>
  <c r="UBW59" i="1"/>
  <c r="UBW60" i="1" s="1"/>
  <c r="UBV59" i="1"/>
  <c r="UBV60" i="1" s="1"/>
  <c r="UBU59" i="1"/>
  <c r="UBU60" i="1" s="1"/>
  <c r="UBT59" i="1"/>
  <c r="UBT60" i="1" s="1"/>
  <c r="UBS59" i="1"/>
  <c r="UBS60" i="1" s="1"/>
  <c r="UBR59" i="1"/>
  <c r="UBR60" i="1" s="1"/>
  <c r="UBQ59" i="1"/>
  <c r="UBQ60" i="1" s="1"/>
  <c r="UBP59" i="1"/>
  <c r="UBP60" i="1" s="1"/>
  <c r="UBO59" i="1"/>
  <c r="UBO60" i="1" s="1"/>
  <c r="UBN59" i="1"/>
  <c r="UBN60" i="1" s="1"/>
  <c r="UBM59" i="1"/>
  <c r="UBM60" i="1" s="1"/>
  <c r="UBL59" i="1"/>
  <c r="UBL60" i="1" s="1"/>
  <c r="UBK59" i="1"/>
  <c r="UBK60" i="1" s="1"/>
  <c r="UBJ59" i="1"/>
  <c r="UBJ60" i="1" s="1"/>
  <c r="UBI59" i="1"/>
  <c r="UBI60" i="1" s="1"/>
  <c r="UBH59" i="1"/>
  <c r="UBH60" i="1" s="1"/>
  <c r="UBG59" i="1"/>
  <c r="UBG60" i="1" s="1"/>
  <c r="UBF59" i="1"/>
  <c r="UBF60" i="1" s="1"/>
  <c r="UBE59" i="1"/>
  <c r="UBE60" i="1" s="1"/>
  <c r="UBD59" i="1"/>
  <c r="UBD60" i="1" s="1"/>
  <c r="UBC59" i="1"/>
  <c r="UBC60" i="1" s="1"/>
  <c r="UBB59" i="1"/>
  <c r="UBB60" i="1" s="1"/>
  <c r="UBA59" i="1"/>
  <c r="UBA60" i="1" s="1"/>
  <c r="UAZ59" i="1"/>
  <c r="UAZ60" i="1" s="1"/>
  <c r="UAY59" i="1"/>
  <c r="UAY60" i="1" s="1"/>
  <c r="UAX59" i="1"/>
  <c r="UAX60" i="1" s="1"/>
  <c r="UAW59" i="1"/>
  <c r="UAW60" i="1" s="1"/>
  <c r="UAV59" i="1"/>
  <c r="UAV60" i="1" s="1"/>
  <c r="UAU59" i="1"/>
  <c r="UAU60" i="1" s="1"/>
  <c r="UAT59" i="1"/>
  <c r="UAT60" i="1" s="1"/>
  <c r="UAS59" i="1"/>
  <c r="UAS60" i="1" s="1"/>
  <c r="UAR59" i="1"/>
  <c r="UAR60" i="1" s="1"/>
  <c r="UAQ59" i="1"/>
  <c r="UAQ60" i="1" s="1"/>
  <c r="UAP59" i="1"/>
  <c r="UAP60" i="1" s="1"/>
  <c r="UAO59" i="1"/>
  <c r="UAO60" i="1" s="1"/>
  <c r="UAN59" i="1"/>
  <c r="UAN60" i="1" s="1"/>
  <c r="UAM59" i="1"/>
  <c r="UAM60" i="1" s="1"/>
  <c r="UAL59" i="1"/>
  <c r="UAL60" i="1" s="1"/>
  <c r="UAK59" i="1"/>
  <c r="UAK60" i="1" s="1"/>
  <c r="UAJ59" i="1"/>
  <c r="UAJ60" i="1" s="1"/>
  <c r="UAI59" i="1"/>
  <c r="UAI60" i="1" s="1"/>
  <c r="UAH59" i="1"/>
  <c r="UAH60" i="1" s="1"/>
  <c r="UAG59" i="1"/>
  <c r="UAG60" i="1" s="1"/>
  <c r="UAF59" i="1"/>
  <c r="UAF60" i="1" s="1"/>
  <c r="UAE59" i="1"/>
  <c r="UAE60" i="1" s="1"/>
  <c r="UAD59" i="1"/>
  <c r="UAD60" i="1" s="1"/>
  <c r="UAC59" i="1"/>
  <c r="UAC60" i="1" s="1"/>
  <c r="UAB59" i="1"/>
  <c r="UAB60" i="1" s="1"/>
  <c r="UAA59" i="1"/>
  <c r="UAA60" i="1" s="1"/>
  <c r="TZZ59" i="1"/>
  <c r="TZZ60" i="1" s="1"/>
  <c r="TZY59" i="1"/>
  <c r="TZY60" i="1" s="1"/>
  <c r="TZX59" i="1"/>
  <c r="TZX60" i="1" s="1"/>
  <c r="TZW59" i="1"/>
  <c r="TZW60" i="1" s="1"/>
  <c r="TZV59" i="1"/>
  <c r="TZV60" i="1" s="1"/>
  <c r="TZU59" i="1"/>
  <c r="TZU60" i="1" s="1"/>
  <c r="TZT59" i="1"/>
  <c r="TZT60" i="1" s="1"/>
  <c r="TZS59" i="1"/>
  <c r="TZS60" i="1" s="1"/>
  <c r="TZR59" i="1"/>
  <c r="TZR60" i="1" s="1"/>
  <c r="TZQ59" i="1"/>
  <c r="TZQ60" i="1" s="1"/>
  <c r="TZP59" i="1"/>
  <c r="TZP60" i="1" s="1"/>
  <c r="TZO59" i="1"/>
  <c r="TZO60" i="1" s="1"/>
  <c r="TZN59" i="1"/>
  <c r="TZN60" i="1" s="1"/>
  <c r="TZM59" i="1"/>
  <c r="TZM60" i="1" s="1"/>
  <c r="TZL59" i="1"/>
  <c r="TZL60" i="1" s="1"/>
  <c r="TZK59" i="1"/>
  <c r="TZK60" i="1" s="1"/>
  <c r="TZJ59" i="1"/>
  <c r="TZJ60" i="1" s="1"/>
  <c r="TZI59" i="1"/>
  <c r="TZI60" i="1" s="1"/>
  <c r="TZH59" i="1"/>
  <c r="TZH60" i="1" s="1"/>
  <c r="TZG59" i="1"/>
  <c r="TZG60" i="1" s="1"/>
  <c r="TZF59" i="1"/>
  <c r="TZF60" i="1" s="1"/>
  <c r="TZE59" i="1"/>
  <c r="TZE60" i="1" s="1"/>
  <c r="TZD59" i="1"/>
  <c r="TZD60" i="1" s="1"/>
  <c r="TZC59" i="1"/>
  <c r="TZC60" i="1" s="1"/>
  <c r="TZB59" i="1"/>
  <c r="TZB60" i="1" s="1"/>
  <c r="TZA59" i="1"/>
  <c r="TZA60" i="1" s="1"/>
  <c r="TYZ59" i="1"/>
  <c r="TYZ60" i="1" s="1"/>
  <c r="TYY59" i="1"/>
  <c r="TYY60" i="1" s="1"/>
  <c r="TYX59" i="1"/>
  <c r="TYX60" i="1" s="1"/>
  <c r="TYW59" i="1"/>
  <c r="TYW60" i="1" s="1"/>
  <c r="TYV59" i="1"/>
  <c r="TYV60" i="1" s="1"/>
  <c r="TYU59" i="1"/>
  <c r="TYU60" i="1" s="1"/>
  <c r="TYT59" i="1"/>
  <c r="TYT60" i="1" s="1"/>
  <c r="TYS59" i="1"/>
  <c r="TYS60" i="1" s="1"/>
  <c r="TYR59" i="1"/>
  <c r="TYR60" i="1" s="1"/>
  <c r="TYQ59" i="1"/>
  <c r="TYQ60" i="1" s="1"/>
  <c r="TYP59" i="1"/>
  <c r="TYP60" i="1" s="1"/>
  <c r="TYO59" i="1"/>
  <c r="TYO60" i="1" s="1"/>
  <c r="TYN59" i="1"/>
  <c r="TYN60" i="1" s="1"/>
  <c r="TYM59" i="1"/>
  <c r="TYM60" i="1" s="1"/>
  <c r="TYL59" i="1"/>
  <c r="TYL60" i="1" s="1"/>
  <c r="TYK59" i="1"/>
  <c r="TYK60" i="1" s="1"/>
  <c r="TYJ59" i="1"/>
  <c r="TYJ60" i="1" s="1"/>
  <c r="TYI59" i="1"/>
  <c r="TYI60" i="1" s="1"/>
  <c r="TYH59" i="1"/>
  <c r="TYH60" i="1" s="1"/>
  <c r="TYG59" i="1"/>
  <c r="TYG60" i="1" s="1"/>
  <c r="TYF59" i="1"/>
  <c r="TYF60" i="1" s="1"/>
  <c r="TYE59" i="1"/>
  <c r="TYE60" i="1" s="1"/>
  <c r="TYD59" i="1"/>
  <c r="TYD60" i="1" s="1"/>
  <c r="TYC59" i="1"/>
  <c r="TYC60" i="1" s="1"/>
  <c r="TYB59" i="1"/>
  <c r="TYB60" i="1" s="1"/>
  <c r="TYA59" i="1"/>
  <c r="TYA60" i="1" s="1"/>
  <c r="TXZ59" i="1"/>
  <c r="TXZ60" i="1" s="1"/>
  <c r="TXY59" i="1"/>
  <c r="TXY60" i="1" s="1"/>
  <c r="TXX59" i="1"/>
  <c r="TXX60" i="1" s="1"/>
  <c r="TXW59" i="1"/>
  <c r="TXW60" i="1" s="1"/>
  <c r="TXV59" i="1"/>
  <c r="TXV60" i="1" s="1"/>
  <c r="TXU59" i="1"/>
  <c r="TXU60" i="1" s="1"/>
  <c r="TXT59" i="1"/>
  <c r="TXT60" i="1" s="1"/>
  <c r="TXS59" i="1"/>
  <c r="TXS60" i="1" s="1"/>
  <c r="TXR59" i="1"/>
  <c r="TXR60" i="1" s="1"/>
  <c r="TXQ59" i="1"/>
  <c r="TXQ60" i="1" s="1"/>
  <c r="TXP59" i="1"/>
  <c r="TXP60" i="1" s="1"/>
  <c r="TXO59" i="1"/>
  <c r="TXO60" i="1" s="1"/>
  <c r="TXN59" i="1"/>
  <c r="TXN60" i="1" s="1"/>
  <c r="TXM59" i="1"/>
  <c r="TXM60" i="1" s="1"/>
  <c r="TXL59" i="1"/>
  <c r="TXL60" i="1" s="1"/>
  <c r="TXK59" i="1"/>
  <c r="TXK60" i="1" s="1"/>
  <c r="TXJ59" i="1"/>
  <c r="TXJ60" i="1" s="1"/>
  <c r="TXI59" i="1"/>
  <c r="TXI60" i="1" s="1"/>
  <c r="TXH59" i="1"/>
  <c r="TXH60" i="1" s="1"/>
  <c r="TXG59" i="1"/>
  <c r="TXG60" i="1" s="1"/>
  <c r="TXF59" i="1"/>
  <c r="TXF60" i="1" s="1"/>
  <c r="TXE59" i="1"/>
  <c r="TXE60" i="1" s="1"/>
  <c r="TXD59" i="1"/>
  <c r="TXD60" i="1" s="1"/>
  <c r="TXC59" i="1"/>
  <c r="TXC60" i="1" s="1"/>
  <c r="TXB59" i="1"/>
  <c r="TXB60" i="1" s="1"/>
  <c r="TXA59" i="1"/>
  <c r="TXA60" i="1" s="1"/>
  <c r="TWZ59" i="1"/>
  <c r="TWZ60" i="1" s="1"/>
  <c r="TWY59" i="1"/>
  <c r="TWY60" i="1" s="1"/>
  <c r="TWX59" i="1"/>
  <c r="TWX60" i="1" s="1"/>
  <c r="TWW59" i="1"/>
  <c r="TWW60" i="1" s="1"/>
  <c r="TWV59" i="1"/>
  <c r="TWV60" i="1" s="1"/>
  <c r="TWU59" i="1"/>
  <c r="TWU60" i="1" s="1"/>
  <c r="TWT59" i="1"/>
  <c r="TWT60" i="1" s="1"/>
  <c r="TWS59" i="1"/>
  <c r="TWS60" i="1" s="1"/>
  <c r="TWR59" i="1"/>
  <c r="TWR60" i="1" s="1"/>
  <c r="TWQ59" i="1"/>
  <c r="TWQ60" i="1" s="1"/>
  <c r="TWP59" i="1"/>
  <c r="TWP60" i="1" s="1"/>
  <c r="TWO59" i="1"/>
  <c r="TWO60" i="1" s="1"/>
  <c r="TWN59" i="1"/>
  <c r="TWN60" i="1" s="1"/>
  <c r="TWM59" i="1"/>
  <c r="TWM60" i="1" s="1"/>
  <c r="TWL59" i="1"/>
  <c r="TWL60" i="1" s="1"/>
  <c r="TWK59" i="1"/>
  <c r="TWK60" i="1" s="1"/>
  <c r="TWJ59" i="1"/>
  <c r="TWJ60" i="1" s="1"/>
  <c r="TWI59" i="1"/>
  <c r="TWI60" i="1" s="1"/>
  <c r="TWH59" i="1"/>
  <c r="TWH60" i="1" s="1"/>
  <c r="TWG59" i="1"/>
  <c r="TWG60" i="1" s="1"/>
  <c r="TWF59" i="1"/>
  <c r="TWF60" i="1" s="1"/>
  <c r="TWE59" i="1"/>
  <c r="TWE60" i="1" s="1"/>
  <c r="TWD59" i="1"/>
  <c r="TWD60" i="1" s="1"/>
  <c r="TWC59" i="1"/>
  <c r="TWC60" i="1" s="1"/>
  <c r="TWB59" i="1"/>
  <c r="TWB60" i="1" s="1"/>
  <c r="TWA59" i="1"/>
  <c r="TWA60" i="1" s="1"/>
  <c r="TVZ59" i="1"/>
  <c r="TVZ60" i="1" s="1"/>
  <c r="TVY59" i="1"/>
  <c r="TVY60" i="1" s="1"/>
  <c r="TVX59" i="1"/>
  <c r="TVX60" i="1" s="1"/>
  <c r="TVW59" i="1"/>
  <c r="TVW60" i="1" s="1"/>
  <c r="TVV59" i="1"/>
  <c r="TVV60" i="1" s="1"/>
  <c r="TVU59" i="1"/>
  <c r="TVU60" i="1" s="1"/>
  <c r="TVT59" i="1"/>
  <c r="TVT60" i="1" s="1"/>
  <c r="TVS59" i="1"/>
  <c r="TVS60" i="1" s="1"/>
  <c r="TVR59" i="1"/>
  <c r="TVR60" i="1" s="1"/>
  <c r="TVQ59" i="1"/>
  <c r="TVQ60" i="1" s="1"/>
  <c r="TVP59" i="1"/>
  <c r="TVP60" i="1" s="1"/>
  <c r="TVO59" i="1"/>
  <c r="TVO60" i="1" s="1"/>
  <c r="TVN59" i="1"/>
  <c r="TVN60" i="1" s="1"/>
  <c r="TVM59" i="1"/>
  <c r="TVM60" i="1" s="1"/>
  <c r="TVL59" i="1"/>
  <c r="TVL60" i="1" s="1"/>
  <c r="TVK59" i="1"/>
  <c r="TVK60" i="1" s="1"/>
  <c r="TVJ59" i="1"/>
  <c r="TVJ60" i="1" s="1"/>
  <c r="TVI59" i="1"/>
  <c r="TVI60" i="1" s="1"/>
  <c r="TVH59" i="1"/>
  <c r="TVH60" i="1" s="1"/>
  <c r="TVG59" i="1"/>
  <c r="TVG60" i="1" s="1"/>
  <c r="TVF59" i="1"/>
  <c r="TVF60" i="1" s="1"/>
  <c r="TVE59" i="1"/>
  <c r="TVE60" i="1" s="1"/>
  <c r="TVD59" i="1"/>
  <c r="TVD60" i="1" s="1"/>
  <c r="TVC59" i="1"/>
  <c r="TVC60" i="1" s="1"/>
  <c r="TVB59" i="1"/>
  <c r="TVB60" i="1" s="1"/>
  <c r="TVA59" i="1"/>
  <c r="TVA60" i="1" s="1"/>
  <c r="TUZ59" i="1"/>
  <c r="TUZ60" i="1" s="1"/>
  <c r="TUY59" i="1"/>
  <c r="TUY60" i="1" s="1"/>
  <c r="TUX59" i="1"/>
  <c r="TUX60" i="1" s="1"/>
  <c r="TUW59" i="1"/>
  <c r="TUW60" i="1" s="1"/>
  <c r="TUV59" i="1"/>
  <c r="TUV60" i="1" s="1"/>
  <c r="TUU59" i="1"/>
  <c r="TUU60" i="1" s="1"/>
  <c r="TUT59" i="1"/>
  <c r="TUT60" i="1" s="1"/>
  <c r="TUS59" i="1"/>
  <c r="TUS60" i="1" s="1"/>
  <c r="TUR59" i="1"/>
  <c r="TUR60" i="1" s="1"/>
  <c r="TUQ59" i="1"/>
  <c r="TUQ60" i="1" s="1"/>
  <c r="TUP59" i="1"/>
  <c r="TUP60" i="1" s="1"/>
  <c r="TUO59" i="1"/>
  <c r="TUO60" i="1" s="1"/>
  <c r="TUN59" i="1"/>
  <c r="TUN60" i="1" s="1"/>
  <c r="TUM59" i="1"/>
  <c r="TUM60" i="1" s="1"/>
  <c r="TUL59" i="1"/>
  <c r="TUL60" i="1" s="1"/>
  <c r="TUK59" i="1"/>
  <c r="TUK60" i="1" s="1"/>
  <c r="TUJ59" i="1"/>
  <c r="TUJ60" i="1" s="1"/>
  <c r="TUI59" i="1"/>
  <c r="TUI60" i="1" s="1"/>
  <c r="TUH59" i="1"/>
  <c r="TUH60" i="1" s="1"/>
  <c r="TUG59" i="1"/>
  <c r="TUG60" i="1" s="1"/>
  <c r="TUF59" i="1"/>
  <c r="TUF60" i="1" s="1"/>
  <c r="TUE59" i="1"/>
  <c r="TUE60" i="1" s="1"/>
  <c r="TUD59" i="1"/>
  <c r="TUD60" i="1" s="1"/>
  <c r="TUC59" i="1"/>
  <c r="TUC60" i="1" s="1"/>
  <c r="TUB59" i="1"/>
  <c r="TUB60" i="1" s="1"/>
  <c r="TUA59" i="1"/>
  <c r="TUA60" i="1" s="1"/>
  <c r="TTZ59" i="1"/>
  <c r="TTZ60" i="1" s="1"/>
  <c r="TTY59" i="1"/>
  <c r="TTY60" i="1" s="1"/>
  <c r="TTX59" i="1"/>
  <c r="TTX60" i="1" s="1"/>
  <c r="TTW59" i="1"/>
  <c r="TTW60" i="1" s="1"/>
  <c r="TTV59" i="1"/>
  <c r="TTV60" i="1" s="1"/>
  <c r="TTU59" i="1"/>
  <c r="TTU60" i="1" s="1"/>
  <c r="TTT59" i="1"/>
  <c r="TTT60" i="1" s="1"/>
  <c r="TTS59" i="1"/>
  <c r="TTS60" i="1" s="1"/>
  <c r="TTR59" i="1"/>
  <c r="TTR60" i="1" s="1"/>
  <c r="TTQ59" i="1"/>
  <c r="TTQ60" i="1" s="1"/>
  <c r="TTP59" i="1"/>
  <c r="TTP60" i="1" s="1"/>
  <c r="TTO59" i="1"/>
  <c r="TTO60" i="1" s="1"/>
  <c r="TTN59" i="1"/>
  <c r="TTN60" i="1" s="1"/>
  <c r="TTM59" i="1"/>
  <c r="TTM60" i="1" s="1"/>
  <c r="TTL59" i="1"/>
  <c r="TTL60" i="1" s="1"/>
  <c r="TTK59" i="1"/>
  <c r="TTK60" i="1" s="1"/>
  <c r="TTJ59" i="1"/>
  <c r="TTJ60" i="1" s="1"/>
  <c r="TTI59" i="1"/>
  <c r="TTI60" i="1" s="1"/>
  <c r="TTH59" i="1"/>
  <c r="TTH60" i="1" s="1"/>
  <c r="TTG59" i="1"/>
  <c r="TTG60" i="1" s="1"/>
  <c r="TTF59" i="1"/>
  <c r="TTF60" i="1" s="1"/>
  <c r="TTE59" i="1"/>
  <c r="TTE60" i="1" s="1"/>
  <c r="TTD59" i="1"/>
  <c r="TTD60" i="1" s="1"/>
  <c r="TTC59" i="1"/>
  <c r="TTC60" i="1" s="1"/>
  <c r="TTB59" i="1"/>
  <c r="TTB60" i="1" s="1"/>
  <c r="TTA59" i="1"/>
  <c r="TTA60" i="1" s="1"/>
  <c r="TSZ59" i="1"/>
  <c r="TSZ60" i="1" s="1"/>
  <c r="TSY59" i="1"/>
  <c r="TSY60" i="1" s="1"/>
  <c r="TSX59" i="1"/>
  <c r="TSX60" i="1" s="1"/>
  <c r="TSW59" i="1"/>
  <c r="TSW60" i="1" s="1"/>
  <c r="TSV59" i="1"/>
  <c r="TSV60" i="1" s="1"/>
  <c r="TSU59" i="1"/>
  <c r="TSU60" i="1" s="1"/>
  <c r="TST59" i="1"/>
  <c r="TST60" i="1" s="1"/>
  <c r="TSS59" i="1"/>
  <c r="TSS60" i="1" s="1"/>
  <c r="TSR59" i="1"/>
  <c r="TSR60" i="1" s="1"/>
  <c r="TSQ59" i="1"/>
  <c r="TSQ60" i="1" s="1"/>
  <c r="TSP59" i="1"/>
  <c r="TSP60" i="1" s="1"/>
  <c r="TSO59" i="1"/>
  <c r="TSO60" i="1" s="1"/>
  <c r="TSN59" i="1"/>
  <c r="TSN60" i="1" s="1"/>
  <c r="TSM59" i="1"/>
  <c r="TSM60" i="1" s="1"/>
  <c r="TSL59" i="1"/>
  <c r="TSL60" i="1" s="1"/>
  <c r="TSK59" i="1"/>
  <c r="TSK60" i="1" s="1"/>
  <c r="TSJ59" i="1"/>
  <c r="TSJ60" i="1" s="1"/>
  <c r="TSI59" i="1"/>
  <c r="TSI60" i="1" s="1"/>
  <c r="TSH59" i="1"/>
  <c r="TSH60" i="1" s="1"/>
  <c r="TSG59" i="1"/>
  <c r="TSG60" i="1" s="1"/>
  <c r="TSF59" i="1"/>
  <c r="TSF60" i="1" s="1"/>
  <c r="TSE59" i="1"/>
  <c r="TSE60" i="1" s="1"/>
  <c r="TSD59" i="1"/>
  <c r="TSD60" i="1" s="1"/>
  <c r="TSC59" i="1"/>
  <c r="TSC60" i="1" s="1"/>
  <c r="TSB59" i="1"/>
  <c r="TSB60" i="1" s="1"/>
  <c r="TSA59" i="1"/>
  <c r="TSA60" i="1" s="1"/>
  <c r="TRZ59" i="1"/>
  <c r="TRZ60" i="1" s="1"/>
  <c r="TRY59" i="1"/>
  <c r="TRY60" i="1" s="1"/>
  <c r="TRX59" i="1"/>
  <c r="TRX60" i="1" s="1"/>
  <c r="TRW59" i="1"/>
  <c r="TRW60" i="1" s="1"/>
  <c r="TRV59" i="1"/>
  <c r="TRV60" i="1" s="1"/>
  <c r="TRU59" i="1"/>
  <c r="TRU60" i="1" s="1"/>
  <c r="TRT59" i="1"/>
  <c r="TRT60" i="1" s="1"/>
  <c r="TRS59" i="1"/>
  <c r="TRS60" i="1" s="1"/>
  <c r="TRR59" i="1"/>
  <c r="TRR60" i="1" s="1"/>
  <c r="TRQ59" i="1"/>
  <c r="TRQ60" i="1" s="1"/>
  <c r="TRP59" i="1"/>
  <c r="TRP60" i="1" s="1"/>
  <c r="TRO59" i="1"/>
  <c r="TRO60" i="1" s="1"/>
  <c r="TRN59" i="1"/>
  <c r="TRN60" i="1" s="1"/>
  <c r="TRM59" i="1"/>
  <c r="TRM60" i="1" s="1"/>
  <c r="TRL59" i="1"/>
  <c r="TRL60" i="1" s="1"/>
  <c r="TRK59" i="1"/>
  <c r="TRK60" i="1" s="1"/>
  <c r="TRJ59" i="1"/>
  <c r="TRJ60" i="1" s="1"/>
  <c r="TRI59" i="1"/>
  <c r="TRI60" i="1" s="1"/>
  <c r="TRH59" i="1"/>
  <c r="TRH60" i="1" s="1"/>
  <c r="TRG59" i="1"/>
  <c r="TRG60" i="1" s="1"/>
  <c r="TRF59" i="1"/>
  <c r="TRF60" i="1" s="1"/>
  <c r="TRE59" i="1"/>
  <c r="TRE60" i="1" s="1"/>
  <c r="TRD59" i="1"/>
  <c r="TRD60" i="1" s="1"/>
  <c r="TRC59" i="1"/>
  <c r="TRC60" i="1" s="1"/>
  <c r="TRB59" i="1"/>
  <c r="TRB60" i="1" s="1"/>
  <c r="TRA59" i="1"/>
  <c r="TRA60" i="1" s="1"/>
  <c r="TQZ59" i="1"/>
  <c r="TQZ60" i="1" s="1"/>
  <c r="TQY59" i="1"/>
  <c r="TQY60" i="1" s="1"/>
  <c r="TQX59" i="1"/>
  <c r="TQX60" i="1" s="1"/>
  <c r="TQW59" i="1"/>
  <c r="TQW60" i="1" s="1"/>
  <c r="TQV59" i="1"/>
  <c r="TQV60" i="1" s="1"/>
  <c r="TQU59" i="1"/>
  <c r="TQU60" i="1" s="1"/>
  <c r="TQT59" i="1"/>
  <c r="TQT60" i="1" s="1"/>
  <c r="TQS59" i="1"/>
  <c r="TQS60" i="1" s="1"/>
  <c r="TQR59" i="1"/>
  <c r="TQR60" i="1" s="1"/>
  <c r="TQQ59" i="1"/>
  <c r="TQQ60" i="1" s="1"/>
  <c r="TQP59" i="1"/>
  <c r="TQP60" i="1" s="1"/>
  <c r="TQO59" i="1"/>
  <c r="TQO60" i="1" s="1"/>
  <c r="TQN59" i="1"/>
  <c r="TQN60" i="1" s="1"/>
  <c r="TQM59" i="1"/>
  <c r="TQM60" i="1" s="1"/>
  <c r="TQL59" i="1"/>
  <c r="TQL60" i="1" s="1"/>
  <c r="TQK59" i="1"/>
  <c r="TQK60" i="1" s="1"/>
  <c r="TQJ59" i="1"/>
  <c r="TQJ60" i="1" s="1"/>
  <c r="TQI59" i="1"/>
  <c r="TQI60" i="1" s="1"/>
  <c r="TQH59" i="1"/>
  <c r="TQH60" i="1" s="1"/>
  <c r="TQG59" i="1"/>
  <c r="TQG60" i="1" s="1"/>
  <c r="TQF59" i="1"/>
  <c r="TQF60" i="1" s="1"/>
  <c r="TQE59" i="1"/>
  <c r="TQE60" i="1" s="1"/>
  <c r="TQD59" i="1"/>
  <c r="TQD60" i="1" s="1"/>
  <c r="TQC59" i="1"/>
  <c r="TQC60" i="1" s="1"/>
  <c r="TQB59" i="1"/>
  <c r="TQB60" i="1" s="1"/>
  <c r="TQA59" i="1"/>
  <c r="TQA60" i="1" s="1"/>
  <c r="TPZ59" i="1"/>
  <c r="TPZ60" i="1" s="1"/>
  <c r="TPY59" i="1"/>
  <c r="TPY60" i="1" s="1"/>
  <c r="TPX59" i="1"/>
  <c r="TPX60" i="1" s="1"/>
  <c r="TPW59" i="1"/>
  <c r="TPW60" i="1" s="1"/>
  <c r="TPV59" i="1"/>
  <c r="TPV60" i="1" s="1"/>
  <c r="TPU59" i="1"/>
  <c r="TPU60" i="1" s="1"/>
  <c r="TPT59" i="1"/>
  <c r="TPT60" i="1" s="1"/>
  <c r="TPS59" i="1"/>
  <c r="TPS60" i="1" s="1"/>
  <c r="TPR59" i="1"/>
  <c r="TPR60" i="1" s="1"/>
  <c r="TPQ59" i="1"/>
  <c r="TPQ60" i="1" s="1"/>
  <c r="TPP59" i="1"/>
  <c r="TPP60" i="1" s="1"/>
  <c r="TPO59" i="1"/>
  <c r="TPO60" i="1" s="1"/>
  <c r="TPN59" i="1"/>
  <c r="TPN60" i="1" s="1"/>
  <c r="TPM59" i="1"/>
  <c r="TPM60" i="1" s="1"/>
  <c r="TPL59" i="1"/>
  <c r="TPL60" i="1" s="1"/>
  <c r="TPK59" i="1"/>
  <c r="TPK60" i="1" s="1"/>
  <c r="TPJ59" i="1"/>
  <c r="TPJ60" i="1" s="1"/>
  <c r="TPI59" i="1"/>
  <c r="TPI60" i="1" s="1"/>
  <c r="TPH59" i="1"/>
  <c r="TPH60" i="1" s="1"/>
  <c r="TPG59" i="1"/>
  <c r="TPG60" i="1" s="1"/>
  <c r="TPF59" i="1"/>
  <c r="TPF60" i="1" s="1"/>
  <c r="TPE59" i="1"/>
  <c r="TPE60" i="1" s="1"/>
  <c r="TPD59" i="1"/>
  <c r="TPD60" i="1" s="1"/>
  <c r="TPC59" i="1"/>
  <c r="TPC60" i="1" s="1"/>
  <c r="TPB59" i="1"/>
  <c r="TPB60" i="1" s="1"/>
  <c r="TPA59" i="1"/>
  <c r="TPA60" i="1" s="1"/>
  <c r="TOZ59" i="1"/>
  <c r="TOZ60" i="1" s="1"/>
  <c r="TOY59" i="1"/>
  <c r="TOY60" i="1" s="1"/>
  <c r="TOX59" i="1"/>
  <c r="TOX60" i="1" s="1"/>
  <c r="TOW59" i="1"/>
  <c r="TOW60" i="1" s="1"/>
  <c r="TOV59" i="1"/>
  <c r="TOV60" i="1" s="1"/>
  <c r="TOU59" i="1"/>
  <c r="TOU60" i="1" s="1"/>
  <c r="TOT59" i="1"/>
  <c r="TOT60" i="1" s="1"/>
  <c r="TOS59" i="1"/>
  <c r="TOS60" i="1" s="1"/>
  <c r="TOR59" i="1"/>
  <c r="TOR60" i="1" s="1"/>
  <c r="TOQ59" i="1"/>
  <c r="TOQ60" i="1" s="1"/>
  <c r="TOP59" i="1"/>
  <c r="TOP60" i="1" s="1"/>
  <c r="TOO59" i="1"/>
  <c r="TOO60" i="1" s="1"/>
  <c r="TON59" i="1"/>
  <c r="TON60" i="1" s="1"/>
  <c r="TOM59" i="1"/>
  <c r="TOM60" i="1" s="1"/>
  <c r="TOL59" i="1"/>
  <c r="TOL60" i="1" s="1"/>
  <c r="TOK59" i="1"/>
  <c r="TOK60" i="1" s="1"/>
  <c r="TOJ59" i="1"/>
  <c r="TOJ60" i="1" s="1"/>
  <c r="TOI59" i="1"/>
  <c r="TOI60" i="1" s="1"/>
  <c r="TOH59" i="1"/>
  <c r="TOH60" i="1" s="1"/>
  <c r="TOG59" i="1"/>
  <c r="TOG60" i="1" s="1"/>
  <c r="TOF59" i="1"/>
  <c r="TOF60" i="1" s="1"/>
  <c r="TOE59" i="1"/>
  <c r="TOE60" i="1" s="1"/>
  <c r="TOD59" i="1"/>
  <c r="TOD60" i="1" s="1"/>
  <c r="TOC59" i="1"/>
  <c r="TOC60" i="1" s="1"/>
  <c r="TOB59" i="1"/>
  <c r="TOB60" i="1" s="1"/>
  <c r="TOA59" i="1"/>
  <c r="TOA60" i="1" s="1"/>
  <c r="TNZ59" i="1"/>
  <c r="TNZ60" i="1" s="1"/>
  <c r="TNY59" i="1"/>
  <c r="TNY60" i="1" s="1"/>
  <c r="TNX59" i="1"/>
  <c r="TNX60" i="1" s="1"/>
  <c r="TNW59" i="1"/>
  <c r="TNW60" i="1" s="1"/>
  <c r="TNV59" i="1"/>
  <c r="TNV60" i="1" s="1"/>
  <c r="TNU59" i="1"/>
  <c r="TNU60" i="1" s="1"/>
  <c r="TNT59" i="1"/>
  <c r="TNT60" i="1" s="1"/>
  <c r="TNS59" i="1"/>
  <c r="TNS60" i="1" s="1"/>
  <c r="TNR59" i="1"/>
  <c r="TNR60" i="1" s="1"/>
  <c r="TNQ59" i="1"/>
  <c r="TNQ60" i="1" s="1"/>
  <c r="TNP59" i="1"/>
  <c r="TNP60" i="1" s="1"/>
  <c r="TNO59" i="1"/>
  <c r="TNO60" i="1" s="1"/>
  <c r="TNN59" i="1"/>
  <c r="TNN60" i="1" s="1"/>
  <c r="TNM59" i="1"/>
  <c r="TNM60" i="1" s="1"/>
  <c r="TNL59" i="1"/>
  <c r="TNL60" i="1" s="1"/>
  <c r="TNK59" i="1"/>
  <c r="TNK60" i="1" s="1"/>
  <c r="TNJ59" i="1"/>
  <c r="TNJ60" i="1" s="1"/>
  <c r="TNI59" i="1"/>
  <c r="TNI60" i="1" s="1"/>
  <c r="TNH59" i="1"/>
  <c r="TNH60" i="1" s="1"/>
  <c r="TNG59" i="1"/>
  <c r="TNG60" i="1" s="1"/>
  <c r="TNF59" i="1"/>
  <c r="TNF60" i="1" s="1"/>
  <c r="TNE59" i="1"/>
  <c r="TNE60" i="1" s="1"/>
  <c r="TND59" i="1"/>
  <c r="TND60" i="1" s="1"/>
  <c r="TNC59" i="1"/>
  <c r="TNC60" i="1" s="1"/>
  <c r="TNB59" i="1"/>
  <c r="TNB60" i="1" s="1"/>
  <c r="TNA59" i="1"/>
  <c r="TNA60" i="1" s="1"/>
  <c r="TMZ59" i="1"/>
  <c r="TMZ60" i="1" s="1"/>
  <c r="TMY59" i="1"/>
  <c r="TMY60" i="1" s="1"/>
  <c r="TMX59" i="1"/>
  <c r="TMX60" i="1" s="1"/>
  <c r="TMW59" i="1"/>
  <c r="TMW60" i="1" s="1"/>
  <c r="TMV59" i="1"/>
  <c r="TMV60" i="1" s="1"/>
  <c r="TMU59" i="1"/>
  <c r="TMU60" i="1" s="1"/>
  <c r="TMT59" i="1"/>
  <c r="TMT60" i="1" s="1"/>
  <c r="TMS59" i="1"/>
  <c r="TMS60" i="1" s="1"/>
  <c r="TMR59" i="1"/>
  <c r="TMR60" i="1" s="1"/>
  <c r="TMQ59" i="1"/>
  <c r="TMQ60" i="1" s="1"/>
  <c r="TMP59" i="1"/>
  <c r="TMP60" i="1" s="1"/>
  <c r="TMO59" i="1"/>
  <c r="TMO60" i="1" s="1"/>
  <c r="TMN59" i="1"/>
  <c r="TMN60" i="1" s="1"/>
  <c r="TMM59" i="1"/>
  <c r="TMM60" i="1" s="1"/>
  <c r="TML59" i="1"/>
  <c r="TML60" i="1" s="1"/>
  <c r="TMK59" i="1"/>
  <c r="TMK60" i="1" s="1"/>
  <c r="TMJ59" i="1"/>
  <c r="TMJ60" i="1" s="1"/>
  <c r="TMI59" i="1"/>
  <c r="TMI60" i="1" s="1"/>
  <c r="TMH59" i="1"/>
  <c r="TMH60" i="1" s="1"/>
  <c r="TMG59" i="1"/>
  <c r="TMG60" i="1" s="1"/>
  <c r="TMF59" i="1"/>
  <c r="TMF60" i="1" s="1"/>
  <c r="TME59" i="1"/>
  <c r="TME60" i="1" s="1"/>
  <c r="TMD59" i="1"/>
  <c r="TMD60" i="1" s="1"/>
  <c r="TMC59" i="1"/>
  <c r="TMC60" i="1" s="1"/>
  <c r="TMB59" i="1"/>
  <c r="TMB60" i="1" s="1"/>
  <c r="TMA59" i="1"/>
  <c r="TMA60" i="1" s="1"/>
  <c r="TLZ59" i="1"/>
  <c r="TLZ60" i="1" s="1"/>
  <c r="TLY59" i="1"/>
  <c r="TLY60" i="1" s="1"/>
  <c r="TLX59" i="1"/>
  <c r="TLX60" i="1" s="1"/>
  <c r="TLW59" i="1"/>
  <c r="TLW60" i="1" s="1"/>
  <c r="TLV59" i="1"/>
  <c r="TLV60" i="1" s="1"/>
  <c r="TLU59" i="1"/>
  <c r="TLU60" i="1" s="1"/>
  <c r="TLT59" i="1"/>
  <c r="TLT60" i="1" s="1"/>
  <c r="TLS59" i="1"/>
  <c r="TLS60" i="1" s="1"/>
  <c r="TLR59" i="1"/>
  <c r="TLR60" i="1" s="1"/>
  <c r="TLQ59" i="1"/>
  <c r="TLQ60" i="1" s="1"/>
  <c r="TLP59" i="1"/>
  <c r="TLP60" i="1" s="1"/>
  <c r="TLO59" i="1"/>
  <c r="TLO60" i="1" s="1"/>
  <c r="TLN59" i="1"/>
  <c r="TLN60" i="1" s="1"/>
  <c r="TLM59" i="1"/>
  <c r="TLM60" i="1" s="1"/>
  <c r="TLL59" i="1"/>
  <c r="TLL60" i="1" s="1"/>
  <c r="TLK59" i="1"/>
  <c r="TLK60" i="1" s="1"/>
  <c r="TLJ59" i="1"/>
  <c r="TLJ60" i="1" s="1"/>
  <c r="TLI59" i="1"/>
  <c r="TLI60" i="1" s="1"/>
  <c r="TLH59" i="1"/>
  <c r="TLH60" i="1" s="1"/>
  <c r="TLG59" i="1"/>
  <c r="TLG60" i="1" s="1"/>
  <c r="TLF59" i="1"/>
  <c r="TLF60" i="1" s="1"/>
  <c r="TLE59" i="1"/>
  <c r="TLE60" i="1" s="1"/>
  <c r="TLD59" i="1"/>
  <c r="TLD60" i="1" s="1"/>
  <c r="TLC59" i="1"/>
  <c r="TLC60" i="1" s="1"/>
  <c r="TLB59" i="1"/>
  <c r="TLB60" i="1" s="1"/>
  <c r="TLA59" i="1"/>
  <c r="TLA60" i="1" s="1"/>
  <c r="TKZ59" i="1"/>
  <c r="TKZ60" i="1" s="1"/>
  <c r="TKY59" i="1"/>
  <c r="TKY60" i="1" s="1"/>
  <c r="TKX59" i="1"/>
  <c r="TKX60" i="1" s="1"/>
  <c r="TKW59" i="1"/>
  <c r="TKW60" i="1" s="1"/>
  <c r="TKV59" i="1"/>
  <c r="TKV60" i="1" s="1"/>
  <c r="TKU59" i="1"/>
  <c r="TKU60" i="1" s="1"/>
  <c r="TKT59" i="1"/>
  <c r="TKT60" i="1" s="1"/>
  <c r="TKS59" i="1"/>
  <c r="TKS60" i="1" s="1"/>
  <c r="TKR59" i="1"/>
  <c r="TKR60" i="1" s="1"/>
  <c r="TKQ59" i="1"/>
  <c r="TKQ60" i="1" s="1"/>
  <c r="TKP59" i="1"/>
  <c r="TKP60" i="1" s="1"/>
  <c r="TKO59" i="1"/>
  <c r="TKO60" i="1" s="1"/>
  <c r="TKN59" i="1"/>
  <c r="TKN60" i="1" s="1"/>
  <c r="TKM59" i="1"/>
  <c r="TKM60" i="1" s="1"/>
  <c r="TKL59" i="1"/>
  <c r="TKL60" i="1" s="1"/>
  <c r="TKK59" i="1"/>
  <c r="TKK60" i="1" s="1"/>
  <c r="TKJ59" i="1"/>
  <c r="TKJ60" i="1" s="1"/>
  <c r="TKI59" i="1"/>
  <c r="TKI60" i="1" s="1"/>
  <c r="TKH59" i="1"/>
  <c r="TKH60" i="1" s="1"/>
  <c r="TKG59" i="1"/>
  <c r="TKG60" i="1" s="1"/>
  <c r="TKF59" i="1"/>
  <c r="TKF60" i="1" s="1"/>
  <c r="TKE59" i="1"/>
  <c r="TKE60" i="1" s="1"/>
  <c r="TKD59" i="1"/>
  <c r="TKD60" i="1" s="1"/>
  <c r="TKC59" i="1"/>
  <c r="TKC60" i="1" s="1"/>
  <c r="TKB59" i="1"/>
  <c r="TKB60" i="1" s="1"/>
  <c r="TKA59" i="1"/>
  <c r="TKA60" i="1" s="1"/>
  <c r="TJZ59" i="1"/>
  <c r="TJZ60" i="1" s="1"/>
  <c r="TJY59" i="1"/>
  <c r="TJY60" i="1" s="1"/>
  <c r="TJX59" i="1"/>
  <c r="TJX60" i="1" s="1"/>
  <c r="TJW59" i="1"/>
  <c r="TJW60" i="1" s="1"/>
  <c r="TJV59" i="1"/>
  <c r="TJV60" i="1" s="1"/>
  <c r="TJU59" i="1"/>
  <c r="TJU60" i="1" s="1"/>
  <c r="TJT59" i="1"/>
  <c r="TJT60" i="1" s="1"/>
  <c r="TJS59" i="1"/>
  <c r="TJS60" i="1" s="1"/>
  <c r="TJR59" i="1"/>
  <c r="TJR60" i="1" s="1"/>
  <c r="TJQ59" i="1"/>
  <c r="TJQ60" i="1" s="1"/>
  <c r="TJP59" i="1"/>
  <c r="TJP60" i="1" s="1"/>
  <c r="TJO59" i="1"/>
  <c r="TJO60" i="1" s="1"/>
  <c r="TJN59" i="1"/>
  <c r="TJN60" i="1" s="1"/>
  <c r="TJM59" i="1"/>
  <c r="TJM60" i="1" s="1"/>
  <c r="TJL59" i="1"/>
  <c r="TJL60" i="1" s="1"/>
  <c r="TJK59" i="1"/>
  <c r="TJK60" i="1" s="1"/>
  <c r="TJJ59" i="1"/>
  <c r="TJJ60" i="1" s="1"/>
  <c r="TJI59" i="1"/>
  <c r="TJI60" i="1" s="1"/>
  <c r="TJH59" i="1"/>
  <c r="TJH60" i="1" s="1"/>
  <c r="TJG59" i="1"/>
  <c r="TJG60" i="1" s="1"/>
  <c r="TJF59" i="1"/>
  <c r="TJF60" i="1" s="1"/>
  <c r="TJE59" i="1"/>
  <c r="TJE60" i="1" s="1"/>
  <c r="TJD59" i="1"/>
  <c r="TJD60" i="1" s="1"/>
  <c r="TJC59" i="1"/>
  <c r="TJC60" i="1" s="1"/>
  <c r="TJB59" i="1"/>
  <c r="TJB60" i="1" s="1"/>
  <c r="TJA59" i="1"/>
  <c r="TJA60" i="1" s="1"/>
  <c r="TIZ59" i="1"/>
  <c r="TIZ60" i="1" s="1"/>
  <c r="TIY59" i="1"/>
  <c r="TIY60" i="1" s="1"/>
  <c r="TIX59" i="1"/>
  <c r="TIX60" i="1" s="1"/>
  <c r="TIW59" i="1"/>
  <c r="TIW60" i="1" s="1"/>
  <c r="TIV59" i="1"/>
  <c r="TIV60" i="1" s="1"/>
  <c r="TIU59" i="1"/>
  <c r="TIU60" i="1" s="1"/>
  <c r="TIT59" i="1"/>
  <c r="TIT60" i="1" s="1"/>
  <c r="TIS59" i="1"/>
  <c r="TIS60" i="1" s="1"/>
  <c r="TIR59" i="1"/>
  <c r="TIR60" i="1" s="1"/>
  <c r="TIQ59" i="1"/>
  <c r="TIQ60" i="1" s="1"/>
  <c r="TIP59" i="1"/>
  <c r="TIP60" i="1" s="1"/>
  <c r="TIO59" i="1"/>
  <c r="TIO60" i="1" s="1"/>
  <c r="TIN59" i="1"/>
  <c r="TIN60" i="1" s="1"/>
  <c r="TIM59" i="1"/>
  <c r="TIM60" i="1" s="1"/>
  <c r="TIL59" i="1"/>
  <c r="TIL60" i="1" s="1"/>
  <c r="TIK59" i="1"/>
  <c r="TIK60" i="1" s="1"/>
  <c r="TIJ59" i="1"/>
  <c r="TIJ60" i="1" s="1"/>
  <c r="TII59" i="1"/>
  <c r="TII60" i="1" s="1"/>
  <c r="TIH59" i="1"/>
  <c r="TIH60" i="1" s="1"/>
  <c r="TIG59" i="1"/>
  <c r="TIG60" i="1" s="1"/>
  <c r="TIF59" i="1"/>
  <c r="TIF60" i="1" s="1"/>
  <c r="TIE59" i="1"/>
  <c r="TIE60" i="1" s="1"/>
  <c r="TID59" i="1"/>
  <c r="TID60" i="1" s="1"/>
  <c r="TIC59" i="1"/>
  <c r="TIC60" i="1" s="1"/>
  <c r="TIB59" i="1"/>
  <c r="TIB60" i="1" s="1"/>
  <c r="TIA59" i="1"/>
  <c r="TIA60" i="1" s="1"/>
  <c r="THZ59" i="1"/>
  <c r="THZ60" i="1" s="1"/>
  <c r="THY59" i="1"/>
  <c r="THY60" i="1" s="1"/>
  <c r="THX59" i="1"/>
  <c r="THX60" i="1" s="1"/>
  <c r="THW59" i="1"/>
  <c r="THW60" i="1" s="1"/>
  <c r="THV59" i="1"/>
  <c r="THV60" i="1" s="1"/>
  <c r="THU59" i="1"/>
  <c r="THU60" i="1" s="1"/>
  <c r="THT59" i="1"/>
  <c r="THT60" i="1" s="1"/>
  <c r="THS59" i="1"/>
  <c r="THS60" i="1" s="1"/>
  <c r="THR59" i="1"/>
  <c r="THR60" i="1" s="1"/>
  <c r="THQ59" i="1"/>
  <c r="THQ60" i="1" s="1"/>
  <c r="THP59" i="1"/>
  <c r="THP60" i="1" s="1"/>
  <c r="THO59" i="1"/>
  <c r="THO60" i="1" s="1"/>
  <c r="THN59" i="1"/>
  <c r="THN60" i="1" s="1"/>
  <c r="THM59" i="1"/>
  <c r="THM60" i="1" s="1"/>
  <c r="THL59" i="1"/>
  <c r="THL60" i="1" s="1"/>
  <c r="THK59" i="1"/>
  <c r="THK60" i="1" s="1"/>
  <c r="THJ59" i="1"/>
  <c r="THJ60" i="1" s="1"/>
  <c r="THI59" i="1"/>
  <c r="THI60" i="1" s="1"/>
  <c r="THH59" i="1"/>
  <c r="THH60" i="1" s="1"/>
  <c r="THG59" i="1"/>
  <c r="THG60" i="1" s="1"/>
  <c r="THF59" i="1"/>
  <c r="THF60" i="1" s="1"/>
  <c r="THE59" i="1"/>
  <c r="THE60" i="1" s="1"/>
  <c r="THD59" i="1"/>
  <c r="THD60" i="1" s="1"/>
  <c r="THC59" i="1"/>
  <c r="THC60" i="1" s="1"/>
  <c r="THB59" i="1"/>
  <c r="THB60" i="1" s="1"/>
  <c r="THA59" i="1"/>
  <c r="THA60" i="1" s="1"/>
  <c r="TGZ59" i="1"/>
  <c r="TGZ60" i="1" s="1"/>
  <c r="TGY59" i="1"/>
  <c r="TGY60" i="1" s="1"/>
  <c r="TGX59" i="1"/>
  <c r="TGX60" i="1" s="1"/>
  <c r="TGW59" i="1"/>
  <c r="TGW60" i="1" s="1"/>
  <c r="TGV59" i="1"/>
  <c r="TGV60" i="1" s="1"/>
  <c r="TGU59" i="1"/>
  <c r="TGU60" i="1" s="1"/>
  <c r="TGT59" i="1"/>
  <c r="TGT60" i="1" s="1"/>
  <c r="TGS59" i="1"/>
  <c r="TGS60" i="1" s="1"/>
  <c r="TGR59" i="1"/>
  <c r="TGR60" i="1" s="1"/>
  <c r="TGQ59" i="1"/>
  <c r="TGQ60" i="1" s="1"/>
  <c r="TGP59" i="1"/>
  <c r="TGP60" i="1" s="1"/>
  <c r="TGO59" i="1"/>
  <c r="TGO60" i="1" s="1"/>
  <c r="TGN59" i="1"/>
  <c r="TGN60" i="1" s="1"/>
  <c r="TGM59" i="1"/>
  <c r="TGM60" i="1" s="1"/>
  <c r="TGL59" i="1"/>
  <c r="TGL60" i="1" s="1"/>
  <c r="TGK59" i="1"/>
  <c r="TGK60" i="1" s="1"/>
  <c r="TGJ59" i="1"/>
  <c r="TGJ60" i="1" s="1"/>
  <c r="TGI59" i="1"/>
  <c r="TGI60" i="1" s="1"/>
  <c r="TGH59" i="1"/>
  <c r="TGH60" i="1" s="1"/>
  <c r="TGG59" i="1"/>
  <c r="TGG60" i="1" s="1"/>
  <c r="TGF59" i="1"/>
  <c r="TGF60" i="1" s="1"/>
  <c r="TGE59" i="1"/>
  <c r="TGE60" i="1" s="1"/>
  <c r="TGD59" i="1"/>
  <c r="TGD60" i="1" s="1"/>
  <c r="TGC59" i="1"/>
  <c r="TGC60" i="1" s="1"/>
  <c r="TGB59" i="1"/>
  <c r="TGB60" i="1" s="1"/>
  <c r="TGA59" i="1"/>
  <c r="TGA60" i="1" s="1"/>
  <c r="TFZ59" i="1"/>
  <c r="TFZ60" i="1" s="1"/>
  <c r="TFY59" i="1"/>
  <c r="TFY60" i="1" s="1"/>
  <c r="TFX59" i="1"/>
  <c r="TFX60" i="1" s="1"/>
  <c r="TFW59" i="1"/>
  <c r="TFW60" i="1" s="1"/>
  <c r="TFV59" i="1"/>
  <c r="TFV60" i="1" s="1"/>
  <c r="TFU59" i="1"/>
  <c r="TFU60" i="1" s="1"/>
  <c r="TFT59" i="1"/>
  <c r="TFT60" i="1" s="1"/>
  <c r="TFS59" i="1"/>
  <c r="TFS60" i="1" s="1"/>
  <c r="TFR59" i="1"/>
  <c r="TFR60" i="1" s="1"/>
  <c r="TFQ59" i="1"/>
  <c r="TFQ60" i="1" s="1"/>
  <c r="TFP59" i="1"/>
  <c r="TFP60" i="1" s="1"/>
  <c r="TFO59" i="1"/>
  <c r="TFO60" i="1" s="1"/>
  <c r="TFN59" i="1"/>
  <c r="TFN60" i="1" s="1"/>
  <c r="TFM59" i="1"/>
  <c r="TFM60" i="1" s="1"/>
  <c r="TFL59" i="1"/>
  <c r="TFL60" i="1" s="1"/>
  <c r="TFK59" i="1"/>
  <c r="TFK60" i="1" s="1"/>
  <c r="TFJ59" i="1"/>
  <c r="TFJ60" i="1" s="1"/>
  <c r="TFI59" i="1"/>
  <c r="TFI60" i="1" s="1"/>
  <c r="TFH59" i="1"/>
  <c r="TFH60" i="1" s="1"/>
  <c r="TFG59" i="1"/>
  <c r="TFG60" i="1" s="1"/>
  <c r="TFF59" i="1"/>
  <c r="TFF60" i="1" s="1"/>
  <c r="TFE59" i="1"/>
  <c r="TFE60" i="1" s="1"/>
  <c r="TFD59" i="1"/>
  <c r="TFD60" i="1" s="1"/>
  <c r="TFC59" i="1"/>
  <c r="TFC60" i="1" s="1"/>
  <c r="TFB59" i="1"/>
  <c r="TFB60" i="1" s="1"/>
  <c r="TFA59" i="1"/>
  <c r="TFA60" i="1" s="1"/>
  <c r="TEZ59" i="1"/>
  <c r="TEZ60" i="1" s="1"/>
  <c r="TEY59" i="1"/>
  <c r="TEY60" i="1" s="1"/>
  <c r="TEX59" i="1"/>
  <c r="TEX60" i="1" s="1"/>
  <c r="TEW59" i="1"/>
  <c r="TEW60" i="1" s="1"/>
  <c r="TEV59" i="1"/>
  <c r="TEV60" i="1" s="1"/>
  <c r="TEU59" i="1"/>
  <c r="TEU60" i="1" s="1"/>
  <c r="TET59" i="1"/>
  <c r="TET60" i="1" s="1"/>
  <c r="TES59" i="1"/>
  <c r="TES60" i="1" s="1"/>
  <c r="TER59" i="1"/>
  <c r="TER60" i="1" s="1"/>
  <c r="TEQ59" i="1"/>
  <c r="TEQ60" i="1" s="1"/>
  <c r="TEP59" i="1"/>
  <c r="TEP60" i="1" s="1"/>
  <c r="TEO59" i="1"/>
  <c r="TEO60" i="1" s="1"/>
  <c r="TEN59" i="1"/>
  <c r="TEN60" i="1" s="1"/>
  <c r="TEM59" i="1"/>
  <c r="TEM60" i="1" s="1"/>
  <c r="TEL59" i="1"/>
  <c r="TEL60" i="1" s="1"/>
  <c r="TEK59" i="1"/>
  <c r="TEK60" i="1" s="1"/>
  <c r="TEJ59" i="1"/>
  <c r="TEJ60" i="1" s="1"/>
  <c r="TEI59" i="1"/>
  <c r="TEI60" i="1" s="1"/>
  <c r="TEH59" i="1"/>
  <c r="TEH60" i="1" s="1"/>
  <c r="TEG59" i="1"/>
  <c r="TEG60" i="1" s="1"/>
  <c r="TEF59" i="1"/>
  <c r="TEF60" i="1" s="1"/>
  <c r="TEE59" i="1"/>
  <c r="TEE60" i="1" s="1"/>
  <c r="TED59" i="1"/>
  <c r="TED60" i="1" s="1"/>
  <c r="TEC59" i="1"/>
  <c r="TEC60" i="1" s="1"/>
  <c r="TEB59" i="1"/>
  <c r="TEB60" i="1" s="1"/>
  <c r="TEA59" i="1"/>
  <c r="TEA60" i="1" s="1"/>
  <c r="TDZ59" i="1"/>
  <c r="TDZ60" i="1" s="1"/>
  <c r="TDY59" i="1"/>
  <c r="TDY60" i="1" s="1"/>
  <c r="TDX59" i="1"/>
  <c r="TDX60" i="1" s="1"/>
  <c r="TDW59" i="1"/>
  <c r="TDW60" i="1" s="1"/>
  <c r="TDV59" i="1"/>
  <c r="TDV60" i="1" s="1"/>
  <c r="TDU59" i="1"/>
  <c r="TDU60" i="1" s="1"/>
  <c r="TDT59" i="1"/>
  <c r="TDT60" i="1" s="1"/>
  <c r="TDS59" i="1"/>
  <c r="TDS60" i="1" s="1"/>
  <c r="TDR59" i="1"/>
  <c r="TDR60" i="1" s="1"/>
  <c r="TDQ59" i="1"/>
  <c r="TDQ60" i="1" s="1"/>
  <c r="TDP59" i="1"/>
  <c r="TDP60" i="1" s="1"/>
  <c r="TDO59" i="1"/>
  <c r="TDO60" i="1" s="1"/>
  <c r="TDN59" i="1"/>
  <c r="TDN60" i="1" s="1"/>
  <c r="TDM59" i="1"/>
  <c r="TDM60" i="1" s="1"/>
  <c r="TDL59" i="1"/>
  <c r="TDL60" i="1" s="1"/>
  <c r="TDK59" i="1"/>
  <c r="TDK60" i="1" s="1"/>
  <c r="TDJ59" i="1"/>
  <c r="TDJ60" i="1" s="1"/>
  <c r="TDI59" i="1"/>
  <c r="TDI60" i="1" s="1"/>
  <c r="TDH59" i="1"/>
  <c r="TDH60" i="1" s="1"/>
  <c r="TDG59" i="1"/>
  <c r="TDG60" i="1" s="1"/>
  <c r="TDF59" i="1"/>
  <c r="TDF60" i="1" s="1"/>
  <c r="TDE59" i="1"/>
  <c r="TDE60" i="1" s="1"/>
  <c r="TDD59" i="1"/>
  <c r="TDD60" i="1" s="1"/>
  <c r="TDC59" i="1"/>
  <c r="TDC60" i="1" s="1"/>
  <c r="TDB59" i="1"/>
  <c r="TDB60" i="1" s="1"/>
  <c r="TDA59" i="1"/>
  <c r="TDA60" i="1" s="1"/>
  <c r="TCZ59" i="1"/>
  <c r="TCZ60" i="1" s="1"/>
  <c r="TCY59" i="1"/>
  <c r="TCY60" i="1" s="1"/>
  <c r="TCX59" i="1"/>
  <c r="TCX60" i="1" s="1"/>
  <c r="TCW59" i="1"/>
  <c r="TCW60" i="1" s="1"/>
  <c r="TCV59" i="1"/>
  <c r="TCV60" i="1" s="1"/>
  <c r="TCU59" i="1"/>
  <c r="TCU60" i="1" s="1"/>
  <c r="TCT59" i="1"/>
  <c r="TCT60" i="1" s="1"/>
  <c r="TCS59" i="1"/>
  <c r="TCS60" i="1" s="1"/>
  <c r="TCR59" i="1"/>
  <c r="TCR60" i="1" s="1"/>
  <c r="TCQ59" i="1"/>
  <c r="TCQ60" i="1" s="1"/>
  <c r="TCP59" i="1"/>
  <c r="TCP60" i="1" s="1"/>
  <c r="TCO59" i="1"/>
  <c r="TCO60" i="1" s="1"/>
  <c r="TCN59" i="1"/>
  <c r="TCN60" i="1" s="1"/>
  <c r="TCM59" i="1"/>
  <c r="TCM60" i="1" s="1"/>
  <c r="TCL59" i="1"/>
  <c r="TCL60" i="1" s="1"/>
  <c r="TCK59" i="1"/>
  <c r="TCK60" i="1" s="1"/>
  <c r="TCJ59" i="1"/>
  <c r="TCJ60" i="1" s="1"/>
  <c r="TCI59" i="1"/>
  <c r="TCI60" i="1" s="1"/>
  <c r="TCH59" i="1"/>
  <c r="TCH60" i="1" s="1"/>
  <c r="TCG59" i="1"/>
  <c r="TCG60" i="1" s="1"/>
  <c r="TCF59" i="1"/>
  <c r="TCF60" i="1" s="1"/>
  <c r="TCE59" i="1"/>
  <c r="TCE60" i="1" s="1"/>
  <c r="TCD59" i="1"/>
  <c r="TCD60" i="1" s="1"/>
  <c r="TCC59" i="1"/>
  <c r="TCC60" i="1" s="1"/>
  <c r="TCB59" i="1"/>
  <c r="TCB60" i="1" s="1"/>
  <c r="TCA59" i="1"/>
  <c r="TCA60" i="1" s="1"/>
  <c r="TBZ59" i="1"/>
  <c r="TBZ60" i="1" s="1"/>
  <c r="TBY59" i="1"/>
  <c r="TBY60" i="1" s="1"/>
  <c r="TBX59" i="1"/>
  <c r="TBX60" i="1" s="1"/>
  <c r="TBW59" i="1"/>
  <c r="TBW60" i="1" s="1"/>
  <c r="TBV59" i="1"/>
  <c r="TBV60" i="1" s="1"/>
  <c r="TBU59" i="1"/>
  <c r="TBU60" i="1" s="1"/>
  <c r="TBT59" i="1"/>
  <c r="TBT60" i="1" s="1"/>
  <c r="TBS59" i="1"/>
  <c r="TBS60" i="1" s="1"/>
  <c r="TBR59" i="1"/>
  <c r="TBR60" i="1" s="1"/>
  <c r="TBQ59" i="1"/>
  <c r="TBQ60" i="1" s="1"/>
  <c r="TBP59" i="1"/>
  <c r="TBP60" i="1" s="1"/>
  <c r="TBO59" i="1"/>
  <c r="TBO60" i="1" s="1"/>
  <c r="TBN59" i="1"/>
  <c r="TBN60" i="1" s="1"/>
  <c r="TBM59" i="1"/>
  <c r="TBM60" i="1" s="1"/>
  <c r="TBL59" i="1"/>
  <c r="TBL60" i="1" s="1"/>
  <c r="TBK59" i="1"/>
  <c r="TBK60" i="1" s="1"/>
  <c r="TBJ59" i="1"/>
  <c r="TBJ60" i="1" s="1"/>
  <c r="TBI59" i="1"/>
  <c r="TBI60" i="1" s="1"/>
  <c r="TBH59" i="1"/>
  <c r="TBH60" i="1" s="1"/>
  <c r="TBG59" i="1"/>
  <c r="TBG60" i="1" s="1"/>
  <c r="TBF59" i="1"/>
  <c r="TBF60" i="1" s="1"/>
  <c r="TBE59" i="1"/>
  <c r="TBE60" i="1" s="1"/>
  <c r="TBD59" i="1"/>
  <c r="TBD60" i="1" s="1"/>
  <c r="TBC59" i="1"/>
  <c r="TBC60" i="1" s="1"/>
  <c r="TBB59" i="1"/>
  <c r="TBB60" i="1" s="1"/>
  <c r="TBA59" i="1"/>
  <c r="TBA60" i="1" s="1"/>
  <c r="TAZ59" i="1"/>
  <c r="TAZ60" i="1" s="1"/>
  <c r="TAY59" i="1"/>
  <c r="TAY60" i="1" s="1"/>
  <c r="TAX59" i="1"/>
  <c r="TAX60" i="1" s="1"/>
  <c r="TAW59" i="1"/>
  <c r="TAW60" i="1" s="1"/>
  <c r="TAV59" i="1"/>
  <c r="TAV60" i="1" s="1"/>
  <c r="TAU59" i="1"/>
  <c r="TAU60" i="1" s="1"/>
  <c r="TAT59" i="1"/>
  <c r="TAT60" i="1" s="1"/>
  <c r="TAS59" i="1"/>
  <c r="TAS60" i="1" s="1"/>
  <c r="TAR59" i="1"/>
  <c r="TAR60" i="1" s="1"/>
  <c r="TAQ59" i="1"/>
  <c r="TAQ60" i="1" s="1"/>
  <c r="TAP59" i="1"/>
  <c r="TAP60" i="1" s="1"/>
  <c r="TAO59" i="1"/>
  <c r="TAO60" i="1" s="1"/>
  <c r="TAN59" i="1"/>
  <c r="TAN60" i="1" s="1"/>
  <c r="TAM59" i="1"/>
  <c r="TAM60" i="1" s="1"/>
  <c r="TAL59" i="1"/>
  <c r="TAL60" i="1" s="1"/>
  <c r="TAK59" i="1"/>
  <c r="TAK60" i="1" s="1"/>
  <c r="TAJ59" i="1"/>
  <c r="TAJ60" i="1" s="1"/>
  <c r="TAI59" i="1"/>
  <c r="TAI60" i="1" s="1"/>
  <c r="TAH59" i="1"/>
  <c r="TAH60" i="1" s="1"/>
  <c r="TAG59" i="1"/>
  <c r="TAG60" i="1" s="1"/>
  <c r="TAF59" i="1"/>
  <c r="TAF60" i="1" s="1"/>
  <c r="TAE59" i="1"/>
  <c r="TAE60" i="1" s="1"/>
  <c r="TAD59" i="1"/>
  <c r="TAD60" i="1" s="1"/>
  <c r="TAC59" i="1"/>
  <c r="TAC60" i="1" s="1"/>
  <c r="TAB59" i="1"/>
  <c r="TAB60" i="1" s="1"/>
  <c r="TAA59" i="1"/>
  <c r="TAA60" i="1" s="1"/>
  <c r="SZZ59" i="1"/>
  <c r="SZZ60" i="1" s="1"/>
  <c r="SZY59" i="1"/>
  <c r="SZY60" i="1" s="1"/>
  <c r="SZX59" i="1"/>
  <c r="SZX60" i="1" s="1"/>
  <c r="SZW59" i="1"/>
  <c r="SZW60" i="1" s="1"/>
  <c r="SZV59" i="1"/>
  <c r="SZV60" i="1" s="1"/>
  <c r="SZU59" i="1"/>
  <c r="SZU60" i="1" s="1"/>
  <c r="SZT59" i="1"/>
  <c r="SZT60" i="1" s="1"/>
  <c r="SZS59" i="1"/>
  <c r="SZS60" i="1" s="1"/>
  <c r="SZR59" i="1"/>
  <c r="SZR60" i="1" s="1"/>
  <c r="SZQ59" i="1"/>
  <c r="SZQ60" i="1" s="1"/>
  <c r="SZP59" i="1"/>
  <c r="SZP60" i="1" s="1"/>
  <c r="SZO59" i="1"/>
  <c r="SZO60" i="1" s="1"/>
  <c r="SZN59" i="1"/>
  <c r="SZN60" i="1" s="1"/>
  <c r="SZM59" i="1"/>
  <c r="SZM60" i="1" s="1"/>
  <c r="SZL59" i="1"/>
  <c r="SZL60" i="1" s="1"/>
  <c r="SZK59" i="1"/>
  <c r="SZK60" i="1" s="1"/>
  <c r="SZJ59" i="1"/>
  <c r="SZJ60" i="1" s="1"/>
  <c r="SZI59" i="1"/>
  <c r="SZI60" i="1" s="1"/>
  <c r="SZH59" i="1"/>
  <c r="SZH60" i="1" s="1"/>
  <c r="SZG59" i="1"/>
  <c r="SZG60" i="1" s="1"/>
  <c r="SZF59" i="1"/>
  <c r="SZF60" i="1" s="1"/>
  <c r="SZE59" i="1"/>
  <c r="SZE60" i="1" s="1"/>
  <c r="SZD59" i="1"/>
  <c r="SZD60" i="1" s="1"/>
  <c r="SZC59" i="1"/>
  <c r="SZC60" i="1" s="1"/>
  <c r="SZB59" i="1"/>
  <c r="SZB60" i="1" s="1"/>
  <c r="SZA59" i="1"/>
  <c r="SZA60" i="1" s="1"/>
  <c r="SYZ59" i="1"/>
  <c r="SYZ60" i="1" s="1"/>
  <c r="SYY59" i="1"/>
  <c r="SYY60" i="1" s="1"/>
  <c r="SYX59" i="1"/>
  <c r="SYX60" i="1" s="1"/>
  <c r="SYW59" i="1"/>
  <c r="SYW60" i="1" s="1"/>
  <c r="SYV59" i="1"/>
  <c r="SYV60" i="1" s="1"/>
  <c r="SYU59" i="1"/>
  <c r="SYU60" i="1" s="1"/>
  <c r="SYT59" i="1"/>
  <c r="SYT60" i="1" s="1"/>
  <c r="SYS59" i="1"/>
  <c r="SYS60" i="1" s="1"/>
  <c r="SYR59" i="1"/>
  <c r="SYR60" i="1" s="1"/>
  <c r="SYQ59" i="1"/>
  <c r="SYQ60" i="1" s="1"/>
  <c r="SYP59" i="1"/>
  <c r="SYP60" i="1" s="1"/>
  <c r="SYO59" i="1"/>
  <c r="SYO60" i="1" s="1"/>
  <c r="SYN59" i="1"/>
  <c r="SYN60" i="1" s="1"/>
  <c r="SYM59" i="1"/>
  <c r="SYM60" i="1" s="1"/>
  <c r="SYL59" i="1"/>
  <c r="SYL60" i="1" s="1"/>
  <c r="SYK59" i="1"/>
  <c r="SYK60" i="1" s="1"/>
  <c r="SYJ59" i="1"/>
  <c r="SYJ60" i="1" s="1"/>
  <c r="SYI59" i="1"/>
  <c r="SYI60" i="1" s="1"/>
  <c r="SYH59" i="1"/>
  <c r="SYH60" i="1" s="1"/>
  <c r="SYG59" i="1"/>
  <c r="SYG60" i="1" s="1"/>
  <c r="SYF59" i="1"/>
  <c r="SYF60" i="1" s="1"/>
  <c r="SYE59" i="1"/>
  <c r="SYE60" i="1" s="1"/>
  <c r="SYD59" i="1"/>
  <c r="SYD60" i="1" s="1"/>
  <c r="SYC59" i="1"/>
  <c r="SYC60" i="1" s="1"/>
  <c r="SYB59" i="1"/>
  <c r="SYB60" i="1" s="1"/>
  <c r="SYA59" i="1"/>
  <c r="SYA60" i="1" s="1"/>
  <c r="SXZ59" i="1"/>
  <c r="SXZ60" i="1" s="1"/>
  <c r="SXY59" i="1"/>
  <c r="SXY60" i="1" s="1"/>
  <c r="SXX59" i="1"/>
  <c r="SXX60" i="1" s="1"/>
  <c r="SXW59" i="1"/>
  <c r="SXW60" i="1" s="1"/>
  <c r="SXV59" i="1"/>
  <c r="SXV60" i="1" s="1"/>
  <c r="SXU59" i="1"/>
  <c r="SXU60" i="1" s="1"/>
  <c r="SXT59" i="1"/>
  <c r="SXT60" i="1" s="1"/>
  <c r="SXS59" i="1"/>
  <c r="SXS60" i="1" s="1"/>
  <c r="SXR59" i="1"/>
  <c r="SXR60" i="1" s="1"/>
  <c r="SXQ59" i="1"/>
  <c r="SXQ60" i="1" s="1"/>
  <c r="SXP59" i="1"/>
  <c r="SXP60" i="1" s="1"/>
  <c r="SXO59" i="1"/>
  <c r="SXO60" i="1" s="1"/>
  <c r="SXN59" i="1"/>
  <c r="SXN60" i="1" s="1"/>
  <c r="SXM59" i="1"/>
  <c r="SXM60" i="1" s="1"/>
  <c r="SXL59" i="1"/>
  <c r="SXL60" i="1" s="1"/>
  <c r="SXK59" i="1"/>
  <c r="SXK60" i="1" s="1"/>
  <c r="SXJ59" i="1"/>
  <c r="SXJ60" i="1" s="1"/>
  <c r="SXI59" i="1"/>
  <c r="SXI60" i="1" s="1"/>
  <c r="SXH59" i="1"/>
  <c r="SXH60" i="1" s="1"/>
  <c r="SXG59" i="1"/>
  <c r="SXG60" i="1" s="1"/>
  <c r="SXF59" i="1"/>
  <c r="SXF60" i="1" s="1"/>
  <c r="SXE59" i="1"/>
  <c r="SXE60" i="1" s="1"/>
  <c r="SXD59" i="1"/>
  <c r="SXD60" i="1" s="1"/>
  <c r="SXC59" i="1"/>
  <c r="SXC60" i="1" s="1"/>
  <c r="SXB59" i="1"/>
  <c r="SXB60" i="1" s="1"/>
  <c r="SXA59" i="1"/>
  <c r="SXA60" i="1" s="1"/>
  <c r="SWZ59" i="1"/>
  <c r="SWZ60" i="1" s="1"/>
  <c r="SWY59" i="1"/>
  <c r="SWY60" i="1" s="1"/>
  <c r="SWX59" i="1"/>
  <c r="SWX60" i="1" s="1"/>
  <c r="SWW59" i="1"/>
  <c r="SWW60" i="1" s="1"/>
  <c r="SWV59" i="1"/>
  <c r="SWV60" i="1" s="1"/>
  <c r="SWU59" i="1"/>
  <c r="SWU60" i="1" s="1"/>
  <c r="SWT59" i="1"/>
  <c r="SWT60" i="1" s="1"/>
  <c r="SWS59" i="1"/>
  <c r="SWS60" i="1" s="1"/>
  <c r="SWR59" i="1"/>
  <c r="SWR60" i="1" s="1"/>
  <c r="SWQ59" i="1"/>
  <c r="SWQ60" i="1" s="1"/>
  <c r="SWP59" i="1"/>
  <c r="SWP60" i="1" s="1"/>
  <c r="SWO59" i="1"/>
  <c r="SWO60" i="1" s="1"/>
  <c r="SWN59" i="1"/>
  <c r="SWN60" i="1" s="1"/>
  <c r="SWM59" i="1"/>
  <c r="SWM60" i="1" s="1"/>
  <c r="SWL59" i="1"/>
  <c r="SWL60" i="1" s="1"/>
  <c r="SWK59" i="1"/>
  <c r="SWK60" i="1" s="1"/>
  <c r="SWJ59" i="1"/>
  <c r="SWJ60" i="1" s="1"/>
  <c r="SWI59" i="1"/>
  <c r="SWI60" i="1" s="1"/>
  <c r="SWH59" i="1"/>
  <c r="SWH60" i="1" s="1"/>
  <c r="SWG59" i="1"/>
  <c r="SWG60" i="1" s="1"/>
  <c r="SWF59" i="1"/>
  <c r="SWF60" i="1" s="1"/>
  <c r="SWE59" i="1"/>
  <c r="SWE60" i="1" s="1"/>
  <c r="SWD59" i="1"/>
  <c r="SWD60" i="1" s="1"/>
  <c r="SWC59" i="1"/>
  <c r="SWC60" i="1" s="1"/>
  <c r="SWB59" i="1"/>
  <c r="SWB60" i="1" s="1"/>
  <c r="SWA59" i="1"/>
  <c r="SWA60" i="1" s="1"/>
  <c r="SVZ59" i="1"/>
  <c r="SVZ60" i="1" s="1"/>
  <c r="SVY59" i="1"/>
  <c r="SVY60" i="1" s="1"/>
  <c r="SVX59" i="1"/>
  <c r="SVX60" i="1" s="1"/>
  <c r="SVW59" i="1"/>
  <c r="SVW60" i="1" s="1"/>
  <c r="SVV59" i="1"/>
  <c r="SVV60" i="1" s="1"/>
  <c r="SVU59" i="1"/>
  <c r="SVU60" i="1" s="1"/>
  <c r="SVT59" i="1"/>
  <c r="SVT60" i="1" s="1"/>
  <c r="SVS59" i="1"/>
  <c r="SVS60" i="1" s="1"/>
  <c r="SVR59" i="1"/>
  <c r="SVR60" i="1" s="1"/>
  <c r="SVQ59" i="1"/>
  <c r="SVQ60" i="1" s="1"/>
  <c r="SVP59" i="1"/>
  <c r="SVP60" i="1" s="1"/>
  <c r="SVO59" i="1"/>
  <c r="SVO60" i="1" s="1"/>
  <c r="SVN59" i="1"/>
  <c r="SVN60" i="1" s="1"/>
  <c r="SVM59" i="1"/>
  <c r="SVM60" i="1" s="1"/>
  <c r="SVL59" i="1"/>
  <c r="SVL60" i="1" s="1"/>
  <c r="SVK59" i="1"/>
  <c r="SVK60" i="1" s="1"/>
  <c r="SVJ59" i="1"/>
  <c r="SVJ60" i="1" s="1"/>
  <c r="SVI59" i="1"/>
  <c r="SVI60" i="1" s="1"/>
  <c r="SVH59" i="1"/>
  <c r="SVH60" i="1" s="1"/>
  <c r="SVG59" i="1"/>
  <c r="SVG60" i="1" s="1"/>
  <c r="SVF59" i="1"/>
  <c r="SVF60" i="1" s="1"/>
  <c r="SVE59" i="1"/>
  <c r="SVE60" i="1" s="1"/>
  <c r="SVD59" i="1"/>
  <c r="SVD60" i="1" s="1"/>
  <c r="SVC59" i="1"/>
  <c r="SVC60" i="1" s="1"/>
  <c r="SVB59" i="1"/>
  <c r="SVB60" i="1" s="1"/>
  <c r="SVA59" i="1"/>
  <c r="SVA60" i="1" s="1"/>
  <c r="SUZ59" i="1"/>
  <c r="SUZ60" i="1" s="1"/>
  <c r="SUY59" i="1"/>
  <c r="SUY60" i="1" s="1"/>
  <c r="SUX59" i="1"/>
  <c r="SUX60" i="1" s="1"/>
  <c r="SUW59" i="1"/>
  <c r="SUW60" i="1" s="1"/>
  <c r="SUV59" i="1"/>
  <c r="SUV60" i="1" s="1"/>
  <c r="SUU59" i="1"/>
  <c r="SUU60" i="1" s="1"/>
  <c r="SUT59" i="1"/>
  <c r="SUT60" i="1" s="1"/>
  <c r="SUS59" i="1"/>
  <c r="SUS60" i="1" s="1"/>
  <c r="SUR59" i="1"/>
  <c r="SUR60" i="1" s="1"/>
  <c r="SUQ59" i="1"/>
  <c r="SUQ60" i="1" s="1"/>
  <c r="SUP59" i="1"/>
  <c r="SUP60" i="1" s="1"/>
  <c r="SUO59" i="1"/>
  <c r="SUO60" i="1" s="1"/>
  <c r="SUN59" i="1"/>
  <c r="SUN60" i="1" s="1"/>
  <c r="SUM59" i="1"/>
  <c r="SUM60" i="1" s="1"/>
  <c r="SUL59" i="1"/>
  <c r="SUL60" i="1" s="1"/>
  <c r="SUK59" i="1"/>
  <c r="SUK60" i="1" s="1"/>
  <c r="SUJ59" i="1"/>
  <c r="SUJ60" i="1" s="1"/>
  <c r="SUI59" i="1"/>
  <c r="SUI60" i="1" s="1"/>
  <c r="SUH59" i="1"/>
  <c r="SUH60" i="1" s="1"/>
  <c r="SUG59" i="1"/>
  <c r="SUG60" i="1" s="1"/>
  <c r="SUF59" i="1"/>
  <c r="SUF60" i="1" s="1"/>
  <c r="SUE59" i="1"/>
  <c r="SUE60" i="1" s="1"/>
  <c r="SUD59" i="1"/>
  <c r="SUD60" i="1" s="1"/>
  <c r="SUC59" i="1"/>
  <c r="SUC60" i="1" s="1"/>
  <c r="SUB59" i="1"/>
  <c r="SUB60" i="1" s="1"/>
  <c r="SUA59" i="1"/>
  <c r="SUA60" i="1" s="1"/>
  <c r="STZ59" i="1"/>
  <c r="STZ60" i="1" s="1"/>
  <c r="STY59" i="1"/>
  <c r="STY60" i="1" s="1"/>
  <c r="STX59" i="1"/>
  <c r="STX60" i="1" s="1"/>
  <c r="STW59" i="1"/>
  <c r="STW60" i="1" s="1"/>
  <c r="STV59" i="1"/>
  <c r="STV60" i="1" s="1"/>
  <c r="STU59" i="1"/>
  <c r="STU60" i="1" s="1"/>
  <c r="STT59" i="1"/>
  <c r="STT60" i="1" s="1"/>
  <c r="STS59" i="1"/>
  <c r="STS60" i="1" s="1"/>
  <c r="STR59" i="1"/>
  <c r="STR60" i="1" s="1"/>
  <c r="STQ59" i="1"/>
  <c r="STQ60" i="1" s="1"/>
  <c r="STP59" i="1"/>
  <c r="STP60" i="1" s="1"/>
  <c r="STO59" i="1"/>
  <c r="STO60" i="1" s="1"/>
  <c r="STN59" i="1"/>
  <c r="STN60" i="1" s="1"/>
  <c r="STM59" i="1"/>
  <c r="STM60" i="1" s="1"/>
  <c r="STL59" i="1"/>
  <c r="STL60" i="1" s="1"/>
  <c r="STK59" i="1"/>
  <c r="STK60" i="1" s="1"/>
  <c r="STJ59" i="1"/>
  <c r="STJ60" i="1" s="1"/>
  <c r="STI59" i="1"/>
  <c r="STI60" i="1" s="1"/>
  <c r="STH59" i="1"/>
  <c r="STH60" i="1" s="1"/>
  <c r="STG59" i="1"/>
  <c r="STG60" i="1" s="1"/>
  <c r="STF59" i="1"/>
  <c r="STF60" i="1" s="1"/>
  <c r="STE59" i="1"/>
  <c r="STE60" i="1" s="1"/>
  <c r="STD59" i="1"/>
  <c r="STD60" i="1" s="1"/>
  <c r="STC59" i="1"/>
  <c r="STC60" i="1" s="1"/>
  <c r="STB59" i="1"/>
  <c r="STB60" i="1" s="1"/>
  <c r="STA59" i="1"/>
  <c r="STA60" i="1" s="1"/>
  <c r="SSZ59" i="1"/>
  <c r="SSZ60" i="1" s="1"/>
  <c r="SSY59" i="1"/>
  <c r="SSY60" i="1" s="1"/>
  <c r="SSX59" i="1"/>
  <c r="SSX60" i="1" s="1"/>
  <c r="SSW59" i="1"/>
  <c r="SSW60" i="1" s="1"/>
  <c r="SSV59" i="1"/>
  <c r="SSV60" i="1" s="1"/>
  <c r="SSU59" i="1"/>
  <c r="SSU60" i="1" s="1"/>
  <c r="SST59" i="1"/>
  <c r="SST60" i="1" s="1"/>
  <c r="SSS59" i="1"/>
  <c r="SSS60" i="1" s="1"/>
  <c r="SSR59" i="1"/>
  <c r="SSR60" i="1" s="1"/>
  <c r="SSQ59" i="1"/>
  <c r="SSQ60" i="1" s="1"/>
  <c r="SSP59" i="1"/>
  <c r="SSP60" i="1" s="1"/>
  <c r="SSO59" i="1"/>
  <c r="SSO60" i="1" s="1"/>
  <c r="SSN59" i="1"/>
  <c r="SSN60" i="1" s="1"/>
  <c r="SSM59" i="1"/>
  <c r="SSM60" i="1" s="1"/>
  <c r="SSL59" i="1"/>
  <c r="SSL60" i="1" s="1"/>
  <c r="SSK59" i="1"/>
  <c r="SSK60" i="1" s="1"/>
  <c r="SSJ59" i="1"/>
  <c r="SSJ60" i="1" s="1"/>
  <c r="SSI59" i="1"/>
  <c r="SSI60" i="1" s="1"/>
  <c r="SSH59" i="1"/>
  <c r="SSH60" i="1" s="1"/>
  <c r="SSG59" i="1"/>
  <c r="SSG60" i="1" s="1"/>
  <c r="SSF59" i="1"/>
  <c r="SSF60" i="1" s="1"/>
  <c r="SSE59" i="1"/>
  <c r="SSE60" i="1" s="1"/>
  <c r="SSD59" i="1"/>
  <c r="SSD60" i="1" s="1"/>
  <c r="SSC59" i="1"/>
  <c r="SSC60" i="1" s="1"/>
  <c r="SSB59" i="1"/>
  <c r="SSB60" i="1" s="1"/>
  <c r="SSA59" i="1"/>
  <c r="SSA60" i="1" s="1"/>
  <c r="SRZ59" i="1"/>
  <c r="SRZ60" i="1" s="1"/>
  <c r="SRY59" i="1"/>
  <c r="SRY60" i="1" s="1"/>
  <c r="SRX59" i="1"/>
  <c r="SRX60" i="1" s="1"/>
  <c r="SRW59" i="1"/>
  <c r="SRW60" i="1" s="1"/>
  <c r="SRV59" i="1"/>
  <c r="SRV60" i="1" s="1"/>
  <c r="SRU59" i="1"/>
  <c r="SRU60" i="1" s="1"/>
  <c r="SRT59" i="1"/>
  <c r="SRT60" i="1" s="1"/>
  <c r="SRS59" i="1"/>
  <c r="SRS60" i="1" s="1"/>
  <c r="SRR59" i="1"/>
  <c r="SRR60" i="1" s="1"/>
  <c r="SRQ59" i="1"/>
  <c r="SRQ60" i="1" s="1"/>
  <c r="SRP59" i="1"/>
  <c r="SRP60" i="1" s="1"/>
  <c r="SRO59" i="1"/>
  <c r="SRO60" i="1" s="1"/>
  <c r="SRN59" i="1"/>
  <c r="SRN60" i="1" s="1"/>
  <c r="SRM59" i="1"/>
  <c r="SRM60" i="1" s="1"/>
  <c r="SRL59" i="1"/>
  <c r="SRL60" i="1" s="1"/>
  <c r="SRK59" i="1"/>
  <c r="SRK60" i="1" s="1"/>
  <c r="SRJ59" i="1"/>
  <c r="SRJ60" i="1" s="1"/>
  <c r="SRI59" i="1"/>
  <c r="SRI60" i="1" s="1"/>
  <c r="SRH59" i="1"/>
  <c r="SRH60" i="1" s="1"/>
  <c r="SRG59" i="1"/>
  <c r="SRG60" i="1" s="1"/>
  <c r="SRF59" i="1"/>
  <c r="SRF60" i="1" s="1"/>
  <c r="SRE59" i="1"/>
  <c r="SRE60" i="1" s="1"/>
  <c r="SRD59" i="1"/>
  <c r="SRD60" i="1" s="1"/>
  <c r="SRC59" i="1"/>
  <c r="SRC60" i="1" s="1"/>
  <c r="SRB59" i="1"/>
  <c r="SRB60" i="1" s="1"/>
  <c r="SRA59" i="1"/>
  <c r="SRA60" i="1" s="1"/>
  <c r="SQZ59" i="1"/>
  <c r="SQZ60" i="1" s="1"/>
  <c r="SQY59" i="1"/>
  <c r="SQY60" i="1" s="1"/>
  <c r="SQX59" i="1"/>
  <c r="SQX60" i="1" s="1"/>
  <c r="SQW59" i="1"/>
  <c r="SQW60" i="1" s="1"/>
  <c r="SQV59" i="1"/>
  <c r="SQV60" i="1" s="1"/>
  <c r="SQU59" i="1"/>
  <c r="SQU60" i="1" s="1"/>
  <c r="SQT59" i="1"/>
  <c r="SQT60" i="1" s="1"/>
  <c r="SQS59" i="1"/>
  <c r="SQS60" i="1" s="1"/>
  <c r="SQR59" i="1"/>
  <c r="SQR60" i="1" s="1"/>
  <c r="SQQ59" i="1"/>
  <c r="SQQ60" i="1" s="1"/>
  <c r="SQP59" i="1"/>
  <c r="SQP60" i="1" s="1"/>
  <c r="SQO59" i="1"/>
  <c r="SQO60" i="1" s="1"/>
  <c r="SQN59" i="1"/>
  <c r="SQN60" i="1" s="1"/>
  <c r="SQM59" i="1"/>
  <c r="SQM60" i="1" s="1"/>
  <c r="SQL59" i="1"/>
  <c r="SQL60" i="1" s="1"/>
  <c r="SQK59" i="1"/>
  <c r="SQK60" i="1" s="1"/>
  <c r="SQJ59" i="1"/>
  <c r="SQJ60" i="1" s="1"/>
  <c r="SQI59" i="1"/>
  <c r="SQI60" i="1" s="1"/>
  <c r="SQH59" i="1"/>
  <c r="SQH60" i="1" s="1"/>
  <c r="SQG59" i="1"/>
  <c r="SQG60" i="1" s="1"/>
  <c r="SQF59" i="1"/>
  <c r="SQF60" i="1" s="1"/>
  <c r="SQE59" i="1"/>
  <c r="SQE60" i="1" s="1"/>
  <c r="SQD59" i="1"/>
  <c r="SQD60" i="1" s="1"/>
  <c r="SQC59" i="1"/>
  <c r="SQC60" i="1" s="1"/>
  <c r="SQB59" i="1"/>
  <c r="SQB60" i="1" s="1"/>
  <c r="SQA59" i="1"/>
  <c r="SQA60" i="1" s="1"/>
  <c r="SPZ59" i="1"/>
  <c r="SPZ60" i="1" s="1"/>
  <c r="SPY59" i="1"/>
  <c r="SPY60" i="1" s="1"/>
  <c r="SPX59" i="1"/>
  <c r="SPX60" i="1" s="1"/>
  <c r="SPW59" i="1"/>
  <c r="SPW60" i="1" s="1"/>
  <c r="SPV59" i="1"/>
  <c r="SPV60" i="1" s="1"/>
  <c r="SPU59" i="1"/>
  <c r="SPU60" i="1" s="1"/>
  <c r="SPT59" i="1"/>
  <c r="SPT60" i="1" s="1"/>
  <c r="SPS59" i="1"/>
  <c r="SPS60" i="1" s="1"/>
  <c r="SPR59" i="1"/>
  <c r="SPR60" i="1" s="1"/>
  <c r="SPQ59" i="1"/>
  <c r="SPQ60" i="1" s="1"/>
  <c r="SPP59" i="1"/>
  <c r="SPP60" i="1" s="1"/>
  <c r="SPO59" i="1"/>
  <c r="SPO60" i="1" s="1"/>
  <c r="SPN59" i="1"/>
  <c r="SPN60" i="1" s="1"/>
  <c r="SPM59" i="1"/>
  <c r="SPM60" i="1" s="1"/>
  <c r="SPL59" i="1"/>
  <c r="SPL60" i="1" s="1"/>
  <c r="SPK59" i="1"/>
  <c r="SPK60" i="1" s="1"/>
  <c r="SPJ59" i="1"/>
  <c r="SPJ60" i="1" s="1"/>
  <c r="SPI59" i="1"/>
  <c r="SPI60" i="1" s="1"/>
  <c r="SPH59" i="1"/>
  <c r="SPH60" i="1" s="1"/>
  <c r="SPG59" i="1"/>
  <c r="SPG60" i="1" s="1"/>
  <c r="SPF59" i="1"/>
  <c r="SPF60" i="1" s="1"/>
  <c r="SPE59" i="1"/>
  <c r="SPE60" i="1" s="1"/>
  <c r="SPD59" i="1"/>
  <c r="SPD60" i="1" s="1"/>
  <c r="SPC59" i="1"/>
  <c r="SPC60" i="1" s="1"/>
  <c r="SPB59" i="1"/>
  <c r="SPB60" i="1" s="1"/>
  <c r="SPA59" i="1"/>
  <c r="SPA60" i="1" s="1"/>
  <c r="SOZ59" i="1"/>
  <c r="SOZ60" i="1" s="1"/>
  <c r="SOY59" i="1"/>
  <c r="SOY60" i="1" s="1"/>
  <c r="SOX59" i="1"/>
  <c r="SOX60" i="1" s="1"/>
  <c r="SOW59" i="1"/>
  <c r="SOW60" i="1" s="1"/>
  <c r="SOV59" i="1"/>
  <c r="SOV60" i="1" s="1"/>
  <c r="SOU59" i="1"/>
  <c r="SOU60" i="1" s="1"/>
  <c r="SOT59" i="1"/>
  <c r="SOT60" i="1" s="1"/>
  <c r="SOS59" i="1"/>
  <c r="SOS60" i="1" s="1"/>
  <c r="SOR59" i="1"/>
  <c r="SOR60" i="1" s="1"/>
  <c r="SOQ59" i="1"/>
  <c r="SOQ60" i="1" s="1"/>
  <c r="SOP59" i="1"/>
  <c r="SOP60" i="1" s="1"/>
  <c r="SOO59" i="1"/>
  <c r="SOO60" i="1" s="1"/>
  <c r="SON59" i="1"/>
  <c r="SON60" i="1" s="1"/>
  <c r="SOM59" i="1"/>
  <c r="SOM60" i="1" s="1"/>
  <c r="SOL59" i="1"/>
  <c r="SOL60" i="1" s="1"/>
  <c r="SOK59" i="1"/>
  <c r="SOK60" i="1" s="1"/>
  <c r="SOJ59" i="1"/>
  <c r="SOJ60" i="1" s="1"/>
  <c r="SOI59" i="1"/>
  <c r="SOI60" i="1" s="1"/>
  <c r="SOH59" i="1"/>
  <c r="SOH60" i="1" s="1"/>
  <c r="SOG59" i="1"/>
  <c r="SOG60" i="1" s="1"/>
  <c r="SOF59" i="1"/>
  <c r="SOF60" i="1" s="1"/>
  <c r="SOE59" i="1"/>
  <c r="SOE60" i="1" s="1"/>
  <c r="SOD59" i="1"/>
  <c r="SOD60" i="1" s="1"/>
  <c r="SOC59" i="1"/>
  <c r="SOC60" i="1" s="1"/>
  <c r="SOB59" i="1"/>
  <c r="SOB60" i="1" s="1"/>
  <c r="SOA59" i="1"/>
  <c r="SOA60" i="1" s="1"/>
  <c r="SNZ59" i="1"/>
  <c r="SNZ60" i="1" s="1"/>
  <c r="SNY59" i="1"/>
  <c r="SNY60" i="1" s="1"/>
  <c r="SNX59" i="1"/>
  <c r="SNX60" i="1" s="1"/>
  <c r="SNW59" i="1"/>
  <c r="SNW60" i="1" s="1"/>
  <c r="SNV59" i="1"/>
  <c r="SNV60" i="1" s="1"/>
  <c r="SNU59" i="1"/>
  <c r="SNU60" i="1" s="1"/>
  <c r="SNT59" i="1"/>
  <c r="SNT60" i="1" s="1"/>
  <c r="SNS59" i="1"/>
  <c r="SNS60" i="1" s="1"/>
  <c r="SNR59" i="1"/>
  <c r="SNR60" i="1" s="1"/>
  <c r="SNQ59" i="1"/>
  <c r="SNQ60" i="1" s="1"/>
  <c r="SNP59" i="1"/>
  <c r="SNP60" i="1" s="1"/>
  <c r="SNO59" i="1"/>
  <c r="SNO60" i="1" s="1"/>
  <c r="SNN59" i="1"/>
  <c r="SNN60" i="1" s="1"/>
  <c r="SNM59" i="1"/>
  <c r="SNM60" i="1" s="1"/>
  <c r="SNL59" i="1"/>
  <c r="SNL60" i="1" s="1"/>
  <c r="SNK59" i="1"/>
  <c r="SNK60" i="1" s="1"/>
  <c r="SNJ59" i="1"/>
  <c r="SNJ60" i="1" s="1"/>
  <c r="SNI59" i="1"/>
  <c r="SNI60" i="1" s="1"/>
  <c r="SNH59" i="1"/>
  <c r="SNH60" i="1" s="1"/>
  <c r="SNG59" i="1"/>
  <c r="SNG60" i="1" s="1"/>
  <c r="SNF59" i="1"/>
  <c r="SNF60" i="1" s="1"/>
  <c r="SNE59" i="1"/>
  <c r="SNE60" i="1" s="1"/>
  <c r="SND59" i="1"/>
  <c r="SND60" i="1" s="1"/>
  <c r="SNC59" i="1"/>
  <c r="SNC60" i="1" s="1"/>
  <c r="SNB59" i="1"/>
  <c r="SNB60" i="1" s="1"/>
  <c r="SNA59" i="1"/>
  <c r="SNA60" i="1" s="1"/>
  <c r="SMZ59" i="1"/>
  <c r="SMZ60" i="1" s="1"/>
  <c r="SMY59" i="1"/>
  <c r="SMY60" i="1" s="1"/>
  <c r="SMX59" i="1"/>
  <c r="SMX60" i="1" s="1"/>
  <c r="SMW59" i="1"/>
  <c r="SMW60" i="1" s="1"/>
  <c r="SMV59" i="1"/>
  <c r="SMV60" i="1" s="1"/>
  <c r="SMU59" i="1"/>
  <c r="SMU60" i="1" s="1"/>
  <c r="SMT59" i="1"/>
  <c r="SMT60" i="1" s="1"/>
  <c r="SMS59" i="1"/>
  <c r="SMS60" i="1" s="1"/>
  <c r="SMR59" i="1"/>
  <c r="SMR60" i="1" s="1"/>
  <c r="SMQ59" i="1"/>
  <c r="SMQ60" i="1" s="1"/>
  <c r="SMP59" i="1"/>
  <c r="SMP60" i="1" s="1"/>
  <c r="SMO59" i="1"/>
  <c r="SMO60" i="1" s="1"/>
  <c r="SMN59" i="1"/>
  <c r="SMN60" i="1" s="1"/>
  <c r="SMM59" i="1"/>
  <c r="SMM60" i="1" s="1"/>
  <c r="SML59" i="1"/>
  <c r="SML60" i="1" s="1"/>
  <c r="SMK59" i="1"/>
  <c r="SMK60" i="1" s="1"/>
  <c r="SMJ59" i="1"/>
  <c r="SMJ60" i="1" s="1"/>
  <c r="SMI59" i="1"/>
  <c r="SMI60" i="1" s="1"/>
  <c r="SMH59" i="1"/>
  <c r="SMH60" i="1" s="1"/>
  <c r="SMG59" i="1"/>
  <c r="SMG60" i="1" s="1"/>
  <c r="SMF59" i="1"/>
  <c r="SMF60" i="1" s="1"/>
  <c r="SME59" i="1"/>
  <c r="SME60" i="1" s="1"/>
  <c r="SMD59" i="1"/>
  <c r="SMD60" i="1" s="1"/>
  <c r="SMC59" i="1"/>
  <c r="SMC60" i="1" s="1"/>
  <c r="SMB59" i="1"/>
  <c r="SMB60" i="1" s="1"/>
  <c r="SMA59" i="1"/>
  <c r="SMA60" i="1" s="1"/>
  <c r="SLZ59" i="1"/>
  <c r="SLZ60" i="1" s="1"/>
  <c r="SLY59" i="1"/>
  <c r="SLY60" i="1" s="1"/>
  <c r="SLX59" i="1"/>
  <c r="SLX60" i="1" s="1"/>
  <c r="SLW59" i="1"/>
  <c r="SLW60" i="1" s="1"/>
  <c r="SLV59" i="1"/>
  <c r="SLV60" i="1" s="1"/>
  <c r="SLU59" i="1"/>
  <c r="SLU60" i="1" s="1"/>
  <c r="SLT59" i="1"/>
  <c r="SLT60" i="1" s="1"/>
  <c r="SLS59" i="1"/>
  <c r="SLS60" i="1" s="1"/>
  <c r="SLR59" i="1"/>
  <c r="SLR60" i="1" s="1"/>
  <c r="SLQ59" i="1"/>
  <c r="SLQ60" i="1" s="1"/>
  <c r="SLP59" i="1"/>
  <c r="SLP60" i="1" s="1"/>
  <c r="SLO59" i="1"/>
  <c r="SLO60" i="1" s="1"/>
  <c r="SLN59" i="1"/>
  <c r="SLN60" i="1" s="1"/>
  <c r="SLM59" i="1"/>
  <c r="SLM60" i="1" s="1"/>
  <c r="SLL59" i="1"/>
  <c r="SLL60" i="1" s="1"/>
  <c r="SLK59" i="1"/>
  <c r="SLK60" i="1" s="1"/>
  <c r="SLJ59" i="1"/>
  <c r="SLJ60" i="1" s="1"/>
  <c r="SLI59" i="1"/>
  <c r="SLI60" i="1" s="1"/>
  <c r="SLH59" i="1"/>
  <c r="SLH60" i="1" s="1"/>
  <c r="SLG59" i="1"/>
  <c r="SLG60" i="1" s="1"/>
  <c r="SLF59" i="1"/>
  <c r="SLF60" i="1" s="1"/>
  <c r="SLE59" i="1"/>
  <c r="SLE60" i="1" s="1"/>
  <c r="SLD59" i="1"/>
  <c r="SLD60" i="1" s="1"/>
  <c r="SLC59" i="1"/>
  <c r="SLC60" i="1" s="1"/>
  <c r="SLB59" i="1"/>
  <c r="SLB60" i="1" s="1"/>
  <c r="SLA59" i="1"/>
  <c r="SLA60" i="1" s="1"/>
  <c r="SKZ59" i="1"/>
  <c r="SKZ60" i="1" s="1"/>
  <c r="SKY59" i="1"/>
  <c r="SKY60" i="1" s="1"/>
  <c r="SKX59" i="1"/>
  <c r="SKX60" i="1" s="1"/>
  <c r="SKW59" i="1"/>
  <c r="SKW60" i="1" s="1"/>
  <c r="SKV59" i="1"/>
  <c r="SKV60" i="1" s="1"/>
  <c r="SKU59" i="1"/>
  <c r="SKU60" i="1" s="1"/>
  <c r="SKT59" i="1"/>
  <c r="SKT60" i="1" s="1"/>
  <c r="SKS59" i="1"/>
  <c r="SKS60" i="1" s="1"/>
  <c r="SKR59" i="1"/>
  <c r="SKR60" i="1" s="1"/>
  <c r="SKQ59" i="1"/>
  <c r="SKQ60" i="1" s="1"/>
  <c r="SKP59" i="1"/>
  <c r="SKP60" i="1" s="1"/>
  <c r="SKO59" i="1"/>
  <c r="SKO60" i="1" s="1"/>
  <c r="SKN59" i="1"/>
  <c r="SKN60" i="1" s="1"/>
  <c r="SKM59" i="1"/>
  <c r="SKM60" i="1" s="1"/>
  <c r="SKL59" i="1"/>
  <c r="SKL60" i="1" s="1"/>
  <c r="SKK59" i="1"/>
  <c r="SKK60" i="1" s="1"/>
  <c r="SKJ59" i="1"/>
  <c r="SKJ60" i="1" s="1"/>
  <c r="SKI59" i="1"/>
  <c r="SKI60" i="1" s="1"/>
  <c r="SKH59" i="1"/>
  <c r="SKH60" i="1" s="1"/>
  <c r="SKG59" i="1"/>
  <c r="SKG60" i="1" s="1"/>
  <c r="SKF59" i="1"/>
  <c r="SKF60" i="1" s="1"/>
  <c r="SKE59" i="1"/>
  <c r="SKE60" i="1" s="1"/>
  <c r="SKD59" i="1"/>
  <c r="SKD60" i="1" s="1"/>
  <c r="SKC59" i="1"/>
  <c r="SKC60" i="1" s="1"/>
  <c r="SKB59" i="1"/>
  <c r="SKB60" i="1" s="1"/>
  <c r="SKA59" i="1"/>
  <c r="SKA60" i="1" s="1"/>
  <c r="SJZ59" i="1"/>
  <c r="SJZ60" i="1" s="1"/>
  <c r="SJY59" i="1"/>
  <c r="SJY60" i="1" s="1"/>
  <c r="SJX59" i="1"/>
  <c r="SJX60" i="1" s="1"/>
  <c r="SJW59" i="1"/>
  <c r="SJW60" i="1" s="1"/>
  <c r="SJV59" i="1"/>
  <c r="SJV60" i="1" s="1"/>
  <c r="SJU59" i="1"/>
  <c r="SJU60" i="1" s="1"/>
  <c r="SJT59" i="1"/>
  <c r="SJT60" i="1" s="1"/>
  <c r="SJS59" i="1"/>
  <c r="SJS60" i="1" s="1"/>
  <c r="SJR59" i="1"/>
  <c r="SJR60" i="1" s="1"/>
  <c r="SJQ59" i="1"/>
  <c r="SJQ60" i="1" s="1"/>
  <c r="SJP59" i="1"/>
  <c r="SJP60" i="1" s="1"/>
  <c r="SJO59" i="1"/>
  <c r="SJO60" i="1" s="1"/>
  <c r="SJN59" i="1"/>
  <c r="SJN60" i="1" s="1"/>
  <c r="SJM59" i="1"/>
  <c r="SJM60" i="1" s="1"/>
  <c r="SJL59" i="1"/>
  <c r="SJL60" i="1" s="1"/>
  <c r="SJK59" i="1"/>
  <c r="SJK60" i="1" s="1"/>
  <c r="SJJ59" i="1"/>
  <c r="SJJ60" i="1" s="1"/>
  <c r="SJI59" i="1"/>
  <c r="SJI60" i="1" s="1"/>
  <c r="SJH59" i="1"/>
  <c r="SJH60" i="1" s="1"/>
  <c r="SJG59" i="1"/>
  <c r="SJG60" i="1" s="1"/>
  <c r="SJF59" i="1"/>
  <c r="SJF60" i="1" s="1"/>
  <c r="SJE59" i="1"/>
  <c r="SJE60" i="1" s="1"/>
  <c r="SJD59" i="1"/>
  <c r="SJD60" i="1" s="1"/>
  <c r="SJC59" i="1"/>
  <c r="SJC60" i="1" s="1"/>
  <c r="SJB59" i="1"/>
  <c r="SJB60" i="1" s="1"/>
  <c r="SJA59" i="1"/>
  <c r="SJA60" i="1" s="1"/>
  <c r="SIZ59" i="1"/>
  <c r="SIZ60" i="1" s="1"/>
  <c r="SIY59" i="1"/>
  <c r="SIY60" i="1" s="1"/>
  <c r="SIX59" i="1"/>
  <c r="SIX60" i="1" s="1"/>
  <c r="SIW59" i="1"/>
  <c r="SIW60" i="1" s="1"/>
  <c r="SIV59" i="1"/>
  <c r="SIV60" i="1" s="1"/>
  <c r="SIU59" i="1"/>
  <c r="SIU60" i="1" s="1"/>
  <c r="SIT59" i="1"/>
  <c r="SIT60" i="1" s="1"/>
  <c r="SIS59" i="1"/>
  <c r="SIS60" i="1" s="1"/>
  <c r="SIR59" i="1"/>
  <c r="SIR60" i="1" s="1"/>
  <c r="SIQ59" i="1"/>
  <c r="SIQ60" i="1" s="1"/>
  <c r="SIP59" i="1"/>
  <c r="SIP60" i="1" s="1"/>
  <c r="SIO59" i="1"/>
  <c r="SIO60" i="1" s="1"/>
  <c r="SIN59" i="1"/>
  <c r="SIN60" i="1" s="1"/>
  <c r="SIM59" i="1"/>
  <c r="SIM60" i="1" s="1"/>
  <c r="SIL59" i="1"/>
  <c r="SIL60" i="1" s="1"/>
  <c r="SIK59" i="1"/>
  <c r="SIK60" i="1" s="1"/>
  <c r="SIJ59" i="1"/>
  <c r="SIJ60" i="1" s="1"/>
  <c r="SII59" i="1"/>
  <c r="SII60" i="1" s="1"/>
  <c r="SIH59" i="1"/>
  <c r="SIH60" i="1" s="1"/>
  <c r="SIG59" i="1"/>
  <c r="SIG60" i="1" s="1"/>
  <c r="SIF59" i="1"/>
  <c r="SIF60" i="1" s="1"/>
  <c r="SIE59" i="1"/>
  <c r="SIE60" i="1" s="1"/>
  <c r="SID59" i="1"/>
  <c r="SID60" i="1" s="1"/>
  <c r="SIC59" i="1"/>
  <c r="SIC60" i="1" s="1"/>
  <c r="SIB59" i="1"/>
  <c r="SIB60" i="1" s="1"/>
  <c r="SIA59" i="1"/>
  <c r="SIA60" i="1" s="1"/>
  <c r="SHZ59" i="1"/>
  <c r="SHZ60" i="1" s="1"/>
  <c r="SHY59" i="1"/>
  <c r="SHY60" i="1" s="1"/>
  <c r="SHX59" i="1"/>
  <c r="SHX60" i="1" s="1"/>
  <c r="SHW59" i="1"/>
  <c r="SHW60" i="1" s="1"/>
  <c r="SHV59" i="1"/>
  <c r="SHV60" i="1" s="1"/>
  <c r="SHU59" i="1"/>
  <c r="SHU60" i="1" s="1"/>
  <c r="SHT59" i="1"/>
  <c r="SHT60" i="1" s="1"/>
  <c r="SHS59" i="1"/>
  <c r="SHS60" i="1" s="1"/>
  <c r="SHR59" i="1"/>
  <c r="SHR60" i="1" s="1"/>
  <c r="SHQ59" i="1"/>
  <c r="SHQ60" i="1" s="1"/>
  <c r="SHP59" i="1"/>
  <c r="SHP60" i="1" s="1"/>
  <c r="SHO59" i="1"/>
  <c r="SHO60" i="1" s="1"/>
  <c r="SHN59" i="1"/>
  <c r="SHN60" i="1" s="1"/>
  <c r="SHM59" i="1"/>
  <c r="SHM60" i="1" s="1"/>
  <c r="SHL59" i="1"/>
  <c r="SHL60" i="1" s="1"/>
  <c r="SHK59" i="1"/>
  <c r="SHK60" i="1" s="1"/>
  <c r="SHJ59" i="1"/>
  <c r="SHJ60" i="1" s="1"/>
  <c r="SHI59" i="1"/>
  <c r="SHI60" i="1" s="1"/>
  <c r="SHH59" i="1"/>
  <c r="SHH60" i="1" s="1"/>
  <c r="SHG59" i="1"/>
  <c r="SHG60" i="1" s="1"/>
  <c r="SHF59" i="1"/>
  <c r="SHF60" i="1" s="1"/>
  <c r="SHE59" i="1"/>
  <c r="SHE60" i="1" s="1"/>
  <c r="SHD59" i="1"/>
  <c r="SHD60" i="1" s="1"/>
  <c r="SHC59" i="1"/>
  <c r="SHC60" i="1" s="1"/>
  <c r="SHB59" i="1"/>
  <c r="SHB60" i="1" s="1"/>
  <c r="SHA59" i="1"/>
  <c r="SHA60" i="1" s="1"/>
  <c r="SGZ59" i="1"/>
  <c r="SGZ60" i="1" s="1"/>
  <c r="SGY59" i="1"/>
  <c r="SGY60" i="1" s="1"/>
  <c r="SGX59" i="1"/>
  <c r="SGX60" i="1" s="1"/>
  <c r="SGW59" i="1"/>
  <c r="SGW60" i="1" s="1"/>
  <c r="SGV59" i="1"/>
  <c r="SGV60" i="1" s="1"/>
  <c r="SGU59" i="1"/>
  <c r="SGU60" i="1" s="1"/>
  <c r="SGT59" i="1"/>
  <c r="SGT60" i="1" s="1"/>
  <c r="SGS59" i="1"/>
  <c r="SGS60" i="1" s="1"/>
  <c r="SGR59" i="1"/>
  <c r="SGR60" i="1" s="1"/>
  <c r="SGQ59" i="1"/>
  <c r="SGQ60" i="1" s="1"/>
  <c r="SGP59" i="1"/>
  <c r="SGP60" i="1" s="1"/>
  <c r="SGO59" i="1"/>
  <c r="SGO60" i="1" s="1"/>
  <c r="SGN59" i="1"/>
  <c r="SGN60" i="1" s="1"/>
  <c r="SGM59" i="1"/>
  <c r="SGM60" i="1" s="1"/>
  <c r="SGL59" i="1"/>
  <c r="SGL60" i="1" s="1"/>
  <c r="SGK59" i="1"/>
  <c r="SGK60" i="1" s="1"/>
  <c r="SGJ59" i="1"/>
  <c r="SGJ60" i="1" s="1"/>
  <c r="SGI59" i="1"/>
  <c r="SGI60" i="1" s="1"/>
  <c r="SGH59" i="1"/>
  <c r="SGH60" i="1" s="1"/>
  <c r="SGG59" i="1"/>
  <c r="SGG60" i="1" s="1"/>
  <c r="SGF59" i="1"/>
  <c r="SGF60" i="1" s="1"/>
  <c r="SGE59" i="1"/>
  <c r="SGE60" i="1" s="1"/>
  <c r="SGD59" i="1"/>
  <c r="SGD60" i="1" s="1"/>
  <c r="SGC59" i="1"/>
  <c r="SGC60" i="1" s="1"/>
  <c r="SGB59" i="1"/>
  <c r="SGB60" i="1" s="1"/>
  <c r="SGA59" i="1"/>
  <c r="SGA60" i="1" s="1"/>
  <c r="SFZ59" i="1"/>
  <c r="SFZ60" i="1" s="1"/>
  <c r="SFY59" i="1"/>
  <c r="SFY60" i="1" s="1"/>
  <c r="SFX59" i="1"/>
  <c r="SFX60" i="1" s="1"/>
  <c r="SFW59" i="1"/>
  <c r="SFW60" i="1" s="1"/>
  <c r="SFV59" i="1"/>
  <c r="SFV60" i="1" s="1"/>
  <c r="SFU59" i="1"/>
  <c r="SFU60" i="1" s="1"/>
  <c r="SFT59" i="1"/>
  <c r="SFT60" i="1" s="1"/>
  <c r="SFS59" i="1"/>
  <c r="SFS60" i="1" s="1"/>
  <c r="SFR59" i="1"/>
  <c r="SFR60" i="1" s="1"/>
  <c r="SFQ59" i="1"/>
  <c r="SFQ60" i="1" s="1"/>
  <c r="SFP59" i="1"/>
  <c r="SFP60" i="1" s="1"/>
  <c r="SFO59" i="1"/>
  <c r="SFO60" i="1" s="1"/>
  <c r="SFN59" i="1"/>
  <c r="SFN60" i="1" s="1"/>
  <c r="SFM59" i="1"/>
  <c r="SFM60" i="1" s="1"/>
  <c r="SFL59" i="1"/>
  <c r="SFL60" i="1" s="1"/>
  <c r="SFK59" i="1"/>
  <c r="SFK60" i="1" s="1"/>
  <c r="SFJ59" i="1"/>
  <c r="SFJ60" i="1" s="1"/>
  <c r="SFI59" i="1"/>
  <c r="SFI60" i="1" s="1"/>
  <c r="SFH59" i="1"/>
  <c r="SFH60" i="1" s="1"/>
  <c r="SFG59" i="1"/>
  <c r="SFG60" i="1" s="1"/>
  <c r="SFF59" i="1"/>
  <c r="SFF60" i="1" s="1"/>
  <c r="SFE59" i="1"/>
  <c r="SFE60" i="1" s="1"/>
  <c r="SFD59" i="1"/>
  <c r="SFD60" i="1" s="1"/>
  <c r="SFC59" i="1"/>
  <c r="SFC60" i="1" s="1"/>
  <c r="SFB59" i="1"/>
  <c r="SFB60" i="1" s="1"/>
  <c r="SFA59" i="1"/>
  <c r="SFA60" i="1" s="1"/>
  <c r="SEZ59" i="1"/>
  <c r="SEZ60" i="1" s="1"/>
  <c r="SEY59" i="1"/>
  <c r="SEY60" i="1" s="1"/>
  <c r="SEX59" i="1"/>
  <c r="SEX60" i="1" s="1"/>
  <c r="SEW59" i="1"/>
  <c r="SEW60" i="1" s="1"/>
  <c r="SEV59" i="1"/>
  <c r="SEV60" i="1" s="1"/>
  <c r="SEU59" i="1"/>
  <c r="SEU60" i="1" s="1"/>
  <c r="SET59" i="1"/>
  <c r="SET60" i="1" s="1"/>
  <c r="SES59" i="1"/>
  <c r="SES60" i="1" s="1"/>
  <c r="SER59" i="1"/>
  <c r="SER60" i="1" s="1"/>
  <c r="SEQ59" i="1"/>
  <c r="SEQ60" i="1" s="1"/>
  <c r="SEP59" i="1"/>
  <c r="SEP60" i="1" s="1"/>
  <c r="SEO59" i="1"/>
  <c r="SEO60" i="1" s="1"/>
  <c r="SEN59" i="1"/>
  <c r="SEN60" i="1" s="1"/>
  <c r="SEM59" i="1"/>
  <c r="SEM60" i="1" s="1"/>
  <c r="SEL59" i="1"/>
  <c r="SEL60" i="1" s="1"/>
  <c r="SEK59" i="1"/>
  <c r="SEK60" i="1" s="1"/>
  <c r="SEJ59" i="1"/>
  <c r="SEJ60" i="1" s="1"/>
  <c r="SEI59" i="1"/>
  <c r="SEI60" i="1" s="1"/>
  <c r="SEH59" i="1"/>
  <c r="SEH60" i="1" s="1"/>
  <c r="SEG59" i="1"/>
  <c r="SEG60" i="1" s="1"/>
  <c r="SEF59" i="1"/>
  <c r="SEF60" i="1" s="1"/>
  <c r="SEE59" i="1"/>
  <c r="SEE60" i="1" s="1"/>
  <c r="SED59" i="1"/>
  <c r="SED60" i="1" s="1"/>
  <c r="SEC59" i="1"/>
  <c r="SEC60" i="1" s="1"/>
  <c r="SEB59" i="1"/>
  <c r="SEB60" i="1" s="1"/>
  <c r="SEA59" i="1"/>
  <c r="SEA60" i="1" s="1"/>
  <c r="SDZ59" i="1"/>
  <c r="SDZ60" i="1" s="1"/>
  <c r="SDY59" i="1"/>
  <c r="SDY60" i="1" s="1"/>
  <c r="SDX59" i="1"/>
  <c r="SDX60" i="1" s="1"/>
  <c r="SDW59" i="1"/>
  <c r="SDW60" i="1" s="1"/>
  <c r="SDV59" i="1"/>
  <c r="SDV60" i="1" s="1"/>
  <c r="SDU59" i="1"/>
  <c r="SDU60" i="1" s="1"/>
  <c r="SDT59" i="1"/>
  <c r="SDT60" i="1" s="1"/>
  <c r="SDS59" i="1"/>
  <c r="SDS60" i="1" s="1"/>
  <c r="SDR59" i="1"/>
  <c r="SDR60" i="1" s="1"/>
  <c r="SDQ59" i="1"/>
  <c r="SDQ60" i="1" s="1"/>
  <c r="SDP59" i="1"/>
  <c r="SDP60" i="1" s="1"/>
  <c r="SDO59" i="1"/>
  <c r="SDO60" i="1" s="1"/>
  <c r="SDN59" i="1"/>
  <c r="SDN60" i="1" s="1"/>
  <c r="SDM59" i="1"/>
  <c r="SDM60" i="1" s="1"/>
  <c r="SDL59" i="1"/>
  <c r="SDL60" i="1" s="1"/>
  <c r="SDK59" i="1"/>
  <c r="SDK60" i="1" s="1"/>
  <c r="SDJ59" i="1"/>
  <c r="SDJ60" i="1" s="1"/>
  <c r="SDI59" i="1"/>
  <c r="SDI60" i="1" s="1"/>
  <c r="SDH59" i="1"/>
  <c r="SDH60" i="1" s="1"/>
  <c r="SDG59" i="1"/>
  <c r="SDG60" i="1" s="1"/>
  <c r="SDF59" i="1"/>
  <c r="SDF60" i="1" s="1"/>
  <c r="SDE59" i="1"/>
  <c r="SDE60" i="1" s="1"/>
  <c r="SDD59" i="1"/>
  <c r="SDD60" i="1" s="1"/>
  <c r="SDC59" i="1"/>
  <c r="SDC60" i="1" s="1"/>
  <c r="SDB59" i="1"/>
  <c r="SDB60" i="1" s="1"/>
  <c r="SDA59" i="1"/>
  <c r="SDA60" i="1" s="1"/>
  <c r="SCZ59" i="1"/>
  <c r="SCZ60" i="1" s="1"/>
  <c r="SCY59" i="1"/>
  <c r="SCY60" i="1" s="1"/>
  <c r="SCX59" i="1"/>
  <c r="SCX60" i="1" s="1"/>
  <c r="SCW59" i="1"/>
  <c r="SCW60" i="1" s="1"/>
  <c r="SCV59" i="1"/>
  <c r="SCV60" i="1" s="1"/>
  <c r="SCU59" i="1"/>
  <c r="SCU60" i="1" s="1"/>
  <c r="SCT59" i="1"/>
  <c r="SCT60" i="1" s="1"/>
  <c r="SCS59" i="1"/>
  <c r="SCS60" i="1" s="1"/>
  <c r="SCR59" i="1"/>
  <c r="SCR60" i="1" s="1"/>
  <c r="SCQ59" i="1"/>
  <c r="SCQ60" i="1" s="1"/>
  <c r="SCP59" i="1"/>
  <c r="SCP60" i="1" s="1"/>
  <c r="SCO59" i="1"/>
  <c r="SCO60" i="1" s="1"/>
  <c r="SCN59" i="1"/>
  <c r="SCN60" i="1" s="1"/>
  <c r="SCM59" i="1"/>
  <c r="SCM60" i="1" s="1"/>
  <c r="SCL59" i="1"/>
  <c r="SCL60" i="1" s="1"/>
  <c r="SCK59" i="1"/>
  <c r="SCK60" i="1" s="1"/>
  <c r="SCJ59" i="1"/>
  <c r="SCJ60" i="1" s="1"/>
  <c r="SCI59" i="1"/>
  <c r="SCI60" i="1" s="1"/>
  <c r="SCH59" i="1"/>
  <c r="SCH60" i="1" s="1"/>
  <c r="SCG59" i="1"/>
  <c r="SCG60" i="1" s="1"/>
  <c r="SCF59" i="1"/>
  <c r="SCF60" i="1" s="1"/>
  <c r="SCE59" i="1"/>
  <c r="SCE60" i="1" s="1"/>
  <c r="SCD59" i="1"/>
  <c r="SCD60" i="1" s="1"/>
  <c r="SCC59" i="1"/>
  <c r="SCC60" i="1" s="1"/>
  <c r="SCB59" i="1"/>
  <c r="SCB60" i="1" s="1"/>
  <c r="SCA59" i="1"/>
  <c r="SCA60" i="1" s="1"/>
  <c r="SBZ59" i="1"/>
  <c r="SBZ60" i="1" s="1"/>
  <c r="SBY59" i="1"/>
  <c r="SBY60" i="1" s="1"/>
  <c r="SBX59" i="1"/>
  <c r="SBX60" i="1" s="1"/>
  <c r="SBW59" i="1"/>
  <c r="SBW60" i="1" s="1"/>
  <c r="SBV59" i="1"/>
  <c r="SBV60" i="1" s="1"/>
  <c r="SBU59" i="1"/>
  <c r="SBU60" i="1" s="1"/>
  <c r="SBT59" i="1"/>
  <c r="SBT60" i="1" s="1"/>
  <c r="SBS59" i="1"/>
  <c r="SBS60" i="1" s="1"/>
  <c r="SBR59" i="1"/>
  <c r="SBR60" i="1" s="1"/>
  <c r="SBQ59" i="1"/>
  <c r="SBQ60" i="1" s="1"/>
  <c r="SBP59" i="1"/>
  <c r="SBP60" i="1" s="1"/>
  <c r="SBO59" i="1"/>
  <c r="SBO60" i="1" s="1"/>
  <c r="SBN59" i="1"/>
  <c r="SBN60" i="1" s="1"/>
  <c r="SBM59" i="1"/>
  <c r="SBM60" i="1" s="1"/>
  <c r="SBL59" i="1"/>
  <c r="SBL60" i="1" s="1"/>
  <c r="SBK59" i="1"/>
  <c r="SBK60" i="1" s="1"/>
  <c r="SBJ59" i="1"/>
  <c r="SBJ60" i="1" s="1"/>
  <c r="SBI59" i="1"/>
  <c r="SBI60" i="1" s="1"/>
  <c r="SBH59" i="1"/>
  <c r="SBH60" i="1" s="1"/>
  <c r="SBG59" i="1"/>
  <c r="SBG60" i="1" s="1"/>
  <c r="SBF59" i="1"/>
  <c r="SBF60" i="1" s="1"/>
  <c r="SBE59" i="1"/>
  <c r="SBE60" i="1" s="1"/>
  <c r="SBD59" i="1"/>
  <c r="SBD60" i="1" s="1"/>
  <c r="SBC59" i="1"/>
  <c r="SBC60" i="1" s="1"/>
  <c r="SBB59" i="1"/>
  <c r="SBB60" i="1" s="1"/>
  <c r="SBA59" i="1"/>
  <c r="SBA60" i="1" s="1"/>
  <c r="SAZ59" i="1"/>
  <c r="SAZ60" i="1" s="1"/>
  <c r="SAY59" i="1"/>
  <c r="SAY60" i="1" s="1"/>
  <c r="SAX59" i="1"/>
  <c r="SAX60" i="1" s="1"/>
  <c r="SAW59" i="1"/>
  <c r="SAW60" i="1" s="1"/>
  <c r="SAV59" i="1"/>
  <c r="SAV60" i="1" s="1"/>
  <c r="SAU59" i="1"/>
  <c r="SAU60" i="1" s="1"/>
  <c r="SAT59" i="1"/>
  <c r="SAT60" i="1" s="1"/>
  <c r="SAS59" i="1"/>
  <c r="SAS60" i="1" s="1"/>
  <c r="SAR59" i="1"/>
  <c r="SAR60" i="1" s="1"/>
  <c r="SAQ59" i="1"/>
  <c r="SAQ60" i="1" s="1"/>
  <c r="SAP59" i="1"/>
  <c r="SAP60" i="1" s="1"/>
  <c r="SAO59" i="1"/>
  <c r="SAO60" i="1" s="1"/>
  <c r="SAN59" i="1"/>
  <c r="SAN60" i="1" s="1"/>
  <c r="SAM59" i="1"/>
  <c r="SAM60" i="1" s="1"/>
  <c r="SAL59" i="1"/>
  <c r="SAL60" i="1" s="1"/>
  <c r="SAK59" i="1"/>
  <c r="SAK60" i="1" s="1"/>
  <c r="SAJ59" i="1"/>
  <c r="SAJ60" i="1" s="1"/>
  <c r="SAI59" i="1"/>
  <c r="SAI60" i="1" s="1"/>
  <c r="SAH59" i="1"/>
  <c r="SAH60" i="1" s="1"/>
  <c r="SAG59" i="1"/>
  <c r="SAG60" i="1" s="1"/>
  <c r="SAF59" i="1"/>
  <c r="SAF60" i="1" s="1"/>
  <c r="SAE59" i="1"/>
  <c r="SAE60" i="1" s="1"/>
  <c r="SAD59" i="1"/>
  <c r="SAD60" i="1" s="1"/>
  <c r="SAC59" i="1"/>
  <c r="SAC60" i="1" s="1"/>
  <c r="SAB59" i="1"/>
  <c r="SAB60" i="1" s="1"/>
  <c r="SAA59" i="1"/>
  <c r="SAA60" i="1" s="1"/>
  <c r="RZZ59" i="1"/>
  <c r="RZZ60" i="1" s="1"/>
  <c r="RZY59" i="1"/>
  <c r="RZY60" i="1" s="1"/>
  <c r="RZX59" i="1"/>
  <c r="RZX60" i="1" s="1"/>
  <c r="RZW59" i="1"/>
  <c r="RZW60" i="1" s="1"/>
  <c r="RZV59" i="1"/>
  <c r="RZV60" i="1" s="1"/>
  <c r="RZU59" i="1"/>
  <c r="RZU60" i="1" s="1"/>
  <c r="RZT59" i="1"/>
  <c r="RZT60" i="1" s="1"/>
  <c r="RZS59" i="1"/>
  <c r="RZS60" i="1" s="1"/>
  <c r="RZR59" i="1"/>
  <c r="RZR60" i="1" s="1"/>
  <c r="RZQ59" i="1"/>
  <c r="RZQ60" i="1" s="1"/>
  <c r="RZP59" i="1"/>
  <c r="RZP60" i="1" s="1"/>
  <c r="RZO59" i="1"/>
  <c r="RZO60" i="1" s="1"/>
  <c r="RZN59" i="1"/>
  <c r="RZN60" i="1" s="1"/>
  <c r="RZM59" i="1"/>
  <c r="RZM60" i="1" s="1"/>
  <c r="RZL59" i="1"/>
  <c r="RZL60" i="1" s="1"/>
  <c r="RZK59" i="1"/>
  <c r="RZK60" i="1" s="1"/>
  <c r="RZJ59" i="1"/>
  <c r="RZJ60" i="1" s="1"/>
  <c r="RZI59" i="1"/>
  <c r="RZI60" i="1" s="1"/>
  <c r="RZH59" i="1"/>
  <c r="RZH60" i="1" s="1"/>
  <c r="RZG59" i="1"/>
  <c r="RZG60" i="1" s="1"/>
  <c r="RZF59" i="1"/>
  <c r="RZF60" i="1" s="1"/>
  <c r="RZE59" i="1"/>
  <c r="RZE60" i="1" s="1"/>
  <c r="RZD59" i="1"/>
  <c r="RZD60" i="1" s="1"/>
  <c r="RZC59" i="1"/>
  <c r="RZC60" i="1" s="1"/>
  <c r="RZB59" i="1"/>
  <c r="RZB60" i="1" s="1"/>
  <c r="RZA59" i="1"/>
  <c r="RZA60" i="1" s="1"/>
  <c r="RYZ59" i="1"/>
  <c r="RYZ60" i="1" s="1"/>
  <c r="RYY59" i="1"/>
  <c r="RYY60" i="1" s="1"/>
  <c r="RYX59" i="1"/>
  <c r="RYX60" i="1" s="1"/>
  <c r="RYW59" i="1"/>
  <c r="RYW60" i="1" s="1"/>
  <c r="RYV59" i="1"/>
  <c r="RYV60" i="1" s="1"/>
  <c r="RYU59" i="1"/>
  <c r="RYU60" i="1" s="1"/>
  <c r="RYT59" i="1"/>
  <c r="RYT60" i="1" s="1"/>
  <c r="RYS59" i="1"/>
  <c r="RYS60" i="1" s="1"/>
  <c r="RYR59" i="1"/>
  <c r="RYR60" i="1" s="1"/>
  <c r="RYQ59" i="1"/>
  <c r="RYQ60" i="1" s="1"/>
  <c r="RYP59" i="1"/>
  <c r="RYP60" i="1" s="1"/>
  <c r="RYO59" i="1"/>
  <c r="RYO60" i="1" s="1"/>
  <c r="RYN59" i="1"/>
  <c r="RYN60" i="1" s="1"/>
  <c r="RYM59" i="1"/>
  <c r="RYM60" i="1" s="1"/>
  <c r="RYL59" i="1"/>
  <c r="RYL60" i="1" s="1"/>
  <c r="RYK59" i="1"/>
  <c r="RYK60" i="1" s="1"/>
  <c r="RYJ59" i="1"/>
  <c r="RYJ60" i="1" s="1"/>
  <c r="RYI59" i="1"/>
  <c r="RYI60" i="1" s="1"/>
  <c r="RYH59" i="1"/>
  <c r="RYH60" i="1" s="1"/>
  <c r="RYG59" i="1"/>
  <c r="RYG60" i="1" s="1"/>
  <c r="RYF59" i="1"/>
  <c r="RYF60" i="1" s="1"/>
  <c r="RYE59" i="1"/>
  <c r="RYE60" i="1" s="1"/>
  <c r="RYD59" i="1"/>
  <c r="RYD60" i="1" s="1"/>
  <c r="RYC59" i="1"/>
  <c r="RYC60" i="1" s="1"/>
  <c r="RYB59" i="1"/>
  <c r="RYB60" i="1" s="1"/>
  <c r="RYA59" i="1"/>
  <c r="RYA60" i="1" s="1"/>
  <c r="RXZ59" i="1"/>
  <c r="RXZ60" i="1" s="1"/>
  <c r="RXY59" i="1"/>
  <c r="RXY60" i="1" s="1"/>
  <c r="RXX59" i="1"/>
  <c r="RXX60" i="1" s="1"/>
  <c r="RXW59" i="1"/>
  <c r="RXW60" i="1" s="1"/>
  <c r="RXV59" i="1"/>
  <c r="RXV60" i="1" s="1"/>
  <c r="RXU59" i="1"/>
  <c r="RXU60" i="1" s="1"/>
  <c r="RXT59" i="1"/>
  <c r="RXT60" i="1" s="1"/>
  <c r="RXS59" i="1"/>
  <c r="RXS60" i="1" s="1"/>
  <c r="RXR59" i="1"/>
  <c r="RXR60" i="1" s="1"/>
  <c r="RXQ59" i="1"/>
  <c r="RXQ60" i="1" s="1"/>
  <c r="RXP59" i="1"/>
  <c r="RXP60" i="1" s="1"/>
  <c r="RXO59" i="1"/>
  <c r="RXO60" i="1" s="1"/>
  <c r="RXN59" i="1"/>
  <c r="RXN60" i="1" s="1"/>
  <c r="RXM59" i="1"/>
  <c r="RXM60" i="1" s="1"/>
  <c r="RXL59" i="1"/>
  <c r="RXL60" i="1" s="1"/>
  <c r="RXK59" i="1"/>
  <c r="RXK60" i="1" s="1"/>
  <c r="RXJ59" i="1"/>
  <c r="RXJ60" i="1" s="1"/>
  <c r="RXI59" i="1"/>
  <c r="RXI60" i="1" s="1"/>
  <c r="RXH59" i="1"/>
  <c r="RXH60" i="1" s="1"/>
  <c r="RXG59" i="1"/>
  <c r="RXG60" i="1" s="1"/>
  <c r="RXF59" i="1"/>
  <c r="RXF60" i="1" s="1"/>
  <c r="RXE59" i="1"/>
  <c r="RXE60" i="1" s="1"/>
  <c r="RXD59" i="1"/>
  <c r="RXD60" i="1" s="1"/>
  <c r="RXC59" i="1"/>
  <c r="RXC60" i="1" s="1"/>
  <c r="RXB59" i="1"/>
  <c r="RXB60" i="1" s="1"/>
  <c r="RXA59" i="1"/>
  <c r="RXA60" i="1" s="1"/>
  <c r="RWZ59" i="1"/>
  <c r="RWZ60" i="1" s="1"/>
  <c r="RWY59" i="1"/>
  <c r="RWY60" i="1" s="1"/>
  <c r="RWX59" i="1"/>
  <c r="RWX60" i="1" s="1"/>
  <c r="RWW59" i="1"/>
  <c r="RWW60" i="1" s="1"/>
  <c r="RWV59" i="1"/>
  <c r="RWV60" i="1" s="1"/>
  <c r="RWU59" i="1"/>
  <c r="RWU60" i="1" s="1"/>
  <c r="RWT59" i="1"/>
  <c r="RWT60" i="1" s="1"/>
  <c r="RWS59" i="1"/>
  <c r="RWS60" i="1" s="1"/>
  <c r="RWR59" i="1"/>
  <c r="RWR60" i="1" s="1"/>
  <c r="RWQ59" i="1"/>
  <c r="RWQ60" i="1" s="1"/>
  <c r="RWP59" i="1"/>
  <c r="RWP60" i="1" s="1"/>
  <c r="RWO59" i="1"/>
  <c r="RWO60" i="1" s="1"/>
  <c r="RWN59" i="1"/>
  <c r="RWN60" i="1" s="1"/>
  <c r="RWM59" i="1"/>
  <c r="RWM60" i="1" s="1"/>
  <c r="RWL59" i="1"/>
  <c r="RWL60" i="1" s="1"/>
  <c r="RWK59" i="1"/>
  <c r="RWK60" i="1" s="1"/>
  <c r="RWJ59" i="1"/>
  <c r="RWJ60" i="1" s="1"/>
  <c r="RWI59" i="1"/>
  <c r="RWI60" i="1" s="1"/>
  <c r="RWH59" i="1"/>
  <c r="RWH60" i="1" s="1"/>
  <c r="RWG59" i="1"/>
  <c r="RWG60" i="1" s="1"/>
  <c r="RWF59" i="1"/>
  <c r="RWF60" i="1" s="1"/>
  <c r="RWE59" i="1"/>
  <c r="RWE60" i="1" s="1"/>
  <c r="RWD59" i="1"/>
  <c r="RWD60" i="1" s="1"/>
  <c r="RWC59" i="1"/>
  <c r="RWC60" i="1" s="1"/>
  <c r="RWB59" i="1"/>
  <c r="RWB60" i="1" s="1"/>
  <c r="RWA59" i="1"/>
  <c r="RWA60" i="1" s="1"/>
  <c r="RVZ59" i="1"/>
  <c r="RVZ60" i="1" s="1"/>
  <c r="RVY59" i="1"/>
  <c r="RVY60" i="1" s="1"/>
  <c r="RVX59" i="1"/>
  <c r="RVX60" i="1" s="1"/>
  <c r="RVW59" i="1"/>
  <c r="RVW60" i="1" s="1"/>
  <c r="RVV59" i="1"/>
  <c r="RVV60" i="1" s="1"/>
  <c r="RVU59" i="1"/>
  <c r="RVU60" i="1" s="1"/>
  <c r="RVT59" i="1"/>
  <c r="RVT60" i="1" s="1"/>
  <c r="RVS59" i="1"/>
  <c r="RVS60" i="1" s="1"/>
  <c r="RVR59" i="1"/>
  <c r="RVR60" i="1" s="1"/>
  <c r="RVQ59" i="1"/>
  <c r="RVQ60" i="1" s="1"/>
  <c r="RVP59" i="1"/>
  <c r="RVP60" i="1" s="1"/>
  <c r="RVO59" i="1"/>
  <c r="RVO60" i="1" s="1"/>
  <c r="RVN59" i="1"/>
  <c r="RVN60" i="1" s="1"/>
  <c r="RVM59" i="1"/>
  <c r="RVM60" i="1" s="1"/>
  <c r="RVL59" i="1"/>
  <c r="RVL60" i="1" s="1"/>
  <c r="RVK59" i="1"/>
  <c r="RVK60" i="1" s="1"/>
  <c r="RVJ59" i="1"/>
  <c r="RVJ60" i="1" s="1"/>
  <c r="RVI59" i="1"/>
  <c r="RVI60" i="1" s="1"/>
  <c r="RVH59" i="1"/>
  <c r="RVH60" i="1" s="1"/>
  <c r="RVG59" i="1"/>
  <c r="RVG60" i="1" s="1"/>
  <c r="RVF59" i="1"/>
  <c r="RVF60" i="1" s="1"/>
  <c r="RVE59" i="1"/>
  <c r="RVE60" i="1" s="1"/>
  <c r="RVD59" i="1"/>
  <c r="RVD60" i="1" s="1"/>
  <c r="RVC59" i="1"/>
  <c r="RVC60" i="1" s="1"/>
  <c r="RVB59" i="1"/>
  <c r="RVB60" i="1" s="1"/>
  <c r="RVA59" i="1"/>
  <c r="RVA60" i="1" s="1"/>
  <c r="RUZ59" i="1"/>
  <c r="RUZ60" i="1" s="1"/>
  <c r="RUY59" i="1"/>
  <c r="RUY60" i="1" s="1"/>
  <c r="RUX59" i="1"/>
  <c r="RUX60" i="1" s="1"/>
  <c r="RUW59" i="1"/>
  <c r="RUW60" i="1" s="1"/>
  <c r="RUV59" i="1"/>
  <c r="RUV60" i="1" s="1"/>
  <c r="RUU59" i="1"/>
  <c r="RUU60" i="1" s="1"/>
  <c r="RUT59" i="1"/>
  <c r="RUT60" i="1" s="1"/>
  <c r="RUS59" i="1"/>
  <c r="RUS60" i="1" s="1"/>
  <c r="RUR59" i="1"/>
  <c r="RUR60" i="1" s="1"/>
  <c r="RUQ59" i="1"/>
  <c r="RUQ60" i="1" s="1"/>
  <c r="RUP59" i="1"/>
  <c r="RUP60" i="1" s="1"/>
  <c r="RUO59" i="1"/>
  <c r="RUO60" i="1" s="1"/>
  <c r="RUN59" i="1"/>
  <c r="RUN60" i="1" s="1"/>
  <c r="RUM59" i="1"/>
  <c r="RUM60" i="1" s="1"/>
  <c r="RUL59" i="1"/>
  <c r="RUL60" i="1" s="1"/>
  <c r="RUK59" i="1"/>
  <c r="RUK60" i="1" s="1"/>
  <c r="RUJ59" i="1"/>
  <c r="RUJ60" i="1" s="1"/>
  <c r="RUI59" i="1"/>
  <c r="RUI60" i="1" s="1"/>
  <c r="RUH59" i="1"/>
  <c r="RUH60" i="1" s="1"/>
  <c r="RUG59" i="1"/>
  <c r="RUG60" i="1" s="1"/>
  <c r="RUF59" i="1"/>
  <c r="RUF60" i="1" s="1"/>
  <c r="RUE59" i="1"/>
  <c r="RUE60" i="1" s="1"/>
  <c r="RUD59" i="1"/>
  <c r="RUD60" i="1" s="1"/>
  <c r="RUC59" i="1"/>
  <c r="RUC60" i="1" s="1"/>
  <c r="RUB59" i="1"/>
  <c r="RUB60" i="1" s="1"/>
  <c r="RUA59" i="1"/>
  <c r="RUA60" i="1" s="1"/>
  <c r="RTZ59" i="1"/>
  <c r="RTZ60" i="1" s="1"/>
  <c r="RTY59" i="1"/>
  <c r="RTY60" i="1" s="1"/>
  <c r="RTX59" i="1"/>
  <c r="RTX60" i="1" s="1"/>
  <c r="RTW59" i="1"/>
  <c r="RTW60" i="1" s="1"/>
  <c r="RTV59" i="1"/>
  <c r="RTV60" i="1" s="1"/>
  <c r="RTU59" i="1"/>
  <c r="RTU60" i="1" s="1"/>
  <c r="RTT59" i="1"/>
  <c r="RTT60" i="1" s="1"/>
  <c r="RTS59" i="1"/>
  <c r="RTS60" i="1" s="1"/>
  <c r="RTR59" i="1"/>
  <c r="RTR60" i="1" s="1"/>
  <c r="RTQ59" i="1"/>
  <c r="RTQ60" i="1" s="1"/>
  <c r="RTP59" i="1"/>
  <c r="RTP60" i="1" s="1"/>
  <c r="RTO59" i="1"/>
  <c r="RTO60" i="1" s="1"/>
  <c r="RTN59" i="1"/>
  <c r="RTN60" i="1" s="1"/>
  <c r="RTM59" i="1"/>
  <c r="RTM60" i="1" s="1"/>
  <c r="RTL59" i="1"/>
  <c r="RTL60" i="1" s="1"/>
  <c r="RTK59" i="1"/>
  <c r="RTK60" i="1" s="1"/>
  <c r="RTJ59" i="1"/>
  <c r="RTJ60" i="1" s="1"/>
  <c r="RTI59" i="1"/>
  <c r="RTI60" i="1" s="1"/>
  <c r="RTH59" i="1"/>
  <c r="RTH60" i="1" s="1"/>
  <c r="RTG59" i="1"/>
  <c r="RTG60" i="1" s="1"/>
  <c r="RTF59" i="1"/>
  <c r="RTF60" i="1" s="1"/>
  <c r="RTE59" i="1"/>
  <c r="RTE60" i="1" s="1"/>
  <c r="RTD59" i="1"/>
  <c r="RTD60" i="1" s="1"/>
  <c r="RTC59" i="1"/>
  <c r="RTC60" i="1" s="1"/>
  <c r="RTB59" i="1"/>
  <c r="RTB60" i="1" s="1"/>
  <c r="RTA59" i="1"/>
  <c r="RTA60" i="1" s="1"/>
  <c r="RSZ59" i="1"/>
  <c r="RSZ60" i="1" s="1"/>
  <c r="RSY59" i="1"/>
  <c r="RSY60" i="1" s="1"/>
  <c r="RSX59" i="1"/>
  <c r="RSX60" i="1" s="1"/>
  <c r="RSW59" i="1"/>
  <c r="RSW60" i="1" s="1"/>
  <c r="RSV59" i="1"/>
  <c r="RSV60" i="1" s="1"/>
  <c r="RSU59" i="1"/>
  <c r="RSU60" i="1" s="1"/>
  <c r="RST59" i="1"/>
  <c r="RST60" i="1" s="1"/>
  <c r="RSS59" i="1"/>
  <c r="RSS60" i="1" s="1"/>
  <c r="RSR59" i="1"/>
  <c r="RSR60" i="1" s="1"/>
  <c r="RSQ59" i="1"/>
  <c r="RSQ60" i="1" s="1"/>
  <c r="RSP59" i="1"/>
  <c r="RSP60" i="1" s="1"/>
  <c r="RSO59" i="1"/>
  <c r="RSO60" i="1" s="1"/>
  <c r="RSN59" i="1"/>
  <c r="RSN60" i="1" s="1"/>
  <c r="RSM59" i="1"/>
  <c r="RSM60" i="1" s="1"/>
  <c r="RSL59" i="1"/>
  <c r="RSL60" i="1" s="1"/>
  <c r="RSK59" i="1"/>
  <c r="RSK60" i="1" s="1"/>
  <c r="RSJ59" i="1"/>
  <c r="RSJ60" i="1" s="1"/>
  <c r="RSI59" i="1"/>
  <c r="RSI60" i="1" s="1"/>
  <c r="RSH59" i="1"/>
  <c r="RSH60" i="1" s="1"/>
  <c r="RSG59" i="1"/>
  <c r="RSG60" i="1" s="1"/>
  <c r="RSF59" i="1"/>
  <c r="RSF60" i="1" s="1"/>
  <c r="RSE59" i="1"/>
  <c r="RSE60" i="1" s="1"/>
  <c r="RSD59" i="1"/>
  <c r="RSD60" i="1" s="1"/>
  <c r="RSC59" i="1"/>
  <c r="RSC60" i="1" s="1"/>
  <c r="RSB59" i="1"/>
  <c r="RSB60" i="1" s="1"/>
  <c r="RSA59" i="1"/>
  <c r="RSA60" i="1" s="1"/>
  <c r="RRZ59" i="1"/>
  <c r="RRZ60" i="1" s="1"/>
  <c r="RRY59" i="1"/>
  <c r="RRY60" i="1" s="1"/>
  <c r="RRX59" i="1"/>
  <c r="RRX60" i="1" s="1"/>
  <c r="RRW59" i="1"/>
  <c r="RRW60" i="1" s="1"/>
  <c r="RRV59" i="1"/>
  <c r="RRV60" i="1" s="1"/>
  <c r="RRU59" i="1"/>
  <c r="RRU60" i="1" s="1"/>
  <c r="RRT59" i="1"/>
  <c r="RRT60" i="1" s="1"/>
  <c r="RRS59" i="1"/>
  <c r="RRS60" i="1" s="1"/>
  <c r="RRR59" i="1"/>
  <c r="RRR60" i="1" s="1"/>
  <c r="RRQ59" i="1"/>
  <c r="RRQ60" i="1" s="1"/>
  <c r="RRP59" i="1"/>
  <c r="RRP60" i="1" s="1"/>
  <c r="RRO59" i="1"/>
  <c r="RRO60" i="1" s="1"/>
  <c r="RRN59" i="1"/>
  <c r="RRN60" i="1" s="1"/>
  <c r="RRM59" i="1"/>
  <c r="RRM60" i="1" s="1"/>
  <c r="RRL59" i="1"/>
  <c r="RRL60" i="1" s="1"/>
  <c r="RRK59" i="1"/>
  <c r="RRK60" i="1" s="1"/>
  <c r="RRJ59" i="1"/>
  <c r="RRJ60" i="1" s="1"/>
  <c r="RRI59" i="1"/>
  <c r="RRI60" i="1" s="1"/>
  <c r="RRH59" i="1"/>
  <c r="RRH60" i="1" s="1"/>
  <c r="RRG59" i="1"/>
  <c r="RRG60" i="1" s="1"/>
  <c r="RRF59" i="1"/>
  <c r="RRF60" i="1" s="1"/>
  <c r="RRE59" i="1"/>
  <c r="RRE60" i="1" s="1"/>
  <c r="RRD59" i="1"/>
  <c r="RRD60" i="1" s="1"/>
  <c r="RRC59" i="1"/>
  <c r="RRC60" i="1" s="1"/>
  <c r="RRB59" i="1"/>
  <c r="RRB60" i="1" s="1"/>
  <c r="RRA59" i="1"/>
  <c r="RRA60" i="1" s="1"/>
  <c r="RQZ59" i="1"/>
  <c r="RQZ60" i="1" s="1"/>
  <c r="RQY59" i="1"/>
  <c r="RQY60" i="1" s="1"/>
  <c r="RQX59" i="1"/>
  <c r="RQX60" i="1" s="1"/>
  <c r="RQW59" i="1"/>
  <c r="RQW60" i="1" s="1"/>
  <c r="RQV59" i="1"/>
  <c r="RQV60" i="1" s="1"/>
  <c r="RQU59" i="1"/>
  <c r="RQU60" i="1" s="1"/>
  <c r="RQT59" i="1"/>
  <c r="RQT60" i="1" s="1"/>
  <c r="RQS59" i="1"/>
  <c r="RQS60" i="1" s="1"/>
  <c r="RQR59" i="1"/>
  <c r="RQR60" i="1" s="1"/>
  <c r="RQQ59" i="1"/>
  <c r="RQQ60" i="1" s="1"/>
  <c r="RQP59" i="1"/>
  <c r="RQP60" i="1" s="1"/>
  <c r="RQO59" i="1"/>
  <c r="RQO60" i="1" s="1"/>
  <c r="RQN59" i="1"/>
  <c r="RQN60" i="1" s="1"/>
  <c r="RQM59" i="1"/>
  <c r="RQM60" i="1" s="1"/>
  <c r="RQL59" i="1"/>
  <c r="RQL60" i="1" s="1"/>
  <c r="RQK59" i="1"/>
  <c r="RQK60" i="1" s="1"/>
  <c r="RQJ59" i="1"/>
  <c r="RQJ60" i="1" s="1"/>
  <c r="RQI59" i="1"/>
  <c r="RQI60" i="1" s="1"/>
  <c r="RQH59" i="1"/>
  <c r="RQH60" i="1" s="1"/>
  <c r="RQG59" i="1"/>
  <c r="RQG60" i="1" s="1"/>
  <c r="RQF59" i="1"/>
  <c r="RQF60" i="1" s="1"/>
  <c r="RQE59" i="1"/>
  <c r="RQE60" i="1" s="1"/>
  <c r="RQD59" i="1"/>
  <c r="RQD60" i="1" s="1"/>
  <c r="RQC59" i="1"/>
  <c r="RQC60" i="1" s="1"/>
  <c r="RQB59" i="1"/>
  <c r="RQB60" i="1" s="1"/>
  <c r="RQA59" i="1"/>
  <c r="RQA60" i="1" s="1"/>
  <c r="RPZ59" i="1"/>
  <c r="RPZ60" i="1" s="1"/>
  <c r="RPY59" i="1"/>
  <c r="RPY60" i="1" s="1"/>
  <c r="RPX59" i="1"/>
  <c r="RPX60" i="1" s="1"/>
  <c r="RPW59" i="1"/>
  <c r="RPW60" i="1" s="1"/>
  <c r="RPV59" i="1"/>
  <c r="RPV60" i="1" s="1"/>
  <c r="RPU59" i="1"/>
  <c r="RPU60" i="1" s="1"/>
  <c r="RPT59" i="1"/>
  <c r="RPT60" i="1" s="1"/>
  <c r="RPS59" i="1"/>
  <c r="RPS60" i="1" s="1"/>
  <c r="RPR59" i="1"/>
  <c r="RPR60" i="1" s="1"/>
  <c r="RPQ59" i="1"/>
  <c r="RPQ60" i="1" s="1"/>
  <c r="RPP59" i="1"/>
  <c r="RPP60" i="1" s="1"/>
  <c r="RPO59" i="1"/>
  <c r="RPO60" i="1" s="1"/>
  <c r="RPN59" i="1"/>
  <c r="RPN60" i="1" s="1"/>
  <c r="RPM59" i="1"/>
  <c r="RPM60" i="1" s="1"/>
  <c r="RPL59" i="1"/>
  <c r="RPL60" i="1" s="1"/>
  <c r="RPK59" i="1"/>
  <c r="RPK60" i="1" s="1"/>
  <c r="RPJ59" i="1"/>
  <c r="RPJ60" i="1" s="1"/>
  <c r="RPI59" i="1"/>
  <c r="RPI60" i="1" s="1"/>
  <c r="RPH59" i="1"/>
  <c r="RPH60" i="1" s="1"/>
  <c r="RPG59" i="1"/>
  <c r="RPG60" i="1" s="1"/>
  <c r="RPF59" i="1"/>
  <c r="RPF60" i="1" s="1"/>
  <c r="RPE59" i="1"/>
  <c r="RPE60" i="1" s="1"/>
  <c r="RPD59" i="1"/>
  <c r="RPD60" i="1" s="1"/>
  <c r="RPC59" i="1"/>
  <c r="RPC60" i="1" s="1"/>
  <c r="RPB59" i="1"/>
  <c r="RPB60" i="1" s="1"/>
  <c r="RPA59" i="1"/>
  <c r="RPA60" i="1" s="1"/>
  <c r="ROZ59" i="1"/>
  <c r="ROZ60" i="1" s="1"/>
  <c r="ROY59" i="1"/>
  <c r="ROY60" i="1" s="1"/>
  <c r="ROX59" i="1"/>
  <c r="ROX60" i="1" s="1"/>
  <c r="ROW59" i="1"/>
  <c r="ROW60" i="1" s="1"/>
  <c r="ROV59" i="1"/>
  <c r="ROV60" i="1" s="1"/>
  <c r="ROU59" i="1"/>
  <c r="ROU60" i="1" s="1"/>
  <c r="ROT59" i="1"/>
  <c r="ROT60" i="1" s="1"/>
  <c r="ROS59" i="1"/>
  <c r="ROS60" i="1" s="1"/>
  <c r="ROR59" i="1"/>
  <c r="ROR60" i="1" s="1"/>
  <c r="ROQ59" i="1"/>
  <c r="ROQ60" i="1" s="1"/>
  <c r="ROP59" i="1"/>
  <c r="ROP60" i="1" s="1"/>
  <c r="ROO59" i="1"/>
  <c r="ROO60" i="1" s="1"/>
  <c r="RON59" i="1"/>
  <c r="RON60" i="1" s="1"/>
  <c r="ROM59" i="1"/>
  <c r="ROM60" i="1" s="1"/>
  <c r="ROL59" i="1"/>
  <c r="ROL60" i="1" s="1"/>
  <c r="ROK59" i="1"/>
  <c r="ROK60" i="1" s="1"/>
  <c r="ROJ59" i="1"/>
  <c r="ROJ60" i="1" s="1"/>
  <c r="ROI59" i="1"/>
  <c r="ROI60" i="1" s="1"/>
  <c r="ROH59" i="1"/>
  <c r="ROH60" i="1" s="1"/>
  <c r="ROG59" i="1"/>
  <c r="ROG60" i="1" s="1"/>
  <c r="ROF59" i="1"/>
  <c r="ROF60" i="1" s="1"/>
  <c r="ROE59" i="1"/>
  <c r="ROE60" i="1" s="1"/>
  <c r="ROD59" i="1"/>
  <c r="ROD60" i="1" s="1"/>
  <c r="ROC59" i="1"/>
  <c r="ROC60" i="1" s="1"/>
  <c r="ROB59" i="1"/>
  <c r="ROB60" i="1" s="1"/>
  <c r="ROA59" i="1"/>
  <c r="ROA60" i="1" s="1"/>
  <c r="RNZ59" i="1"/>
  <c r="RNZ60" i="1" s="1"/>
  <c r="RNY59" i="1"/>
  <c r="RNY60" i="1" s="1"/>
  <c r="RNX59" i="1"/>
  <c r="RNX60" i="1" s="1"/>
  <c r="RNW59" i="1"/>
  <c r="RNW60" i="1" s="1"/>
  <c r="RNV59" i="1"/>
  <c r="RNV60" i="1" s="1"/>
  <c r="RNU59" i="1"/>
  <c r="RNU60" i="1" s="1"/>
  <c r="RNT59" i="1"/>
  <c r="RNT60" i="1" s="1"/>
  <c r="RNS59" i="1"/>
  <c r="RNS60" i="1" s="1"/>
  <c r="RNR59" i="1"/>
  <c r="RNR60" i="1" s="1"/>
  <c r="RNQ59" i="1"/>
  <c r="RNQ60" i="1" s="1"/>
  <c r="RNP59" i="1"/>
  <c r="RNP60" i="1" s="1"/>
  <c r="RNO59" i="1"/>
  <c r="RNO60" i="1" s="1"/>
  <c r="RNN59" i="1"/>
  <c r="RNN60" i="1" s="1"/>
  <c r="RNM59" i="1"/>
  <c r="RNM60" i="1" s="1"/>
  <c r="RNL59" i="1"/>
  <c r="RNL60" i="1" s="1"/>
  <c r="RNK59" i="1"/>
  <c r="RNK60" i="1" s="1"/>
  <c r="RNJ59" i="1"/>
  <c r="RNJ60" i="1" s="1"/>
  <c r="RNI59" i="1"/>
  <c r="RNI60" i="1" s="1"/>
  <c r="RNH59" i="1"/>
  <c r="RNH60" i="1" s="1"/>
  <c r="RNG59" i="1"/>
  <c r="RNG60" i="1" s="1"/>
  <c r="RNF59" i="1"/>
  <c r="RNF60" i="1" s="1"/>
  <c r="RNE59" i="1"/>
  <c r="RNE60" i="1" s="1"/>
  <c r="RND59" i="1"/>
  <c r="RND60" i="1" s="1"/>
  <c r="RNC59" i="1"/>
  <c r="RNC60" i="1" s="1"/>
  <c r="RNB59" i="1"/>
  <c r="RNB60" i="1" s="1"/>
  <c r="RNA59" i="1"/>
  <c r="RNA60" i="1" s="1"/>
  <c r="RMZ59" i="1"/>
  <c r="RMZ60" i="1" s="1"/>
  <c r="RMY59" i="1"/>
  <c r="RMY60" i="1" s="1"/>
  <c r="RMX59" i="1"/>
  <c r="RMX60" i="1" s="1"/>
  <c r="RMW59" i="1"/>
  <c r="RMW60" i="1" s="1"/>
  <c r="RMV59" i="1"/>
  <c r="RMV60" i="1" s="1"/>
  <c r="RMU59" i="1"/>
  <c r="RMU60" i="1" s="1"/>
  <c r="RMT59" i="1"/>
  <c r="RMT60" i="1" s="1"/>
  <c r="RMS59" i="1"/>
  <c r="RMS60" i="1" s="1"/>
  <c r="RMR59" i="1"/>
  <c r="RMR60" i="1" s="1"/>
  <c r="RMQ59" i="1"/>
  <c r="RMQ60" i="1" s="1"/>
  <c r="RMP59" i="1"/>
  <c r="RMP60" i="1" s="1"/>
  <c r="RMO59" i="1"/>
  <c r="RMO60" i="1" s="1"/>
  <c r="RMN59" i="1"/>
  <c r="RMN60" i="1" s="1"/>
  <c r="RMM59" i="1"/>
  <c r="RMM60" i="1" s="1"/>
  <c r="RML59" i="1"/>
  <c r="RML60" i="1" s="1"/>
  <c r="RMK59" i="1"/>
  <c r="RMK60" i="1" s="1"/>
  <c r="RMJ59" i="1"/>
  <c r="RMJ60" i="1" s="1"/>
  <c r="RMI59" i="1"/>
  <c r="RMI60" i="1" s="1"/>
  <c r="RMH59" i="1"/>
  <c r="RMH60" i="1" s="1"/>
  <c r="RMG59" i="1"/>
  <c r="RMG60" i="1" s="1"/>
  <c r="RMF59" i="1"/>
  <c r="RMF60" i="1" s="1"/>
  <c r="RME59" i="1"/>
  <c r="RME60" i="1" s="1"/>
  <c r="RMD59" i="1"/>
  <c r="RMD60" i="1" s="1"/>
  <c r="RMC59" i="1"/>
  <c r="RMC60" i="1" s="1"/>
  <c r="RMB59" i="1"/>
  <c r="RMB60" i="1" s="1"/>
  <c r="RMA59" i="1"/>
  <c r="RMA60" i="1" s="1"/>
  <c r="RLZ59" i="1"/>
  <c r="RLZ60" i="1" s="1"/>
  <c r="RLY59" i="1"/>
  <c r="RLY60" i="1" s="1"/>
  <c r="RLX59" i="1"/>
  <c r="RLX60" i="1" s="1"/>
  <c r="RLW59" i="1"/>
  <c r="RLW60" i="1" s="1"/>
  <c r="RLV59" i="1"/>
  <c r="RLV60" i="1" s="1"/>
  <c r="RLU59" i="1"/>
  <c r="RLU60" i="1" s="1"/>
  <c r="RLT59" i="1"/>
  <c r="RLT60" i="1" s="1"/>
  <c r="RLS59" i="1"/>
  <c r="RLS60" i="1" s="1"/>
  <c r="RLR59" i="1"/>
  <c r="RLR60" i="1" s="1"/>
  <c r="RLQ59" i="1"/>
  <c r="RLQ60" i="1" s="1"/>
  <c r="RLP59" i="1"/>
  <c r="RLP60" i="1" s="1"/>
  <c r="RLO59" i="1"/>
  <c r="RLO60" i="1" s="1"/>
  <c r="RLN59" i="1"/>
  <c r="RLN60" i="1" s="1"/>
  <c r="RLM59" i="1"/>
  <c r="RLM60" i="1" s="1"/>
  <c r="RLL59" i="1"/>
  <c r="RLL60" i="1" s="1"/>
  <c r="RLK59" i="1"/>
  <c r="RLK60" i="1" s="1"/>
  <c r="RLJ59" i="1"/>
  <c r="RLJ60" i="1" s="1"/>
  <c r="RLI59" i="1"/>
  <c r="RLI60" i="1" s="1"/>
  <c r="RLH59" i="1"/>
  <c r="RLH60" i="1" s="1"/>
  <c r="RLG59" i="1"/>
  <c r="RLG60" i="1" s="1"/>
  <c r="RLF59" i="1"/>
  <c r="RLF60" i="1" s="1"/>
  <c r="RLE59" i="1"/>
  <c r="RLE60" i="1" s="1"/>
  <c r="RLD59" i="1"/>
  <c r="RLD60" i="1" s="1"/>
  <c r="RLC59" i="1"/>
  <c r="RLC60" i="1" s="1"/>
  <c r="RLB59" i="1"/>
  <c r="RLB60" i="1" s="1"/>
  <c r="RLA59" i="1"/>
  <c r="RLA60" i="1" s="1"/>
  <c r="RKZ59" i="1"/>
  <c r="RKZ60" i="1" s="1"/>
  <c r="RKY59" i="1"/>
  <c r="RKY60" i="1" s="1"/>
  <c r="RKX59" i="1"/>
  <c r="RKX60" i="1" s="1"/>
  <c r="RKW59" i="1"/>
  <c r="RKW60" i="1" s="1"/>
  <c r="RKV59" i="1"/>
  <c r="RKV60" i="1" s="1"/>
  <c r="RKU59" i="1"/>
  <c r="RKU60" i="1" s="1"/>
  <c r="RKT59" i="1"/>
  <c r="RKT60" i="1" s="1"/>
  <c r="RKS59" i="1"/>
  <c r="RKS60" i="1" s="1"/>
  <c r="RKR59" i="1"/>
  <c r="RKR60" i="1" s="1"/>
  <c r="RKQ59" i="1"/>
  <c r="RKQ60" i="1" s="1"/>
  <c r="RKP59" i="1"/>
  <c r="RKP60" i="1" s="1"/>
  <c r="RKO59" i="1"/>
  <c r="RKO60" i="1" s="1"/>
  <c r="RKN59" i="1"/>
  <c r="RKN60" i="1" s="1"/>
  <c r="RKM59" i="1"/>
  <c r="RKM60" i="1" s="1"/>
  <c r="RKL59" i="1"/>
  <c r="RKL60" i="1" s="1"/>
  <c r="RKK59" i="1"/>
  <c r="RKK60" i="1" s="1"/>
  <c r="RKJ59" i="1"/>
  <c r="RKJ60" i="1" s="1"/>
  <c r="RKI59" i="1"/>
  <c r="RKI60" i="1" s="1"/>
  <c r="RKH59" i="1"/>
  <c r="RKH60" i="1" s="1"/>
  <c r="RKG59" i="1"/>
  <c r="RKG60" i="1" s="1"/>
  <c r="RKF59" i="1"/>
  <c r="RKF60" i="1" s="1"/>
  <c r="RKE59" i="1"/>
  <c r="RKE60" i="1" s="1"/>
  <c r="RKD59" i="1"/>
  <c r="RKD60" i="1" s="1"/>
  <c r="RKC59" i="1"/>
  <c r="RKC60" i="1" s="1"/>
  <c r="RKB59" i="1"/>
  <c r="RKB60" i="1" s="1"/>
  <c r="RKA59" i="1"/>
  <c r="RKA60" i="1" s="1"/>
  <c r="RJZ59" i="1"/>
  <c r="RJZ60" i="1" s="1"/>
  <c r="RJY59" i="1"/>
  <c r="RJY60" i="1" s="1"/>
  <c r="RJX59" i="1"/>
  <c r="RJX60" i="1" s="1"/>
  <c r="RJW59" i="1"/>
  <c r="RJW60" i="1" s="1"/>
  <c r="RJV59" i="1"/>
  <c r="RJV60" i="1" s="1"/>
  <c r="RJU59" i="1"/>
  <c r="RJU60" i="1" s="1"/>
  <c r="RJT59" i="1"/>
  <c r="RJT60" i="1" s="1"/>
  <c r="RJS59" i="1"/>
  <c r="RJS60" i="1" s="1"/>
  <c r="RJR59" i="1"/>
  <c r="RJR60" i="1" s="1"/>
  <c r="RJQ59" i="1"/>
  <c r="RJQ60" i="1" s="1"/>
  <c r="RJP59" i="1"/>
  <c r="RJP60" i="1" s="1"/>
  <c r="RJO59" i="1"/>
  <c r="RJO60" i="1" s="1"/>
  <c r="RJN59" i="1"/>
  <c r="RJN60" i="1" s="1"/>
  <c r="RJM59" i="1"/>
  <c r="RJM60" i="1" s="1"/>
  <c r="RJL59" i="1"/>
  <c r="RJL60" i="1" s="1"/>
  <c r="RJK59" i="1"/>
  <c r="RJK60" i="1" s="1"/>
  <c r="RJJ59" i="1"/>
  <c r="RJJ60" i="1" s="1"/>
  <c r="RJI59" i="1"/>
  <c r="RJI60" i="1" s="1"/>
  <c r="RJH59" i="1"/>
  <c r="RJH60" i="1" s="1"/>
  <c r="RJG59" i="1"/>
  <c r="RJG60" i="1" s="1"/>
  <c r="RJF59" i="1"/>
  <c r="RJF60" i="1" s="1"/>
  <c r="RJE59" i="1"/>
  <c r="RJE60" i="1" s="1"/>
  <c r="RJD59" i="1"/>
  <c r="RJD60" i="1" s="1"/>
  <c r="RJC59" i="1"/>
  <c r="RJC60" i="1" s="1"/>
  <c r="RJB59" i="1"/>
  <c r="RJB60" i="1" s="1"/>
  <c r="RJA59" i="1"/>
  <c r="RJA60" i="1" s="1"/>
  <c r="RIZ59" i="1"/>
  <c r="RIZ60" i="1" s="1"/>
  <c r="RIY59" i="1"/>
  <c r="RIY60" i="1" s="1"/>
  <c r="RIX59" i="1"/>
  <c r="RIX60" i="1" s="1"/>
  <c r="RIW59" i="1"/>
  <c r="RIW60" i="1" s="1"/>
  <c r="RIV59" i="1"/>
  <c r="RIV60" i="1" s="1"/>
  <c r="RIU59" i="1"/>
  <c r="RIU60" i="1" s="1"/>
  <c r="RIT59" i="1"/>
  <c r="RIT60" i="1" s="1"/>
  <c r="RIS59" i="1"/>
  <c r="RIS60" i="1" s="1"/>
  <c r="RIR59" i="1"/>
  <c r="RIR60" i="1" s="1"/>
  <c r="RIQ59" i="1"/>
  <c r="RIQ60" i="1" s="1"/>
  <c r="RIP59" i="1"/>
  <c r="RIP60" i="1" s="1"/>
  <c r="RIO59" i="1"/>
  <c r="RIO60" i="1" s="1"/>
  <c r="RIN59" i="1"/>
  <c r="RIN60" i="1" s="1"/>
  <c r="RIM59" i="1"/>
  <c r="RIM60" i="1" s="1"/>
  <c r="RIL59" i="1"/>
  <c r="RIL60" i="1" s="1"/>
  <c r="RIK59" i="1"/>
  <c r="RIK60" i="1" s="1"/>
  <c r="RIJ59" i="1"/>
  <c r="RIJ60" i="1" s="1"/>
  <c r="RII59" i="1"/>
  <c r="RII60" i="1" s="1"/>
  <c r="RIH59" i="1"/>
  <c r="RIH60" i="1" s="1"/>
  <c r="RIG59" i="1"/>
  <c r="RIG60" i="1" s="1"/>
  <c r="RIF59" i="1"/>
  <c r="RIF60" i="1" s="1"/>
  <c r="RIE59" i="1"/>
  <c r="RIE60" i="1" s="1"/>
  <c r="RID59" i="1"/>
  <c r="RID60" i="1" s="1"/>
  <c r="RIC59" i="1"/>
  <c r="RIC60" i="1" s="1"/>
  <c r="RIB59" i="1"/>
  <c r="RIB60" i="1" s="1"/>
  <c r="RIA59" i="1"/>
  <c r="RIA60" i="1" s="1"/>
  <c r="RHZ59" i="1"/>
  <c r="RHZ60" i="1" s="1"/>
  <c r="RHY59" i="1"/>
  <c r="RHY60" i="1" s="1"/>
  <c r="RHX59" i="1"/>
  <c r="RHX60" i="1" s="1"/>
  <c r="RHW59" i="1"/>
  <c r="RHW60" i="1" s="1"/>
  <c r="RHV59" i="1"/>
  <c r="RHV60" i="1" s="1"/>
  <c r="RHU59" i="1"/>
  <c r="RHU60" i="1" s="1"/>
  <c r="RHT59" i="1"/>
  <c r="RHT60" i="1" s="1"/>
  <c r="RHS59" i="1"/>
  <c r="RHS60" i="1" s="1"/>
  <c r="RHR59" i="1"/>
  <c r="RHR60" i="1" s="1"/>
  <c r="RHQ59" i="1"/>
  <c r="RHQ60" i="1" s="1"/>
  <c r="RHP59" i="1"/>
  <c r="RHP60" i="1" s="1"/>
  <c r="RHO59" i="1"/>
  <c r="RHO60" i="1" s="1"/>
  <c r="RHN59" i="1"/>
  <c r="RHN60" i="1" s="1"/>
  <c r="RHM59" i="1"/>
  <c r="RHM60" i="1" s="1"/>
  <c r="RHL59" i="1"/>
  <c r="RHL60" i="1" s="1"/>
  <c r="RHK59" i="1"/>
  <c r="RHK60" i="1" s="1"/>
  <c r="RHJ59" i="1"/>
  <c r="RHJ60" i="1" s="1"/>
  <c r="RHI59" i="1"/>
  <c r="RHI60" i="1" s="1"/>
  <c r="RHH59" i="1"/>
  <c r="RHH60" i="1" s="1"/>
  <c r="RHG59" i="1"/>
  <c r="RHG60" i="1" s="1"/>
  <c r="RHF59" i="1"/>
  <c r="RHF60" i="1" s="1"/>
  <c r="RHE59" i="1"/>
  <c r="RHE60" i="1" s="1"/>
  <c r="RHD59" i="1"/>
  <c r="RHD60" i="1" s="1"/>
  <c r="RHC59" i="1"/>
  <c r="RHC60" i="1" s="1"/>
  <c r="RHB59" i="1"/>
  <c r="RHB60" i="1" s="1"/>
  <c r="RHA59" i="1"/>
  <c r="RHA60" i="1" s="1"/>
  <c r="RGZ59" i="1"/>
  <c r="RGZ60" i="1" s="1"/>
  <c r="RGY59" i="1"/>
  <c r="RGY60" i="1" s="1"/>
  <c r="RGX59" i="1"/>
  <c r="RGX60" i="1" s="1"/>
  <c r="RGW59" i="1"/>
  <c r="RGW60" i="1" s="1"/>
  <c r="RGV59" i="1"/>
  <c r="RGV60" i="1" s="1"/>
  <c r="RGU59" i="1"/>
  <c r="RGU60" i="1" s="1"/>
  <c r="RGT59" i="1"/>
  <c r="RGT60" i="1" s="1"/>
  <c r="RGS59" i="1"/>
  <c r="RGS60" i="1" s="1"/>
  <c r="RGR59" i="1"/>
  <c r="RGR60" i="1" s="1"/>
  <c r="RGQ59" i="1"/>
  <c r="RGQ60" i="1" s="1"/>
  <c r="RGP59" i="1"/>
  <c r="RGP60" i="1" s="1"/>
  <c r="RGO59" i="1"/>
  <c r="RGO60" i="1" s="1"/>
  <c r="RGN59" i="1"/>
  <c r="RGN60" i="1" s="1"/>
  <c r="RGM59" i="1"/>
  <c r="RGM60" i="1" s="1"/>
  <c r="RGL59" i="1"/>
  <c r="RGL60" i="1" s="1"/>
  <c r="RGK59" i="1"/>
  <c r="RGK60" i="1" s="1"/>
  <c r="RGJ59" i="1"/>
  <c r="RGJ60" i="1" s="1"/>
  <c r="RGI59" i="1"/>
  <c r="RGI60" i="1" s="1"/>
  <c r="RGH59" i="1"/>
  <c r="RGH60" i="1" s="1"/>
  <c r="RGG59" i="1"/>
  <c r="RGG60" i="1" s="1"/>
  <c r="RGF59" i="1"/>
  <c r="RGF60" i="1" s="1"/>
  <c r="RGE59" i="1"/>
  <c r="RGE60" i="1" s="1"/>
  <c r="RGD59" i="1"/>
  <c r="RGD60" i="1" s="1"/>
  <c r="RGC59" i="1"/>
  <c r="RGC60" i="1" s="1"/>
  <c r="RGB59" i="1"/>
  <c r="RGB60" i="1" s="1"/>
  <c r="RGA59" i="1"/>
  <c r="RGA60" i="1" s="1"/>
  <c r="RFZ59" i="1"/>
  <c r="RFZ60" i="1" s="1"/>
  <c r="RFY59" i="1"/>
  <c r="RFY60" i="1" s="1"/>
  <c r="RFX59" i="1"/>
  <c r="RFX60" i="1" s="1"/>
  <c r="RFW59" i="1"/>
  <c r="RFW60" i="1" s="1"/>
  <c r="RFV59" i="1"/>
  <c r="RFV60" i="1" s="1"/>
  <c r="RFU59" i="1"/>
  <c r="RFU60" i="1" s="1"/>
  <c r="RFT59" i="1"/>
  <c r="RFT60" i="1" s="1"/>
  <c r="RFS59" i="1"/>
  <c r="RFS60" i="1" s="1"/>
  <c r="RFR59" i="1"/>
  <c r="RFR60" i="1" s="1"/>
  <c r="RFQ59" i="1"/>
  <c r="RFQ60" i="1" s="1"/>
  <c r="RFP59" i="1"/>
  <c r="RFP60" i="1" s="1"/>
  <c r="RFO59" i="1"/>
  <c r="RFO60" i="1" s="1"/>
  <c r="RFN59" i="1"/>
  <c r="RFN60" i="1" s="1"/>
  <c r="RFM59" i="1"/>
  <c r="RFM60" i="1" s="1"/>
  <c r="RFL59" i="1"/>
  <c r="RFL60" i="1" s="1"/>
  <c r="RFK59" i="1"/>
  <c r="RFK60" i="1" s="1"/>
  <c r="RFJ59" i="1"/>
  <c r="RFJ60" i="1" s="1"/>
  <c r="RFI59" i="1"/>
  <c r="RFI60" i="1" s="1"/>
  <c r="RFH59" i="1"/>
  <c r="RFH60" i="1" s="1"/>
  <c r="RFG59" i="1"/>
  <c r="RFG60" i="1" s="1"/>
  <c r="RFF59" i="1"/>
  <c r="RFF60" i="1" s="1"/>
  <c r="RFE59" i="1"/>
  <c r="RFE60" i="1" s="1"/>
  <c r="RFD59" i="1"/>
  <c r="RFD60" i="1" s="1"/>
  <c r="RFC59" i="1"/>
  <c r="RFC60" i="1" s="1"/>
  <c r="RFB59" i="1"/>
  <c r="RFB60" i="1" s="1"/>
  <c r="RFA59" i="1"/>
  <c r="RFA60" i="1" s="1"/>
  <c r="REZ59" i="1"/>
  <c r="REZ60" i="1" s="1"/>
  <c r="REY59" i="1"/>
  <c r="REY60" i="1" s="1"/>
  <c r="REX59" i="1"/>
  <c r="REX60" i="1" s="1"/>
  <c r="REW59" i="1"/>
  <c r="REW60" i="1" s="1"/>
  <c r="REV59" i="1"/>
  <c r="REV60" i="1" s="1"/>
  <c r="REU59" i="1"/>
  <c r="REU60" i="1" s="1"/>
  <c r="RET59" i="1"/>
  <c r="RET60" i="1" s="1"/>
  <c r="RES59" i="1"/>
  <c r="RES60" i="1" s="1"/>
  <c r="RER59" i="1"/>
  <c r="RER60" i="1" s="1"/>
  <c r="REQ59" i="1"/>
  <c r="REQ60" i="1" s="1"/>
  <c r="REP59" i="1"/>
  <c r="REP60" i="1" s="1"/>
  <c r="REO59" i="1"/>
  <c r="REO60" i="1" s="1"/>
  <c r="REN59" i="1"/>
  <c r="REN60" i="1" s="1"/>
  <c r="REM59" i="1"/>
  <c r="REM60" i="1" s="1"/>
  <c r="REL59" i="1"/>
  <c r="REL60" i="1" s="1"/>
  <c r="REK59" i="1"/>
  <c r="REK60" i="1" s="1"/>
  <c r="REJ59" i="1"/>
  <c r="REJ60" i="1" s="1"/>
  <c r="REI59" i="1"/>
  <c r="REI60" i="1" s="1"/>
  <c r="REH59" i="1"/>
  <c r="REH60" i="1" s="1"/>
  <c r="REG59" i="1"/>
  <c r="REG60" i="1" s="1"/>
  <c r="REF59" i="1"/>
  <c r="REF60" i="1" s="1"/>
  <c r="REE59" i="1"/>
  <c r="REE60" i="1" s="1"/>
  <c r="RED59" i="1"/>
  <c r="RED60" i="1" s="1"/>
  <c r="REC59" i="1"/>
  <c r="REC60" i="1" s="1"/>
  <c r="REB59" i="1"/>
  <c r="REB60" i="1" s="1"/>
  <c r="REA59" i="1"/>
  <c r="REA60" i="1" s="1"/>
  <c r="RDZ59" i="1"/>
  <c r="RDZ60" i="1" s="1"/>
  <c r="RDY59" i="1"/>
  <c r="RDY60" i="1" s="1"/>
  <c r="RDX59" i="1"/>
  <c r="RDX60" i="1" s="1"/>
  <c r="RDW59" i="1"/>
  <c r="RDW60" i="1" s="1"/>
  <c r="RDV59" i="1"/>
  <c r="RDV60" i="1" s="1"/>
  <c r="RDU59" i="1"/>
  <c r="RDU60" i="1" s="1"/>
  <c r="RDT59" i="1"/>
  <c r="RDT60" i="1" s="1"/>
  <c r="RDS59" i="1"/>
  <c r="RDS60" i="1" s="1"/>
  <c r="RDR59" i="1"/>
  <c r="RDR60" i="1" s="1"/>
  <c r="RDQ59" i="1"/>
  <c r="RDQ60" i="1" s="1"/>
  <c r="RDP59" i="1"/>
  <c r="RDP60" i="1" s="1"/>
  <c r="RDO59" i="1"/>
  <c r="RDO60" i="1" s="1"/>
  <c r="RDN59" i="1"/>
  <c r="RDN60" i="1" s="1"/>
  <c r="RDM59" i="1"/>
  <c r="RDM60" i="1" s="1"/>
  <c r="RDL59" i="1"/>
  <c r="RDL60" i="1" s="1"/>
  <c r="RDK59" i="1"/>
  <c r="RDK60" i="1" s="1"/>
  <c r="RDJ59" i="1"/>
  <c r="RDJ60" i="1" s="1"/>
  <c r="RDI59" i="1"/>
  <c r="RDI60" i="1" s="1"/>
  <c r="RDH59" i="1"/>
  <c r="RDH60" i="1" s="1"/>
  <c r="RDG59" i="1"/>
  <c r="RDG60" i="1" s="1"/>
  <c r="RDF59" i="1"/>
  <c r="RDF60" i="1" s="1"/>
  <c r="RDE59" i="1"/>
  <c r="RDE60" i="1" s="1"/>
  <c r="RDD59" i="1"/>
  <c r="RDD60" i="1" s="1"/>
  <c r="RDC59" i="1"/>
  <c r="RDC60" i="1" s="1"/>
  <c r="RDB59" i="1"/>
  <c r="RDB60" i="1" s="1"/>
  <c r="RDA59" i="1"/>
  <c r="RDA60" i="1" s="1"/>
  <c r="RCZ59" i="1"/>
  <c r="RCZ60" i="1" s="1"/>
  <c r="RCY59" i="1"/>
  <c r="RCY60" i="1" s="1"/>
  <c r="RCX59" i="1"/>
  <c r="RCX60" i="1" s="1"/>
  <c r="RCW59" i="1"/>
  <c r="RCW60" i="1" s="1"/>
  <c r="RCV59" i="1"/>
  <c r="RCV60" i="1" s="1"/>
  <c r="RCU59" i="1"/>
  <c r="RCU60" i="1" s="1"/>
  <c r="RCT59" i="1"/>
  <c r="RCT60" i="1" s="1"/>
  <c r="RCS59" i="1"/>
  <c r="RCS60" i="1" s="1"/>
  <c r="RCR59" i="1"/>
  <c r="RCR60" i="1" s="1"/>
  <c r="RCQ59" i="1"/>
  <c r="RCQ60" i="1" s="1"/>
  <c r="RCP59" i="1"/>
  <c r="RCP60" i="1" s="1"/>
  <c r="RCO59" i="1"/>
  <c r="RCO60" i="1" s="1"/>
  <c r="RCN59" i="1"/>
  <c r="RCN60" i="1" s="1"/>
  <c r="RCM59" i="1"/>
  <c r="RCM60" i="1" s="1"/>
  <c r="RCL59" i="1"/>
  <c r="RCL60" i="1" s="1"/>
  <c r="RCK59" i="1"/>
  <c r="RCK60" i="1" s="1"/>
  <c r="RCJ59" i="1"/>
  <c r="RCJ60" i="1" s="1"/>
  <c r="RCI59" i="1"/>
  <c r="RCI60" i="1" s="1"/>
  <c r="RCH59" i="1"/>
  <c r="RCH60" i="1" s="1"/>
  <c r="RCG59" i="1"/>
  <c r="RCG60" i="1" s="1"/>
  <c r="RCF59" i="1"/>
  <c r="RCF60" i="1" s="1"/>
  <c r="RCE59" i="1"/>
  <c r="RCE60" i="1" s="1"/>
  <c r="RCD59" i="1"/>
  <c r="RCD60" i="1" s="1"/>
  <c r="RCC59" i="1"/>
  <c r="RCC60" i="1" s="1"/>
  <c r="RCB59" i="1"/>
  <c r="RCB60" i="1" s="1"/>
  <c r="RCA59" i="1"/>
  <c r="RCA60" i="1" s="1"/>
  <c r="RBZ59" i="1"/>
  <c r="RBZ60" i="1" s="1"/>
  <c r="RBY59" i="1"/>
  <c r="RBY60" i="1" s="1"/>
  <c r="RBX59" i="1"/>
  <c r="RBX60" i="1" s="1"/>
  <c r="RBW59" i="1"/>
  <c r="RBW60" i="1" s="1"/>
  <c r="RBV59" i="1"/>
  <c r="RBV60" i="1" s="1"/>
  <c r="RBU59" i="1"/>
  <c r="RBU60" i="1" s="1"/>
  <c r="RBT59" i="1"/>
  <c r="RBT60" i="1" s="1"/>
  <c r="RBS59" i="1"/>
  <c r="RBS60" i="1" s="1"/>
  <c r="RBR59" i="1"/>
  <c r="RBR60" i="1" s="1"/>
  <c r="RBQ59" i="1"/>
  <c r="RBQ60" i="1" s="1"/>
  <c r="RBP59" i="1"/>
  <c r="RBP60" i="1" s="1"/>
  <c r="RBO59" i="1"/>
  <c r="RBO60" i="1" s="1"/>
  <c r="RBN59" i="1"/>
  <c r="RBN60" i="1" s="1"/>
  <c r="RBM59" i="1"/>
  <c r="RBM60" i="1" s="1"/>
  <c r="RBL59" i="1"/>
  <c r="RBL60" i="1" s="1"/>
  <c r="RBK59" i="1"/>
  <c r="RBK60" i="1" s="1"/>
  <c r="RBJ59" i="1"/>
  <c r="RBJ60" i="1" s="1"/>
  <c r="RBI59" i="1"/>
  <c r="RBI60" i="1" s="1"/>
  <c r="RBH59" i="1"/>
  <c r="RBH60" i="1" s="1"/>
  <c r="RBG59" i="1"/>
  <c r="RBG60" i="1" s="1"/>
  <c r="RBF59" i="1"/>
  <c r="RBF60" i="1" s="1"/>
  <c r="RBE59" i="1"/>
  <c r="RBE60" i="1" s="1"/>
  <c r="RBD59" i="1"/>
  <c r="RBD60" i="1" s="1"/>
  <c r="RBC59" i="1"/>
  <c r="RBC60" i="1" s="1"/>
  <c r="RBB59" i="1"/>
  <c r="RBB60" i="1" s="1"/>
  <c r="RBA59" i="1"/>
  <c r="RBA60" i="1" s="1"/>
  <c r="RAZ59" i="1"/>
  <c r="RAZ60" i="1" s="1"/>
  <c r="RAY59" i="1"/>
  <c r="RAY60" i="1" s="1"/>
  <c r="RAX59" i="1"/>
  <c r="RAX60" i="1" s="1"/>
  <c r="RAW59" i="1"/>
  <c r="RAW60" i="1" s="1"/>
  <c r="RAV59" i="1"/>
  <c r="RAV60" i="1" s="1"/>
  <c r="RAU59" i="1"/>
  <c r="RAU60" i="1" s="1"/>
  <c r="RAT59" i="1"/>
  <c r="RAT60" i="1" s="1"/>
  <c r="RAS59" i="1"/>
  <c r="RAS60" i="1" s="1"/>
  <c r="RAR59" i="1"/>
  <c r="RAR60" i="1" s="1"/>
  <c r="RAQ59" i="1"/>
  <c r="RAQ60" i="1" s="1"/>
  <c r="RAP59" i="1"/>
  <c r="RAP60" i="1" s="1"/>
  <c r="RAO59" i="1"/>
  <c r="RAO60" i="1" s="1"/>
  <c r="RAN59" i="1"/>
  <c r="RAN60" i="1" s="1"/>
  <c r="RAM59" i="1"/>
  <c r="RAM60" i="1" s="1"/>
  <c r="RAL59" i="1"/>
  <c r="RAL60" i="1" s="1"/>
  <c r="RAK59" i="1"/>
  <c r="RAK60" i="1" s="1"/>
  <c r="RAJ59" i="1"/>
  <c r="RAJ60" i="1" s="1"/>
  <c r="RAI59" i="1"/>
  <c r="RAI60" i="1" s="1"/>
  <c r="RAH59" i="1"/>
  <c r="RAH60" i="1" s="1"/>
  <c r="RAG59" i="1"/>
  <c r="RAG60" i="1" s="1"/>
  <c r="RAF59" i="1"/>
  <c r="RAF60" i="1" s="1"/>
  <c r="RAE59" i="1"/>
  <c r="RAE60" i="1" s="1"/>
  <c r="RAD59" i="1"/>
  <c r="RAD60" i="1" s="1"/>
  <c r="RAC59" i="1"/>
  <c r="RAC60" i="1" s="1"/>
  <c r="RAB59" i="1"/>
  <c r="RAB60" i="1" s="1"/>
  <c r="RAA59" i="1"/>
  <c r="RAA60" i="1" s="1"/>
  <c r="QZZ59" i="1"/>
  <c r="QZZ60" i="1" s="1"/>
  <c r="QZY59" i="1"/>
  <c r="QZY60" i="1" s="1"/>
  <c r="QZX59" i="1"/>
  <c r="QZX60" i="1" s="1"/>
  <c r="QZW59" i="1"/>
  <c r="QZW60" i="1" s="1"/>
  <c r="QZV59" i="1"/>
  <c r="QZV60" i="1" s="1"/>
  <c r="QZU59" i="1"/>
  <c r="QZU60" i="1" s="1"/>
  <c r="QZT59" i="1"/>
  <c r="QZT60" i="1" s="1"/>
  <c r="QZS59" i="1"/>
  <c r="QZS60" i="1" s="1"/>
  <c r="QZR59" i="1"/>
  <c r="QZR60" i="1" s="1"/>
  <c r="QZQ59" i="1"/>
  <c r="QZQ60" i="1" s="1"/>
  <c r="QZP59" i="1"/>
  <c r="QZP60" i="1" s="1"/>
  <c r="QZO59" i="1"/>
  <c r="QZO60" i="1" s="1"/>
  <c r="QZN59" i="1"/>
  <c r="QZN60" i="1" s="1"/>
  <c r="QZM59" i="1"/>
  <c r="QZM60" i="1" s="1"/>
  <c r="QZL59" i="1"/>
  <c r="QZL60" i="1" s="1"/>
  <c r="QZK59" i="1"/>
  <c r="QZK60" i="1" s="1"/>
  <c r="QZJ59" i="1"/>
  <c r="QZJ60" i="1" s="1"/>
  <c r="QZI59" i="1"/>
  <c r="QZI60" i="1" s="1"/>
  <c r="QZH59" i="1"/>
  <c r="QZH60" i="1" s="1"/>
  <c r="QZG59" i="1"/>
  <c r="QZG60" i="1" s="1"/>
  <c r="QZF59" i="1"/>
  <c r="QZF60" i="1" s="1"/>
  <c r="QZE59" i="1"/>
  <c r="QZE60" i="1" s="1"/>
  <c r="QZD59" i="1"/>
  <c r="QZD60" i="1" s="1"/>
  <c r="QZC59" i="1"/>
  <c r="QZC60" i="1" s="1"/>
  <c r="QZB59" i="1"/>
  <c r="QZB60" i="1" s="1"/>
  <c r="QZA59" i="1"/>
  <c r="QZA60" i="1" s="1"/>
  <c r="QYZ59" i="1"/>
  <c r="QYZ60" i="1" s="1"/>
  <c r="QYY59" i="1"/>
  <c r="QYY60" i="1" s="1"/>
  <c r="QYX59" i="1"/>
  <c r="QYX60" i="1" s="1"/>
  <c r="QYW59" i="1"/>
  <c r="QYW60" i="1" s="1"/>
  <c r="QYV59" i="1"/>
  <c r="QYV60" i="1" s="1"/>
  <c r="QYU59" i="1"/>
  <c r="QYU60" i="1" s="1"/>
  <c r="QYT59" i="1"/>
  <c r="QYT60" i="1" s="1"/>
  <c r="QYS59" i="1"/>
  <c r="QYS60" i="1" s="1"/>
  <c r="QYR59" i="1"/>
  <c r="QYR60" i="1" s="1"/>
  <c r="QYQ59" i="1"/>
  <c r="QYQ60" i="1" s="1"/>
  <c r="QYP59" i="1"/>
  <c r="QYP60" i="1" s="1"/>
  <c r="QYO59" i="1"/>
  <c r="QYO60" i="1" s="1"/>
  <c r="QYN59" i="1"/>
  <c r="QYN60" i="1" s="1"/>
  <c r="QYM59" i="1"/>
  <c r="QYM60" i="1" s="1"/>
  <c r="QYL59" i="1"/>
  <c r="QYL60" i="1" s="1"/>
  <c r="QYK59" i="1"/>
  <c r="QYK60" i="1" s="1"/>
  <c r="QYJ59" i="1"/>
  <c r="QYJ60" i="1" s="1"/>
  <c r="QYI59" i="1"/>
  <c r="QYI60" i="1" s="1"/>
  <c r="QYH59" i="1"/>
  <c r="QYH60" i="1" s="1"/>
  <c r="QYG59" i="1"/>
  <c r="QYG60" i="1" s="1"/>
  <c r="QYF59" i="1"/>
  <c r="QYF60" i="1" s="1"/>
  <c r="QYE59" i="1"/>
  <c r="QYE60" i="1" s="1"/>
  <c r="QYD59" i="1"/>
  <c r="QYD60" i="1" s="1"/>
  <c r="QYC59" i="1"/>
  <c r="QYC60" i="1" s="1"/>
  <c r="QYB59" i="1"/>
  <c r="QYB60" i="1" s="1"/>
  <c r="QYA59" i="1"/>
  <c r="QYA60" i="1" s="1"/>
  <c r="QXZ59" i="1"/>
  <c r="QXZ60" i="1" s="1"/>
  <c r="QXY59" i="1"/>
  <c r="QXY60" i="1" s="1"/>
  <c r="QXX59" i="1"/>
  <c r="QXX60" i="1" s="1"/>
  <c r="QXW59" i="1"/>
  <c r="QXW60" i="1" s="1"/>
  <c r="QXV59" i="1"/>
  <c r="QXV60" i="1" s="1"/>
  <c r="QXU59" i="1"/>
  <c r="QXU60" i="1" s="1"/>
  <c r="QXT59" i="1"/>
  <c r="QXT60" i="1" s="1"/>
  <c r="QXS59" i="1"/>
  <c r="QXS60" i="1" s="1"/>
  <c r="QXR59" i="1"/>
  <c r="QXR60" i="1" s="1"/>
  <c r="QXQ59" i="1"/>
  <c r="QXQ60" i="1" s="1"/>
  <c r="QXP59" i="1"/>
  <c r="QXP60" i="1" s="1"/>
  <c r="QXO59" i="1"/>
  <c r="QXO60" i="1" s="1"/>
  <c r="QXN59" i="1"/>
  <c r="QXN60" i="1" s="1"/>
  <c r="QXM59" i="1"/>
  <c r="QXM60" i="1" s="1"/>
  <c r="QXL59" i="1"/>
  <c r="QXL60" i="1" s="1"/>
  <c r="QXK59" i="1"/>
  <c r="QXK60" i="1" s="1"/>
  <c r="QXJ59" i="1"/>
  <c r="QXJ60" i="1" s="1"/>
  <c r="QXI59" i="1"/>
  <c r="QXI60" i="1" s="1"/>
  <c r="QXH59" i="1"/>
  <c r="QXH60" i="1" s="1"/>
  <c r="QXG59" i="1"/>
  <c r="QXG60" i="1" s="1"/>
  <c r="QXF59" i="1"/>
  <c r="QXF60" i="1" s="1"/>
  <c r="QXE59" i="1"/>
  <c r="QXE60" i="1" s="1"/>
  <c r="QXD59" i="1"/>
  <c r="QXD60" i="1" s="1"/>
  <c r="QXC59" i="1"/>
  <c r="QXC60" i="1" s="1"/>
  <c r="QXB59" i="1"/>
  <c r="QXB60" i="1" s="1"/>
  <c r="QXA59" i="1"/>
  <c r="QXA60" i="1" s="1"/>
  <c r="QWZ59" i="1"/>
  <c r="QWZ60" i="1" s="1"/>
  <c r="QWY59" i="1"/>
  <c r="QWY60" i="1" s="1"/>
  <c r="QWX59" i="1"/>
  <c r="QWX60" i="1" s="1"/>
  <c r="QWW59" i="1"/>
  <c r="QWW60" i="1" s="1"/>
  <c r="QWV59" i="1"/>
  <c r="QWV60" i="1" s="1"/>
  <c r="QWU59" i="1"/>
  <c r="QWU60" i="1" s="1"/>
  <c r="QWT59" i="1"/>
  <c r="QWT60" i="1" s="1"/>
  <c r="QWS59" i="1"/>
  <c r="QWS60" i="1" s="1"/>
  <c r="QWR59" i="1"/>
  <c r="QWR60" i="1" s="1"/>
  <c r="QWQ59" i="1"/>
  <c r="QWQ60" i="1" s="1"/>
  <c r="QWP59" i="1"/>
  <c r="QWP60" i="1" s="1"/>
  <c r="QWO59" i="1"/>
  <c r="QWO60" i="1" s="1"/>
  <c r="QWN59" i="1"/>
  <c r="QWN60" i="1" s="1"/>
  <c r="QWM59" i="1"/>
  <c r="QWM60" i="1" s="1"/>
  <c r="QWL59" i="1"/>
  <c r="QWL60" i="1" s="1"/>
  <c r="QWK59" i="1"/>
  <c r="QWK60" i="1" s="1"/>
  <c r="QWJ59" i="1"/>
  <c r="QWJ60" i="1" s="1"/>
  <c r="QWI59" i="1"/>
  <c r="QWI60" i="1" s="1"/>
  <c r="QWH59" i="1"/>
  <c r="QWH60" i="1" s="1"/>
  <c r="QWG59" i="1"/>
  <c r="QWG60" i="1" s="1"/>
  <c r="QWF59" i="1"/>
  <c r="QWF60" i="1" s="1"/>
  <c r="QWE59" i="1"/>
  <c r="QWE60" i="1" s="1"/>
  <c r="QWD59" i="1"/>
  <c r="QWD60" i="1" s="1"/>
  <c r="QWC59" i="1"/>
  <c r="QWC60" i="1" s="1"/>
  <c r="QWB59" i="1"/>
  <c r="QWB60" i="1" s="1"/>
  <c r="QWA59" i="1"/>
  <c r="QWA60" i="1" s="1"/>
  <c r="QVZ59" i="1"/>
  <c r="QVZ60" i="1" s="1"/>
  <c r="QVY59" i="1"/>
  <c r="QVY60" i="1" s="1"/>
  <c r="QVX59" i="1"/>
  <c r="QVX60" i="1" s="1"/>
  <c r="QVW59" i="1"/>
  <c r="QVW60" i="1" s="1"/>
  <c r="QVV59" i="1"/>
  <c r="QVV60" i="1" s="1"/>
  <c r="QVU59" i="1"/>
  <c r="QVU60" i="1" s="1"/>
  <c r="QVT59" i="1"/>
  <c r="QVT60" i="1" s="1"/>
  <c r="QVS59" i="1"/>
  <c r="QVS60" i="1" s="1"/>
  <c r="QVR59" i="1"/>
  <c r="QVR60" i="1" s="1"/>
  <c r="QVQ59" i="1"/>
  <c r="QVQ60" i="1" s="1"/>
  <c r="QVP59" i="1"/>
  <c r="QVP60" i="1" s="1"/>
  <c r="QVO59" i="1"/>
  <c r="QVO60" i="1" s="1"/>
  <c r="QVN59" i="1"/>
  <c r="QVN60" i="1" s="1"/>
  <c r="QVM59" i="1"/>
  <c r="QVM60" i="1" s="1"/>
  <c r="QVL59" i="1"/>
  <c r="QVL60" i="1" s="1"/>
  <c r="QVK59" i="1"/>
  <c r="QVK60" i="1" s="1"/>
  <c r="QVJ59" i="1"/>
  <c r="QVJ60" i="1" s="1"/>
  <c r="QVI59" i="1"/>
  <c r="QVI60" i="1" s="1"/>
  <c r="QVH59" i="1"/>
  <c r="QVH60" i="1" s="1"/>
  <c r="QVG59" i="1"/>
  <c r="QVG60" i="1" s="1"/>
  <c r="QVF59" i="1"/>
  <c r="QVF60" i="1" s="1"/>
  <c r="QVE59" i="1"/>
  <c r="QVE60" i="1" s="1"/>
  <c r="QVD59" i="1"/>
  <c r="QVD60" i="1" s="1"/>
  <c r="QVC59" i="1"/>
  <c r="QVC60" i="1" s="1"/>
  <c r="QVB59" i="1"/>
  <c r="QVB60" i="1" s="1"/>
  <c r="QVA59" i="1"/>
  <c r="QVA60" i="1" s="1"/>
  <c r="QUZ59" i="1"/>
  <c r="QUZ60" i="1" s="1"/>
  <c r="QUY59" i="1"/>
  <c r="QUY60" i="1" s="1"/>
  <c r="QUX59" i="1"/>
  <c r="QUX60" i="1" s="1"/>
  <c r="QUW59" i="1"/>
  <c r="QUW60" i="1" s="1"/>
  <c r="QUV59" i="1"/>
  <c r="QUV60" i="1" s="1"/>
  <c r="QUU59" i="1"/>
  <c r="QUU60" i="1" s="1"/>
  <c r="QUT59" i="1"/>
  <c r="QUT60" i="1" s="1"/>
  <c r="QUS59" i="1"/>
  <c r="QUS60" i="1" s="1"/>
  <c r="QUR59" i="1"/>
  <c r="QUR60" i="1" s="1"/>
  <c r="QUQ59" i="1"/>
  <c r="QUQ60" i="1" s="1"/>
  <c r="QUP59" i="1"/>
  <c r="QUP60" i="1" s="1"/>
  <c r="QUO59" i="1"/>
  <c r="QUO60" i="1" s="1"/>
  <c r="QUN59" i="1"/>
  <c r="QUN60" i="1" s="1"/>
  <c r="QUM59" i="1"/>
  <c r="QUM60" i="1" s="1"/>
  <c r="QUL59" i="1"/>
  <c r="QUL60" i="1" s="1"/>
  <c r="QUK59" i="1"/>
  <c r="QUK60" i="1" s="1"/>
  <c r="QUJ59" i="1"/>
  <c r="QUJ60" i="1" s="1"/>
  <c r="QUI59" i="1"/>
  <c r="QUI60" i="1" s="1"/>
  <c r="QUH59" i="1"/>
  <c r="QUH60" i="1" s="1"/>
  <c r="QUG59" i="1"/>
  <c r="QUG60" i="1" s="1"/>
  <c r="QUF59" i="1"/>
  <c r="QUF60" i="1" s="1"/>
  <c r="QUE59" i="1"/>
  <c r="QUE60" i="1" s="1"/>
  <c r="QUD59" i="1"/>
  <c r="QUD60" i="1" s="1"/>
  <c r="QUC59" i="1"/>
  <c r="QUC60" i="1" s="1"/>
  <c r="QUB59" i="1"/>
  <c r="QUB60" i="1" s="1"/>
  <c r="QUA59" i="1"/>
  <c r="QUA60" i="1" s="1"/>
  <c r="QTZ59" i="1"/>
  <c r="QTZ60" i="1" s="1"/>
  <c r="QTY59" i="1"/>
  <c r="QTY60" i="1" s="1"/>
  <c r="QTX59" i="1"/>
  <c r="QTX60" i="1" s="1"/>
  <c r="QTW59" i="1"/>
  <c r="QTW60" i="1" s="1"/>
  <c r="QTV59" i="1"/>
  <c r="QTV60" i="1" s="1"/>
  <c r="QTU59" i="1"/>
  <c r="QTU60" i="1" s="1"/>
  <c r="QTT59" i="1"/>
  <c r="QTT60" i="1" s="1"/>
  <c r="QTS59" i="1"/>
  <c r="QTS60" i="1" s="1"/>
  <c r="QTR59" i="1"/>
  <c r="QTR60" i="1" s="1"/>
  <c r="QTQ59" i="1"/>
  <c r="QTQ60" i="1" s="1"/>
  <c r="QTP59" i="1"/>
  <c r="QTP60" i="1" s="1"/>
  <c r="QTO59" i="1"/>
  <c r="QTO60" i="1" s="1"/>
  <c r="QTN59" i="1"/>
  <c r="QTN60" i="1" s="1"/>
  <c r="QTM59" i="1"/>
  <c r="QTM60" i="1" s="1"/>
  <c r="QTL59" i="1"/>
  <c r="QTL60" i="1" s="1"/>
  <c r="QTK59" i="1"/>
  <c r="QTK60" i="1" s="1"/>
  <c r="QTJ59" i="1"/>
  <c r="QTJ60" i="1" s="1"/>
  <c r="QTI59" i="1"/>
  <c r="QTI60" i="1" s="1"/>
  <c r="QTH59" i="1"/>
  <c r="QTH60" i="1" s="1"/>
  <c r="QTG59" i="1"/>
  <c r="QTG60" i="1" s="1"/>
  <c r="QTF59" i="1"/>
  <c r="QTF60" i="1" s="1"/>
  <c r="QTE59" i="1"/>
  <c r="QTE60" i="1" s="1"/>
  <c r="QTD59" i="1"/>
  <c r="QTD60" i="1" s="1"/>
  <c r="QTC59" i="1"/>
  <c r="QTC60" i="1" s="1"/>
  <c r="QTB59" i="1"/>
  <c r="QTB60" i="1" s="1"/>
  <c r="QTA59" i="1"/>
  <c r="QTA60" i="1" s="1"/>
  <c r="QSZ59" i="1"/>
  <c r="QSZ60" i="1" s="1"/>
  <c r="QSY59" i="1"/>
  <c r="QSY60" i="1" s="1"/>
  <c r="QSX59" i="1"/>
  <c r="QSX60" i="1" s="1"/>
  <c r="QSW59" i="1"/>
  <c r="QSW60" i="1" s="1"/>
  <c r="QSV59" i="1"/>
  <c r="QSV60" i="1" s="1"/>
  <c r="QSU59" i="1"/>
  <c r="QSU60" i="1" s="1"/>
  <c r="QST59" i="1"/>
  <c r="QST60" i="1" s="1"/>
  <c r="QSS59" i="1"/>
  <c r="QSS60" i="1" s="1"/>
  <c r="QSR59" i="1"/>
  <c r="QSR60" i="1" s="1"/>
  <c r="QSQ59" i="1"/>
  <c r="QSQ60" i="1" s="1"/>
  <c r="QSP59" i="1"/>
  <c r="QSP60" i="1" s="1"/>
  <c r="QSO59" i="1"/>
  <c r="QSO60" i="1" s="1"/>
  <c r="QSN59" i="1"/>
  <c r="QSN60" i="1" s="1"/>
  <c r="QSM59" i="1"/>
  <c r="QSM60" i="1" s="1"/>
  <c r="QSL59" i="1"/>
  <c r="QSL60" i="1" s="1"/>
  <c r="QSK59" i="1"/>
  <c r="QSK60" i="1" s="1"/>
  <c r="QSJ59" i="1"/>
  <c r="QSJ60" i="1" s="1"/>
  <c r="QSI59" i="1"/>
  <c r="QSI60" i="1" s="1"/>
  <c r="QSH59" i="1"/>
  <c r="QSH60" i="1" s="1"/>
  <c r="QSG59" i="1"/>
  <c r="QSG60" i="1" s="1"/>
  <c r="QSF59" i="1"/>
  <c r="QSF60" i="1" s="1"/>
  <c r="QSE59" i="1"/>
  <c r="QSE60" i="1" s="1"/>
  <c r="QSD59" i="1"/>
  <c r="QSD60" i="1" s="1"/>
  <c r="QSC59" i="1"/>
  <c r="QSC60" i="1" s="1"/>
  <c r="QSB59" i="1"/>
  <c r="QSB60" i="1" s="1"/>
  <c r="QSA59" i="1"/>
  <c r="QSA60" i="1" s="1"/>
  <c r="QRZ59" i="1"/>
  <c r="QRZ60" i="1" s="1"/>
  <c r="QRY59" i="1"/>
  <c r="QRY60" i="1" s="1"/>
  <c r="QRX59" i="1"/>
  <c r="QRX60" i="1" s="1"/>
  <c r="QRW59" i="1"/>
  <c r="QRW60" i="1" s="1"/>
  <c r="QRV59" i="1"/>
  <c r="QRV60" i="1" s="1"/>
  <c r="QRU59" i="1"/>
  <c r="QRU60" i="1" s="1"/>
  <c r="QRT59" i="1"/>
  <c r="QRT60" i="1" s="1"/>
  <c r="QRS59" i="1"/>
  <c r="QRS60" i="1" s="1"/>
  <c r="QRR59" i="1"/>
  <c r="QRR60" i="1" s="1"/>
  <c r="QRQ59" i="1"/>
  <c r="QRQ60" i="1" s="1"/>
  <c r="QRP59" i="1"/>
  <c r="QRP60" i="1" s="1"/>
  <c r="QRO59" i="1"/>
  <c r="QRO60" i="1" s="1"/>
  <c r="QRN59" i="1"/>
  <c r="QRN60" i="1" s="1"/>
  <c r="QRM59" i="1"/>
  <c r="QRM60" i="1" s="1"/>
  <c r="QRL59" i="1"/>
  <c r="QRL60" i="1" s="1"/>
  <c r="QRK59" i="1"/>
  <c r="QRK60" i="1" s="1"/>
  <c r="QRJ59" i="1"/>
  <c r="QRJ60" i="1" s="1"/>
  <c r="QRI59" i="1"/>
  <c r="QRI60" i="1" s="1"/>
  <c r="QRH59" i="1"/>
  <c r="QRH60" i="1" s="1"/>
  <c r="QRG59" i="1"/>
  <c r="QRG60" i="1" s="1"/>
  <c r="QRF59" i="1"/>
  <c r="QRF60" i="1" s="1"/>
  <c r="QRE59" i="1"/>
  <c r="QRE60" i="1" s="1"/>
  <c r="QRD59" i="1"/>
  <c r="QRD60" i="1" s="1"/>
  <c r="QRC59" i="1"/>
  <c r="QRC60" i="1" s="1"/>
  <c r="QRB59" i="1"/>
  <c r="QRB60" i="1" s="1"/>
  <c r="QRA59" i="1"/>
  <c r="QRA60" i="1" s="1"/>
  <c r="QQZ59" i="1"/>
  <c r="QQZ60" i="1" s="1"/>
  <c r="QQY59" i="1"/>
  <c r="QQY60" i="1" s="1"/>
  <c r="QQX59" i="1"/>
  <c r="QQX60" i="1" s="1"/>
  <c r="QQW59" i="1"/>
  <c r="QQW60" i="1" s="1"/>
  <c r="QQV59" i="1"/>
  <c r="QQV60" i="1" s="1"/>
  <c r="QQU59" i="1"/>
  <c r="QQU60" i="1" s="1"/>
  <c r="QQT59" i="1"/>
  <c r="QQT60" i="1" s="1"/>
  <c r="QQS59" i="1"/>
  <c r="QQS60" i="1" s="1"/>
  <c r="QQR59" i="1"/>
  <c r="QQR60" i="1" s="1"/>
  <c r="QQQ59" i="1"/>
  <c r="QQQ60" i="1" s="1"/>
  <c r="QQP59" i="1"/>
  <c r="QQP60" i="1" s="1"/>
  <c r="QQO59" i="1"/>
  <c r="QQO60" i="1" s="1"/>
  <c r="QQN59" i="1"/>
  <c r="QQN60" i="1" s="1"/>
  <c r="QQM59" i="1"/>
  <c r="QQM60" i="1" s="1"/>
  <c r="QQL59" i="1"/>
  <c r="QQL60" i="1" s="1"/>
  <c r="QQK59" i="1"/>
  <c r="QQK60" i="1" s="1"/>
  <c r="QQJ59" i="1"/>
  <c r="QQJ60" i="1" s="1"/>
  <c r="QQI59" i="1"/>
  <c r="QQI60" i="1" s="1"/>
  <c r="QQH59" i="1"/>
  <c r="QQH60" i="1" s="1"/>
  <c r="QQG59" i="1"/>
  <c r="QQG60" i="1" s="1"/>
  <c r="QQF59" i="1"/>
  <c r="QQF60" i="1" s="1"/>
  <c r="QQE59" i="1"/>
  <c r="QQE60" i="1" s="1"/>
  <c r="QQD59" i="1"/>
  <c r="QQD60" i="1" s="1"/>
  <c r="QQC59" i="1"/>
  <c r="QQC60" i="1" s="1"/>
  <c r="QQB59" i="1"/>
  <c r="QQB60" i="1" s="1"/>
  <c r="QQA59" i="1"/>
  <c r="QQA60" i="1" s="1"/>
  <c r="QPZ59" i="1"/>
  <c r="QPZ60" i="1" s="1"/>
  <c r="QPY59" i="1"/>
  <c r="QPY60" i="1" s="1"/>
  <c r="QPX59" i="1"/>
  <c r="QPX60" i="1" s="1"/>
  <c r="QPW59" i="1"/>
  <c r="QPW60" i="1" s="1"/>
  <c r="QPV59" i="1"/>
  <c r="QPV60" i="1" s="1"/>
  <c r="QPU59" i="1"/>
  <c r="QPU60" i="1" s="1"/>
  <c r="QPT59" i="1"/>
  <c r="QPT60" i="1" s="1"/>
  <c r="QPS59" i="1"/>
  <c r="QPS60" i="1" s="1"/>
  <c r="QPR59" i="1"/>
  <c r="QPR60" i="1" s="1"/>
  <c r="QPQ59" i="1"/>
  <c r="QPQ60" i="1" s="1"/>
  <c r="QPP59" i="1"/>
  <c r="QPP60" i="1" s="1"/>
  <c r="QPO59" i="1"/>
  <c r="QPO60" i="1" s="1"/>
  <c r="QPN59" i="1"/>
  <c r="QPN60" i="1" s="1"/>
  <c r="QPM59" i="1"/>
  <c r="QPM60" i="1" s="1"/>
  <c r="QPL59" i="1"/>
  <c r="QPL60" i="1" s="1"/>
  <c r="QPK59" i="1"/>
  <c r="QPK60" i="1" s="1"/>
  <c r="QPJ59" i="1"/>
  <c r="QPJ60" i="1" s="1"/>
  <c r="QPI59" i="1"/>
  <c r="QPI60" i="1" s="1"/>
  <c r="QPH59" i="1"/>
  <c r="QPH60" i="1" s="1"/>
  <c r="QPG59" i="1"/>
  <c r="QPG60" i="1" s="1"/>
  <c r="QPF59" i="1"/>
  <c r="QPF60" i="1" s="1"/>
  <c r="QPE59" i="1"/>
  <c r="QPE60" i="1" s="1"/>
  <c r="QPD59" i="1"/>
  <c r="QPD60" i="1" s="1"/>
  <c r="QPC59" i="1"/>
  <c r="QPC60" i="1" s="1"/>
  <c r="QPB59" i="1"/>
  <c r="QPB60" i="1" s="1"/>
  <c r="QPA59" i="1"/>
  <c r="QPA60" i="1" s="1"/>
  <c r="QOZ59" i="1"/>
  <c r="QOZ60" i="1" s="1"/>
  <c r="QOY59" i="1"/>
  <c r="QOY60" i="1" s="1"/>
  <c r="QOX59" i="1"/>
  <c r="QOX60" i="1" s="1"/>
  <c r="QOW59" i="1"/>
  <c r="QOW60" i="1" s="1"/>
  <c r="QOV59" i="1"/>
  <c r="QOV60" i="1" s="1"/>
  <c r="QOU59" i="1"/>
  <c r="QOU60" i="1" s="1"/>
  <c r="QOT59" i="1"/>
  <c r="QOT60" i="1" s="1"/>
  <c r="QOS59" i="1"/>
  <c r="QOS60" i="1" s="1"/>
  <c r="QOR59" i="1"/>
  <c r="QOR60" i="1" s="1"/>
  <c r="QOQ59" i="1"/>
  <c r="QOQ60" i="1" s="1"/>
  <c r="QOP59" i="1"/>
  <c r="QOP60" i="1" s="1"/>
  <c r="QOO59" i="1"/>
  <c r="QOO60" i="1" s="1"/>
  <c r="QON59" i="1"/>
  <c r="QON60" i="1" s="1"/>
  <c r="QOM59" i="1"/>
  <c r="QOM60" i="1" s="1"/>
  <c r="QOL59" i="1"/>
  <c r="QOL60" i="1" s="1"/>
  <c r="QOK59" i="1"/>
  <c r="QOK60" i="1" s="1"/>
  <c r="QOJ59" i="1"/>
  <c r="QOJ60" i="1" s="1"/>
  <c r="QOI59" i="1"/>
  <c r="QOI60" i="1" s="1"/>
  <c r="QOH59" i="1"/>
  <c r="QOH60" i="1" s="1"/>
  <c r="QOG59" i="1"/>
  <c r="QOG60" i="1" s="1"/>
  <c r="QOF59" i="1"/>
  <c r="QOF60" i="1" s="1"/>
  <c r="QOE59" i="1"/>
  <c r="QOE60" i="1" s="1"/>
  <c r="QOD59" i="1"/>
  <c r="QOD60" i="1" s="1"/>
  <c r="QOC59" i="1"/>
  <c r="QOC60" i="1" s="1"/>
  <c r="QOB59" i="1"/>
  <c r="QOB60" i="1" s="1"/>
  <c r="QOA59" i="1"/>
  <c r="QOA60" i="1" s="1"/>
  <c r="QNZ59" i="1"/>
  <c r="QNZ60" i="1" s="1"/>
  <c r="QNY59" i="1"/>
  <c r="QNY60" i="1" s="1"/>
  <c r="QNX59" i="1"/>
  <c r="QNX60" i="1" s="1"/>
  <c r="QNW59" i="1"/>
  <c r="QNW60" i="1" s="1"/>
  <c r="QNV59" i="1"/>
  <c r="QNV60" i="1" s="1"/>
  <c r="QNU59" i="1"/>
  <c r="QNU60" i="1" s="1"/>
  <c r="QNT59" i="1"/>
  <c r="QNT60" i="1" s="1"/>
  <c r="QNS59" i="1"/>
  <c r="QNS60" i="1" s="1"/>
  <c r="QNR59" i="1"/>
  <c r="QNR60" i="1" s="1"/>
  <c r="QNQ59" i="1"/>
  <c r="QNQ60" i="1" s="1"/>
  <c r="QNP59" i="1"/>
  <c r="QNP60" i="1" s="1"/>
  <c r="QNO59" i="1"/>
  <c r="QNO60" i="1" s="1"/>
  <c r="QNN59" i="1"/>
  <c r="QNN60" i="1" s="1"/>
  <c r="QNM59" i="1"/>
  <c r="QNM60" i="1" s="1"/>
  <c r="QNL59" i="1"/>
  <c r="QNL60" i="1" s="1"/>
  <c r="QNK59" i="1"/>
  <c r="QNK60" i="1" s="1"/>
  <c r="QNJ59" i="1"/>
  <c r="QNJ60" i="1" s="1"/>
  <c r="QNI59" i="1"/>
  <c r="QNI60" i="1" s="1"/>
  <c r="QNH59" i="1"/>
  <c r="QNH60" i="1" s="1"/>
  <c r="QNG59" i="1"/>
  <c r="QNG60" i="1" s="1"/>
  <c r="QNF59" i="1"/>
  <c r="QNF60" i="1" s="1"/>
  <c r="QNE59" i="1"/>
  <c r="QNE60" i="1" s="1"/>
  <c r="QND59" i="1"/>
  <c r="QND60" i="1" s="1"/>
  <c r="QNC59" i="1"/>
  <c r="QNC60" i="1" s="1"/>
  <c r="QNB59" i="1"/>
  <c r="QNB60" i="1" s="1"/>
  <c r="QNA59" i="1"/>
  <c r="QNA60" i="1" s="1"/>
  <c r="QMZ59" i="1"/>
  <c r="QMZ60" i="1" s="1"/>
  <c r="QMY59" i="1"/>
  <c r="QMY60" i="1" s="1"/>
  <c r="QMX59" i="1"/>
  <c r="QMX60" i="1" s="1"/>
  <c r="QMW59" i="1"/>
  <c r="QMW60" i="1" s="1"/>
  <c r="QMV59" i="1"/>
  <c r="QMV60" i="1" s="1"/>
  <c r="QMU59" i="1"/>
  <c r="QMU60" i="1" s="1"/>
  <c r="QMT59" i="1"/>
  <c r="QMT60" i="1" s="1"/>
  <c r="QMS59" i="1"/>
  <c r="QMS60" i="1" s="1"/>
  <c r="QMR59" i="1"/>
  <c r="QMR60" i="1" s="1"/>
  <c r="QMQ59" i="1"/>
  <c r="QMQ60" i="1" s="1"/>
  <c r="QMP59" i="1"/>
  <c r="QMP60" i="1" s="1"/>
  <c r="QMO59" i="1"/>
  <c r="QMO60" i="1" s="1"/>
  <c r="QMN59" i="1"/>
  <c r="QMN60" i="1" s="1"/>
  <c r="QMM59" i="1"/>
  <c r="QMM60" i="1" s="1"/>
  <c r="QML59" i="1"/>
  <c r="QML60" i="1" s="1"/>
  <c r="QMK59" i="1"/>
  <c r="QMK60" i="1" s="1"/>
  <c r="QMJ59" i="1"/>
  <c r="QMJ60" i="1" s="1"/>
  <c r="QMI59" i="1"/>
  <c r="QMI60" i="1" s="1"/>
  <c r="QMH59" i="1"/>
  <c r="QMH60" i="1" s="1"/>
  <c r="QMG59" i="1"/>
  <c r="QMG60" i="1" s="1"/>
  <c r="QMF59" i="1"/>
  <c r="QMF60" i="1" s="1"/>
  <c r="QME59" i="1"/>
  <c r="QME60" i="1" s="1"/>
  <c r="QMD59" i="1"/>
  <c r="QMD60" i="1" s="1"/>
  <c r="QMC59" i="1"/>
  <c r="QMC60" i="1" s="1"/>
  <c r="QMB59" i="1"/>
  <c r="QMB60" i="1" s="1"/>
  <c r="QMA59" i="1"/>
  <c r="QMA60" i="1" s="1"/>
  <c r="QLZ59" i="1"/>
  <c r="QLZ60" i="1" s="1"/>
  <c r="QLY59" i="1"/>
  <c r="QLY60" i="1" s="1"/>
  <c r="QLX59" i="1"/>
  <c r="QLX60" i="1" s="1"/>
  <c r="QLW59" i="1"/>
  <c r="QLW60" i="1" s="1"/>
  <c r="QLV59" i="1"/>
  <c r="QLV60" i="1" s="1"/>
  <c r="QLU59" i="1"/>
  <c r="QLU60" i="1" s="1"/>
  <c r="QLT59" i="1"/>
  <c r="QLT60" i="1" s="1"/>
  <c r="QLS59" i="1"/>
  <c r="QLS60" i="1" s="1"/>
  <c r="QLR59" i="1"/>
  <c r="QLR60" i="1" s="1"/>
  <c r="QLQ59" i="1"/>
  <c r="QLQ60" i="1" s="1"/>
  <c r="QLP59" i="1"/>
  <c r="QLP60" i="1" s="1"/>
  <c r="QLO59" i="1"/>
  <c r="QLO60" i="1" s="1"/>
  <c r="QLN59" i="1"/>
  <c r="QLN60" i="1" s="1"/>
  <c r="QLM59" i="1"/>
  <c r="QLM60" i="1" s="1"/>
  <c r="QLL59" i="1"/>
  <c r="QLL60" i="1" s="1"/>
  <c r="QLK59" i="1"/>
  <c r="QLK60" i="1" s="1"/>
  <c r="QLJ59" i="1"/>
  <c r="QLJ60" i="1" s="1"/>
  <c r="QLI59" i="1"/>
  <c r="QLI60" i="1" s="1"/>
  <c r="QLH59" i="1"/>
  <c r="QLH60" i="1" s="1"/>
  <c r="QLG59" i="1"/>
  <c r="QLG60" i="1" s="1"/>
  <c r="QLF59" i="1"/>
  <c r="QLF60" i="1" s="1"/>
  <c r="QLE59" i="1"/>
  <c r="QLE60" i="1" s="1"/>
  <c r="QLD59" i="1"/>
  <c r="QLD60" i="1" s="1"/>
  <c r="QLC59" i="1"/>
  <c r="QLC60" i="1" s="1"/>
  <c r="QLB59" i="1"/>
  <c r="QLB60" i="1" s="1"/>
  <c r="QLA59" i="1"/>
  <c r="QLA60" i="1" s="1"/>
  <c r="QKZ59" i="1"/>
  <c r="QKZ60" i="1" s="1"/>
  <c r="QKY59" i="1"/>
  <c r="QKY60" i="1" s="1"/>
  <c r="QKX59" i="1"/>
  <c r="QKX60" i="1" s="1"/>
  <c r="QKW59" i="1"/>
  <c r="QKW60" i="1" s="1"/>
  <c r="QKV59" i="1"/>
  <c r="QKV60" i="1" s="1"/>
  <c r="QKU59" i="1"/>
  <c r="QKU60" i="1" s="1"/>
  <c r="QKT59" i="1"/>
  <c r="QKT60" i="1" s="1"/>
  <c r="QKS59" i="1"/>
  <c r="QKS60" i="1" s="1"/>
  <c r="QKR59" i="1"/>
  <c r="QKR60" i="1" s="1"/>
  <c r="QKQ59" i="1"/>
  <c r="QKQ60" i="1" s="1"/>
  <c r="QKP59" i="1"/>
  <c r="QKP60" i="1" s="1"/>
  <c r="QKO59" i="1"/>
  <c r="QKO60" i="1" s="1"/>
  <c r="QKN59" i="1"/>
  <c r="QKN60" i="1" s="1"/>
  <c r="QKM59" i="1"/>
  <c r="QKM60" i="1" s="1"/>
  <c r="QKL59" i="1"/>
  <c r="QKL60" i="1" s="1"/>
  <c r="QKK59" i="1"/>
  <c r="QKK60" i="1" s="1"/>
  <c r="QKJ59" i="1"/>
  <c r="QKJ60" i="1" s="1"/>
  <c r="QKI59" i="1"/>
  <c r="QKI60" i="1" s="1"/>
  <c r="QKH59" i="1"/>
  <c r="QKH60" i="1" s="1"/>
  <c r="QKG59" i="1"/>
  <c r="QKG60" i="1" s="1"/>
  <c r="QKF59" i="1"/>
  <c r="QKF60" i="1" s="1"/>
  <c r="QKE59" i="1"/>
  <c r="QKE60" i="1" s="1"/>
  <c r="QKD59" i="1"/>
  <c r="QKD60" i="1" s="1"/>
  <c r="QKC59" i="1"/>
  <c r="QKC60" i="1" s="1"/>
  <c r="QKB59" i="1"/>
  <c r="QKB60" i="1" s="1"/>
  <c r="QKA59" i="1"/>
  <c r="QKA60" i="1" s="1"/>
  <c r="QJZ59" i="1"/>
  <c r="QJZ60" i="1" s="1"/>
  <c r="QJY59" i="1"/>
  <c r="QJY60" i="1" s="1"/>
  <c r="QJX59" i="1"/>
  <c r="QJX60" i="1" s="1"/>
  <c r="QJW59" i="1"/>
  <c r="QJW60" i="1" s="1"/>
  <c r="QJV59" i="1"/>
  <c r="QJV60" i="1" s="1"/>
  <c r="QJU59" i="1"/>
  <c r="QJU60" i="1" s="1"/>
  <c r="QJT59" i="1"/>
  <c r="QJT60" i="1" s="1"/>
  <c r="QJS59" i="1"/>
  <c r="QJS60" i="1" s="1"/>
  <c r="QJR59" i="1"/>
  <c r="QJR60" i="1" s="1"/>
  <c r="QJQ59" i="1"/>
  <c r="QJQ60" i="1" s="1"/>
  <c r="QJP59" i="1"/>
  <c r="QJP60" i="1" s="1"/>
  <c r="QJO59" i="1"/>
  <c r="QJO60" i="1" s="1"/>
  <c r="QJN59" i="1"/>
  <c r="QJN60" i="1" s="1"/>
  <c r="QJM59" i="1"/>
  <c r="QJM60" i="1" s="1"/>
  <c r="QJL59" i="1"/>
  <c r="QJL60" i="1" s="1"/>
  <c r="QJK59" i="1"/>
  <c r="QJK60" i="1" s="1"/>
  <c r="QJJ59" i="1"/>
  <c r="QJJ60" i="1" s="1"/>
  <c r="QJI59" i="1"/>
  <c r="QJI60" i="1" s="1"/>
  <c r="QJH59" i="1"/>
  <c r="QJH60" i="1" s="1"/>
  <c r="QJG59" i="1"/>
  <c r="QJG60" i="1" s="1"/>
  <c r="QJF59" i="1"/>
  <c r="QJF60" i="1" s="1"/>
  <c r="QJE59" i="1"/>
  <c r="QJE60" i="1" s="1"/>
  <c r="QJD59" i="1"/>
  <c r="QJD60" i="1" s="1"/>
  <c r="QJC59" i="1"/>
  <c r="QJC60" i="1" s="1"/>
  <c r="QJB59" i="1"/>
  <c r="QJB60" i="1" s="1"/>
  <c r="QJA59" i="1"/>
  <c r="QJA60" i="1" s="1"/>
  <c r="QIZ59" i="1"/>
  <c r="QIZ60" i="1" s="1"/>
  <c r="QIY59" i="1"/>
  <c r="QIY60" i="1" s="1"/>
  <c r="QIX59" i="1"/>
  <c r="QIX60" i="1" s="1"/>
  <c r="QIW59" i="1"/>
  <c r="QIW60" i="1" s="1"/>
  <c r="QIV59" i="1"/>
  <c r="QIV60" i="1" s="1"/>
  <c r="QIU59" i="1"/>
  <c r="QIU60" i="1" s="1"/>
  <c r="QIT59" i="1"/>
  <c r="QIT60" i="1" s="1"/>
  <c r="QIS59" i="1"/>
  <c r="QIS60" i="1" s="1"/>
  <c r="QIR59" i="1"/>
  <c r="QIR60" i="1" s="1"/>
  <c r="QIQ59" i="1"/>
  <c r="QIQ60" i="1" s="1"/>
  <c r="QIP59" i="1"/>
  <c r="QIP60" i="1" s="1"/>
  <c r="QIO59" i="1"/>
  <c r="QIO60" i="1" s="1"/>
  <c r="QIN59" i="1"/>
  <c r="QIN60" i="1" s="1"/>
  <c r="QIM59" i="1"/>
  <c r="QIM60" i="1" s="1"/>
  <c r="QIL59" i="1"/>
  <c r="QIL60" i="1" s="1"/>
  <c r="QIK59" i="1"/>
  <c r="QIK60" i="1" s="1"/>
  <c r="QIJ59" i="1"/>
  <c r="QIJ60" i="1" s="1"/>
  <c r="QII59" i="1"/>
  <c r="QII60" i="1" s="1"/>
  <c r="QIH59" i="1"/>
  <c r="QIH60" i="1" s="1"/>
  <c r="QIG59" i="1"/>
  <c r="QIG60" i="1" s="1"/>
  <c r="QIF59" i="1"/>
  <c r="QIF60" i="1" s="1"/>
  <c r="QIE59" i="1"/>
  <c r="QIE60" i="1" s="1"/>
  <c r="QID59" i="1"/>
  <c r="QID60" i="1" s="1"/>
  <c r="QIC59" i="1"/>
  <c r="QIC60" i="1" s="1"/>
  <c r="QIB59" i="1"/>
  <c r="QIB60" i="1" s="1"/>
  <c r="QIA59" i="1"/>
  <c r="QIA60" i="1" s="1"/>
  <c r="QHZ59" i="1"/>
  <c r="QHZ60" i="1" s="1"/>
  <c r="QHY59" i="1"/>
  <c r="QHY60" i="1" s="1"/>
  <c r="QHX59" i="1"/>
  <c r="QHX60" i="1" s="1"/>
  <c r="QHW59" i="1"/>
  <c r="QHW60" i="1" s="1"/>
  <c r="QHV59" i="1"/>
  <c r="QHV60" i="1" s="1"/>
  <c r="QHU59" i="1"/>
  <c r="QHU60" i="1" s="1"/>
  <c r="QHT59" i="1"/>
  <c r="QHT60" i="1" s="1"/>
  <c r="QHS59" i="1"/>
  <c r="QHS60" i="1" s="1"/>
  <c r="QHR59" i="1"/>
  <c r="QHR60" i="1" s="1"/>
  <c r="QHQ59" i="1"/>
  <c r="QHQ60" i="1" s="1"/>
  <c r="QHP59" i="1"/>
  <c r="QHP60" i="1" s="1"/>
  <c r="QHO59" i="1"/>
  <c r="QHO60" i="1" s="1"/>
  <c r="QHN59" i="1"/>
  <c r="QHN60" i="1" s="1"/>
  <c r="QHM59" i="1"/>
  <c r="QHM60" i="1" s="1"/>
  <c r="QHL59" i="1"/>
  <c r="QHL60" i="1" s="1"/>
  <c r="QHK59" i="1"/>
  <c r="QHK60" i="1" s="1"/>
  <c r="QHJ59" i="1"/>
  <c r="QHJ60" i="1" s="1"/>
  <c r="QHI59" i="1"/>
  <c r="QHI60" i="1" s="1"/>
  <c r="QHH59" i="1"/>
  <c r="QHH60" i="1" s="1"/>
  <c r="QHG59" i="1"/>
  <c r="QHG60" i="1" s="1"/>
  <c r="QHF59" i="1"/>
  <c r="QHF60" i="1" s="1"/>
  <c r="QHE59" i="1"/>
  <c r="QHE60" i="1" s="1"/>
  <c r="QHD59" i="1"/>
  <c r="QHD60" i="1" s="1"/>
  <c r="QHC59" i="1"/>
  <c r="QHC60" i="1" s="1"/>
  <c r="QHB59" i="1"/>
  <c r="QHB60" i="1" s="1"/>
  <c r="QHA59" i="1"/>
  <c r="QHA60" i="1" s="1"/>
  <c r="QGZ59" i="1"/>
  <c r="QGZ60" i="1" s="1"/>
  <c r="QGY59" i="1"/>
  <c r="QGY60" i="1" s="1"/>
  <c r="QGX59" i="1"/>
  <c r="QGX60" i="1" s="1"/>
  <c r="QGW59" i="1"/>
  <c r="QGW60" i="1" s="1"/>
  <c r="QGV59" i="1"/>
  <c r="QGV60" i="1" s="1"/>
  <c r="QGU59" i="1"/>
  <c r="QGU60" i="1" s="1"/>
  <c r="QGT59" i="1"/>
  <c r="QGT60" i="1" s="1"/>
  <c r="QGS59" i="1"/>
  <c r="QGS60" i="1" s="1"/>
  <c r="QGR59" i="1"/>
  <c r="QGR60" i="1" s="1"/>
  <c r="QGQ59" i="1"/>
  <c r="QGQ60" i="1" s="1"/>
  <c r="QGP59" i="1"/>
  <c r="QGP60" i="1" s="1"/>
  <c r="QGO59" i="1"/>
  <c r="QGO60" i="1" s="1"/>
  <c r="QGN59" i="1"/>
  <c r="QGN60" i="1" s="1"/>
  <c r="QGM59" i="1"/>
  <c r="QGM60" i="1" s="1"/>
  <c r="QGL59" i="1"/>
  <c r="QGL60" i="1" s="1"/>
  <c r="QGK59" i="1"/>
  <c r="QGK60" i="1" s="1"/>
  <c r="QGJ59" i="1"/>
  <c r="QGJ60" i="1" s="1"/>
  <c r="QGI59" i="1"/>
  <c r="QGI60" i="1" s="1"/>
  <c r="QGH59" i="1"/>
  <c r="QGH60" i="1" s="1"/>
  <c r="QGG59" i="1"/>
  <c r="QGG60" i="1" s="1"/>
  <c r="QGF59" i="1"/>
  <c r="QGF60" i="1" s="1"/>
  <c r="QGE59" i="1"/>
  <c r="QGE60" i="1" s="1"/>
  <c r="QGD59" i="1"/>
  <c r="QGD60" i="1" s="1"/>
  <c r="QGC59" i="1"/>
  <c r="QGC60" i="1" s="1"/>
  <c r="QGB59" i="1"/>
  <c r="QGB60" i="1" s="1"/>
  <c r="QGA59" i="1"/>
  <c r="QGA60" i="1" s="1"/>
  <c r="QFZ59" i="1"/>
  <c r="QFZ60" i="1" s="1"/>
  <c r="QFY59" i="1"/>
  <c r="QFY60" i="1" s="1"/>
  <c r="QFX59" i="1"/>
  <c r="QFX60" i="1" s="1"/>
  <c r="QFW59" i="1"/>
  <c r="QFW60" i="1" s="1"/>
  <c r="QFV59" i="1"/>
  <c r="QFV60" i="1" s="1"/>
  <c r="QFU59" i="1"/>
  <c r="QFU60" i="1" s="1"/>
  <c r="QFT59" i="1"/>
  <c r="QFT60" i="1" s="1"/>
  <c r="QFS59" i="1"/>
  <c r="QFS60" i="1" s="1"/>
  <c r="QFR59" i="1"/>
  <c r="QFR60" i="1" s="1"/>
  <c r="QFQ59" i="1"/>
  <c r="QFQ60" i="1" s="1"/>
  <c r="QFP59" i="1"/>
  <c r="QFP60" i="1" s="1"/>
  <c r="QFO59" i="1"/>
  <c r="QFO60" i="1" s="1"/>
  <c r="QFN59" i="1"/>
  <c r="QFN60" i="1" s="1"/>
  <c r="QFM59" i="1"/>
  <c r="QFM60" i="1" s="1"/>
  <c r="QFL59" i="1"/>
  <c r="QFL60" i="1" s="1"/>
  <c r="QFK59" i="1"/>
  <c r="QFK60" i="1" s="1"/>
  <c r="QFJ59" i="1"/>
  <c r="QFJ60" i="1" s="1"/>
  <c r="QFI59" i="1"/>
  <c r="QFI60" i="1" s="1"/>
  <c r="QFH59" i="1"/>
  <c r="QFH60" i="1" s="1"/>
  <c r="QFG59" i="1"/>
  <c r="QFG60" i="1" s="1"/>
  <c r="QFF59" i="1"/>
  <c r="QFF60" i="1" s="1"/>
  <c r="QFE59" i="1"/>
  <c r="QFE60" i="1" s="1"/>
  <c r="QFD59" i="1"/>
  <c r="QFD60" i="1" s="1"/>
  <c r="QFC59" i="1"/>
  <c r="QFC60" i="1" s="1"/>
  <c r="QFB59" i="1"/>
  <c r="QFB60" i="1" s="1"/>
  <c r="QFA59" i="1"/>
  <c r="QFA60" i="1" s="1"/>
  <c r="QEZ59" i="1"/>
  <c r="QEZ60" i="1" s="1"/>
  <c r="QEY59" i="1"/>
  <c r="QEY60" i="1" s="1"/>
  <c r="QEX59" i="1"/>
  <c r="QEX60" i="1" s="1"/>
  <c r="QEW59" i="1"/>
  <c r="QEW60" i="1" s="1"/>
  <c r="QEV59" i="1"/>
  <c r="QEV60" i="1" s="1"/>
  <c r="QEU59" i="1"/>
  <c r="QEU60" i="1" s="1"/>
  <c r="QET59" i="1"/>
  <c r="QET60" i="1" s="1"/>
  <c r="QES59" i="1"/>
  <c r="QES60" i="1" s="1"/>
  <c r="QER59" i="1"/>
  <c r="QER60" i="1" s="1"/>
  <c r="QEQ59" i="1"/>
  <c r="QEQ60" i="1" s="1"/>
  <c r="QEP59" i="1"/>
  <c r="QEP60" i="1" s="1"/>
  <c r="QEO59" i="1"/>
  <c r="QEO60" i="1" s="1"/>
  <c r="QEN59" i="1"/>
  <c r="QEN60" i="1" s="1"/>
  <c r="QEM59" i="1"/>
  <c r="QEM60" i="1" s="1"/>
  <c r="QEL59" i="1"/>
  <c r="QEL60" i="1" s="1"/>
  <c r="QEK59" i="1"/>
  <c r="QEK60" i="1" s="1"/>
  <c r="QEJ59" i="1"/>
  <c r="QEJ60" i="1" s="1"/>
  <c r="QEI59" i="1"/>
  <c r="QEI60" i="1" s="1"/>
  <c r="QEH59" i="1"/>
  <c r="QEH60" i="1" s="1"/>
  <c r="QEG59" i="1"/>
  <c r="QEG60" i="1" s="1"/>
  <c r="QEF59" i="1"/>
  <c r="QEF60" i="1" s="1"/>
  <c r="QEE59" i="1"/>
  <c r="QEE60" i="1" s="1"/>
  <c r="QED59" i="1"/>
  <c r="QED60" i="1" s="1"/>
  <c r="QEC59" i="1"/>
  <c r="QEC60" i="1" s="1"/>
  <c r="QEB59" i="1"/>
  <c r="QEB60" i="1" s="1"/>
  <c r="QEA59" i="1"/>
  <c r="QEA60" i="1" s="1"/>
  <c r="QDZ59" i="1"/>
  <c r="QDZ60" i="1" s="1"/>
  <c r="QDY59" i="1"/>
  <c r="QDY60" i="1" s="1"/>
  <c r="QDX59" i="1"/>
  <c r="QDX60" i="1" s="1"/>
  <c r="QDW59" i="1"/>
  <c r="QDW60" i="1" s="1"/>
  <c r="QDV59" i="1"/>
  <c r="QDV60" i="1" s="1"/>
  <c r="QDU59" i="1"/>
  <c r="QDU60" i="1" s="1"/>
  <c r="QDT59" i="1"/>
  <c r="QDT60" i="1" s="1"/>
  <c r="QDS59" i="1"/>
  <c r="QDS60" i="1" s="1"/>
  <c r="QDR59" i="1"/>
  <c r="QDR60" i="1" s="1"/>
  <c r="QDQ59" i="1"/>
  <c r="QDQ60" i="1" s="1"/>
  <c r="QDP59" i="1"/>
  <c r="QDP60" i="1" s="1"/>
  <c r="QDO59" i="1"/>
  <c r="QDO60" i="1" s="1"/>
  <c r="QDN59" i="1"/>
  <c r="QDN60" i="1" s="1"/>
  <c r="QDM59" i="1"/>
  <c r="QDM60" i="1" s="1"/>
  <c r="QDL59" i="1"/>
  <c r="QDL60" i="1" s="1"/>
  <c r="QDK59" i="1"/>
  <c r="QDK60" i="1" s="1"/>
  <c r="QDJ59" i="1"/>
  <c r="QDJ60" i="1" s="1"/>
  <c r="QDI59" i="1"/>
  <c r="QDI60" i="1" s="1"/>
  <c r="QDH59" i="1"/>
  <c r="QDH60" i="1" s="1"/>
  <c r="QDG59" i="1"/>
  <c r="QDG60" i="1" s="1"/>
  <c r="QDF59" i="1"/>
  <c r="QDF60" i="1" s="1"/>
  <c r="QDE59" i="1"/>
  <c r="QDE60" i="1" s="1"/>
  <c r="QDD59" i="1"/>
  <c r="QDD60" i="1" s="1"/>
  <c r="QDC59" i="1"/>
  <c r="QDC60" i="1" s="1"/>
  <c r="QDB59" i="1"/>
  <c r="QDB60" i="1" s="1"/>
  <c r="QDA59" i="1"/>
  <c r="QDA60" i="1" s="1"/>
  <c r="QCZ59" i="1"/>
  <c r="QCZ60" i="1" s="1"/>
  <c r="QCY59" i="1"/>
  <c r="QCY60" i="1" s="1"/>
  <c r="QCX59" i="1"/>
  <c r="QCX60" i="1" s="1"/>
  <c r="QCW59" i="1"/>
  <c r="QCW60" i="1" s="1"/>
  <c r="QCV59" i="1"/>
  <c r="QCV60" i="1" s="1"/>
  <c r="QCU59" i="1"/>
  <c r="QCU60" i="1" s="1"/>
  <c r="QCT59" i="1"/>
  <c r="QCT60" i="1" s="1"/>
  <c r="QCS59" i="1"/>
  <c r="QCS60" i="1" s="1"/>
  <c r="QCR59" i="1"/>
  <c r="QCR60" i="1" s="1"/>
  <c r="QCQ59" i="1"/>
  <c r="QCQ60" i="1" s="1"/>
  <c r="QCP59" i="1"/>
  <c r="QCP60" i="1" s="1"/>
  <c r="QCO59" i="1"/>
  <c r="QCO60" i="1" s="1"/>
  <c r="QCN59" i="1"/>
  <c r="QCN60" i="1" s="1"/>
  <c r="QCM59" i="1"/>
  <c r="QCM60" i="1" s="1"/>
  <c r="QCL59" i="1"/>
  <c r="QCL60" i="1" s="1"/>
  <c r="QCK59" i="1"/>
  <c r="QCK60" i="1" s="1"/>
  <c r="QCJ59" i="1"/>
  <c r="QCJ60" i="1" s="1"/>
  <c r="QCI59" i="1"/>
  <c r="QCI60" i="1" s="1"/>
  <c r="QCH59" i="1"/>
  <c r="QCH60" i="1" s="1"/>
  <c r="QCG59" i="1"/>
  <c r="QCG60" i="1" s="1"/>
  <c r="QCF59" i="1"/>
  <c r="QCF60" i="1" s="1"/>
  <c r="QCE59" i="1"/>
  <c r="QCE60" i="1" s="1"/>
  <c r="QCD59" i="1"/>
  <c r="QCD60" i="1" s="1"/>
  <c r="QCC59" i="1"/>
  <c r="QCC60" i="1" s="1"/>
  <c r="QCB59" i="1"/>
  <c r="QCB60" i="1" s="1"/>
  <c r="QCA59" i="1"/>
  <c r="QCA60" i="1" s="1"/>
  <c r="QBZ59" i="1"/>
  <c r="QBZ60" i="1" s="1"/>
  <c r="QBY59" i="1"/>
  <c r="QBY60" i="1" s="1"/>
  <c r="QBX59" i="1"/>
  <c r="QBX60" i="1" s="1"/>
  <c r="QBW59" i="1"/>
  <c r="QBW60" i="1" s="1"/>
  <c r="QBV59" i="1"/>
  <c r="QBV60" i="1" s="1"/>
  <c r="QBU59" i="1"/>
  <c r="QBU60" i="1" s="1"/>
  <c r="QBT59" i="1"/>
  <c r="QBT60" i="1" s="1"/>
  <c r="QBS59" i="1"/>
  <c r="QBS60" i="1" s="1"/>
  <c r="QBR59" i="1"/>
  <c r="QBR60" i="1" s="1"/>
  <c r="QBQ59" i="1"/>
  <c r="QBQ60" i="1" s="1"/>
  <c r="QBP59" i="1"/>
  <c r="QBP60" i="1" s="1"/>
  <c r="QBO59" i="1"/>
  <c r="QBO60" i="1" s="1"/>
  <c r="QBN59" i="1"/>
  <c r="QBN60" i="1" s="1"/>
  <c r="QBM59" i="1"/>
  <c r="QBM60" i="1" s="1"/>
  <c r="QBL59" i="1"/>
  <c r="QBL60" i="1" s="1"/>
  <c r="QBK59" i="1"/>
  <c r="QBK60" i="1" s="1"/>
  <c r="QBJ59" i="1"/>
  <c r="QBJ60" i="1" s="1"/>
  <c r="QBI59" i="1"/>
  <c r="QBI60" i="1" s="1"/>
  <c r="QBH59" i="1"/>
  <c r="QBH60" i="1" s="1"/>
  <c r="QBG59" i="1"/>
  <c r="QBG60" i="1" s="1"/>
  <c r="QBF59" i="1"/>
  <c r="QBF60" i="1" s="1"/>
  <c r="QBE59" i="1"/>
  <c r="QBE60" i="1" s="1"/>
  <c r="QBD59" i="1"/>
  <c r="QBD60" i="1" s="1"/>
  <c r="QBC59" i="1"/>
  <c r="QBC60" i="1" s="1"/>
  <c r="QBB59" i="1"/>
  <c r="QBB60" i="1" s="1"/>
  <c r="QBA59" i="1"/>
  <c r="QBA60" i="1" s="1"/>
  <c r="QAZ59" i="1"/>
  <c r="QAZ60" i="1" s="1"/>
  <c r="QAY59" i="1"/>
  <c r="QAY60" i="1" s="1"/>
  <c r="QAX59" i="1"/>
  <c r="QAX60" i="1" s="1"/>
  <c r="QAW59" i="1"/>
  <c r="QAW60" i="1" s="1"/>
  <c r="QAV59" i="1"/>
  <c r="QAV60" i="1" s="1"/>
  <c r="QAU59" i="1"/>
  <c r="QAU60" i="1" s="1"/>
  <c r="QAT59" i="1"/>
  <c r="QAT60" i="1" s="1"/>
  <c r="QAS59" i="1"/>
  <c r="QAS60" i="1" s="1"/>
  <c r="QAR59" i="1"/>
  <c r="QAR60" i="1" s="1"/>
  <c r="QAQ59" i="1"/>
  <c r="QAQ60" i="1" s="1"/>
  <c r="QAP59" i="1"/>
  <c r="QAP60" i="1" s="1"/>
  <c r="QAO59" i="1"/>
  <c r="QAO60" i="1" s="1"/>
  <c r="QAN59" i="1"/>
  <c r="QAN60" i="1" s="1"/>
  <c r="QAM59" i="1"/>
  <c r="QAM60" i="1" s="1"/>
  <c r="QAL59" i="1"/>
  <c r="QAL60" i="1" s="1"/>
  <c r="QAK59" i="1"/>
  <c r="QAK60" i="1" s="1"/>
  <c r="QAJ59" i="1"/>
  <c r="QAJ60" i="1" s="1"/>
  <c r="QAI59" i="1"/>
  <c r="QAI60" i="1" s="1"/>
  <c r="QAH59" i="1"/>
  <c r="QAH60" i="1" s="1"/>
  <c r="QAG59" i="1"/>
  <c r="QAG60" i="1" s="1"/>
  <c r="QAF59" i="1"/>
  <c r="QAF60" i="1" s="1"/>
  <c r="QAE59" i="1"/>
  <c r="QAE60" i="1" s="1"/>
  <c r="QAD59" i="1"/>
  <c r="QAD60" i="1" s="1"/>
  <c r="QAC59" i="1"/>
  <c r="QAC60" i="1" s="1"/>
  <c r="QAB59" i="1"/>
  <c r="QAB60" i="1" s="1"/>
  <c r="QAA59" i="1"/>
  <c r="QAA60" i="1" s="1"/>
  <c r="PZZ59" i="1"/>
  <c r="PZZ60" i="1" s="1"/>
  <c r="PZY59" i="1"/>
  <c r="PZY60" i="1" s="1"/>
  <c r="PZX59" i="1"/>
  <c r="PZX60" i="1" s="1"/>
  <c r="PZW59" i="1"/>
  <c r="PZW60" i="1" s="1"/>
  <c r="PZV59" i="1"/>
  <c r="PZV60" i="1" s="1"/>
  <c r="PZU59" i="1"/>
  <c r="PZU60" i="1" s="1"/>
  <c r="PZT59" i="1"/>
  <c r="PZT60" i="1" s="1"/>
  <c r="PZS59" i="1"/>
  <c r="PZS60" i="1" s="1"/>
  <c r="PZR59" i="1"/>
  <c r="PZR60" i="1" s="1"/>
  <c r="PZQ59" i="1"/>
  <c r="PZQ60" i="1" s="1"/>
  <c r="PZP59" i="1"/>
  <c r="PZP60" i="1" s="1"/>
  <c r="PZO59" i="1"/>
  <c r="PZO60" i="1" s="1"/>
  <c r="PZN59" i="1"/>
  <c r="PZN60" i="1" s="1"/>
  <c r="PZM59" i="1"/>
  <c r="PZM60" i="1" s="1"/>
  <c r="PZL59" i="1"/>
  <c r="PZL60" i="1" s="1"/>
  <c r="PZK59" i="1"/>
  <c r="PZK60" i="1" s="1"/>
  <c r="PZJ59" i="1"/>
  <c r="PZJ60" i="1" s="1"/>
  <c r="PZI59" i="1"/>
  <c r="PZI60" i="1" s="1"/>
  <c r="PZH59" i="1"/>
  <c r="PZH60" i="1" s="1"/>
  <c r="PZG59" i="1"/>
  <c r="PZG60" i="1" s="1"/>
  <c r="PZF59" i="1"/>
  <c r="PZF60" i="1" s="1"/>
  <c r="PZE59" i="1"/>
  <c r="PZE60" i="1" s="1"/>
  <c r="PZD59" i="1"/>
  <c r="PZD60" i="1" s="1"/>
  <c r="PZC59" i="1"/>
  <c r="PZC60" i="1" s="1"/>
  <c r="PZB59" i="1"/>
  <c r="PZB60" i="1" s="1"/>
  <c r="PZA59" i="1"/>
  <c r="PZA60" i="1" s="1"/>
  <c r="PYZ59" i="1"/>
  <c r="PYZ60" i="1" s="1"/>
  <c r="PYY59" i="1"/>
  <c r="PYY60" i="1" s="1"/>
  <c r="PYX59" i="1"/>
  <c r="PYX60" i="1" s="1"/>
  <c r="PYW59" i="1"/>
  <c r="PYW60" i="1" s="1"/>
  <c r="PYV59" i="1"/>
  <c r="PYV60" i="1" s="1"/>
  <c r="PYU59" i="1"/>
  <c r="PYU60" i="1" s="1"/>
  <c r="PYT59" i="1"/>
  <c r="PYT60" i="1" s="1"/>
  <c r="PYS59" i="1"/>
  <c r="PYS60" i="1" s="1"/>
  <c r="PYR59" i="1"/>
  <c r="PYR60" i="1" s="1"/>
  <c r="PYQ59" i="1"/>
  <c r="PYQ60" i="1" s="1"/>
  <c r="PYP59" i="1"/>
  <c r="PYP60" i="1" s="1"/>
  <c r="PYO59" i="1"/>
  <c r="PYO60" i="1" s="1"/>
  <c r="PYN59" i="1"/>
  <c r="PYN60" i="1" s="1"/>
  <c r="PYM59" i="1"/>
  <c r="PYM60" i="1" s="1"/>
  <c r="PYL59" i="1"/>
  <c r="PYL60" i="1" s="1"/>
  <c r="PYK59" i="1"/>
  <c r="PYK60" i="1" s="1"/>
  <c r="PYJ59" i="1"/>
  <c r="PYJ60" i="1" s="1"/>
  <c r="PYI59" i="1"/>
  <c r="PYI60" i="1" s="1"/>
  <c r="PYH59" i="1"/>
  <c r="PYH60" i="1" s="1"/>
  <c r="PYG59" i="1"/>
  <c r="PYG60" i="1" s="1"/>
  <c r="PYF59" i="1"/>
  <c r="PYF60" i="1" s="1"/>
  <c r="PYE59" i="1"/>
  <c r="PYE60" i="1" s="1"/>
  <c r="PYD59" i="1"/>
  <c r="PYD60" i="1" s="1"/>
  <c r="PYC59" i="1"/>
  <c r="PYC60" i="1" s="1"/>
  <c r="PYB59" i="1"/>
  <c r="PYB60" i="1" s="1"/>
  <c r="PYA59" i="1"/>
  <c r="PYA60" i="1" s="1"/>
  <c r="PXZ59" i="1"/>
  <c r="PXZ60" i="1" s="1"/>
  <c r="PXY59" i="1"/>
  <c r="PXY60" i="1" s="1"/>
  <c r="PXX59" i="1"/>
  <c r="PXX60" i="1" s="1"/>
  <c r="PXW59" i="1"/>
  <c r="PXW60" i="1" s="1"/>
  <c r="PXV59" i="1"/>
  <c r="PXV60" i="1" s="1"/>
  <c r="PXU59" i="1"/>
  <c r="PXU60" i="1" s="1"/>
  <c r="PXT59" i="1"/>
  <c r="PXT60" i="1" s="1"/>
  <c r="PXS59" i="1"/>
  <c r="PXS60" i="1" s="1"/>
  <c r="PXR59" i="1"/>
  <c r="PXR60" i="1" s="1"/>
  <c r="PXQ59" i="1"/>
  <c r="PXQ60" i="1" s="1"/>
  <c r="PXP59" i="1"/>
  <c r="PXP60" i="1" s="1"/>
  <c r="PXO59" i="1"/>
  <c r="PXO60" i="1" s="1"/>
  <c r="PXN59" i="1"/>
  <c r="PXN60" i="1" s="1"/>
  <c r="PXM59" i="1"/>
  <c r="PXM60" i="1" s="1"/>
  <c r="PXL59" i="1"/>
  <c r="PXL60" i="1" s="1"/>
  <c r="PXK59" i="1"/>
  <c r="PXK60" i="1" s="1"/>
  <c r="PXJ59" i="1"/>
  <c r="PXJ60" i="1" s="1"/>
  <c r="PXI59" i="1"/>
  <c r="PXI60" i="1" s="1"/>
  <c r="PXH59" i="1"/>
  <c r="PXH60" i="1" s="1"/>
  <c r="PXG59" i="1"/>
  <c r="PXG60" i="1" s="1"/>
  <c r="PXF59" i="1"/>
  <c r="PXF60" i="1" s="1"/>
  <c r="PXE59" i="1"/>
  <c r="PXE60" i="1" s="1"/>
  <c r="PXD59" i="1"/>
  <c r="PXD60" i="1" s="1"/>
  <c r="PXC59" i="1"/>
  <c r="PXC60" i="1" s="1"/>
  <c r="PXB59" i="1"/>
  <c r="PXB60" i="1" s="1"/>
  <c r="PXA59" i="1"/>
  <c r="PXA60" i="1" s="1"/>
  <c r="PWZ59" i="1"/>
  <c r="PWZ60" i="1" s="1"/>
  <c r="PWY59" i="1"/>
  <c r="PWY60" i="1" s="1"/>
  <c r="PWX59" i="1"/>
  <c r="PWX60" i="1" s="1"/>
  <c r="PWW59" i="1"/>
  <c r="PWW60" i="1" s="1"/>
  <c r="PWV59" i="1"/>
  <c r="PWV60" i="1" s="1"/>
  <c r="PWU59" i="1"/>
  <c r="PWU60" i="1" s="1"/>
  <c r="PWT59" i="1"/>
  <c r="PWT60" i="1" s="1"/>
  <c r="PWS59" i="1"/>
  <c r="PWS60" i="1" s="1"/>
  <c r="PWR59" i="1"/>
  <c r="PWR60" i="1" s="1"/>
  <c r="PWQ59" i="1"/>
  <c r="PWQ60" i="1" s="1"/>
  <c r="PWP59" i="1"/>
  <c r="PWP60" i="1" s="1"/>
  <c r="PWO59" i="1"/>
  <c r="PWO60" i="1" s="1"/>
  <c r="PWN59" i="1"/>
  <c r="PWN60" i="1" s="1"/>
  <c r="PWM59" i="1"/>
  <c r="PWM60" i="1" s="1"/>
  <c r="PWL59" i="1"/>
  <c r="PWL60" i="1" s="1"/>
  <c r="PWK59" i="1"/>
  <c r="PWK60" i="1" s="1"/>
  <c r="PWJ59" i="1"/>
  <c r="PWJ60" i="1" s="1"/>
  <c r="PWI59" i="1"/>
  <c r="PWI60" i="1" s="1"/>
  <c r="PWH59" i="1"/>
  <c r="PWH60" i="1" s="1"/>
  <c r="PWG59" i="1"/>
  <c r="PWG60" i="1" s="1"/>
  <c r="PWF59" i="1"/>
  <c r="PWF60" i="1" s="1"/>
  <c r="PWE59" i="1"/>
  <c r="PWE60" i="1" s="1"/>
  <c r="PWD59" i="1"/>
  <c r="PWD60" i="1" s="1"/>
  <c r="PWC59" i="1"/>
  <c r="PWC60" i="1" s="1"/>
  <c r="PWB59" i="1"/>
  <c r="PWB60" i="1" s="1"/>
  <c r="PWA59" i="1"/>
  <c r="PWA60" i="1" s="1"/>
  <c r="PVZ59" i="1"/>
  <c r="PVZ60" i="1" s="1"/>
  <c r="PVY59" i="1"/>
  <c r="PVY60" i="1" s="1"/>
  <c r="PVX59" i="1"/>
  <c r="PVX60" i="1" s="1"/>
  <c r="PVW59" i="1"/>
  <c r="PVW60" i="1" s="1"/>
  <c r="PVV59" i="1"/>
  <c r="PVV60" i="1" s="1"/>
  <c r="PVU59" i="1"/>
  <c r="PVU60" i="1" s="1"/>
  <c r="PVT59" i="1"/>
  <c r="PVT60" i="1" s="1"/>
  <c r="PVS59" i="1"/>
  <c r="PVS60" i="1" s="1"/>
  <c r="PVR59" i="1"/>
  <c r="PVR60" i="1" s="1"/>
  <c r="PVQ59" i="1"/>
  <c r="PVQ60" i="1" s="1"/>
  <c r="PVP59" i="1"/>
  <c r="PVP60" i="1" s="1"/>
  <c r="PVO59" i="1"/>
  <c r="PVO60" i="1" s="1"/>
  <c r="PVN59" i="1"/>
  <c r="PVN60" i="1" s="1"/>
  <c r="PVM59" i="1"/>
  <c r="PVM60" i="1" s="1"/>
  <c r="PVL59" i="1"/>
  <c r="PVL60" i="1" s="1"/>
  <c r="PVK59" i="1"/>
  <c r="PVK60" i="1" s="1"/>
  <c r="PVJ59" i="1"/>
  <c r="PVJ60" i="1" s="1"/>
  <c r="PVI59" i="1"/>
  <c r="PVI60" i="1" s="1"/>
  <c r="PVH59" i="1"/>
  <c r="PVH60" i="1" s="1"/>
  <c r="PVG59" i="1"/>
  <c r="PVG60" i="1" s="1"/>
  <c r="PVF59" i="1"/>
  <c r="PVF60" i="1" s="1"/>
  <c r="PVE59" i="1"/>
  <c r="PVE60" i="1" s="1"/>
  <c r="PVD59" i="1"/>
  <c r="PVD60" i="1" s="1"/>
  <c r="PVC59" i="1"/>
  <c r="PVC60" i="1" s="1"/>
  <c r="PVB59" i="1"/>
  <c r="PVB60" i="1" s="1"/>
  <c r="PVA59" i="1"/>
  <c r="PVA60" i="1" s="1"/>
  <c r="PUZ59" i="1"/>
  <c r="PUZ60" i="1" s="1"/>
  <c r="PUY59" i="1"/>
  <c r="PUY60" i="1" s="1"/>
  <c r="PUX59" i="1"/>
  <c r="PUX60" i="1" s="1"/>
  <c r="PUW59" i="1"/>
  <c r="PUW60" i="1" s="1"/>
  <c r="PUV59" i="1"/>
  <c r="PUV60" i="1" s="1"/>
  <c r="PUU59" i="1"/>
  <c r="PUU60" i="1" s="1"/>
  <c r="PUT59" i="1"/>
  <c r="PUT60" i="1" s="1"/>
  <c r="PUS59" i="1"/>
  <c r="PUS60" i="1" s="1"/>
  <c r="PUR59" i="1"/>
  <c r="PUR60" i="1" s="1"/>
  <c r="PUQ59" i="1"/>
  <c r="PUQ60" i="1" s="1"/>
  <c r="PUP59" i="1"/>
  <c r="PUP60" i="1" s="1"/>
  <c r="PUO59" i="1"/>
  <c r="PUO60" i="1" s="1"/>
  <c r="PUN59" i="1"/>
  <c r="PUN60" i="1" s="1"/>
  <c r="PUM59" i="1"/>
  <c r="PUM60" i="1" s="1"/>
  <c r="PUL59" i="1"/>
  <c r="PUL60" i="1" s="1"/>
  <c r="PUK59" i="1"/>
  <c r="PUK60" i="1" s="1"/>
  <c r="PUJ59" i="1"/>
  <c r="PUJ60" i="1" s="1"/>
  <c r="PUI59" i="1"/>
  <c r="PUI60" i="1" s="1"/>
  <c r="PUH59" i="1"/>
  <c r="PUH60" i="1" s="1"/>
  <c r="PUG59" i="1"/>
  <c r="PUG60" i="1" s="1"/>
  <c r="PUF59" i="1"/>
  <c r="PUF60" i="1" s="1"/>
  <c r="PUE59" i="1"/>
  <c r="PUE60" i="1" s="1"/>
  <c r="PUD59" i="1"/>
  <c r="PUD60" i="1" s="1"/>
  <c r="PUC59" i="1"/>
  <c r="PUC60" i="1" s="1"/>
  <c r="PUB59" i="1"/>
  <c r="PUB60" i="1" s="1"/>
  <c r="PUA59" i="1"/>
  <c r="PUA60" i="1" s="1"/>
  <c r="PTZ59" i="1"/>
  <c r="PTZ60" i="1" s="1"/>
  <c r="PTY59" i="1"/>
  <c r="PTY60" i="1" s="1"/>
  <c r="PTX59" i="1"/>
  <c r="PTX60" i="1" s="1"/>
  <c r="PTW59" i="1"/>
  <c r="PTW60" i="1" s="1"/>
  <c r="PTV59" i="1"/>
  <c r="PTV60" i="1" s="1"/>
  <c r="PTU59" i="1"/>
  <c r="PTU60" i="1" s="1"/>
  <c r="PTT59" i="1"/>
  <c r="PTT60" i="1" s="1"/>
  <c r="PTS59" i="1"/>
  <c r="PTS60" i="1" s="1"/>
  <c r="PTR59" i="1"/>
  <c r="PTR60" i="1" s="1"/>
  <c r="PTQ59" i="1"/>
  <c r="PTQ60" i="1" s="1"/>
  <c r="PTP59" i="1"/>
  <c r="PTP60" i="1" s="1"/>
  <c r="PTO59" i="1"/>
  <c r="PTO60" i="1" s="1"/>
  <c r="PTN59" i="1"/>
  <c r="PTN60" i="1" s="1"/>
  <c r="PTM59" i="1"/>
  <c r="PTM60" i="1" s="1"/>
  <c r="PTL59" i="1"/>
  <c r="PTL60" i="1" s="1"/>
  <c r="PTK59" i="1"/>
  <c r="PTK60" i="1" s="1"/>
  <c r="PTJ59" i="1"/>
  <c r="PTJ60" i="1" s="1"/>
  <c r="PTI59" i="1"/>
  <c r="PTI60" i="1" s="1"/>
  <c r="PTH59" i="1"/>
  <c r="PTH60" i="1" s="1"/>
  <c r="PTG59" i="1"/>
  <c r="PTG60" i="1" s="1"/>
  <c r="PTF59" i="1"/>
  <c r="PTF60" i="1" s="1"/>
  <c r="PTE59" i="1"/>
  <c r="PTE60" i="1" s="1"/>
  <c r="PTD59" i="1"/>
  <c r="PTD60" i="1" s="1"/>
  <c r="PTC59" i="1"/>
  <c r="PTC60" i="1" s="1"/>
  <c r="PTB59" i="1"/>
  <c r="PTB60" i="1" s="1"/>
  <c r="PTA59" i="1"/>
  <c r="PTA60" i="1" s="1"/>
  <c r="PSZ59" i="1"/>
  <c r="PSZ60" i="1" s="1"/>
  <c r="PSY59" i="1"/>
  <c r="PSY60" i="1" s="1"/>
  <c r="PSX59" i="1"/>
  <c r="PSX60" i="1" s="1"/>
  <c r="PSW59" i="1"/>
  <c r="PSW60" i="1" s="1"/>
  <c r="PSV59" i="1"/>
  <c r="PSV60" i="1" s="1"/>
  <c r="PSU59" i="1"/>
  <c r="PSU60" i="1" s="1"/>
  <c r="PST59" i="1"/>
  <c r="PST60" i="1" s="1"/>
  <c r="PSS59" i="1"/>
  <c r="PSS60" i="1" s="1"/>
  <c r="PSR59" i="1"/>
  <c r="PSR60" i="1" s="1"/>
  <c r="PSQ59" i="1"/>
  <c r="PSQ60" i="1" s="1"/>
  <c r="PSP59" i="1"/>
  <c r="PSP60" i="1" s="1"/>
  <c r="PSO59" i="1"/>
  <c r="PSO60" i="1" s="1"/>
  <c r="PSN59" i="1"/>
  <c r="PSN60" i="1" s="1"/>
  <c r="PSM59" i="1"/>
  <c r="PSM60" i="1" s="1"/>
  <c r="PSL59" i="1"/>
  <c r="PSL60" i="1" s="1"/>
  <c r="PSK59" i="1"/>
  <c r="PSK60" i="1" s="1"/>
  <c r="PSJ59" i="1"/>
  <c r="PSJ60" i="1" s="1"/>
  <c r="PSI59" i="1"/>
  <c r="PSI60" i="1" s="1"/>
  <c r="PSH59" i="1"/>
  <c r="PSH60" i="1" s="1"/>
  <c r="PSG59" i="1"/>
  <c r="PSG60" i="1" s="1"/>
  <c r="PSF59" i="1"/>
  <c r="PSF60" i="1" s="1"/>
  <c r="PSE59" i="1"/>
  <c r="PSE60" i="1" s="1"/>
  <c r="PSD59" i="1"/>
  <c r="PSD60" i="1" s="1"/>
  <c r="PSC59" i="1"/>
  <c r="PSC60" i="1" s="1"/>
  <c r="PSB59" i="1"/>
  <c r="PSB60" i="1" s="1"/>
  <c r="PSA59" i="1"/>
  <c r="PSA60" i="1" s="1"/>
  <c r="PRZ59" i="1"/>
  <c r="PRZ60" i="1" s="1"/>
  <c r="PRY59" i="1"/>
  <c r="PRY60" i="1" s="1"/>
  <c r="PRX59" i="1"/>
  <c r="PRX60" i="1" s="1"/>
  <c r="PRW59" i="1"/>
  <c r="PRW60" i="1" s="1"/>
  <c r="PRV59" i="1"/>
  <c r="PRV60" i="1" s="1"/>
  <c r="PRU59" i="1"/>
  <c r="PRU60" i="1" s="1"/>
  <c r="PRT59" i="1"/>
  <c r="PRT60" i="1" s="1"/>
  <c r="PRS59" i="1"/>
  <c r="PRS60" i="1" s="1"/>
  <c r="PRR59" i="1"/>
  <c r="PRR60" i="1" s="1"/>
  <c r="PRQ59" i="1"/>
  <c r="PRQ60" i="1" s="1"/>
  <c r="PRP59" i="1"/>
  <c r="PRP60" i="1" s="1"/>
  <c r="PRO59" i="1"/>
  <c r="PRO60" i="1" s="1"/>
  <c r="PRN59" i="1"/>
  <c r="PRN60" i="1" s="1"/>
  <c r="PRM59" i="1"/>
  <c r="PRM60" i="1" s="1"/>
  <c r="PRL59" i="1"/>
  <c r="PRL60" i="1" s="1"/>
  <c r="PRK59" i="1"/>
  <c r="PRK60" i="1" s="1"/>
  <c r="PRJ59" i="1"/>
  <c r="PRJ60" i="1" s="1"/>
  <c r="PRI59" i="1"/>
  <c r="PRI60" i="1" s="1"/>
  <c r="PRH59" i="1"/>
  <c r="PRH60" i="1" s="1"/>
  <c r="PRG59" i="1"/>
  <c r="PRG60" i="1" s="1"/>
  <c r="PRF59" i="1"/>
  <c r="PRF60" i="1" s="1"/>
  <c r="PRE59" i="1"/>
  <c r="PRE60" i="1" s="1"/>
  <c r="PRD59" i="1"/>
  <c r="PRD60" i="1" s="1"/>
  <c r="PRC59" i="1"/>
  <c r="PRC60" i="1" s="1"/>
  <c r="PRB59" i="1"/>
  <c r="PRB60" i="1" s="1"/>
  <c r="PRA59" i="1"/>
  <c r="PRA60" i="1" s="1"/>
  <c r="PQZ59" i="1"/>
  <c r="PQZ60" i="1" s="1"/>
  <c r="PQY59" i="1"/>
  <c r="PQY60" i="1" s="1"/>
  <c r="PQX59" i="1"/>
  <c r="PQX60" i="1" s="1"/>
  <c r="PQW59" i="1"/>
  <c r="PQW60" i="1" s="1"/>
  <c r="PQV59" i="1"/>
  <c r="PQV60" i="1" s="1"/>
  <c r="PQU59" i="1"/>
  <c r="PQU60" i="1" s="1"/>
  <c r="PQT59" i="1"/>
  <c r="PQT60" i="1" s="1"/>
  <c r="PQS59" i="1"/>
  <c r="PQS60" i="1" s="1"/>
  <c r="PQR59" i="1"/>
  <c r="PQR60" i="1" s="1"/>
  <c r="PQQ59" i="1"/>
  <c r="PQQ60" i="1" s="1"/>
  <c r="PQP59" i="1"/>
  <c r="PQP60" i="1" s="1"/>
  <c r="PQO59" i="1"/>
  <c r="PQO60" i="1" s="1"/>
  <c r="PQN59" i="1"/>
  <c r="PQN60" i="1" s="1"/>
  <c r="PQM59" i="1"/>
  <c r="PQM60" i="1" s="1"/>
  <c r="PQL59" i="1"/>
  <c r="PQL60" i="1" s="1"/>
  <c r="PQK59" i="1"/>
  <c r="PQK60" i="1" s="1"/>
  <c r="PQJ59" i="1"/>
  <c r="PQJ60" i="1" s="1"/>
  <c r="PQI59" i="1"/>
  <c r="PQI60" i="1" s="1"/>
  <c r="PQH59" i="1"/>
  <c r="PQH60" i="1" s="1"/>
  <c r="PQG59" i="1"/>
  <c r="PQG60" i="1" s="1"/>
  <c r="PQF59" i="1"/>
  <c r="PQF60" i="1" s="1"/>
  <c r="PQE59" i="1"/>
  <c r="PQE60" i="1" s="1"/>
  <c r="PQD59" i="1"/>
  <c r="PQD60" i="1" s="1"/>
  <c r="PQC59" i="1"/>
  <c r="PQC60" i="1" s="1"/>
  <c r="PQB59" i="1"/>
  <c r="PQB60" i="1" s="1"/>
  <c r="PQA59" i="1"/>
  <c r="PQA60" i="1" s="1"/>
  <c r="PPZ59" i="1"/>
  <c r="PPZ60" i="1" s="1"/>
  <c r="PPY59" i="1"/>
  <c r="PPY60" i="1" s="1"/>
  <c r="PPX59" i="1"/>
  <c r="PPX60" i="1" s="1"/>
  <c r="PPW59" i="1"/>
  <c r="PPW60" i="1" s="1"/>
  <c r="PPV59" i="1"/>
  <c r="PPV60" i="1" s="1"/>
  <c r="PPU59" i="1"/>
  <c r="PPU60" i="1" s="1"/>
  <c r="PPT59" i="1"/>
  <c r="PPT60" i="1" s="1"/>
  <c r="PPS59" i="1"/>
  <c r="PPS60" i="1" s="1"/>
  <c r="PPR59" i="1"/>
  <c r="PPR60" i="1" s="1"/>
  <c r="PPQ59" i="1"/>
  <c r="PPQ60" i="1" s="1"/>
  <c r="PPP59" i="1"/>
  <c r="PPP60" i="1" s="1"/>
  <c r="PPO59" i="1"/>
  <c r="PPO60" i="1" s="1"/>
  <c r="PPN59" i="1"/>
  <c r="PPN60" i="1" s="1"/>
  <c r="PPM59" i="1"/>
  <c r="PPM60" i="1" s="1"/>
  <c r="PPL59" i="1"/>
  <c r="PPL60" i="1" s="1"/>
  <c r="PPK59" i="1"/>
  <c r="PPK60" i="1" s="1"/>
  <c r="PPJ59" i="1"/>
  <c r="PPJ60" i="1" s="1"/>
  <c r="PPI59" i="1"/>
  <c r="PPI60" i="1" s="1"/>
  <c r="PPH59" i="1"/>
  <c r="PPH60" i="1" s="1"/>
  <c r="PPG59" i="1"/>
  <c r="PPG60" i="1" s="1"/>
  <c r="PPF59" i="1"/>
  <c r="PPF60" i="1" s="1"/>
  <c r="PPE59" i="1"/>
  <c r="PPE60" i="1" s="1"/>
  <c r="PPD59" i="1"/>
  <c r="PPD60" i="1" s="1"/>
  <c r="PPC59" i="1"/>
  <c r="PPC60" i="1" s="1"/>
  <c r="PPB59" i="1"/>
  <c r="PPB60" i="1" s="1"/>
  <c r="PPA59" i="1"/>
  <c r="PPA60" i="1" s="1"/>
  <c r="POZ59" i="1"/>
  <c r="POZ60" i="1" s="1"/>
  <c r="POY59" i="1"/>
  <c r="POY60" i="1" s="1"/>
  <c r="POX59" i="1"/>
  <c r="POX60" i="1" s="1"/>
  <c r="POW59" i="1"/>
  <c r="POW60" i="1" s="1"/>
  <c r="POV59" i="1"/>
  <c r="POV60" i="1" s="1"/>
  <c r="POU59" i="1"/>
  <c r="POU60" i="1" s="1"/>
  <c r="POT59" i="1"/>
  <c r="POT60" i="1" s="1"/>
  <c r="POS59" i="1"/>
  <c r="POS60" i="1" s="1"/>
  <c r="POR59" i="1"/>
  <c r="POR60" i="1" s="1"/>
  <c r="POQ59" i="1"/>
  <c r="POQ60" i="1" s="1"/>
  <c r="POP59" i="1"/>
  <c r="POP60" i="1" s="1"/>
  <c r="POO59" i="1"/>
  <c r="POO60" i="1" s="1"/>
  <c r="PON59" i="1"/>
  <c r="PON60" i="1" s="1"/>
  <c r="POM59" i="1"/>
  <c r="POM60" i="1" s="1"/>
  <c r="POL59" i="1"/>
  <c r="POL60" i="1" s="1"/>
  <c r="POK59" i="1"/>
  <c r="POK60" i="1" s="1"/>
  <c r="POJ59" i="1"/>
  <c r="POJ60" i="1" s="1"/>
  <c r="POI59" i="1"/>
  <c r="POI60" i="1" s="1"/>
  <c r="POH59" i="1"/>
  <c r="POH60" i="1" s="1"/>
  <c r="POG59" i="1"/>
  <c r="POG60" i="1" s="1"/>
  <c r="POF59" i="1"/>
  <c r="POF60" i="1" s="1"/>
  <c r="POE59" i="1"/>
  <c r="POE60" i="1" s="1"/>
  <c r="POD59" i="1"/>
  <c r="POD60" i="1" s="1"/>
  <c r="POC59" i="1"/>
  <c r="POC60" i="1" s="1"/>
  <c r="POB59" i="1"/>
  <c r="POB60" i="1" s="1"/>
  <c r="POA59" i="1"/>
  <c r="POA60" i="1" s="1"/>
  <c r="PNZ59" i="1"/>
  <c r="PNZ60" i="1" s="1"/>
  <c r="PNY59" i="1"/>
  <c r="PNY60" i="1" s="1"/>
  <c r="PNX59" i="1"/>
  <c r="PNX60" i="1" s="1"/>
  <c r="PNW59" i="1"/>
  <c r="PNW60" i="1" s="1"/>
  <c r="PNV59" i="1"/>
  <c r="PNV60" i="1" s="1"/>
  <c r="PNU59" i="1"/>
  <c r="PNU60" i="1" s="1"/>
  <c r="PNT59" i="1"/>
  <c r="PNT60" i="1" s="1"/>
  <c r="PNS59" i="1"/>
  <c r="PNS60" i="1" s="1"/>
  <c r="PNR59" i="1"/>
  <c r="PNR60" i="1" s="1"/>
  <c r="PNQ59" i="1"/>
  <c r="PNQ60" i="1" s="1"/>
  <c r="PNP59" i="1"/>
  <c r="PNP60" i="1" s="1"/>
  <c r="PNO59" i="1"/>
  <c r="PNO60" i="1" s="1"/>
  <c r="PNN59" i="1"/>
  <c r="PNN60" i="1" s="1"/>
  <c r="PNM59" i="1"/>
  <c r="PNM60" i="1" s="1"/>
  <c r="PNL59" i="1"/>
  <c r="PNL60" i="1" s="1"/>
  <c r="PNK59" i="1"/>
  <c r="PNK60" i="1" s="1"/>
  <c r="PNJ59" i="1"/>
  <c r="PNJ60" i="1" s="1"/>
  <c r="PNI59" i="1"/>
  <c r="PNI60" i="1" s="1"/>
  <c r="PNH59" i="1"/>
  <c r="PNH60" i="1" s="1"/>
  <c r="PNG59" i="1"/>
  <c r="PNG60" i="1" s="1"/>
  <c r="PNF59" i="1"/>
  <c r="PNF60" i="1" s="1"/>
  <c r="PNE59" i="1"/>
  <c r="PNE60" i="1" s="1"/>
  <c r="PND59" i="1"/>
  <c r="PND60" i="1" s="1"/>
  <c r="PNC59" i="1"/>
  <c r="PNC60" i="1" s="1"/>
  <c r="PNB59" i="1"/>
  <c r="PNB60" i="1" s="1"/>
  <c r="PNA59" i="1"/>
  <c r="PNA60" i="1" s="1"/>
  <c r="PMZ59" i="1"/>
  <c r="PMZ60" i="1" s="1"/>
  <c r="PMY59" i="1"/>
  <c r="PMY60" i="1" s="1"/>
  <c r="PMX59" i="1"/>
  <c r="PMX60" i="1" s="1"/>
  <c r="PMW59" i="1"/>
  <c r="PMW60" i="1" s="1"/>
  <c r="PMV59" i="1"/>
  <c r="PMV60" i="1" s="1"/>
  <c r="PMU59" i="1"/>
  <c r="PMU60" i="1" s="1"/>
  <c r="PMT59" i="1"/>
  <c r="PMT60" i="1" s="1"/>
  <c r="PMS59" i="1"/>
  <c r="PMS60" i="1" s="1"/>
  <c r="PMR59" i="1"/>
  <c r="PMR60" i="1" s="1"/>
  <c r="PMQ59" i="1"/>
  <c r="PMQ60" i="1" s="1"/>
  <c r="PMP59" i="1"/>
  <c r="PMP60" i="1" s="1"/>
  <c r="PMO59" i="1"/>
  <c r="PMO60" i="1" s="1"/>
  <c r="PMN59" i="1"/>
  <c r="PMN60" i="1" s="1"/>
  <c r="PMM59" i="1"/>
  <c r="PMM60" i="1" s="1"/>
  <c r="PML59" i="1"/>
  <c r="PML60" i="1" s="1"/>
  <c r="PMK59" i="1"/>
  <c r="PMK60" i="1" s="1"/>
  <c r="PMJ59" i="1"/>
  <c r="PMJ60" i="1" s="1"/>
  <c r="PMI59" i="1"/>
  <c r="PMI60" i="1" s="1"/>
  <c r="PMH59" i="1"/>
  <c r="PMH60" i="1" s="1"/>
  <c r="PMG59" i="1"/>
  <c r="PMG60" i="1" s="1"/>
  <c r="PMF59" i="1"/>
  <c r="PMF60" i="1" s="1"/>
  <c r="PME59" i="1"/>
  <c r="PME60" i="1" s="1"/>
  <c r="PMD59" i="1"/>
  <c r="PMD60" i="1" s="1"/>
  <c r="PMC59" i="1"/>
  <c r="PMC60" i="1" s="1"/>
  <c r="PMB59" i="1"/>
  <c r="PMB60" i="1" s="1"/>
  <c r="PMA59" i="1"/>
  <c r="PMA60" i="1" s="1"/>
  <c r="PLZ59" i="1"/>
  <c r="PLZ60" i="1" s="1"/>
  <c r="PLY59" i="1"/>
  <c r="PLY60" i="1" s="1"/>
  <c r="PLX59" i="1"/>
  <c r="PLX60" i="1" s="1"/>
  <c r="PLW59" i="1"/>
  <c r="PLW60" i="1" s="1"/>
  <c r="PLV59" i="1"/>
  <c r="PLV60" i="1" s="1"/>
  <c r="PLU59" i="1"/>
  <c r="PLU60" i="1" s="1"/>
  <c r="PLT59" i="1"/>
  <c r="PLT60" i="1" s="1"/>
  <c r="PLS59" i="1"/>
  <c r="PLS60" i="1" s="1"/>
  <c r="PLR59" i="1"/>
  <c r="PLR60" i="1" s="1"/>
  <c r="PLQ59" i="1"/>
  <c r="PLQ60" i="1" s="1"/>
  <c r="PLP59" i="1"/>
  <c r="PLP60" i="1" s="1"/>
  <c r="PLO59" i="1"/>
  <c r="PLO60" i="1" s="1"/>
  <c r="PLN59" i="1"/>
  <c r="PLN60" i="1" s="1"/>
  <c r="PLM59" i="1"/>
  <c r="PLM60" i="1" s="1"/>
  <c r="PLL59" i="1"/>
  <c r="PLL60" i="1" s="1"/>
  <c r="PLK59" i="1"/>
  <c r="PLK60" i="1" s="1"/>
  <c r="PLJ59" i="1"/>
  <c r="PLJ60" i="1" s="1"/>
  <c r="PLI59" i="1"/>
  <c r="PLI60" i="1" s="1"/>
  <c r="PLH59" i="1"/>
  <c r="PLH60" i="1" s="1"/>
  <c r="PLG59" i="1"/>
  <c r="PLG60" i="1" s="1"/>
  <c r="PLF59" i="1"/>
  <c r="PLF60" i="1" s="1"/>
  <c r="PLE59" i="1"/>
  <c r="PLE60" i="1" s="1"/>
  <c r="PLD59" i="1"/>
  <c r="PLD60" i="1" s="1"/>
  <c r="PLC59" i="1"/>
  <c r="PLC60" i="1" s="1"/>
  <c r="PLB59" i="1"/>
  <c r="PLB60" i="1" s="1"/>
  <c r="PLA59" i="1"/>
  <c r="PLA60" i="1" s="1"/>
  <c r="PKZ59" i="1"/>
  <c r="PKZ60" i="1" s="1"/>
  <c r="PKY59" i="1"/>
  <c r="PKY60" i="1" s="1"/>
  <c r="PKX59" i="1"/>
  <c r="PKX60" i="1" s="1"/>
  <c r="PKW59" i="1"/>
  <c r="PKW60" i="1" s="1"/>
  <c r="PKV59" i="1"/>
  <c r="PKV60" i="1" s="1"/>
  <c r="PKU59" i="1"/>
  <c r="PKU60" i="1" s="1"/>
  <c r="PKT59" i="1"/>
  <c r="PKT60" i="1" s="1"/>
  <c r="PKS59" i="1"/>
  <c r="PKS60" i="1" s="1"/>
  <c r="PKR59" i="1"/>
  <c r="PKR60" i="1" s="1"/>
  <c r="PKQ59" i="1"/>
  <c r="PKQ60" i="1" s="1"/>
  <c r="PKP59" i="1"/>
  <c r="PKP60" i="1" s="1"/>
  <c r="PKO59" i="1"/>
  <c r="PKO60" i="1" s="1"/>
  <c r="PKN59" i="1"/>
  <c r="PKN60" i="1" s="1"/>
  <c r="PKM59" i="1"/>
  <c r="PKM60" i="1" s="1"/>
  <c r="PKL59" i="1"/>
  <c r="PKL60" i="1" s="1"/>
  <c r="PKK59" i="1"/>
  <c r="PKK60" i="1" s="1"/>
  <c r="PKJ59" i="1"/>
  <c r="PKJ60" i="1" s="1"/>
  <c r="PKI59" i="1"/>
  <c r="PKI60" i="1" s="1"/>
  <c r="PKH59" i="1"/>
  <c r="PKH60" i="1" s="1"/>
  <c r="PKG59" i="1"/>
  <c r="PKG60" i="1" s="1"/>
  <c r="PKF59" i="1"/>
  <c r="PKF60" i="1" s="1"/>
  <c r="PKE59" i="1"/>
  <c r="PKE60" i="1" s="1"/>
  <c r="PKD59" i="1"/>
  <c r="PKD60" i="1" s="1"/>
  <c r="PKC59" i="1"/>
  <c r="PKC60" i="1" s="1"/>
  <c r="PKB59" i="1"/>
  <c r="PKB60" i="1" s="1"/>
  <c r="PKA59" i="1"/>
  <c r="PKA60" i="1" s="1"/>
  <c r="PJZ59" i="1"/>
  <c r="PJZ60" i="1" s="1"/>
  <c r="PJY59" i="1"/>
  <c r="PJY60" i="1" s="1"/>
  <c r="PJX59" i="1"/>
  <c r="PJX60" i="1" s="1"/>
  <c r="PJW59" i="1"/>
  <c r="PJW60" i="1" s="1"/>
  <c r="PJV59" i="1"/>
  <c r="PJV60" i="1" s="1"/>
  <c r="PJU59" i="1"/>
  <c r="PJU60" i="1" s="1"/>
  <c r="PJT59" i="1"/>
  <c r="PJT60" i="1" s="1"/>
  <c r="PJS59" i="1"/>
  <c r="PJS60" i="1" s="1"/>
  <c r="PJR59" i="1"/>
  <c r="PJR60" i="1" s="1"/>
  <c r="PJQ59" i="1"/>
  <c r="PJQ60" i="1" s="1"/>
  <c r="PJP59" i="1"/>
  <c r="PJP60" i="1" s="1"/>
  <c r="PJO59" i="1"/>
  <c r="PJO60" i="1" s="1"/>
  <c r="PJN59" i="1"/>
  <c r="PJN60" i="1" s="1"/>
  <c r="PJM59" i="1"/>
  <c r="PJM60" i="1" s="1"/>
  <c r="PJL59" i="1"/>
  <c r="PJL60" i="1" s="1"/>
  <c r="PJK59" i="1"/>
  <c r="PJK60" i="1" s="1"/>
  <c r="PJJ59" i="1"/>
  <c r="PJJ60" i="1" s="1"/>
  <c r="PJI59" i="1"/>
  <c r="PJI60" i="1" s="1"/>
  <c r="PJH59" i="1"/>
  <c r="PJH60" i="1" s="1"/>
  <c r="PJG59" i="1"/>
  <c r="PJG60" i="1" s="1"/>
  <c r="PJF59" i="1"/>
  <c r="PJF60" i="1" s="1"/>
  <c r="PJE59" i="1"/>
  <c r="PJE60" i="1" s="1"/>
  <c r="PJD59" i="1"/>
  <c r="PJD60" i="1" s="1"/>
  <c r="PJC59" i="1"/>
  <c r="PJC60" i="1" s="1"/>
  <c r="PJB59" i="1"/>
  <c r="PJB60" i="1" s="1"/>
  <c r="PJA59" i="1"/>
  <c r="PJA60" i="1" s="1"/>
  <c r="PIZ59" i="1"/>
  <c r="PIZ60" i="1" s="1"/>
  <c r="PIY59" i="1"/>
  <c r="PIY60" i="1" s="1"/>
  <c r="PIX59" i="1"/>
  <c r="PIX60" i="1" s="1"/>
  <c r="PIW59" i="1"/>
  <c r="PIW60" i="1" s="1"/>
  <c r="PIV59" i="1"/>
  <c r="PIV60" i="1" s="1"/>
  <c r="PIU59" i="1"/>
  <c r="PIU60" i="1" s="1"/>
  <c r="PIT59" i="1"/>
  <c r="PIT60" i="1" s="1"/>
  <c r="PIS59" i="1"/>
  <c r="PIS60" i="1" s="1"/>
  <c r="PIR59" i="1"/>
  <c r="PIR60" i="1" s="1"/>
  <c r="PIQ59" i="1"/>
  <c r="PIQ60" i="1" s="1"/>
  <c r="PIP59" i="1"/>
  <c r="PIP60" i="1" s="1"/>
  <c r="PIO59" i="1"/>
  <c r="PIO60" i="1" s="1"/>
  <c r="PIN59" i="1"/>
  <c r="PIN60" i="1" s="1"/>
  <c r="PIM59" i="1"/>
  <c r="PIM60" i="1" s="1"/>
  <c r="PIL59" i="1"/>
  <c r="PIL60" i="1" s="1"/>
  <c r="PIK59" i="1"/>
  <c r="PIK60" i="1" s="1"/>
  <c r="PIJ59" i="1"/>
  <c r="PIJ60" i="1" s="1"/>
  <c r="PII59" i="1"/>
  <c r="PII60" i="1" s="1"/>
  <c r="PIH59" i="1"/>
  <c r="PIH60" i="1" s="1"/>
  <c r="PIG59" i="1"/>
  <c r="PIG60" i="1" s="1"/>
  <c r="PIF59" i="1"/>
  <c r="PIF60" i="1" s="1"/>
  <c r="PIE59" i="1"/>
  <c r="PIE60" i="1" s="1"/>
  <c r="PID59" i="1"/>
  <c r="PID60" i="1" s="1"/>
  <c r="PIC59" i="1"/>
  <c r="PIC60" i="1" s="1"/>
  <c r="PIB59" i="1"/>
  <c r="PIB60" i="1" s="1"/>
  <c r="PIA59" i="1"/>
  <c r="PIA60" i="1" s="1"/>
  <c r="PHZ59" i="1"/>
  <c r="PHZ60" i="1" s="1"/>
  <c r="PHY59" i="1"/>
  <c r="PHY60" i="1" s="1"/>
  <c r="PHX59" i="1"/>
  <c r="PHX60" i="1" s="1"/>
  <c r="PHW59" i="1"/>
  <c r="PHW60" i="1" s="1"/>
  <c r="PHV59" i="1"/>
  <c r="PHV60" i="1" s="1"/>
  <c r="PHU59" i="1"/>
  <c r="PHU60" i="1" s="1"/>
  <c r="PHT59" i="1"/>
  <c r="PHT60" i="1" s="1"/>
  <c r="PHS59" i="1"/>
  <c r="PHS60" i="1" s="1"/>
  <c r="PHR59" i="1"/>
  <c r="PHR60" i="1" s="1"/>
  <c r="PHQ59" i="1"/>
  <c r="PHQ60" i="1" s="1"/>
  <c r="PHP59" i="1"/>
  <c r="PHP60" i="1" s="1"/>
  <c r="PHO59" i="1"/>
  <c r="PHO60" i="1" s="1"/>
  <c r="PHN59" i="1"/>
  <c r="PHN60" i="1" s="1"/>
  <c r="PHM59" i="1"/>
  <c r="PHM60" i="1" s="1"/>
  <c r="PHL59" i="1"/>
  <c r="PHL60" i="1" s="1"/>
  <c r="PHK59" i="1"/>
  <c r="PHK60" i="1" s="1"/>
  <c r="PHJ59" i="1"/>
  <c r="PHJ60" i="1" s="1"/>
  <c r="PHI59" i="1"/>
  <c r="PHI60" i="1" s="1"/>
  <c r="PHH59" i="1"/>
  <c r="PHH60" i="1" s="1"/>
  <c r="PHG59" i="1"/>
  <c r="PHG60" i="1" s="1"/>
  <c r="PHF59" i="1"/>
  <c r="PHF60" i="1" s="1"/>
  <c r="PHE59" i="1"/>
  <c r="PHE60" i="1" s="1"/>
  <c r="PHD59" i="1"/>
  <c r="PHD60" i="1" s="1"/>
  <c r="PHC59" i="1"/>
  <c r="PHC60" i="1" s="1"/>
  <c r="PHB59" i="1"/>
  <c r="PHB60" i="1" s="1"/>
  <c r="PHA59" i="1"/>
  <c r="PHA60" i="1" s="1"/>
  <c r="PGZ59" i="1"/>
  <c r="PGZ60" i="1" s="1"/>
  <c r="PGY59" i="1"/>
  <c r="PGY60" i="1" s="1"/>
  <c r="PGX59" i="1"/>
  <c r="PGX60" i="1" s="1"/>
  <c r="PGW59" i="1"/>
  <c r="PGW60" i="1" s="1"/>
  <c r="PGV59" i="1"/>
  <c r="PGV60" i="1" s="1"/>
  <c r="PGU59" i="1"/>
  <c r="PGU60" i="1" s="1"/>
  <c r="PGT59" i="1"/>
  <c r="PGT60" i="1" s="1"/>
  <c r="PGS59" i="1"/>
  <c r="PGS60" i="1" s="1"/>
  <c r="PGR59" i="1"/>
  <c r="PGR60" i="1" s="1"/>
  <c r="PGQ59" i="1"/>
  <c r="PGQ60" i="1" s="1"/>
  <c r="PGP59" i="1"/>
  <c r="PGP60" i="1" s="1"/>
  <c r="PGO59" i="1"/>
  <c r="PGO60" i="1" s="1"/>
  <c r="PGN59" i="1"/>
  <c r="PGN60" i="1" s="1"/>
  <c r="PGM59" i="1"/>
  <c r="PGM60" i="1" s="1"/>
  <c r="PGL59" i="1"/>
  <c r="PGL60" i="1" s="1"/>
  <c r="PGK59" i="1"/>
  <c r="PGK60" i="1" s="1"/>
  <c r="PGJ59" i="1"/>
  <c r="PGJ60" i="1" s="1"/>
  <c r="PGI59" i="1"/>
  <c r="PGI60" i="1" s="1"/>
  <c r="PGH59" i="1"/>
  <c r="PGH60" i="1" s="1"/>
  <c r="PGG59" i="1"/>
  <c r="PGG60" i="1" s="1"/>
  <c r="PGF59" i="1"/>
  <c r="PGF60" i="1" s="1"/>
  <c r="PGE59" i="1"/>
  <c r="PGE60" i="1" s="1"/>
  <c r="PGD59" i="1"/>
  <c r="PGD60" i="1" s="1"/>
  <c r="PGC59" i="1"/>
  <c r="PGC60" i="1" s="1"/>
  <c r="PGB59" i="1"/>
  <c r="PGB60" i="1" s="1"/>
  <c r="PGA59" i="1"/>
  <c r="PGA60" i="1" s="1"/>
  <c r="PFZ59" i="1"/>
  <c r="PFZ60" i="1" s="1"/>
  <c r="PFY59" i="1"/>
  <c r="PFY60" i="1" s="1"/>
  <c r="PFX59" i="1"/>
  <c r="PFX60" i="1" s="1"/>
  <c r="PFW59" i="1"/>
  <c r="PFW60" i="1" s="1"/>
  <c r="PFV59" i="1"/>
  <c r="PFV60" i="1" s="1"/>
  <c r="PFU59" i="1"/>
  <c r="PFU60" i="1" s="1"/>
  <c r="PFT59" i="1"/>
  <c r="PFT60" i="1" s="1"/>
  <c r="PFS59" i="1"/>
  <c r="PFS60" i="1" s="1"/>
  <c r="PFR59" i="1"/>
  <c r="PFR60" i="1" s="1"/>
  <c r="PFQ59" i="1"/>
  <c r="PFQ60" i="1" s="1"/>
  <c r="PFP59" i="1"/>
  <c r="PFP60" i="1" s="1"/>
  <c r="PFO59" i="1"/>
  <c r="PFO60" i="1" s="1"/>
  <c r="PFN59" i="1"/>
  <c r="PFN60" i="1" s="1"/>
  <c r="PFM59" i="1"/>
  <c r="PFM60" i="1" s="1"/>
  <c r="PFL59" i="1"/>
  <c r="PFL60" i="1" s="1"/>
  <c r="PFK59" i="1"/>
  <c r="PFK60" i="1" s="1"/>
  <c r="PFJ59" i="1"/>
  <c r="PFJ60" i="1" s="1"/>
  <c r="PFI59" i="1"/>
  <c r="PFI60" i="1" s="1"/>
  <c r="PFH59" i="1"/>
  <c r="PFH60" i="1" s="1"/>
  <c r="PFG59" i="1"/>
  <c r="PFG60" i="1" s="1"/>
  <c r="PFF59" i="1"/>
  <c r="PFF60" i="1" s="1"/>
  <c r="PFE59" i="1"/>
  <c r="PFE60" i="1" s="1"/>
  <c r="PFD59" i="1"/>
  <c r="PFD60" i="1" s="1"/>
  <c r="PFC59" i="1"/>
  <c r="PFC60" i="1" s="1"/>
  <c r="PFB59" i="1"/>
  <c r="PFB60" i="1" s="1"/>
  <c r="PFA59" i="1"/>
  <c r="PFA60" i="1" s="1"/>
  <c r="PEZ59" i="1"/>
  <c r="PEZ60" i="1" s="1"/>
  <c r="PEY59" i="1"/>
  <c r="PEY60" i="1" s="1"/>
  <c r="PEX59" i="1"/>
  <c r="PEX60" i="1" s="1"/>
  <c r="PEW59" i="1"/>
  <c r="PEW60" i="1" s="1"/>
  <c r="PEV59" i="1"/>
  <c r="PEV60" i="1" s="1"/>
  <c r="PEU59" i="1"/>
  <c r="PEU60" i="1" s="1"/>
  <c r="PET59" i="1"/>
  <c r="PET60" i="1" s="1"/>
  <c r="PES59" i="1"/>
  <c r="PES60" i="1" s="1"/>
  <c r="PER59" i="1"/>
  <c r="PER60" i="1" s="1"/>
  <c r="PEQ59" i="1"/>
  <c r="PEQ60" i="1" s="1"/>
  <c r="PEP59" i="1"/>
  <c r="PEP60" i="1" s="1"/>
  <c r="PEO59" i="1"/>
  <c r="PEO60" i="1" s="1"/>
  <c r="PEN59" i="1"/>
  <c r="PEN60" i="1" s="1"/>
  <c r="PEM59" i="1"/>
  <c r="PEM60" i="1" s="1"/>
  <c r="PEL59" i="1"/>
  <c r="PEL60" i="1" s="1"/>
  <c r="PEK59" i="1"/>
  <c r="PEK60" i="1" s="1"/>
  <c r="PEJ59" i="1"/>
  <c r="PEJ60" i="1" s="1"/>
  <c r="PEI59" i="1"/>
  <c r="PEI60" i="1" s="1"/>
  <c r="PEH59" i="1"/>
  <c r="PEH60" i="1" s="1"/>
  <c r="PEG59" i="1"/>
  <c r="PEG60" i="1" s="1"/>
  <c r="PEF59" i="1"/>
  <c r="PEF60" i="1" s="1"/>
  <c r="PEE59" i="1"/>
  <c r="PEE60" i="1" s="1"/>
  <c r="PED59" i="1"/>
  <c r="PED60" i="1" s="1"/>
  <c r="PEC59" i="1"/>
  <c r="PEC60" i="1" s="1"/>
  <c r="PEB59" i="1"/>
  <c r="PEB60" i="1" s="1"/>
  <c r="PEA59" i="1"/>
  <c r="PEA60" i="1" s="1"/>
  <c r="PDZ59" i="1"/>
  <c r="PDZ60" i="1" s="1"/>
  <c r="PDY59" i="1"/>
  <c r="PDY60" i="1" s="1"/>
  <c r="PDX59" i="1"/>
  <c r="PDX60" i="1" s="1"/>
  <c r="PDW59" i="1"/>
  <c r="PDW60" i="1" s="1"/>
  <c r="PDV59" i="1"/>
  <c r="PDV60" i="1" s="1"/>
  <c r="PDU59" i="1"/>
  <c r="PDU60" i="1" s="1"/>
  <c r="PDT59" i="1"/>
  <c r="PDT60" i="1" s="1"/>
  <c r="PDS59" i="1"/>
  <c r="PDS60" i="1" s="1"/>
  <c r="PDR59" i="1"/>
  <c r="PDR60" i="1" s="1"/>
  <c r="PDQ59" i="1"/>
  <c r="PDQ60" i="1" s="1"/>
  <c r="PDP59" i="1"/>
  <c r="PDP60" i="1" s="1"/>
  <c r="PDO59" i="1"/>
  <c r="PDO60" i="1" s="1"/>
  <c r="PDN59" i="1"/>
  <c r="PDN60" i="1" s="1"/>
  <c r="PDM59" i="1"/>
  <c r="PDM60" i="1" s="1"/>
  <c r="PDL59" i="1"/>
  <c r="PDL60" i="1" s="1"/>
  <c r="PDK59" i="1"/>
  <c r="PDK60" i="1" s="1"/>
  <c r="PDJ59" i="1"/>
  <c r="PDJ60" i="1" s="1"/>
  <c r="PDI59" i="1"/>
  <c r="PDI60" i="1" s="1"/>
  <c r="PDH59" i="1"/>
  <c r="PDH60" i="1" s="1"/>
  <c r="PDG59" i="1"/>
  <c r="PDG60" i="1" s="1"/>
  <c r="PDF59" i="1"/>
  <c r="PDF60" i="1" s="1"/>
  <c r="PDE59" i="1"/>
  <c r="PDE60" i="1" s="1"/>
  <c r="PDD59" i="1"/>
  <c r="PDD60" i="1" s="1"/>
  <c r="PDC59" i="1"/>
  <c r="PDC60" i="1" s="1"/>
  <c r="PDB59" i="1"/>
  <c r="PDB60" i="1" s="1"/>
  <c r="PDA59" i="1"/>
  <c r="PDA60" i="1" s="1"/>
  <c r="PCZ59" i="1"/>
  <c r="PCZ60" i="1" s="1"/>
  <c r="PCY59" i="1"/>
  <c r="PCY60" i="1" s="1"/>
  <c r="PCX59" i="1"/>
  <c r="PCX60" i="1" s="1"/>
  <c r="PCW59" i="1"/>
  <c r="PCW60" i="1" s="1"/>
  <c r="PCV59" i="1"/>
  <c r="PCV60" i="1" s="1"/>
  <c r="PCU59" i="1"/>
  <c r="PCU60" i="1" s="1"/>
  <c r="PCT59" i="1"/>
  <c r="PCT60" i="1" s="1"/>
  <c r="PCS59" i="1"/>
  <c r="PCS60" i="1" s="1"/>
  <c r="PCR59" i="1"/>
  <c r="PCR60" i="1" s="1"/>
  <c r="PCQ59" i="1"/>
  <c r="PCQ60" i="1" s="1"/>
  <c r="PCP59" i="1"/>
  <c r="PCP60" i="1" s="1"/>
  <c r="PCO59" i="1"/>
  <c r="PCO60" i="1" s="1"/>
  <c r="PCN59" i="1"/>
  <c r="PCN60" i="1" s="1"/>
  <c r="PCM59" i="1"/>
  <c r="PCM60" i="1" s="1"/>
  <c r="PCL59" i="1"/>
  <c r="PCL60" i="1" s="1"/>
  <c r="PCK59" i="1"/>
  <c r="PCK60" i="1" s="1"/>
  <c r="PCJ59" i="1"/>
  <c r="PCJ60" i="1" s="1"/>
  <c r="PCI59" i="1"/>
  <c r="PCI60" i="1" s="1"/>
  <c r="PCH59" i="1"/>
  <c r="PCH60" i="1" s="1"/>
  <c r="PCG59" i="1"/>
  <c r="PCG60" i="1" s="1"/>
  <c r="PCF59" i="1"/>
  <c r="PCF60" i="1" s="1"/>
  <c r="PCE59" i="1"/>
  <c r="PCE60" i="1" s="1"/>
  <c r="PCD59" i="1"/>
  <c r="PCD60" i="1" s="1"/>
  <c r="PCC59" i="1"/>
  <c r="PCC60" i="1" s="1"/>
  <c r="PCB59" i="1"/>
  <c r="PCB60" i="1" s="1"/>
  <c r="PCA59" i="1"/>
  <c r="PCA60" i="1" s="1"/>
  <c r="PBZ59" i="1"/>
  <c r="PBZ60" i="1" s="1"/>
  <c r="PBY59" i="1"/>
  <c r="PBY60" i="1" s="1"/>
  <c r="PBX59" i="1"/>
  <c r="PBX60" i="1" s="1"/>
  <c r="PBW59" i="1"/>
  <c r="PBW60" i="1" s="1"/>
  <c r="PBV59" i="1"/>
  <c r="PBV60" i="1" s="1"/>
  <c r="PBU59" i="1"/>
  <c r="PBU60" i="1" s="1"/>
  <c r="PBT59" i="1"/>
  <c r="PBT60" i="1" s="1"/>
  <c r="PBS59" i="1"/>
  <c r="PBS60" i="1" s="1"/>
  <c r="PBR59" i="1"/>
  <c r="PBR60" i="1" s="1"/>
  <c r="PBQ59" i="1"/>
  <c r="PBQ60" i="1" s="1"/>
  <c r="PBP59" i="1"/>
  <c r="PBP60" i="1" s="1"/>
  <c r="PBO59" i="1"/>
  <c r="PBO60" i="1" s="1"/>
  <c r="PBN59" i="1"/>
  <c r="PBN60" i="1" s="1"/>
  <c r="PBM59" i="1"/>
  <c r="PBM60" i="1" s="1"/>
  <c r="PBL59" i="1"/>
  <c r="PBL60" i="1" s="1"/>
  <c r="PBK59" i="1"/>
  <c r="PBK60" i="1" s="1"/>
  <c r="PBJ59" i="1"/>
  <c r="PBJ60" i="1" s="1"/>
  <c r="PBI59" i="1"/>
  <c r="PBI60" i="1" s="1"/>
  <c r="PBH59" i="1"/>
  <c r="PBH60" i="1" s="1"/>
  <c r="PBG59" i="1"/>
  <c r="PBG60" i="1" s="1"/>
  <c r="PBF59" i="1"/>
  <c r="PBF60" i="1" s="1"/>
  <c r="PBE59" i="1"/>
  <c r="PBE60" i="1" s="1"/>
  <c r="PBD59" i="1"/>
  <c r="PBD60" i="1" s="1"/>
  <c r="PBC59" i="1"/>
  <c r="PBC60" i="1" s="1"/>
  <c r="PBB59" i="1"/>
  <c r="PBB60" i="1" s="1"/>
  <c r="PBA59" i="1"/>
  <c r="PBA60" i="1" s="1"/>
  <c r="PAZ59" i="1"/>
  <c r="PAZ60" i="1" s="1"/>
  <c r="PAY59" i="1"/>
  <c r="PAY60" i="1" s="1"/>
  <c r="PAX59" i="1"/>
  <c r="PAX60" i="1" s="1"/>
  <c r="PAW59" i="1"/>
  <c r="PAW60" i="1" s="1"/>
  <c r="PAV59" i="1"/>
  <c r="PAV60" i="1" s="1"/>
  <c r="PAU59" i="1"/>
  <c r="PAU60" i="1" s="1"/>
  <c r="PAT59" i="1"/>
  <c r="PAT60" i="1" s="1"/>
  <c r="PAS59" i="1"/>
  <c r="PAS60" i="1" s="1"/>
  <c r="PAR59" i="1"/>
  <c r="PAR60" i="1" s="1"/>
  <c r="PAQ59" i="1"/>
  <c r="PAQ60" i="1" s="1"/>
  <c r="PAP59" i="1"/>
  <c r="PAP60" i="1" s="1"/>
  <c r="PAO59" i="1"/>
  <c r="PAO60" i="1" s="1"/>
  <c r="PAN59" i="1"/>
  <c r="PAN60" i="1" s="1"/>
  <c r="PAM59" i="1"/>
  <c r="PAM60" i="1" s="1"/>
  <c r="PAL59" i="1"/>
  <c r="PAL60" i="1" s="1"/>
  <c r="PAK59" i="1"/>
  <c r="PAK60" i="1" s="1"/>
  <c r="PAJ59" i="1"/>
  <c r="PAJ60" i="1" s="1"/>
  <c r="PAI59" i="1"/>
  <c r="PAI60" i="1" s="1"/>
  <c r="PAH59" i="1"/>
  <c r="PAH60" i="1" s="1"/>
  <c r="PAG59" i="1"/>
  <c r="PAG60" i="1" s="1"/>
  <c r="PAF59" i="1"/>
  <c r="PAF60" i="1" s="1"/>
  <c r="PAE59" i="1"/>
  <c r="PAE60" i="1" s="1"/>
  <c r="PAD59" i="1"/>
  <c r="PAD60" i="1" s="1"/>
  <c r="PAC59" i="1"/>
  <c r="PAC60" i="1" s="1"/>
  <c r="PAB59" i="1"/>
  <c r="PAB60" i="1" s="1"/>
  <c r="PAA59" i="1"/>
  <c r="PAA60" i="1" s="1"/>
  <c r="OZZ59" i="1"/>
  <c r="OZZ60" i="1" s="1"/>
  <c r="OZY59" i="1"/>
  <c r="OZY60" i="1" s="1"/>
  <c r="OZX59" i="1"/>
  <c r="OZX60" i="1" s="1"/>
  <c r="OZW59" i="1"/>
  <c r="OZW60" i="1" s="1"/>
  <c r="OZV59" i="1"/>
  <c r="OZV60" i="1" s="1"/>
  <c r="OZU59" i="1"/>
  <c r="OZU60" i="1" s="1"/>
  <c r="OZT59" i="1"/>
  <c r="OZT60" i="1" s="1"/>
  <c r="OZS59" i="1"/>
  <c r="OZS60" i="1" s="1"/>
  <c r="OZR59" i="1"/>
  <c r="OZR60" i="1" s="1"/>
  <c r="OZQ59" i="1"/>
  <c r="OZQ60" i="1" s="1"/>
  <c r="OZP59" i="1"/>
  <c r="OZP60" i="1" s="1"/>
  <c r="OZO59" i="1"/>
  <c r="OZO60" i="1" s="1"/>
  <c r="OZN59" i="1"/>
  <c r="OZN60" i="1" s="1"/>
  <c r="OZM59" i="1"/>
  <c r="OZM60" i="1" s="1"/>
  <c r="OZL59" i="1"/>
  <c r="OZL60" i="1" s="1"/>
  <c r="OZK59" i="1"/>
  <c r="OZK60" i="1" s="1"/>
  <c r="OZJ59" i="1"/>
  <c r="OZJ60" i="1" s="1"/>
  <c r="OZI59" i="1"/>
  <c r="OZI60" i="1" s="1"/>
  <c r="OZH59" i="1"/>
  <c r="OZH60" i="1" s="1"/>
  <c r="OZG59" i="1"/>
  <c r="OZG60" i="1" s="1"/>
  <c r="OZF59" i="1"/>
  <c r="OZF60" i="1" s="1"/>
  <c r="OZE59" i="1"/>
  <c r="OZE60" i="1" s="1"/>
  <c r="OZD59" i="1"/>
  <c r="OZD60" i="1" s="1"/>
  <c r="OZC59" i="1"/>
  <c r="OZC60" i="1" s="1"/>
  <c r="OZB59" i="1"/>
  <c r="OZB60" i="1" s="1"/>
  <c r="OZA59" i="1"/>
  <c r="OZA60" i="1" s="1"/>
  <c r="OYZ59" i="1"/>
  <c r="OYZ60" i="1" s="1"/>
  <c r="OYY59" i="1"/>
  <c r="OYY60" i="1" s="1"/>
  <c r="OYX59" i="1"/>
  <c r="OYX60" i="1" s="1"/>
  <c r="OYW59" i="1"/>
  <c r="OYW60" i="1" s="1"/>
  <c r="OYV59" i="1"/>
  <c r="OYV60" i="1" s="1"/>
  <c r="OYU59" i="1"/>
  <c r="OYU60" i="1" s="1"/>
  <c r="OYT59" i="1"/>
  <c r="OYT60" i="1" s="1"/>
  <c r="OYS59" i="1"/>
  <c r="OYS60" i="1" s="1"/>
  <c r="OYR59" i="1"/>
  <c r="OYR60" i="1" s="1"/>
  <c r="OYQ59" i="1"/>
  <c r="OYQ60" i="1" s="1"/>
  <c r="OYP59" i="1"/>
  <c r="OYP60" i="1" s="1"/>
  <c r="OYO59" i="1"/>
  <c r="OYO60" i="1" s="1"/>
  <c r="OYN59" i="1"/>
  <c r="OYN60" i="1" s="1"/>
  <c r="OYM59" i="1"/>
  <c r="OYM60" i="1" s="1"/>
  <c r="OYL59" i="1"/>
  <c r="OYL60" i="1" s="1"/>
  <c r="OYK59" i="1"/>
  <c r="OYK60" i="1" s="1"/>
  <c r="OYJ59" i="1"/>
  <c r="OYJ60" i="1" s="1"/>
  <c r="OYI59" i="1"/>
  <c r="OYI60" i="1" s="1"/>
  <c r="OYH59" i="1"/>
  <c r="OYH60" i="1" s="1"/>
  <c r="OYG59" i="1"/>
  <c r="OYG60" i="1" s="1"/>
  <c r="OYF59" i="1"/>
  <c r="OYF60" i="1" s="1"/>
  <c r="OYE59" i="1"/>
  <c r="OYE60" i="1" s="1"/>
  <c r="OYD59" i="1"/>
  <c r="OYD60" i="1" s="1"/>
  <c r="OYC59" i="1"/>
  <c r="OYC60" i="1" s="1"/>
  <c r="OYB59" i="1"/>
  <c r="OYB60" i="1" s="1"/>
  <c r="OYA59" i="1"/>
  <c r="OYA60" i="1" s="1"/>
  <c r="OXZ59" i="1"/>
  <c r="OXZ60" i="1" s="1"/>
  <c r="OXY59" i="1"/>
  <c r="OXY60" i="1" s="1"/>
  <c r="OXX59" i="1"/>
  <c r="OXX60" i="1" s="1"/>
  <c r="OXW59" i="1"/>
  <c r="OXW60" i="1" s="1"/>
  <c r="OXV59" i="1"/>
  <c r="OXV60" i="1" s="1"/>
  <c r="OXU59" i="1"/>
  <c r="OXU60" i="1" s="1"/>
  <c r="OXT59" i="1"/>
  <c r="OXT60" i="1" s="1"/>
  <c r="OXS59" i="1"/>
  <c r="OXS60" i="1" s="1"/>
  <c r="OXR59" i="1"/>
  <c r="OXR60" i="1" s="1"/>
  <c r="OXQ59" i="1"/>
  <c r="OXQ60" i="1" s="1"/>
  <c r="OXP59" i="1"/>
  <c r="OXP60" i="1" s="1"/>
  <c r="OXO59" i="1"/>
  <c r="OXO60" i="1" s="1"/>
  <c r="OXN59" i="1"/>
  <c r="OXN60" i="1" s="1"/>
  <c r="OXM59" i="1"/>
  <c r="OXM60" i="1" s="1"/>
  <c r="OXL59" i="1"/>
  <c r="OXL60" i="1" s="1"/>
  <c r="OXK59" i="1"/>
  <c r="OXK60" i="1" s="1"/>
  <c r="OXJ59" i="1"/>
  <c r="OXJ60" i="1" s="1"/>
  <c r="OXI59" i="1"/>
  <c r="OXI60" i="1" s="1"/>
  <c r="OXH59" i="1"/>
  <c r="OXH60" i="1" s="1"/>
  <c r="OXG59" i="1"/>
  <c r="OXG60" i="1" s="1"/>
  <c r="OXF59" i="1"/>
  <c r="OXF60" i="1" s="1"/>
  <c r="OXE59" i="1"/>
  <c r="OXE60" i="1" s="1"/>
  <c r="OXD59" i="1"/>
  <c r="OXD60" i="1" s="1"/>
  <c r="OXC59" i="1"/>
  <c r="OXC60" i="1" s="1"/>
  <c r="OXB59" i="1"/>
  <c r="OXB60" i="1" s="1"/>
  <c r="OXA59" i="1"/>
  <c r="OXA60" i="1" s="1"/>
  <c r="OWZ59" i="1"/>
  <c r="OWZ60" i="1" s="1"/>
  <c r="OWY59" i="1"/>
  <c r="OWY60" i="1" s="1"/>
  <c r="OWX59" i="1"/>
  <c r="OWX60" i="1" s="1"/>
  <c r="OWW59" i="1"/>
  <c r="OWW60" i="1" s="1"/>
  <c r="OWV59" i="1"/>
  <c r="OWV60" i="1" s="1"/>
  <c r="OWU59" i="1"/>
  <c r="OWU60" i="1" s="1"/>
  <c r="OWT59" i="1"/>
  <c r="OWT60" i="1" s="1"/>
  <c r="OWS59" i="1"/>
  <c r="OWS60" i="1" s="1"/>
  <c r="OWR59" i="1"/>
  <c r="OWR60" i="1" s="1"/>
  <c r="OWQ59" i="1"/>
  <c r="OWQ60" i="1" s="1"/>
  <c r="OWP59" i="1"/>
  <c r="OWP60" i="1" s="1"/>
  <c r="OWO59" i="1"/>
  <c r="OWO60" i="1" s="1"/>
  <c r="OWN59" i="1"/>
  <c r="OWN60" i="1" s="1"/>
  <c r="OWM59" i="1"/>
  <c r="OWM60" i="1" s="1"/>
  <c r="OWL59" i="1"/>
  <c r="OWL60" i="1" s="1"/>
  <c r="OWK59" i="1"/>
  <c r="OWK60" i="1" s="1"/>
  <c r="OWJ59" i="1"/>
  <c r="OWJ60" i="1" s="1"/>
  <c r="OWI59" i="1"/>
  <c r="OWI60" i="1" s="1"/>
  <c r="OWH59" i="1"/>
  <c r="OWH60" i="1" s="1"/>
  <c r="OWG59" i="1"/>
  <c r="OWG60" i="1" s="1"/>
  <c r="OWF59" i="1"/>
  <c r="OWF60" i="1" s="1"/>
  <c r="OWE59" i="1"/>
  <c r="OWE60" i="1" s="1"/>
  <c r="OWD59" i="1"/>
  <c r="OWD60" i="1" s="1"/>
  <c r="OWC59" i="1"/>
  <c r="OWC60" i="1" s="1"/>
  <c r="OWB59" i="1"/>
  <c r="OWB60" i="1" s="1"/>
  <c r="OWA59" i="1"/>
  <c r="OWA60" i="1" s="1"/>
  <c r="OVZ59" i="1"/>
  <c r="OVZ60" i="1" s="1"/>
  <c r="OVY59" i="1"/>
  <c r="OVY60" i="1" s="1"/>
  <c r="OVX59" i="1"/>
  <c r="OVX60" i="1" s="1"/>
  <c r="OVW59" i="1"/>
  <c r="OVW60" i="1" s="1"/>
  <c r="OVV59" i="1"/>
  <c r="OVV60" i="1" s="1"/>
  <c r="OVU59" i="1"/>
  <c r="OVU60" i="1" s="1"/>
  <c r="OVT59" i="1"/>
  <c r="OVT60" i="1" s="1"/>
  <c r="OVS59" i="1"/>
  <c r="OVS60" i="1" s="1"/>
  <c r="OVR59" i="1"/>
  <c r="OVR60" i="1" s="1"/>
  <c r="OVQ59" i="1"/>
  <c r="OVQ60" i="1" s="1"/>
  <c r="OVP59" i="1"/>
  <c r="OVP60" i="1" s="1"/>
  <c r="OVO59" i="1"/>
  <c r="OVO60" i="1" s="1"/>
  <c r="OVN59" i="1"/>
  <c r="OVN60" i="1" s="1"/>
  <c r="OVM59" i="1"/>
  <c r="OVM60" i="1" s="1"/>
  <c r="OVL59" i="1"/>
  <c r="OVL60" i="1" s="1"/>
  <c r="OVK59" i="1"/>
  <c r="OVK60" i="1" s="1"/>
  <c r="OVJ59" i="1"/>
  <c r="OVJ60" i="1" s="1"/>
  <c r="OVI59" i="1"/>
  <c r="OVI60" i="1" s="1"/>
  <c r="OVH59" i="1"/>
  <c r="OVH60" i="1" s="1"/>
  <c r="OVG59" i="1"/>
  <c r="OVG60" i="1" s="1"/>
  <c r="OVF59" i="1"/>
  <c r="OVF60" i="1" s="1"/>
  <c r="OVE59" i="1"/>
  <c r="OVE60" i="1" s="1"/>
  <c r="OVD59" i="1"/>
  <c r="OVD60" i="1" s="1"/>
  <c r="OVC59" i="1"/>
  <c r="OVC60" i="1" s="1"/>
  <c r="OVB59" i="1"/>
  <c r="OVB60" i="1" s="1"/>
  <c r="OVA59" i="1"/>
  <c r="OVA60" i="1" s="1"/>
  <c r="OUZ59" i="1"/>
  <c r="OUZ60" i="1" s="1"/>
  <c r="OUY59" i="1"/>
  <c r="OUY60" i="1" s="1"/>
  <c r="OUX59" i="1"/>
  <c r="OUX60" i="1" s="1"/>
  <c r="OUW59" i="1"/>
  <c r="OUW60" i="1" s="1"/>
  <c r="OUV59" i="1"/>
  <c r="OUV60" i="1" s="1"/>
  <c r="OUU59" i="1"/>
  <c r="OUU60" i="1" s="1"/>
  <c r="OUT59" i="1"/>
  <c r="OUT60" i="1" s="1"/>
  <c r="OUS59" i="1"/>
  <c r="OUS60" i="1" s="1"/>
  <c r="OUR59" i="1"/>
  <c r="OUR60" i="1" s="1"/>
  <c r="OUQ59" i="1"/>
  <c r="OUQ60" i="1" s="1"/>
  <c r="OUP59" i="1"/>
  <c r="OUP60" i="1" s="1"/>
  <c r="OUO59" i="1"/>
  <c r="OUO60" i="1" s="1"/>
  <c r="OUN59" i="1"/>
  <c r="OUN60" i="1" s="1"/>
  <c r="OUM59" i="1"/>
  <c r="OUM60" i="1" s="1"/>
  <c r="OUL59" i="1"/>
  <c r="OUL60" i="1" s="1"/>
  <c r="OUK59" i="1"/>
  <c r="OUK60" i="1" s="1"/>
  <c r="OUJ59" i="1"/>
  <c r="OUJ60" i="1" s="1"/>
  <c r="OUI59" i="1"/>
  <c r="OUI60" i="1" s="1"/>
  <c r="OUH59" i="1"/>
  <c r="OUH60" i="1" s="1"/>
  <c r="OUG59" i="1"/>
  <c r="OUG60" i="1" s="1"/>
  <c r="OUF59" i="1"/>
  <c r="OUF60" i="1" s="1"/>
  <c r="OUE59" i="1"/>
  <c r="OUE60" i="1" s="1"/>
  <c r="OUD59" i="1"/>
  <c r="OUD60" i="1" s="1"/>
  <c r="OUC59" i="1"/>
  <c r="OUC60" i="1" s="1"/>
  <c r="OUB59" i="1"/>
  <c r="OUB60" i="1" s="1"/>
  <c r="OUA59" i="1"/>
  <c r="OUA60" i="1" s="1"/>
  <c r="OTZ59" i="1"/>
  <c r="OTZ60" i="1" s="1"/>
  <c r="OTY59" i="1"/>
  <c r="OTY60" i="1" s="1"/>
  <c r="OTX59" i="1"/>
  <c r="OTX60" i="1" s="1"/>
  <c r="OTW59" i="1"/>
  <c r="OTW60" i="1" s="1"/>
  <c r="OTV59" i="1"/>
  <c r="OTV60" i="1" s="1"/>
  <c r="OTU59" i="1"/>
  <c r="OTU60" i="1" s="1"/>
  <c r="OTT59" i="1"/>
  <c r="OTT60" i="1" s="1"/>
  <c r="OTS59" i="1"/>
  <c r="OTS60" i="1" s="1"/>
  <c r="OTR59" i="1"/>
  <c r="OTR60" i="1" s="1"/>
  <c r="OTQ59" i="1"/>
  <c r="OTQ60" i="1" s="1"/>
  <c r="OTP59" i="1"/>
  <c r="OTP60" i="1" s="1"/>
  <c r="OTO59" i="1"/>
  <c r="OTO60" i="1" s="1"/>
  <c r="OTN59" i="1"/>
  <c r="OTN60" i="1" s="1"/>
  <c r="OTM59" i="1"/>
  <c r="OTM60" i="1" s="1"/>
  <c r="OTL59" i="1"/>
  <c r="OTL60" i="1" s="1"/>
  <c r="OTK59" i="1"/>
  <c r="OTK60" i="1" s="1"/>
  <c r="OTJ59" i="1"/>
  <c r="OTJ60" i="1" s="1"/>
  <c r="OTI59" i="1"/>
  <c r="OTI60" i="1" s="1"/>
  <c r="OTH59" i="1"/>
  <c r="OTH60" i="1" s="1"/>
  <c r="OTG59" i="1"/>
  <c r="OTG60" i="1" s="1"/>
  <c r="OTF59" i="1"/>
  <c r="OTF60" i="1" s="1"/>
  <c r="OTE59" i="1"/>
  <c r="OTE60" i="1" s="1"/>
  <c r="OTD59" i="1"/>
  <c r="OTD60" i="1" s="1"/>
  <c r="OTC59" i="1"/>
  <c r="OTC60" i="1" s="1"/>
  <c r="OTB59" i="1"/>
  <c r="OTB60" i="1" s="1"/>
  <c r="OTA59" i="1"/>
  <c r="OTA60" i="1" s="1"/>
  <c r="OSZ59" i="1"/>
  <c r="OSZ60" i="1" s="1"/>
  <c r="OSY59" i="1"/>
  <c r="OSY60" i="1" s="1"/>
  <c r="OSX59" i="1"/>
  <c r="OSX60" i="1" s="1"/>
  <c r="OSW59" i="1"/>
  <c r="OSW60" i="1" s="1"/>
  <c r="OSV59" i="1"/>
  <c r="OSV60" i="1" s="1"/>
  <c r="OSU59" i="1"/>
  <c r="OSU60" i="1" s="1"/>
  <c r="OST59" i="1"/>
  <c r="OST60" i="1" s="1"/>
  <c r="OSS59" i="1"/>
  <c r="OSS60" i="1" s="1"/>
  <c r="OSR59" i="1"/>
  <c r="OSR60" i="1" s="1"/>
  <c r="OSQ59" i="1"/>
  <c r="OSQ60" i="1" s="1"/>
  <c r="OSP59" i="1"/>
  <c r="OSP60" i="1" s="1"/>
  <c r="OSO59" i="1"/>
  <c r="OSO60" i="1" s="1"/>
  <c r="OSN59" i="1"/>
  <c r="OSN60" i="1" s="1"/>
  <c r="OSM59" i="1"/>
  <c r="OSM60" i="1" s="1"/>
  <c r="OSL59" i="1"/>
  <c r="OSL60" i="1" s="1"/>
  <c r="OSK59" i="1"/>
  <c r="OSK60" i="1" s="1"/>
  <c r="OSJ59" i="1"/>
  <c r="OSJ60" i="1" s="1"/>
  <c r="OSI59" i="1"/>
  <c r="OSI60" i="1" s="1"/>
  <c r="OSH59" i="1"/>
  <c r="OSH60" i="1" s="1"/>
  <c r="OSG59" i="1"/>
  <c r="OSG60" i="1" s="1"/>
  <c r="OSF59" i="1"/>
  <c r="OSF60" i="1" s="1"/>
  <c r="OSE59" i="1"/>
  <c r="OSE60" i="1" s="1"/>
  <c r="OSD59" i="1"/>
  <c r="OSD60" i="1" s="1"/>
  <c r="OSC59" i="1"/>
  <c r="OSC60" i="1" s="1"/>
  <c r="OSB59" i="1"/>
  <c r="OSB60" i="1" s="1"/>
  <c r="OSA59" i="1"/>
  <c r="OSA60" i="1" s="1"/>
  <c r="ORZ59" i="1"/>
  <c r="ORZ60" i="1" s="1"/>
  <c r="ORY59" i="1"/>
  <c r="ORY60" i="1" s="1"/>
  <c r="ORX59" i="1"/>
  <c r="ORX60" i="1" s="1"/>
  <c r="ORW59" i="1"/>
  <c r="ORW60" i="1" s="1"/>
  <c r="ORV59" i="1"/>
  <c r="ORV60" i="1" s="1"/>
  <c r="ORU59" i="1"/>
  <c r="ORU60" i="1" s="1"/>
  <c r="ORT59" i="1"/>
  <c r="ORT60" i="1" s="1"/>
  <c r="ORS59" i="1"/>
  <c r="ORS60" i="1" s="1"/>
  <c r="ORR59" i="1"/>
  <c r="ORR60" i="1" s="1"/>
  <c r="ORQ59" i="1"/>
  <c r="ORQ60" i="1" s="1"/>
  <c r="ORP59" i="1"/>
  <c r="ORP60" i="1" s="1"/>
  <c r="ORO59" i="1"/>
  <c r="ORO60" i="1" s="1"/>
  <c r="ORN59" i="1"/>
  <c r="ORN60" i="1" s="1"/>
  <c r="ORM59" i="1"/>
  <c r="ORM60" i="1" s="1"/>
  <c r="ORL59" i="1"/>
  <c r="ORL60" i="1" s="1"/>
  <c r="ORK59" i="1"/>
  <c r="ORK60" i="1" s="1"/>
  <c r="ORJ59" i="1"/>
  <c r="ORJ60" i="1" s="1"/>
  <c r="ORI59" i="1"/>
  <c r="ORI60" i="1" s="1"/>
  <c r="ORH59" i="1"/>
  <c r="ORH60" i="1" s="1"/>
  <c r="ORG59" i="1"/>
  <c r="ORG60" i="1" s="1"/>
  <c r="ORF59" i="1"/>
  <c r="ORF60" i="1" s="1"/>
  <c r="ORE59" i="1"/>
  <c r="ORE60" i="1" s="1"/>
  <c r="ORD59" i="1"/>
  <c r="ORD60" i="1" s="1"/>
  <c r="ORC59" i="1"/>
  <c r="ORC60" i="1" s="1"/>
  <c r="ORB59" i="1"/>
  <c r="ORB60" i="1" s="1"/>
  <c r="ORA59" i="1"/>
  <c r="ORA60" i="1" s="1"/>
  <c r="OQZ59" i="1"/>
  <c r="OQZ60" i="1" s="1"/>
  <c r="OQY59" i="1"/>
  <c r="OQY60" i="1" s="1"/>
  <c r="OQX59" i="1"/>
  <c r="OQX60" i="1" s="1"/>
  <c r="OQW59" i="1"/>
  <c r="OQW60" i="1" s="1"/>
  <c r="OQV59" i="1"/>
  <c r="OQV60" i="1" s="1"/>
  <c r="OQU59" i="1"/>
  <c r="OQU60" i="1" s="1"/>
  <c r="OQT59" i="1"/>
  <c r="OQT60" i="1" s="1"/>
  <c r="OQS59" i="1"/>
  <c r="OQS60" i="1" s="1"/>
  <c r="OQR59" i="1"/>
  <c r="OQR60" i="1" s="1"/>
  <c r="OQQ59" i="1"/>
  <c r="OQQ60" i="1" s="1"/>
  <c r="OQP59" i="1"/>
  <c r="OQP60" i="1" s="1"/>
  <c r="OQO59" i="1"/>
  <c r="OQO60" i="1" s="1"/>
  <c r="OQN59" i="1"/>
  <c r="OQN60" i="1" s="1"/>
  <c r="OQM59" i="1"/>
  <c r="OQM60" i="1" s="1"/>
  <c r="OQL59" i="1"/>
  <c r="OQL60" i="1" s="1"/>
  <c r="OQK59" i="1"/>
  <c r="OQK60" i="1" s="1"/>
  <c r="OQJ59" i="1"/>
  <c r="OQJ60" i="1" s="1"/>
  <c r="OQI59" i="1"/>
  <c r="OQI60" i="1" s="1"/>
  <c r="OQH59" i="1"/>
  <c r="OQH60" i="1" s="1"/>
  <c r="OQG59" i="1"/>
  <c r="OQG60" i="1" s="1"/>
  <c r="OQF59" i="1"/>
  <c r="OQF60" i="1" s="1"/>
  <c r="OQE59" i="1"/>
  <c r="OQE60" i="1" s="1"/>
  <c r="OQD59" i="1"/>
  <c r="OQD60" i="1" s="1"/>
  <c r="OQC59" i="1"/>
  <c r="OQC60" i="1" s="1"/>
  <c r="OQB59" i="1"/>
  <c r="OQB60" i="1" s="1"/>
  <c r="OQA59" i="1"/>
  <c r="OQA60" i="1" s="1"/>
  <c r="OPZ59" i="1"/>
  <c r="OPZ60" i="1" s="1"/>
  <c r="OPY59" i="1"/>
  <c r="OPY60" i="1" s="1"/>
  <c r="OPX59" i="1"/>
  <c r="OPX60" i="1" s="1"/>
  <c r="OPW59" i="1"/>
  <c r="OPW60" i="1" s="1"/>
  <c r="OPV59" i="1"/>
  <c r="OPV60" i="1" s="1"/>
  <c r="OPU59" i="1"/>
  <c r="OPU60" i="1" s="1"/>
  <c r="OPT59" i="1"/>
  <c r="OPT60" i="1" s="1"/>
  <c r="OPS59" i="1"/>
  <c r="OPS60" i="1" s="1"/>
  <c r="OPR59" i="1"/>
  <c r="OPR60" i="1" s="1"/>
  <c r="OPQ59" i="1"/>
  <c r="OPQ60" i="1" s="1"/>
  <c r="OPP59" i="1"/>
  <c r="OPP60" i="1" s="1"/>
  <c r="OPO59" i="1"/>
  <c r="OPO60" i="1" s="1"/>
  <c r="OPN59" i="1"/>
  <c r="OPN60" i="1" s="1"/>
  <c r="OPM59" i="1"/>
  <c r="OPM60" i="1" s="1"/>
  <c r="OPL59" i="1"/>
  <c r="OPL60" i="1" s="1"/>
  <c r="OPK59" i="1"/>
  <c r="OPK60" i="1" s="1"/>
  <c r="OPJ59" i="1"/>
  <c r="OPJ60" i="1" s="1"/>
  <c r="OPI59" i="1"/>
  <c r="OPI60" i="1" s="1"/>
  <c r="OPH59" i="1"/>
  <c r="OPH60" i="1" s="1"/>
  <c r="OPG59" i="1"/>
  <c r="OPG60" i="1" s="1"/>
  <c r="OPF59" i="1"/>
  <c r="OPF60" i="1" s="1"/>
  <c r="OPE59" i="1"/>
  <c r="OPE60" i="1" s="1"/>
  <c r="OPD59" i="1"/>
  <c r="OPD60" i="1" s="1"/>
  <c r="OPC59" i="1"/>
  <c r="OPC60" i="1" s="1"/>
  <c r="OPB59" i="1"/>
  <c r="OPB60" i="1" s="1"/>
  <c r="OPA59" i="1"/>
  <c r="OPA60" i="1" s="1"/>
  <c r="OOZ59" i="1"/>
  <c r="OOZ60" i="1" s="1"/>
  <c r="OOY59" i="1"/>
  <c r="OOY60" i="1" s="1"/>
  <c r="OOX59" i="1"/>
  <c r="OOX60" i="1" s="1"/>
  <c r="OOW59" i="1"/>
  <c r="OOW60" i="1" s="1"/>
  <c r="OOV59" i="1"/>
  <c r="OOV60" i="1" s="1"/>
  <c r="OOU59" i="1"/>
  <c r="OOU60" i="1" s="1"/>
  <c r="OOT59" i="1"/>
  <c r="OOT60" i="1" s="1"/>
  <c r="OOS59" i="1"/>
  <c r="OOS60" i="1" s="1"/>
  <c r="OOR59" i="1"/>
  <c r="OOR60" i="1" s="1"/>
  <c r="OOQ59" i="1"/>
  <c r="OOQ60" i="1" s="1"/>
  <c r="OOP59" i="1"/>
  <c r="OOP60" i="1" s="1"/>
  <c r="OOO59" i="1"/>
  <c r="OOO60" i="1" s="1"/>
  <c r="OON59" i="1"/>
  <c r="OON60" i="1" s="1"/>
  <c r="OOM59" i="1"/>
  <c r="OOM60" i="1" s="1"/>
  <c r="OOL59" i="1"/>
  <c r="OOL60" i="1" s="1"/>
  <c r="OOK59" i="1"/>
  <c r="OOK60" i="1" s="1"/>
  <c r="OOJ59" i="1"/>
  <c r="OOJ60" i="1" s="1"/>
  <c r="OOI59" i="1"/>
  <c r="OOI60" i="1" s="1"/>
  <c r="OOH59" i="1"/>
  <c r="OOH60" i="1" s="1"/>
  <c r="OOG59" i="1"/>
  <c r="OOG60" i="1" s="1"/>
  <c r="OOF59" i="1"/>
  <c r="OOF60" i="1" s="1"/>
  <c r="OOE59" i="1"/>
  <c r="OOE60" i="1" s="1"/>
  <c r="OOD59" i="1"/>
  <c r="OOD60" i="1" s="1"/>
  <c r="OOC59" i="1"/>
  <c r="OOC60" i="1" s="1"/>
  <c r="OOB59" i="1"/>
  <c r="OOB60" i="1" s="1"/>
  <c r="OOA59" i="1"/>
  <c r="OOA60" i="1" s="1"/>
  <c r="ONZ59" i="1"/>
  <c r="ONZ60" i="1" s="1"/>
  <c r="ONY59" i="1"/>
  <c r="ONY60" i="1" s="1"/>
  <c r="ONX59" i="1"/>
  <c r="ONX60" i="1" s="1"/>
  <c r="ONW59" i="1"/>
  <c r="ONW60" i="1" s="1"/>
  <c r="ONV59" i="1"/>
  <c r="ONV60" i="1" s="1"/>
  <c r="ONU59" i="1"/>
  <c r="ONU60" i="1" s="1"/>
  <c r="ONT59" i="1"/>
  <c r="ONT60" i="1" s="1"/>
  <c r="ONS59" i="1"/>
  <c r="ONS60" i="1" s="1"/>
  <c r="ONR59" i="1"/>
  <c r="ONR60" i="1" s="1"/>
  <c r="ONQ59" i="1"/>
  <c r="ONQ60" i="1" s="1"/>
  <c r="ONP59" i="1"/>
  <c r="ONP60" i="1" s="1"/>
  <c r="ONO59" i="1"/>
  <c r="ONO60" i="1" s="1"/>
  <c r="ONN59" i="1"/>
  <c r="ONN60" i="1" s="1"/>
  <c r="ONM59" i="1"/>
  <c r="ONM60" i="1" s="1"/>
  <c r="ONL59" i="1"/>
  <c r="ONL60" i="1" s="1"/>
  <c r="ONK59" i="1"/>
  <c r="ONK60" i="1" s="1"/>
  <c r="ONJ59" i="1"/>
  <c r="ONJ60" i="1" s="1"/>
  <c r="ONI59" i="1"/>
  <c r="ONI60" i="1" s="1"/>
  <c r="ONH59" i="1"/>
  <c r="ONH60" i="1" s="1"/>
  <c r="ONG59" i="1"/>
  <c r="ONG60" i="1" s="1"/>
  <c r="ONF59" i="1"/>
  <c r="ONF60" i="1" s="1"/>
  <c r="ONE59" i="1"/>
  <c r="ONE60" i="1" s="1"/>
  <c r="OND59" i="1"/>
  <c r="OND60" i="1" s="1"/>
  <c r="ONC59" i="1"/>
  <c r="ONC60" i="1" s="1"/>
  <c r="ONB59" i="1"/>
  <c r="ONB60" i="1" s="1"/>
  <c r="ONA59" i="1"/>
  <c r="ONA60" i="1" s="1"/>
  <c r="OMZ59" i="1"/>
  <c r="OMZ60" i="1" s="1"/>
  <c r="OMY59" i="1"/>
  <c r="OMY60" i="1" s="1"/>
  <c r="OMX59" i="1"/>
  <c r="OMX60" i="1" s="1"/>
  <c r="OMW59" i="1"/>
  <c r="OMW60" i="1" s="1"/>
  <c r="OMV59" i="1"/>
  <c r="OMV60" i="1" s="1"/>
  <c r="OMU59" i="1"/>
  <c r="OMU60" i="1" s="1"/>
  <c r="OMT59" i="1"/>
  <c r="OMT60" i="1" s="1"/>
  <c r="OMS59" i="1"/>
  <c r="OMS60" i="1" s="1"/>
  <c r="OMR59" i="1"/>
  <c r="OMR60" i="1" s="1"/>
  <c r="OMQ59" i="1"/>
  <c r="OMQ60" i="1" s="1"/>
  <c r="OMP59" i="1"/>
  <c r="OMP60" i="1" s="1"/>
  <c r="OMO59" i="1"/>
  <c r="OMO60" i="1" s="1"/>
  <c r="OMN59" i="1"/>
  <c r="OMN60" i="1" s="1"/>
  <c r="OMM59" i="1"/>
  <c r="OMM60" i="1" s="1"/>
  <c r="OML59" i="1"/>
  <c r="OML60" i="1" s="1"/>
  <c r="OMK59" i="1"/>
  <c r="OMK60" i="1" s="1"/>
  <c r="OMJ59" i="1"/>
  <c r="OMJ60" i="1" s="1"/>
  <c r="OMI59" i="1"/>
  <c r="OMI60" i="1" s="1"/>
  <c r="OMH59" i="1"/>
  <c r="OMH60" i="1" s="1"/>
  <c r="OMG59" i="1"/>
  <c r="OMG60" i="1" s="1"/>
  <c r="OMF59" i="1"/>
  <c r="OMF60" i="1" s="1"/>
  <c r="OME59" i="1"/>
  <c r="OME60" i="1" s="1"/>
  <c r="OMD59" i="1"/>
  <c r="OMD60" i="1" s="1"/>
  <c r="OMC59" i="1"/>
  <c r="OMC60" i="1" s="1"/>
  <c r="OMB59" i="1"/>
  <c r="OMB60" i="1" s="1"/>
  <c r="OMA59" i="1"/>
  <c r="OMA60" i="1" s="1"/>
  <c r="OLZ59" i="1"/>
  <c r="OLZ60" i="1" s="1"/>
  <c r="OLY59" i="1"/>
  <c r="OLY60" i="1" s="1"/>
  <c r="OLX59" i="1"/>
  <c r="OLX60" i="1" s="1"/>
  <c r="OLW59" i="1"/>
  <c r="OLW60" i="1" s="1"/>
  <c r="OLV59" i="1"/>
  <c r="OLV60" i="1" s="1"/>
  <c r="OLU59" i="1"/>
  <c r="OLU60" i="1" s="1"/>
  <c r="OLT59" i="1"/>
  <c r="OLT60" i="1" s="1"/>
  <c r="OLS59" i="1"/>
  <c r="OLS60" i="1" s="1"/>
  <c r="OLR59" i="1"/>
  <c r="OLR60" i="1" s="1"/>
  <c r="OLQ59" i="1"/>
  <c r="OLQ60" i="1" s="1"/>
  <c r="OLP59" i="1"/>
  <c r="OLP60" i="1" s="1"/>
  <c r="OLO59" i="1"/>
  <c r="OLO60" i="1" s="1"/>
  <c r="OLN59" i="1"/>
  <c r="OLN60" i="1" s="1"/>
  <c r="OLM59" i="1"/>
  <c r="OLM60" i="1" s="1"/>
  <c r="OLL59" i="1"/>
  <c r="OLL60" i="1" s="1"/>
  <c r="OLK59" i="1"/>
  <c r="OLK60" i="1" s="1"/>
  <c r="OLJ59" i="1"/>
  <c r="OLJ60" i="1" s="1"/>
  <c r="OLI59" i="1"/>
  <c r="OLI60" i="1" s="1"/>
  <c r="OLH59" i="1"/>
  <c r="OLH60" i="1" s="1"/>
  <c r="OLG59" i="1"/>
  <c r="OLG60" i="1" s="1"/>
  <c r="OLF59" i="1"/>
  <c r="OLF60" i="1" s="1"/>
  <c r="OLE59" i="1"/>
  <c r="OLE60" i="1" s="1"/>
  <c r="OLD59" i="1"/>
  <c r="OLD60" i="1" s="1"/>
  <c r="OLC59" i="1"/>
  <c r="OLC60" i="1" s="1"/>
  <c r="OLB59" i="1"/>
  <c r="OLB60" i="1" s="1"/>
  <c r="OLA59" i="1"/>
  <c r="OLA60" i="1" s="1"/>
  <c r="OKZ59" i="1"/>
  <c r="OKZ60" i="1" s="1"/>
  <c r="OKY59" i="1"/>
  <c r="OKY60" i="1" s="1"/>
  <c r="OKX59" i="1"/>
  <c r="OKX60" i="1" s="1"/>
  <c r="OKW59" i="1"/>
  <c r="OKW60" i="1" s="1"/>
  <c r="OKV59" i="1"/>
  <c r="OKV60" i="1" s="1"/>
  <c r="OKU59" i="1"/>
  <c r="OKU60" i="1" s="1"/>
  <c r="OKT59" i="1"/>
  <c r="OKT60" i="1" s="1"/>
  <c r="OKS59" i="1"/>
  <c r="OKS60" i="1" s="1"/>
  <c r="OKR59" i="1"/>
  <c r="OKR60" i="1" s="1"/>
  <c r="OKQ59" i="1"/>
  <c r="OKQ60" i="1" s="1"/>
  <c r="OKP59" i="1"/>
  <c r="OKP60" i="1" s="1"/>
  <c r="OKO59" i="1"/>
  <c r="OKO60" i="1" s="1"/>
  <c r="OKN59" i="1"/>
  <c r="OKN60" i="1" s="1"/>
  <c r="OKM59" i="1"/>
  <c r="OKM60" i="1" s="1"/>
  <c r="OKL59" i="1"/>
  <c r="OKL60" i="1" s="1"/>
  <c r="OKK59" i="1"/>
  <c r="OKK60" i="1" s="1"/>
  <c r="OKJ59" i="1"/>
  <c r="OKJ60" i="1" s="1"/>
  <c r="OKI59" i="1"/>
  <c r="OKI60" i="1" s="1"/>
  <c r="OKH59" i="1"/>
  <c r="OKH60" i="1" s="1"/>
  <c r="OKG59" i="1"/>
  <c r="OKG60" i="1" s="1"/>
  <c r="OKF59" i="1"/>
  <c r="OKF60" i="1" s="1"/>
  <c r="OKE59" i="1"/>
  <c r="OKE60" i="1" s="1"/>
  <c r="OKD59" i="1"/>
  <c r="OKD60" i="1" s="1"/>
  <c r="OKC59" i="1"/>
  <c r="OKC60" i="1" s="1"/>
  <c r="OKB59" i="1"/>
  <c r="OKB60" i="1" s="1"/>
  <c r="OKA59" i="1"/>
  <c r="OKA60" i="1" s="1"/>
  <c r="OJZ59" i="1"/>
  <c r="OJZ60" i="1" s="1"/>
  <c r="OJY59" i="1"/>
  <c r="OJY60" i="1" s="1"/>
  <c r="OJX59" i="1"/>
  <c r="OJX60" i="1" s="1"/>
  <c r="OJW59" i="1"/>
  <c r="OJW60" i="1" s="1"/>
  <c r="OJV59" i="1"/>
  <c r="OJV60" i="1" s="1"/>
  <c r="OJU59" i="1"/>
  <c r="OJU60" i="1" s="1"/>
  <c r="OJT59" i="1"/>
  <c r="OJT60" i="1" s="1"/>
  <c r="OJS59" i="1"/>
  <c r="OJS60" i="1" s="1"/>
  <c r="OJR59" i="1"/>
  <c r="OJR60" i="1" s="1"/>
  <c r="OJQ59" i="1"/>
  <c r="OJQ60" i="1" s="1"/>
  <c r="OJP59" i="1"/>
  <c r="OJP60" i="1" s="1"/>
  <c r="OJO59" i="1"/>
  <c r="OJO60" i="1" s="1"/>
  <c r="OJN59" i="1"/>
  <c r="OJN60" i="1" s="1"/>
  <c r="OJM59" i="1"/>
  <c r="OJM60" i="1" s="1"/>
  <c r="OJL59" i="1"/>
  <c r="OJL60" i="1" s="1"/>
  <c r="OJK59" i="1"/>
  <c r="OJK60" i="1" s="1"/>
  <c r="OJJ59" i="1"/>
  <c r="OJJ60" i="1" s="1"/>
  <c r="OJI59" i="1"/>
  <c r="OJI60" i="1" s="1"/>
  <c r="OJH59" i="1"/>
  <c r="OJH60" i="1" s="1"/>
  <c r="OJG59" i="1"/>
  <c r="OJG60" i="1" s="1"/>
  <c r="OJF59" i="1"/>
  <c r="OJF60" i="1" s="1"/>
  <c r="OJE59" i="1"/>
  <c r="OJE60" i="1" s="1"/>
  <c r="OJD59" i="1"/>
  <c r="OJD60" i="1" s="1"/>
  <c r="OJC59" i="1"/>
  <c r="OJC60" i="1" s="1"/>
  <c r="OJB59" i="1"/>
  <c r="OJB60" i="1" s="1"/>
  <c r="OJA59" i="1"/>
  <c r="OJA60" i="1" s="1"/>
  <c r="OIZ59" i="1"/>
  <c r="OIZ60" i="1" s="1"/>
  <c r="OIY59" i="1"/>
  <c r="OIY60" i="1" s="1"/>
  <c r="OIX59" i="1"/>
  <c r="OIX60" i="1" s="1"/>
  <c r="OIW59" i="1"/>
  <c r="OIW60" i="1" s="1"/>
  <c r="OIV59" i="1"/>
  <c r="OIV60" i="1" s="1"/>
  <c r="OIU59" i="1"/>
  <c r="OIU60" i="1" s="1"/>
  <c r="OIT59" i="1"/>
  <c r="OIT60" i="1" s="1"/>
  <c r="OIS59" i="1"/>
  <c r="OIS60" i="1" s="1"/>
  <c r="OIR59" i="1"/>
  <c r="OIR60" i="1" s="1"/>
  <c r="OIQ59" i="1"/>
  <c r="OIQ60" i="1" s="1"/>
  <c r="OIP59" i="1"/>
  <c r="OIP60" i="1" s="1"/>
  <c r="OIO59" i="1"/>
  <c r="OIO60" i="1" s="1"/>
  <c r="OIN59" i="1"/>
  <c r="OIN60" i="1" s="1"/>
  <c r="OIM59" i="1"/>
  <c r="OIM60" i="1" s="1"/>
  <c r="OIL59" i="1"/>
  <c r="OIL60" i="1" s="1"/>
  <c r="OIK59" i="1"/>
  <c r="OIK60" i="1" s="1"/>
  <c r="OIJ59" i="1"/>
  <c r="OIJ60" i="1" s="1"/>
  <c r="OII59" i="1"/>
  <c r="OII60" i="1" s="1"/>
  <c r="OIH59" i="1"/>
  <c r="OIH60" i="1" s="1"/>
  <c r="OIG59" i="1"/>
  <c r="OIG60" i="1" s="1"/>
  <c r="OIF59" i="1"/>
  <c r="OIF60" i="1" s="1"/>
  <c r="OIE59" i="1"/>
  <c r="OIE60" i="1" s="1"/>
  <c r="OID59" i="1"/>
  <c r="OID60" i="1" s="1"/>
  <c r="OIC59" i="1"/>
  <c r="OIC60" i="1" s="1"/>
  <c r="OIB59" i="1"/>
  <c r="OIB60" i="1" s="1"/>
  <c r="OIA59" i="1"/>
  <c r="OIA60" i="1" s="1"/>
  <c r="OHZ59" i="1"/>
  <c r="OHZ60" i="1" s="1"/>
  <c r="OHY59" i="1"/>
  <c r="OHY60" i="1" s="1"/>
  <c r="OHX59" i="1"/>
  <c r="OHX60" i="1" s="1"/>
  <c r="OHW59" i="1"/>
  <c r="OHW60" i="1" s="1"/>
  <c r="OHV59" i="1"/>
  <c r="OHV60" i="1" s="1"/>
  <c r="OHU59" i="1"/>
  <c r="OHU60" i="1" s="1"/>
  <c r="OHT59" i="1"/>
  <c r="OHT60" i="1" s="1"/>
  <c r="OHS59" i="1"/>
  <c r="OHS60" i="1" s="1"/>
  <c r="OHR59" i="1"/>
  <c r="OHR60" i="1" s="1"/>
  <c r="OHQ59" i="1"/>
  <c r="OHQ60" i="1" s="1"/>
  <c r="OHP59" i="1"/>
  <c r="OHP60" i="1" s="1"/>
  <c r="OHO59" i="1"/>
  <c r="OHO60" i="1" s="1"/>
  <c r="OHN59" i="1"/>
  <c r="OHN60" i="1" s="1"/>
  <c r="OHM59" i="1"/>
  <c r="OHM60" i="1" s="1"/>
  <c r="OHL59" i="1"/>
  <c r="OHL60" i="1" s="1"/>
  <c r="OHK59" i="1"/>
  <c r="OHK60" i="1" s="1"/>
  <c r="OHJ59" i="1"/>
  <c r="OHJ60" i="1" s="1"/>
  <c r="OHI59" i="1"/>
  <c r="OHI60" i="1" s="1"/>
  <c r="OHH59" i="1"/>
  <c r="OHH60" i="1" s="1"/>
  <c r="OHG59" i="1"/>
  <c r="OHG60" i="1" s="1"/>
  <c r="OHF59" i="1"/>
  <c r="OHF60" i="1" s="1"/>
  <c r="OHE59" i="1"/>
  <c r="OHE60" i="1" s="1"/>
  <c r="OHD59" i="1"/>
  <c r="OHD60" i="1" s="1"/>
  <c r="OHC59" i="1"/>
  <c r="OHC60" i="1" s="1"/>
  <c r="OHB59" i="1"/>
  <c r="OHB60" i="1" s="1"/>
  <c r="OHA59" i="1"/>
  <c r="OHA60" i="1" s="1"/>
  <c r="OGZ59" i="1"/>
  <c r="OGZ60" i="1" s="1"/>
  <c r="OGY59" i="1"/>
  <c r="OGY60" i="1" s="1"/>
  <c r="OGX59" i="1"/>
  <c r="OGX60" i="1" s="1"/>
  <c r="OGW59" i="1"/>
  <c r="OGW60" i="1" s="1"/>
  <c r="OGV59" i="1"/>
  <c r="OGV60" i="1" s="1"/>
  <c r="OGU59" i="1"/>
  <c r="OGU60" i="1" s="1"/>
  <c r="OGT59" i="1"/>
  <c r="OGT60" i="1" s="1"/>
  <c r="OGS59" i="1"/>
  <c r="OGS60" i="1" s="1"/>
  <c r="OGR59" i="1"/>
  <c r="OGR60" i="1" s="1"/>
  <c r="OGQ59" i="1"/>
  <c r="OGQ60" i="1" s="1"/>
  <c r="OGP59" i="1"/>
  <c r="OGP60" i="1" s="1"/>
  <c r="OGO59" i="1"/>
  <c r="OGO60" i="1" s="1"/>
  <c r="OGN59" i="1"/>
  <c r="OGN60" i="1" s="1"/>
  <c r="OGM59" i="1"/>
  <c r="OGM60" i="1" s="1"/>
  <c r="OGL59" i="1"/>
  <c r="OGL60" i="1" s="1"/>
  <c r="OGK59" i="1"/>
  <c r="OGK60" i="1" s="1"/>
  <c r="OGJ59" i="1"/>
  <c r="OGJ60" i="1" s="1"/>
  <c r="OGI59" i="1"/>
  <c r="OGI60" i="1" s="1"/>
  <c r="OGH59" i="1"/>
  <c r="OGH60" i="1" s="1"/>
  <c r="OGG59" i="1"/>
  <c r="OGG60" i="1" s="1"/>
  <c r="OGF59" i="1"/>
  <c r="OGF60" i="1" s="1"/>
  <c r="OGE59" i="1"/>
  <c r="OGE60" i="1" s="1"/>
  <c r="OGD59" i="1"/>
  <c r="OGD60" i="1" s="1"/>
  <c r="OGC59" i="1"/>
  <c r="OGC60" i="1" s="1"/>
  <c r="OGB59" i="1"/>
  <c r="OGB60" i="1" s="1"/>
  <c r="OGA59" i="1"/>
  <c r="OGA60" i="1" s="1"/>
  <c r="OFZ59" i="1"/>
  <c r="OFZ60" i="1" s="1"/>
  <c r="OFY59" i="1"/>
  <c r="OFY60" i="1" s="1"/>
  <c r="OFX59" i="1"/>
  <c r="OFX60" i="1" s="1"/>
  <c r="OFW59" i="1"/>
  <c r="OFW60" i="1" s="1"/>
  <c r="OFV59" i="1"/>
  <c r="OFV60" i="1" s="1"/>
  <c r="OFU59" i="1"/>
  <c r="OFU60" i="1" s="1"/>
  <c r="OFT59" i="1"/>
  <c r="OFT60" i="1" s="1"/>
  <c r="OFS59" i="1"/>
  <c r="OFS60" i="1" s="1"/>
  <c r="OFR59" i="1"/>
  <c r="OFR60" i="1" s="1"/>
  <c r="OFQ59" i="1"/>
  <c r="OFQ60" i="1" s="1"/>
  <c r="OFP59" i="1"/>
  <c r="OFP60" i="1" s="1"/>
  <c r="OFO59" i="1"/>
  <c r="OFO60" i="1" s="1"/>
  <c r="OFN59" i="1"/>
  <c r="OFN60" i="1" s="1"/>
  <c r="OFM59" i="1"/>
  <c r="OFM60" i="1" s="1"/>
  <c r="OFL59" i="1"/>
  <c r="OFL60" i="1" s="1"/>
  <c r="OFK59" i="1"/>
  <c r="OFK60" i="1" s="1"/>
  <c r="OFJ59" i="1"/>
  <c r="OFJ60" i="1" s="1"/>
  <c r="OFI59" i="1"/>
  <c r="OFI60" i="1" s="1"/>
  <c r="OFH59" i="1"/>
  <c r="OFH60" i="1" s="1"/>
  <c r="OFG59" i="1"/>
  <c r="OFG60" i="1" s="1"/>
  <c r="OFF59" i="1"/>
  <c r="OFF60" i="1" s="1"/>
  <c r="OFE59" i="1"/>
  <c r="OFE60" i="1" s="1"/>
  <c r="OFD59" i="1"/>
  <c r="OFD60" i="1" s="1"/>
  <c r="OFC59" i="1"/>
  <c r="OFC60" i="1" s="1"/>
  <c r="OFB59" i="1"/>
  <c r="OFB60" i="1" s="1"/>
  <c r="OFA59" i="1"/>
  <c r="OFA60" i="1" s="1"/>
  <c r="OEZ59" i="1"/>
  <c r="OEZ60" i="1" s="1"/>
  <c r="OEY59" i="1"/>
  <c r="OEY60" i="1" s="1"/>
  <c r="OEX59" i="1"/>
  <c r="OEX60" i="1" s="1"/>
  <c r="OEW59" i="1"/>
  <c r="OEW60" i="1" s="1"/>
  <c r="OEV59" i="1"/>
  <c r="OEV60" i="1" s="1"/>
  <c r="OEU59" i="1"/>
  <c r="OEU60" i="1" s="1"/>
  <c r="OET59" i="1"/>
  <c r="OET60" i="1" s="1"/>
  <c r="OES59" i="1"/>
  <c r="OES60" i="1" s="1"/>
  <c r="OER59" i="1"/>
  <c r="OER60" i="1" s="1"/>
  <c r="OEQ59" i="1"/>
  <c r="OEQ60" i="1" s="1"/>
  <c r="OEP59" i="1"/>
  <c r="OEP60" i="1" s="1"/>
  <c r="OEO59" i="1"/>
  <c r="OEO60" i="1" s="1"/>
  <c r="OEN59" i="1"/>
  <c r="OEN60" i="1" s="1"/>
  <c r="OEM59" i="1"/>
  <c r="OEM60" i="1" s="1"/>
  <c r="OEL59" i="1"/>
  <c r="OEL60" i="1" s="1"/>
  <c r="OEK59" i="1"/>
  <c r="OEK60" i="1" s="1"/>
  <c r="OEJ59" i="1"/>
  <c r="OEJ60" i="1" s="1"/>
  <c r="OEI59" i="1"/>
  <c r="OEI60" i="1" s="1"/>
  <c r="OEH59" i="1"/>
  <c r="OEH60" i="1" s="1"/>
  <c r="OEG59" i="1"/>
  <c r="OEG60" i="1" s="1"/>
  <c r="OEF59" i="1"/>
  <c r="OEF60" i="1" s="1"/>
  <c r="OEE59" i="1"/>
  <c r="OEE60" i="1" s="1"/>
  <c r="OED59" i="1"/>
  <c r="OED60" i="1" s="1"/>
  <c r="OEC59" i="1"/>
  <c r="OEC60" i="1" s="1"/>
  <c r="OEB59" i="1"/>
  <c r="OEB60" i="1" s="1"/>
  <c r="OEA59" i="1"/>
  <c r="OEA60" i="1" s="1"/>
  <c r="ODZ59" i="1"/>
  <c r="ODZ60" i="1" s="1"/>
  <c r="ODY59" i="1"/>
  <c r="ODY60" i="1" s="1"/>
  <c r="ODX59" i="1"/>
  <c r="ODX60" i="1" s="1"/>
  <c r="ODW59" i="1"/>
  <c r="ODW60" i="1" s="1"/>
  <c r="ODV59" i="1"/>
  <c r="ODV60" i="1" s="1"/>
  <c r="ODU59" i="1"/>
  <c r="ODU60" i="1" s="1"/>
  <c r="ODT59" i="1"/>
  <c r="ODT60" i="1" s="1"/>
  <c r="ODS59" i="1"/>
  <c r="ODS60" i="1" s="1"/>
  <c r="ODR59" i="1"/>
  <c r="ODR60" i="1" s="1"/>
  <c r="ODQ59" i="1"/>
  <c r="ODQ60" i="1" s="1"/>
  <c r="ODP59" i="1"/>
  <c r="ODP60" i="1" s="1"/>
  <c r="ODO59" i="1"/>
  <c r="ODO60" i="1" s="1"/>
  <c r="ODN59" i="1"/>
  <c r="ODN60" i="1" s="1"/>
  <c r="ODM59" i="1"/>
  <c r="ODM60" i="1" s="1"/>
  <c r="ODL59" i="1"/>
  <c r="ODL60" i="1" s="1"/>
  <c r="ODK59" i="1"/>
  <c r="ODK60" i="1" s="1"/>
  <c r="ODJ59" i="1"/>
  <c r="ODJ60" i="1" s="1"/>
  <c r="ODI59" i="1"/>
  <c r="ODI60" i="1" s="1"/>
  <c r="ODH59" i="1"/>
  <c r="ODH60" i="1" s="1"/>
  <c r="ODG59" i="1"/>
  <c r="ODG60" i="1" s="1"/>
  <c r="ODF59" i="1"/>
  <c r="ODF60" i="1" s="1"/>
  <c r="ODE59" i="1"/>
  <c r="ODE60" i="1" s="1"/>
  <c r="ODD59" i="1"/>
  <c r="ODD60" i="1" s="1"/>
  <c r="ODC59" i="1"/>
  <c r="ODC60" i="1" s="1"/>
  <c r="ODB59" i="1"/>
  <c r="ODB60" i="1" s="1"/>
  <c r="ODA59" i="1"/>
  <c r="ODA60" i="1" s="1"/>
  <c r="OCZ59" i="1"/>
  <c r="OCZ60" i="1" s="1"/>
  <c r="OCY59" i="1"/>
  <c r="OCY60" i="1" s="1"/>
  <c r="OCX59" i="1"/>
  <c r="OCX60" i="1" s="1"/>
  <c r="OCW59" i="1"/>
  <c r="OCW60" i="1" s="1"/>
  <c r="OCV59" i="1"/>
  <c r="OCV60" i="1" s="1"/>
  <c r="OCU59" i="1"/>
  <c r="OCU60" i="1" s="1"/>
  <c r="OCT59" i="1"/>
  <c r="OCT60" i="1" s="1"/>
  <c r="OCS59" i="1"/>
  <c r="OCS60" i="1" s="1"/>
  <c r="OCR59" i="1"/>
  <c r="OCR60" i="1" s="1"/>
  <c r="OCQ59" i="1"/>
  <c r="OCQ60" i="1" s="1"/>
  <c r="OCP59" i="1"/>
  <c r="OCP60" i="1" s="1"/>
  <c r="OCO59" i="1"/>
  <c r="OCO60" i="1" s="1"/>
  <c r="OCN59" i="1"/>
  <c r="OCN60" i="1" s="1"/>
  <c r="OCM59" i="1"/>
  <c r="OCM60" i="1" s="1"/>
  <c r="OCL59" i="1"/>
  <c r="OCL60" i="1" s="1"/>
  <c r="OCK59" i="1"/>
  <c r="OCK60" i="1" s="1"/>
  <c r="OCJ59" i="1"/>
  <c r="OCJ60" i="1" s="1"/>
  <c r="OCI59" i="1"/>
  <c r="OCI60" i="1" s="1"/>
  <c r="OCH59" i="1"/>
  <c r="OCH60" i="1" s="1"/>
  <c r="OCG59" i="1"/>
  <c r="OCG60" i="1" s="1"/>
  <c r="OCF59" i="1"/>
  <c r="OCF60" i="1" s="1"/>
  <c r="OCE59" i="1"/>
  <c r="OCE60" i="1" s="1"/>
  <c r="OCD59" i="1"/>
  <c r="OCD60" i="1" s="1"/>
  <c r="OCC59" i="1"/>
  <c r="OCC60" i="1" s="1"/>
  <c r="OCB59" i="1"/>
  <c r="OCB60" i="1" s="1"/>
  <c r="OCA59" i="1"/>
  <c r="OCA60" i="1" s="1"/>
  <c r="OBZ59" i="1"/>
  <c r="OBZ60" i="1" s="1"/>
  <c r="OBY59" i="1"/>
  <c r="OBY60" i="1" s="1"/>
  <c r="OBX59" i="1"/>
  <c r="OBX60" i="1" s="1"/>
  <c r="OBW59" i="1"/>
  <c r="OBW60" i="1" s="1"/>
  <c r="OBV59" i="1"/>
  <c r="OBV60" i="1" s="1"/>
  <c r="OBU59" i="1"/>
  <c r="OBU60" i="1" s="1"/>
  <c r="OBT59" i="1"/>
  <c r="OBT60" i="1" s="1"/>
  <c r="OBS59" i="1"/>
  <c r="OBS60" i="1" s="1"/>
  <c r="OBR59" i="1"/>
  <c r="OBR60" i="1" s="1"/>
  <c r="OBQ59" i="1"/>
  <c r="OBQ60" i="1" s="1"/>
  <c r="OBP59" i="1"/>
  <c r="OBP60" i="1" s="1"/>
  <c r="OBO59" i="1"/>
  <c r="OBO60" i="1" s="1"/>
  <c r="OBN59" i="1"/>
  <c r="OBN60" i="1" s="1"/>
  <c r="OBM59" i="1"/>
  <c r="OBM60" i="1" s="1"/>
  <c r="OBL59" i="1"/>
  <c r="OBL60" i="1" s="1"/>
  <c r="OBK59" i="1"/>
  <c r="OBK60" i="1" s="1"/>
  <c r="OBJ59" i="1"/>
  <c r="OBJ60" i="1" s="1"/>
  <c r="OBI59" i="1"/>
  <c r="OBI60" i="1" s="1"/>
  <c r="OBH59" i="1"/>
  <c r="OBH60" i="1" s="1"/>
  <c r="OBG59" i="1"/>
  <c r="OBG60" i="1" s="1"/>
  <c r="OBF59" i="1"/>
  <c r="OBF60" i="1" s="1"/>
  <c r="OBE59" i="1"/>
  <c r="OBE60" i="1" s="1"/>
  <c r="OBD59" i="1"/>
  <c r="OBD60" i="1" s="1"/>
  <c r="OBC59" i="1"/>
  <c r="OBC60" i="1" s="1"/>
  <c r="OBB59" i="1"/>
  <c r="OBB60" i="1" s="1"/>
  <c r="OBA59" i="1"/>
  <c r="OBA60" i="1" s="1"/>
  <c r="OAZ59" i="1"/>
  <c r="OAZ60" i="1" s="1"/>
  <c r="OAY59" i="1"/>
  <c r="OAY60" i="1" s="1"/>
  <c r="OAX59" i="1"/>
  <c r="OAX60" i="1" s="1"/>
  <c r="OAW59" i="1"/>
  <c r="OAW60" i="1" s="1"/>
  <c r="OAV59" i="1"/>
  <c r="OAV60" i="1" s="1"/>
  <c r="OAU59" i="1"/>
  <c r="OAU60" i="1" s="1"/>
  <c r="OAT59" i="1"/>
  <c r="OAT60" i="1" s="1"/>
  <c r="OAS59" i="1"/>
  <c r="OAS60" i="1" s="1"/>
  <c r="OAR59" i="1"/>
  <c r="OAR60" i="1" s="1"/>
  <c r="OAQ59" i="1"/>
  <c r="OAQ60" i="1" s="1"/>
  <c r="OAP59" i="1"/>
  <c r="OAP60" i="1" s="1"/>
  <c r="OAO59" i="1"/>
  <c r="OAO60" i="1" s="1"/>
  <c r="OAN59" i="1"/>
  <c r="OAN60" i="1" s="1"/>
  <c r="OAM59" i="1"/>
  <c r="OAM60" i="1" s="1"/>
  <c r="OAL59" i="1"/>
  <c r="OAL60" i="1" s="1"/>
  <c r="OAK59" i="1"/>
  <c r="OAK60" i="1" s="1"/>
  <c r="OAJ59" i="1"/>
  <c r="OAJ60" i="1" s="1"/>
  <c r="OAI59" i="1"/>
  <c r="OAI60" i="1" s="1"/>
  <c r="OAH59" i="1"/>
  <c r="OAH60" i="1" s="1"/>
  <c r="OAG59" i="1"/>
  <c r="OAG60" i="1" s="1"/>
  <c r="OAF59" i="1"/>
  <c r="OAF60" i="1" s="1"/>
  <c r="OAE59" i="1"/>
  <c r="OAE60" i="1" s="1"/>
  <c r="OAD59" i="1"/>
  <c r="OAD60" i="1" s="1"/>
  <c r="OAC59" i="1"/>
  <c r="OAC60" i="1" s="1"/>
  <c r="OAB59" i="1"/>
  <c r="OAB60" i="1" s="1"/>
  <c r="OAA59" i="1"/>
  <c r="OAA60" i="1" s="1"/>
  <c r="NZZ59" i="1"/>
  <c r="NZZ60" i="1" s="1"/>
  <c r="NZY59" i="1"/>
  <c r="NZY60" i="1" s="1"/>
  <c r="NZX59" i="1"/>
  <c r="NZX60" i="1" s="1"/>
  <c r="NZW59" i="1"/>
  <c r="NZW60" i="1" s="1"/>
  <c r="NZV59" i="1"/>
  <c r="NZV60" i="1" s="1"/>
  <c r="NZU59" i="1"/>
  <c r="NZU60" i="1" s="1"/>
  <c r="NZT59" i="1"/>
  <c r="NZT60" i="1" s="1"/>
  <c r="NZS59" i="1"/>
  <c r="NZS60" i="1" s="1"/>
  <c r="NZR59" i="1"/>
  <c r="NZR60" i="1" s="1"/>
  <c r="NZQ59" i="1"/>
  <c r="NZQ60" i="1" s="1"/>
  <c r="NZP59" i="1"/>
  <c r="NZP60" i="1" s="1"/>
  <c r="NZO59" i="1"/>
  <c r="NZO60" i="1" s="1"/>
  <c r="NZN59" i="1"/>
  <c r="NZN60" i="1" s="1"/>
  <c r="NZM59" i="1"/>
  <c r="NZM60" i="1" s="1"/>
  <c r="NZL59" i="1"/>
  <c r="NZL60" i="1" s="1"/>
  <c r="NZK59" i="1"/>
  <c r="NZK60" i="1" s="1"/>
  <c r="NZJ59" i="1"/>
  <c r="NZJ60" i="1" s="1"/>
  <c r="NZI59" i="1"/>
  <c r="NZI60" i="1" s="1"/>
  <c r="NZH59" i="1"/>
  <c r="NZH60" i="1" s="1"/>
  <c r="NZG59" i="1"/>
  <c r="NZG60" i="1" s="1"/>
  <c r="NZF59" i="1"/>
  <c r="NZF60" i="1" s="1"/>
  <c r="NZE59" i="1"/>
  <c r="NZE60" i="1" s="1"/>
  <c r="NZD59" i="1"/>
  <c r="NZD60" i="1" s="1"/>
  <c r="NZC59" i="1"/>
  <c r="NZC60" i="1" s="1"/>
  <c r="NZB59" i="1"/>
  <c r="NZB60" i="1" s="1"/>
  <c r="NZA59" i="1"/>
  <c r="NZA60" i="1" s="1"/>
  <c r="NYZ59" i="1"/>
  <c r="NYZ60" i="1" s="1"/>
  <c r="NYY59" i="1"/>
  <c r="NYY60" i="1" s="1"/>
  <c r="NYX59" i="1"/>
  <c r="NYX60" i="1" s="1"/>
  <c r="NYW59" i="1"/>
  <c r="NYW60" i="1" s="1"/>
  <c r="NYV59" i="1"/>
  <c r="NYV60" i="1" s="1"/>
  <c r="NYU59" i="1"/>
  <c r="NYU60" i="1" s="1"/>
  <c r="NYT59" i="1"/>
  <c r="NYT60" i="1" s="1"/>
  <c r="NYS59" i="1"/>
  <c r="NYS60" i="1" s="1"/>
  <c r="NYR59" i="1"/>
  <c r="NYR60" i="1" s="1"/>
  <c r="NYQ59" i="1"/>
  <c r="NYQ60" i="1" s="1"/>
  <c r="NYP59" i="1"/>
  <c r="NYP60" i="1" s="1"/>
  <c r="NYO59" i="1"/>
  <c r="NYO60" i="1" s="1"/>
  <c r="NYN59" i="1"/>
  <c r="NYN60" i="1" s="1"/>
  <c r="NYM59" i="1"/>
  <c r="NYM60" i="1" s="1"/>
  <c r="NYL59" i="1"/>
  <c r="NYL60" i="1" s="1"/>
  <c r="NYK59" i="1"/>
  <c r="NYK60" i="1" s="1"/>
  <c r="NYJ59" i="1"/>
  <c r="NYJ60" i="1" s="1"/>
  <c r="NYI59" i="1"/>
  <c r="NYI60" i="1" s="1"/>
  <c r="NYH59" i="1"/>
  <c r="NYH60" i="1" s="1"/>
  <c r="NYG59" i="1"/>
  <c r="NYG60" i="1" s="1"/>
  <c r="NYF59" i="1"/>
  <c r="NYF60" i="1" s="1"/>
  <c r="NYE59" i="1"/>
  <c r="NYE60" i="1" s="1"/>
  <c r="NYD59" i="1"/>
  <c r="NYD60" i="1" s="1"/>
  <c r="NYC59" i="1"/>
  <c r="NYC60" i="1" s="1"/>
  <c r="NYB59" i="1"/>
  <c r="NYB60" i="1" s="1"/>
  <c r="NYA59" i="1"/>
  <c r="NYA60" i="1" s="1"/>
  <c r="NXZ59" i="1"/>
  <c r="NXZ60" i="1" s="1"/>
  <c r="NXY59" i="1"/>
  <c r="NXY60" i="1" s="1"/>
  <c r="NXX59" i="1"/>
  <c r="NXX60" i="1" s="1"/>
  <c r="NXW59" i="1"/>
  <c r="NXW60" i="1" s="1"/>
  <c r="NXV59" i="1"/>
  <c r="NXV60" i="1" s="1"/>
  <c r="NXU59" i="1"/>
  <c r="NXU60" i="1" s="1"/>
  <c r="NXT59" i="1"/>
  <c r="NXT60" i="1" s="1"/>
  <c r="NXS59" i="1"/>
  <c r="NXS60" i="1" s="1"/>
  <c r="NXR59" i="1"/>
  <c r="NXR60" i="1" s="1"/>
  <c r="NXQ59" i="1"/>
  <c r="NXQ60" i="1" s="1"/>
  <c r="NXP59" i="1"/>
  <c r="NXP60" i="1" s="1"/>
  <c r="NXO59" i="1"/>
  <c r="NXO60" i="1" s="1"/>
  <c r="NXN59" i="1"/>
  <c r="NXN60" i="1" s="1"/>
  <c r="NXM59" i="1"/>
  <c r="NXM60" i="1" s="1"/>
  <c r="NXL59" i="1"/>
  <c r="NXL60" i="1" s="1"/>
  <c r="NXK59" i="1"/>
  <c r="NXK60" i="1" s="1"/>
  <c r="NXJ59" i="1"/>
  <c r="NXJ60" i="1" s="1"/>
  <c r="NXI59" i="1"/>
  <c r="NXI60" i="1" s="1"/>
  <c r="NXH59" i="1"/>
  <c r="NXH60" i="1" s="1"/>
  <c r="NXG59" i="1"/>
  <c r="NXG60" i="1" s="1"/>
  <c r="NXF59" i="1"/>
  <c r="NXF60" i="1" s="1"/>
  <c r="NXE59" i="1"/>
  <c r="NXE60" i="1" s="1"/>
  <c r="NXD59" i="1"/>
  <c r="NXD60" i="1" s="1"/>
  <c r="NXC59" i="1"/>
  <c r="NXC60" i="1" s="1"/>
  <c r="NXB59" i="1"/>
  <c r="NXB60" i="1" s="1"/>
  <c r="NXA59" i="1"/>
  <c r="NXA60" i="1" s="1"/>
  <c r="NWZ59" i="1"/>
  <c r="NWZ60" i="1" s="1"/>
  <c r="NWY59" i="1"/>
  <c r="NWY60" i="1" s="1"/>
  <c r="NWX59" i="1"/>
  <c r="NWX60" i="1" s="1"/>
  <c r="NWW59" i="1"/>
  <c r="NWW60" i="1" s="1"/>
  <c r="NWV59" i="1"/>
  <c r="NWV60" i="1" s="1"/>
  <c r="NWU59" i="1"/>
  <c r="NWU60" i="1" s="1"/>
  <c r="NWT59" i="1"/>
  <c r="NWT60" i="1" s="1"/>
  <c r="NWS59" i="1"/>
  <c r="NWS60" i="1" s="1"/>
  <c r="NWR59" i="1"/>
  <c r="NWR60" i="1" s="1"/>
  <c r="NWQ59" i="1"/>
  <c r="NWQ60" i="1" s="1"/>
  <c r="NWP59" i="1"/>
  <c r="NWP60" i="1" s="1"/>
  <c r="NWO59" i="1"/>
  <c r="NWO60" i="1" s="1"/>
  <c r="NWN59" i="1"/>
  <c r="NWN60" i="1" s="1"/>
  <c r="NWM59" i="1"/>
  <c r="NWM60" i="1" s="1"/>
  <c r="NWL59" i="1"/>
  <c r="NWL60" i="1" s="1"/>
  <c r="NWK59" i="1"/>
  <c r="NWK60" i="1" s="1"/>
  <c r="NWJ59" i="1"/>
  <c r="NWJ60" i="1" s="1"/>
  <c r="NWI59" i="1"/>
  <c r="NWI60" i="1" s="1"/>
  <c r="NWH59" i="1"/>
  <c r="NWH60" i="1" s="1"/>
  <c r="NWG59" i="1"/>
  <c r="NWG60" i="1" s="1"/>
  <c r="NWF59" i="1"/>
  <c r="NWF60" i="1" s="1"/>
  <c r="NWE59" i="1"/>
  <c r="NWE60" i="1" s="1"/>
  <c r="NWD59" i="1"/>
  <c r="NWD60" i="1" s="1"/>
  <c r="NWC59" i="1"/>
  <c r="NWC60" i="1" s="1"/>
  <c r="NWB59" i="1"/>
  <c r="NWB60" i="1" s="1"/>
  <c r="NWA59" i="1"/>
  <c r="NWA60" i="1" s="1"/>
  <c r="NVZ59" i="1"/>
  <c r="NVZ60" i="1" s="1"/>
  <c r="NVY59" i="1"/>
  <c r="NVY60" i="1" s="1"/>
  <c r="NVX59" i="1"/>
  <c r="NVX60" i="1" s="1"/>
  <c r="NVW59" i="1"/>
  <c r="NVW60" i="1" s="1"/>
  <c r="NVV59" i="1"/>
  <c r="NVV60" i="1" s="1"/>
  <c r="NVU59" i="1"/>
  <c r="NVU60" i="1" s="1"/>
  <c r="NVT59" i="1"/>
  <c r="NVT60" i="1" s="1"/>
  <c r="NVS59" i="1"/>
  <c r="NVS60" i="1" s="1"/>
  <c r="NVR59" i="1"/>
  <c r="NVR60" i="1" s="1"/>
  <c r="NVQ59" i="1"/>
  <c r="NVQ60" i="1" s="1"/>
  <c r="NVP59" i="1"/>
  <c r="NVP60" i="1" s="1"/>
  <c r="NVO59" i="1"/>
  <c r="NVO60" i="1" s="1"/>
  <c r="NVN59" i="1"/>
  <c r="NVN60" i="1" s="1"/>
  <c r="NVM59" i="1"/>
  <c r="NVM60" i="1" s="1"/>
  <c r="NVL59" i="1"/>
  <c r="NVL60" i="1" s="1"/>
  <c r="NVK59" i="1"/>
  <c r="NVK60" i="1" s="1"/>
  <c r="NVJ59" i="1"/>
  <c r="NVJ60" i="1" s="1"/>
  <c r="NVI59" i="1"/>
  <c r="NVI60" i="1" s="1"/>
  <c r="NVH59" i="1"/>
  <c r="NVH60" i="1" s="1"/>
  <c r="NVG59" i="1"/>
  <c r="NVG60" i="1" s="1"/>
  <c r="NVF59" i="1"/>
  <c r="NVF60" i="1" s="1"/>
  <c r="NVE59" i="1"/>
  <c r="NVE60" i="1" s="1"/>
  <c r="NVD59" i="1"/>
  <c r="NVD60" i="1" s="1"/>
  <c r="NVC59" i="1"/>
  <c r="NVC60" i="1" s="1"/>
  <c r="NVB59" i="1"/>
  <c r="NVB60" i="1" s="1"/>
  <c r="NVA59" i="1"/>
  <c r="NVA60" i="1" s="1"/>
  <c r="NUZ59" i="1"/>
  <c r="NUZ60" i="1" s="1"/>
  <c r="NUY59" i="1"/>
  <c r="NUY60" i="1" s="1"/>
  <c r="NUX59" i="1"/>
  <c r="NUX60" i="1" s="1"/>
  <c r="NUW59" i="1"/>
  <c r="NUW60" i="1" s="1"/>
  <c r="NUV59" i="1"/>
  <c r="NUV60" i="1" s="1"/>
  <c r="NUU59" i="1"/>
  <c r="NUU60" i="1" s="1"/>
  <c r="NUT59" i="1"/>
  <c r="NUT60" i="1" s="1"/>
  <c r="NUS59" i="1"/>
  <c r="NUS60" i="1" s="1"/>
  <c r="NUR59" i="1"/>
  <c r="NUR60" i="1" s="1"/>
  <c r="NUQ59" i="1"/>
  <c r="NUQ60" i="1" s="1"/>
  <c r="NUP59" i="1"/>
  <c r="NUP60" i="1" s="1"/>
  <c r="NUO59" i="1"/>
  <c r="NUO60" i="1" s="1"/>
  <c r="NUN59" i="1"/>
  <c r="NUN60" i="1" s="1"/>
  <c r="NUM59" i="1"/>
  <c r="NUM60" i="1" s="1"/>
  <c r="NUL59" i="1"/>
  <c r="NUL60" i="1" s="1"/>
  <c r="NUK59" i="1"/>
  <c r="NUK60" i="1" s="1"/>
  <c r="NUJ59" i="1"/>
  <c r="NUJ60" i="1" s="1"/>
  <c r="NUI59" i="1"/>
  <c r="NUI60" i="1" s="1"/>
  <c r="NUH59" i="1"/>
  <c r="NUH60" i="1" s="1"/>
  <c r="NUG59" i="1"/>
  <c r="NUG60" i="1" s="1"/>
  <c r="NUF59" i="1"/>
  <c r="NUF60" i="1" s="1"/>
  <c r="NUE59" i="1"/>
  <c r="NUE60" i="1" s="1"/>
  <c r="NUD59" i="1"/>
  <c r="NUD60" i="1" s="1"/>
  <c r="NUC59" i="1"/>
  <c r="NUC60" i="1" s="1"/>
  <c r="NUB59" i="1"/>
  <c r="NUB60" i="1" s="1"/>
  <c r="NUA59" i="1"/>
  <c r="NUA60" i="1" s="1"/>
  <c r="NTZ59" i="1"/>
  <c r="NTZ60" i="1" s="1"/>
  <c r="NTY59" i="1"/>
  <c r="NTY60" i="1" s="1"/>
  <c r="NTX59" i="1"/>
  <c r="NTX60" i="1" s="1"/>
  <c r="NTW59" i="1"/>
  <c r="NTW60" i="1" s="1"/>
  <c r="NTV59" i="1"/>
  <c r="NTV60" i="1" s="1"/>
  <c r="NTU59" i="1"/>
  <c r="NTU60" i="1" s="1"/>
  <c r="NTT59" i="1"/>
  <c r="NTT60" i="1" s="1"/>
  <c r="NTS59" i="1"/>
  <c r="NTS60" i="1" s="1"/>
  <c r="NTR59" i="1"/>
  <c r="NTR60" i="1" s="1"/>
  <c r="NTQ59" i="1"/>
  <c r="NTQ60" i="1" s="1"/>
  <c r="NTP59" i="1"/>
  <c r="NTP60" i="1" s="1"/>
  <c r="NTO59" i="1"/>
  <c r="NTO60" i="1" s="1"/>
  <c r="NTN59" i="1"/>
  <c r="NTN60" i="1" s="1"/>
  <c r="NTM59" i="1"/>
  <c r="NTM60" i="1" s="1"/>
  <c r="NTL59" i="1"/>
  <c r="NTL60" i="1" s="1"/>
  <c r="NTK59" i="1"/>
  <c r="NTK60" i="1" s="1"/>
  <c r="NTJ59" i="1"/>
  <c r="NTJ60" i="1" s="1"/>
  <c r="NTI59" i="1"/>
  <c r="NTI60" i="1" s="1"/>
  <c r="NTH59" i="1"/>
  <c r="NTH60" i="1" s="1"/>
  <c r="NTG59" i="1"/>
  <c r="NTG60" i="1" s="1"/>
  <c r="NTF59" i="1"/>
  <c r="NTF60" i="1" s="1"/>
  <c r="NTE59" i="1"/>
  <c r="NTE60" i="1" s="1"/>
  <c r="NTD59" i="1"/>
  <c r="NTD60" i="1" s="1"/>
  <c r="NTC59" i="1"/>
  <c r="NTC60" i="1" s="1"/>
  <c r="NTB59" i="1"/>
  <c r="NTB60" i="1" s="1"/>
  <c r="NTA59" i="1"/>
  <c r="NTA60" i="1" s="1"/>
  <c r="NSZ59" i="1"/>
  <c r="NSZ60" i="1" s="1"/>
  <c r="NSY59" i="1"/>
  <c r="NSY60" i="1" s="1"/>
  <c r="NSX59" i="1"/>
  <c r="NSX60" i="1" s="1"/>
  <c r="NSW59" i="1"/>
  <c r="NSW60" i="1" s="1"/>
  <c r="NSV59" i="1"/>
  <c r="NSV60" i="1" s="1"/>
  <c r="NSU59" i="1"/>
  <c r="NSU60" i="1" s="1"/>
  <c r="NST59" i="1"/>
  <c r="NST60" i="1" s="1"/>
  <c r="NSS59" i="1"/>
  <c r="NSS60" i="1" s="1"/>
  <c r="NSR59" i="1"/>
  <c r="NSR60" i="1" s="1"/>
  <c r="NSQ59" i="1"/>
  <c r="NSQ60" i="1" s="1"/>
  <c r="NSP59" i="1"/>
  <c r="NSP60" i="1" s="1"/>
  <c r="NSO59" i="1"/>
  <c r="NSO60" i="1" s="1"/>
  <c r="NSN59" i="1"/>
  <c r="NSN60" i="1" s="1"/>
  <c r="NSM59" i="1"/>
  <c r="NSM60" i="1" s="1"/>
  <c r="NSL59" i="1"/>
  <c r="NSL60" i="1" s="1"/>
  <c r="NSK59" i="1"/>
  <c r="NSK60" i="1" s="1"/>
  <c r="NSJ59" i="1"/>
  <c r="NSJ60" i="1" s="1"/>
  <c r="NSI59" i="1"/>
  <c r="NSI60" i="1" s="1"/>
  <c r="NSH59" i="1"/>
  <c r="NSH60" i="1" s="1"/>
  <c r="NSG59" i="1"/>
  <c r="NSG60" i="1" s="1"/>
  <c r="NSF59" i="1"/>
  <c r="NSF60" i="1" s="1"/>
  <c r="NSE59" i="1"/>
  <c r="NSE60" i="1" s="1"/>
  <c r="NSD59" i="1"/>
  <c r="NSD60" i="1" s="1"/>
  <c r="NSC59" i="1"/>
  <c r="NSC60" i="1" s="1"/>
  <c r="NSB59" i="1"/>
  <c r="NSB60" i="1" s="1"/>
  <c r="NSA59" i="1"/>
  <c r="NSA60" i="1" s="1"/>
  <c r="NRZ59" i="1"/>
  <c r="NRZ60" i="1" s="1"/>
  <c r="NRY59" i="1"/>
  <c r="NRY60" i="1" s="1"/>
  <c r="NRX59" i="1"/>
  <c r="NRX60" i="1" s="1"/>
  <c r="NRW59" i="1"/>
  <c r="NRW60" i="1" s="1"/>
  <c r="NRV59" i="1"/>
  <c r="NRV60" i="1" s="1"/>
  <c r="NRU59" i="1"/>
  <c r="NRU60" i="1" s="1"/>
  <c r="NRT59" i="1"/>
  <c r="NRT60" i="1" s="1"/>
  <c r="NRS59" i="1"/>
  <c r="NRS60" i="1" s="1"/>
  <c r="NRR59" i="1"/>
  <c r="NRR60" i="1" s="1"/>
  <c r="NRQ59" i="1"/>
  <c r="NRQ60" i="1" s="1"/>
  <c r="NRP59" i="1"/>
  <c r="NRP60" i="1" s="1"/>
  <c r="NRO59" i="1"/>
  <c r="NRO60" i="1" s="1"/>
  <c r="NRN59" i="1"/>
  <c r="NRN60" i="1" s="1"/>
  <c r="NRM59" i="1"/>
  <c r="NRM60" i="1" s="1"/>
  <c r="NRL59" i="1"/>
  <c r="NRL60" i="1" s="1"/>
  <c r="NRK59" i="1"/>
  <c r="NRK60" i="1" s="1"/>
  <c r="NRJ59" i="1"/>
  <c r="NRJ60" i="1" s="1"/>
  <c r="NRI59" i="1"/>
  <c r="NRI60" i="1" s="1"/>
  <c r="NRH59" i="1"/>
  <c r="NRH60" i="1" s="1"/>
  <c r="NRG59" i="1"/>
  <c r="NRG60" i="1" s="1"/>
  <c r="NRF59" i="1"/>
  <c r="NRF60" i="1" s="1"/>
  <c r="NRE59" i="1"/>
  <c r="NRE60" i="1" s="1"/>
  <c r="NRD59" i="1"/>
  <c r="NRD60" i="1" s="1"/>
  <c r="NRC59" i="1"/>
  <c r="NRC60" i="1" s="1"/>
  <c r="NRB59" i="1"/>
  <c r="NRB60" i="1" s="1"/>
  <c r="NRA59" i="1"/>
  <c r="NRA60" i="1" s="1"/>
  <c r="NQZ59" i="1"/>
  <c r="NQZ60" i="1" s="1"/>
  <c r="NQY59" i="1"/>
  <c r="NQY60" i="1" s="1"/>
  <c r="NQX59" i="1"/>
  <c r="NQX60" i="1" s="1"/>
  <c r="NQW59" i="1"/>
  <c r="NQW60" i="1" s="1"/>
  <c r="NQV59" i="1"/>
  <c r="NQV60" i="1" s="1"/>
  <c r="NQU59" i="1"/>
  <c r="NQU60" i="1" s="1"/>
  <c r="NQT59" i="1"/>
  <c r="NQT60" i="1" s="1"/>
  <c r="NQS59" i="1"/>
  <c r="NQS60" i="1" s="1"/>
  <c r="NQR59" i="1"/>
  <c r="NQR60" i="1" s="1"/>
  <c r="NQQ59" i="1"/>
  <c r="NQQ60" i="1" s="1"/>
  <c r="NQP59" i="1"/>
  <c r="NQP60" i="1" s="1"/>
  <c r="NQO59" i="1"/>
  <c r="NQO60" i="1" s="1"/>
  <c r="NQN59" i="1"/>
  <c r="NQN60" i="1" s="1"/>
  <c r="NQM59" i="1"/>
  <c r="NQM60" i="1" s="1"/>
  <c r="NQL59" i="1"/>
  <c r="NQL60" i="1" s="1"/>
  <c r="NQK59" i="1"/>
  <c r="NQK60" i="1" s="1"/>
  <c r="NQJ59" i="1"/>
  <c r="NQJ60" i="1" s="1"/>
  <c r="NQI59" i="1"/>
  <c r="NQI60" i="1" s="1"/>
  <c r="NQH59" i="1"/>
  <c r="NQH60" i="1" s="1"/>
  <c r="NQG59" i="1"/>
  <c r="NQG60" i="1" s="1"/>
  <c r="NQF59" i="1"/>
  <c r="NQF60" i="1" s="1"/>
  <c r="NQE59" i="1"/>
  <c r="NQE60" i="1" s="1"/>
  <c r="NQD59" i="1"/>
  <c r="NQD60" i="1" s="1"/>
  <c r="NQC59" i="1"/>
  <c r="NQC60" i="1" s="1"/>
  <c r="NQB59" i="1"/>
  <c r="NQB60" i="1" s="1"/>
  <c r="NQA59" i="1"/>
  <c r="NQA60" i="1" s="1"/>
  <c r="NPZ59" i="1"/>
  <c r="NPZ60" i="1" s="1"/>
  <c r="NPY59" i="1"/>
  <c r="NPY60" i="1" s="1"/>
  <c r="NPX59" i="1"/>
  <c r="NPX60" i="1" s="1"/>
  <c r="NPW59" i="1"/>
  <c r="NPW60" i="1" s="1"/>
  <c r="NPV59" i="1"/>
  <c r="NPV60" i="1" s="1"/>
  <c r="NPU59" i="1"/>
  <c r="NPU60" i="1" s="1"/>
  <c r="NPT59" i="1"/>
  <c r="NPT60" i="1" s="1"/>
  <c r="NPS59" i="1"/>
  <c r="NPS60" i="1" s="1"/>
  <c r="NPR59" i="1"/>
  <c r="NPR60" i="1" s="1"/>
  <c r="NPQ59" i="1"/>
  <c r="NPQ60" i="1" s="1"/>
  <c r="NPP59" i="1"/>
  <c r="NPP60" i="1" s="1"/>
  <c r="NPO59" i="1"/>
  <c r="NPO60" i="1" s="1"/>
  <c r="NPN59" i="1"/>
  <c r="NPN60" i="1" s="1"/>
  <c r="NPM59" i="1"/>
  <c r="NPM60" i="1" s="1"/>
  <c r="NPL59" i="1"/>
  <c r="NPL60" i="1" s="1"/>
  <c r="NPK59" i="1"/>
  <c r="NPK60" i="1" s="1"/>
  <c r="NPJ59" i="1"/>
  <c r="NPJ60" i="1" s="1"/>
  <c r="NPI59" i="1"/>
  <c r="NPI60" i="1" s="1"/>
  <c r="NPH59" i="1"/>
  <c r="NPH60" i="1" s="1"/>
  <c r="NPG59" i="1"/>
  <c r="NPG60" i="1" s="1"/>
  <c r="NPF59" i="1"/>
  <c r="NPF60" i="1" s="1"/>
  <c r="NPE59" i="1"/>
  <c r="NPE60" i="1" s="1"/>
  <c r="NPD59" i="1"/>
  <c r="NPD60" i="1" s="1"/>
  <c r="NPC59" i="1"/>
  <c r="NPC60" i="1" s="1"/>
  <c r="NPB59" i="1"/>
  <c r="NPB60" i="1" s="1"/>
  <c r="NPA59" i="1"/>
  <c r="NPA60" i="1" s="1"/>
  <c r="NOZ59" i="1"/>
  <c r="NOZ60" i="1" s="1"/>
  <c r="NOY59" i="1"/>
  <c r="NOY60" i="1" s="1"/>
  <c r="NOX59" i="1"/>
  <c r="NOX60" i="1" s="1"/>
  <c r="NOW59" i="1"/>
  <c r="NOW60" i="1" s="1"/>
  <c r="NOV59" i="1"/>
  <c r="NOV60" i="1" s="1"/>
  <c r="NOU59" i="1"/>
  <c r="NOU60" i="1" s="1"/>
  <c r="NOT59" i="1"/>
  <c r="NOT60" i="1" s="1"/>
  <c r="NOS59" i="1"/>
  <c r="NOS60" i="1" s="1"/>
  <c r="NOR59" i="1"/>
  <c r="NOR60" i="1" s="1"/>
  <c r="NOQ59" i="1"/>
  <c r="NOQ60" i="1" s="1"/>
  <c r="NOP59" i="1"/>
  <c r="NOP60" i="1" s="1"/>
  <c r="NOO59" i="1"/>
  <c r="NOO60" i="1" s="1"/>
  <c r="NON59" i="1"/>
  <c r="NON60" i="1" s="1"/>
  <c r="NOM59" i="1"/>
  <c r="NOM60" i="1" s="1"/>
  <c r="NOL59" i="1"/>
  <c r="NOL60" i="1" s="1"/>
  <c r="NOK59" i="1"/>
  <c r="NOK60" i="1" s="1"/>
  <c r="NOJ59" i="1"/>
  <c r="NOJ60" i="1" s="1"/>
  <c r="NOI59" i="1"/>
  <c r="NOI60" i="1" s="1"/>
  <c r="NOH59" i="1"/>
  <c r="NOH60" i="1" s="1"/>
  <c r="NOG59" i="1"/>
  <c r="NOG60" i="1" s="1"/>
  <c r="NOF59" i="1"/>
  <c r="NOF60" i="1" s="1"/>
  <c r="NOE59" i="1"/>
  <c r="NOE60" i="1" s="1"/>
  <c r="NOD59" i="1"/>
  <c r="NOD60" i="1" s="1"/>
  <c r="NOC59" i="1"/>
  <c r="NOC60" i="1" s="1"/>
  <c r="NOB59" i="1"/>
  <c r="NOB60" i="1" s="1"/>
  <c r="NOA59" i="1"/>
  <c r="NOA60" i="1" s="1"/>
  <c r="NNZ59" i="1"/>
  <c r="NNZ60" i="1" s="1"/>
  <c r="NNY59" i="1"/>
  <c r="NNY60" i="1" s="1"/>
  <c r="NNX59" i="1"/>
  <c r="NNX60" i="1" s="1"/>
  <c r="NNW59" i="1"/>
  <c r="NNW60" i="1" s="1"/>
  <c r="NNV59" i="1"/>
  <c r="NNV60" i="1" s="1"/>
  <c r="NNU59" i="1"/>
  <c r="NNU60" i="1" s="1"/>
  <c r="NNT59" i="1"/>
  <c r="NNT60" i="1" s="1"/>
  <c r="NNS59" i="1"/>
  <c r="NNS60" i="1" s="1"/>
  <c r="NNR59" i="1"/>
  <c r="NNR60" i="1" s="1"/>
  <c r="NNQ59" i="1"/>
  <c r="NNQ60" i="1" s="1"/>
  <c r="NNP59" i="1"/>
  <c r="NNP60" i="1" s="1"/>
  <c r="NNO59" i="1"/>
  <c r="NNO60" i="1" s="1"/>
  <c r="NNN59" i="1"/>
  <c r="NNN60" i="1" s="1"/>
  <c r="NNM59" i="1"/>
  <c r="NNM60" i="1" s="1"/>
  <c r="NNL59" i="1"/>
  <c r="NNL60" i="1" s="1"/>
  <c r="NNK59" i="1"/>
  <c r="NNK60" i="1" s="1"/>
  <c r="NNJ59" i="1"/>
  <c r="NNJ60" i="1" s="1"/>
  <c r="NNI59" i="1"/>
  <c r="NNI60" i="1" s="1"/>
  <c r="NNH59" i="1"/>
  <c r="NNH60" i="1" s="1"/>
  <c r="NNG59" i="1"/>
  <c r="NNG60" i="1" s="1"/>
  <c r="NNF59" i="1"/>
  <c r="NNF60" i="1" s="1"/>
  <c r="NNE59" i="1"/>
  <c r="NNE60" i="1" s="1"/>
  <c r="NND59" i="1"/>
  <c r="NND60" i="1" s="1"/>
  <c r="NNC59" i="1"/>
  <c r="NNC60" i="1" s="1"/>
  <c r="NNB59" i="1"/>
  <c r="NNB60" i="1" s="1"/>
  <c r="NNA59" i="1"/>
  <c r="NNA60" i="1" s="1"/>
  <c r="NMZ59" i="1"/>
  <c r="NMZ60" i="1" s="1"/>
  <c r="NMY59" i="1"/>
  <c r="NMY60" i="1" s="1"/>
  <c r="NMX59" i="1"/>
  <c r="NMX60" i="1" s="1"/>
  <c r="NMW59" i="1"/>
  <c r="NMW60" i="1" s="1"/>
  <c r="NMV59" i="1"/>
  <c r="NMV60" i="1" s="1"/>
  <c r="NMU59" i="1"/>
  <c r="NMU60" i="1" s="1"/>
  <c r="NMT59" i="1"/>
  <c r="NMT60" i="1" s="1"/>
  <c r="NMS59" i="1"/>
  <c r="NMS60" i="1" s="1"/>
  <c r="NMR59" i="1"/>
  <c r="NMR60" i="1" s="1"/>
  <c r="NMQ59" i="1"/>
  <c r="NMQ60" i="1" s="1"/>
  <c r="NMP59" i="1"/>
  <c r="NMP60" i="1" s="1"/>
  <c r="NMO59" i="1"/>
  <c r="NMO60" i="1" s="1"/>
  <c r="NMN59" i="1"/>
  <c r="NMN60" i="1" s="1"/>
  <c r="NMM59" i="1"/>
  <c r="NMM60" i="1" s="1"/>
  <c r="NML59" i="1"/>
  <c r="NML60" i="1" s="1"/>
  <c r="NMK59" i="1"/>
  <c r="NMK60" i="1" s="1"/>
  <c r="NMJ59" i="1"/>
  <c r="NMJ60" i="1" s="1"/>
  <c r="NMI59" i="1"/>
  <c r="NMI60" i="1" s="1"/>
  <c r="NMH59" i="1"/>
  <c r="NMH60" i="1" s="1"/>
  <c r="NMG59" i="1"/>
  <c r="NMG60" i="1" s="1"/>
  <c r="NMF59" i="1"/>
  <c r="NMF60" i="1" s="1"/>
  <c r="NME59" i="1"/>
  <c r="NME60" i="1" s="1"/>
  <c r="NMD59" i="1"/>
  <c r="NMD60" i="1" s="1"/>
  <c r="NMC59" i="1"/>
  <c r="NMC60" i="1" s="1"/>
  <c r="NMB59" i="1"/>
  <c r="NMB60" i="1" s="1"/>
  <c r="NMA59" i="1"/>
  <c r="NMA60" i="1" s="1"/>
  <c r="NLZ59" i="1"/>
  <c r="NLZ60" i="1" s="1"/>
  <c r="NLY59" i="1"/>
  <c r="NLY60" i="1" s="1"/>
  <c r="NLX59" i="1"/>
  <c r="NLX60" i="1" s="1"/>
  <c r="NLW59" i="1"/>
  <c r="NLW60" i="1" s="1"/>
  <c r="NLV59" i="1"/>
  <c r="NLV60" i="1" s="1"/>
  <c r="NLU59" i="1"/>
  <c r="NLU60" i="1" s="1"/>
  <c r="NLT59" i="1"/>
  <c r="NLT60" i="1" s="1"/>
  <c r="NLS59" i="1"/>
  <c r="NLS60" i="1" s="1"/>
  <c r="NLR59" i="1"/>
  <c r="NLR60" i="1" s="1"/>
  <c r="NLQ59" i="1"/>
  <c r="NLQ60" i="1" s="1"/>
  <c r="NLP59" i="1"/>
  <c r="NLP60" i="1" s="1"/>
  <c r="NLO59" i="1"/>
  <c r="NLO60" i="1" s="1"/>
  <c r="NLN59" i="1"/>
  <c r="NLN60" i="1" s="1"/>
  <c r="NLM59" i="1"/>
  <c r="NLM60" i="1" s="1"/>
  <c r="NLL59" i="1"/>
  <c r="NLL60" i="1" s="1"/>
  <c r="NLK59" i="1"/>
  <c r="NLK60" i="1" s="1"/>
  <c r="NLJ59" i="1"/>
  <c r="NLJ60" i="1" s="1"/>
  <c r="NLI59" i="1"/>
  <c r="NLI60" i="1" s="1"/>
  <c r="NLH59" i="1"/>
  <c r="NLH60" i="1" s="1"/>
  <c r="NLG59" i="1"/>
  <c r="NLG60" i="1" s="1"/>
  <c r="NLF59" i="1"/>
  <c r="NLF60" i="1" s="1"/>
  <c r="NLE59" i="1"/>
  <c r="NLE60" i="1" s="1"/>
  <c r="NLD59" i="1"/>
  <c r="NLD60" i="1" s="1"/>
  <c r="NLC59" i="1"/>
  <c r="NLC60" i="1" s="1"/>
  <c r="NLB59" i="1"/>
  <c r="NLB60" i="1" s="1"/>
  <c r="NLA59" i="1"/>
  <c r="NLA60" i="1" s="1"/>
  <c r="NKZ59" i="1"/>
  <c r="NKZ60" i="1" s="1"/>
  <c r="NKY59" i="1"/>
  <c r="NKY60" i="1" s="1"/>
  <c r="NKX59" i="1"/>
  <c r="NKX60" i="1" s="1"/>
  <c r="NKW59" i="1"/>
  <c r="NKW60" i="1" s="1"/>
  <c r="NKV59" i="1"/>
  <c r="NKV60" i="1" s="1"/>
  <c r="NKU59" i="1"/>
  <c r="NKU60" i="1" s="1"/>
  <c r="NKT59" i="1"/>
  <c r="NKT60" i="1" s="1"/>
  <c r="NKS59" i="1"/>
  <c r="NKS60" i="1" s="1"/>
  <c r="NKR59" i="1"/>
  <c r="NKR60" i="1" s="1"/>
  <c r="NKQ59" i="1"/>
  <c r="NKQ60" i="1" s="1"/>
  <c r="NKP59" i="1"/>
  <c r="NKP60" i="1" s="1"/>
  <c r="NKO59" i="1"/>
  <c r="NKO60" i="1" s="1"/>
  <c r="NKN59" i="1"/>
  <c r="NKN60" i="1" s="1"/>
  <c r="NKM59" i="1"/>
  <c r="NKM60" i="1" s="1"/>
  <c r="NKL59" i="1"/>
  <c r="NKL60" i="1" s="1"/>
  <c r="NKK59" i="1"/>
  <c r="NKK60" i="1" s="1"/>
  <c r="NKJ59" i="1"/>
  <c r="NKJ60" i="1" s="1"/>
  <c r="NKI59" i="1"/>
  <c r="NKI60" i="1" s="1"/>
  <c r="NKH59" i="1"/>
  <c r="NKH60" i="1" s="1"/>
  <c r="NKG59" i="1"/>
  <c r="NKG60" i="1" s="1"/>
  <c r="NKF59" i="1"/>
  <c r="NKF60" i="1" s="1"/>
  <c r="NKE59" i="1"/>
  <c r="NKE60" i="1" s="1"/>
  <c r="NKD59" i="1"/>
  <c r="NKD60" i="1" s="1"/>
  <c r="NKC59" i="1"/>
  <c r="NKC60" i="1" s="1"/>
  <c r="NKB59" i="1"/>
  <c r="NKB60" i="1" s="1"/>
  <c r="NKA59" i="1"/>
  <c r="NKA60" i="1" s="1"/>
  <c r="NJZ59" i="1"/>
  <c r="NJZ60" i="1" s="1"/>
  <c r="NJY59" i="1"/>
  <c r="NJY60" i="1" s="1"/>
  <c r="NJX59" i="1"/>
  <c r="NJX60" i="1" s="1"/>
  <c r="NJW59" i="1"/>
  <c r="NJW60" i="1" s="1"/>
  <c r="NJV59" i="1"/>
  <c r="NJV60" i="1" s="1"/>
  <c r="NJU59" i="1"/>
  <c r="NJU60" i="1" s="1"/>
  <c r="NJT59" i="1"/>
  <c r="NJT60" i="1" s="1"/>
  <c r="NJS59" i="1"/>
  <c r="NJS60" i="1" s="1"/>
  <c r="NJR59" i="1"/>
  <c r="NJR60" i="1" s="1"/>
  <c r="NJQ59" i="1"/>
  <c r="NJQ60" i="1" s="1"/>
  <c r="NJP59" i="1"/>
  <c r="NJP60" i="1" s="1"/>
  <c r="NJO59" i="1"/>
  <c r="NJO60" i="1" s="1"/>
  <c r="NJN59" i="1"/>
  <c r="NJN60" i="1" s="1"/>
  <c r="NJM59" i="1"/>
  <c r="NJM60" i="1" s="1"/>
  <c r="NJL59" i="1"/>
  <c r="NJL60" i="1" s="1"/>
  <c r="NJK59" i="1"/>
  <c r="NJK60" i="1" s="1"/>
  <c r="NJJ59" i="1"/>
  <c r="NJJ60" i="1" s="1"/>
  <c r="NJI59" i="1"/>
  <c r="NJI60" i="1" s="1"/>
  <c r="NJH59" i="1"/>
  <c r="NJH60" i="1" s="1"/>
  <c r="NJG59" i="1"/>
  <c r="NJG60" i="1" s="1"/>
  <c r="NJF59" i="1"/>
  <c r="NJF60" i="1" s="1"/>
  <c r="NJE59" i="1"/>
  <c r="NJE60" i="1" s="1"/>
  <c r="NJD59" i="1"/>
  <c r="NJD60" i="1" s="1"/>
  <c r="NJC59" i="1"/>
  <c r="NJC60" i="1" s="1"/>
  <c r="NJB59" i="1"/>
  <c r="NJB60" i="1" s="1"/>
  <c r="NJA59" i="1"/>
  <c r="NJA60" i="1" s="1"/>
  <c r="NIZ59" i="1"/>
  <c r="NIZ60" i="1" s="1"/>
  <c r="NIY59" i="1"/>
  <c r="NIY60" i="1" s="1"/>
  <c r="NIX59" i="1"/>
  <c r="NIX60" i="1" s="1"/>
  <c r="NIW59" i="1"/>
  <c r="NIW60" i="1" s="1"/>
  <c r="NIV59" i="1"/>
  <c r="NIV60" i="1" s="1"/>
  <c r="NIU59" i="1"/>
  <c r="NIU60" i="1" s="1"/>
  <c r="NIT59" i="1"/>
  <c r="NIT60" i="1" s="1"/>
  <c r="NIS59" i="1"/>
  <c r="NIS60" i="1" s="1"/>
  <c r="NIR59" i="1"/>
  <c r="NIR60" i="1" s="1"/>
  <c r="NIQ59" i="1"/>
  <c r="NIQ60" i="1" s="1"/>
  <c r="NIP59" i="1"/>
  <c r="NIP60" i="1" s="1"/>
  <c r="NIO59" i="1"/>
  <c r="NIO60" i="1" s="1"/>
  <c r="NIN59" i="1"/>
  <c r="NIN60" i="1" s="1"/>
  <c r="NIM59" i="1"/>
  <c r="NIM60" i="1" s="1"/>
  <c r="NIL59" i="1"/>
  <c r="NIL60" i="1" s="1"/>
  <c r="NIK59" i="1"/>
  <c r="NIK60" i="1" s="1"/>
  <c r="NIJ59" i="1"/>
  <c r="NIJ60" i="1" s="1"/>
  <c r="NII59" i="1"/>
  <c r="NII60" i="1" s="1"/>
  <c r="NIH59" i="1"/>
  <c r="NIH60" i="1" s="1"/>
  <c r="NIG59" i="1"/>
  <c r="NIG60" i="1" s="1"/>
  <c r="NIF59" i="1"/>
  <c r="NIF60" i="1" s="1"/>
  <c r="NIE59" i="1"/>
  <c r="NIE60" i="1" s="1"/>
  <c r="NID59" i="1"/>
  <c r="NID60" i="1" s="1"/>
  <c r="NIC59" i="1"/>
  <c r="NIC60" i="1" s="1"/>
  <c r="NIB59" i="1"/>
  <c r="NIB60" i="1" s="1"/>
  <c r="NIA59" i="1"/>
  <c r="NIA60" i="1" s="1"/>
  <c r="NHZ59" i="1"/>
  <c r="NHZ60" i="1" s="1"/>
  <c r="NHY59" i="1"/>
  <c r="NHY60" i="1" s="1"/>
  <c r="NHX59" i="1"/>
  <c r="NHX60" i="1" s="1"/>
  <c r="NHW59" i="1"/>
  <c r="NHW60" i="1" s="1"/>
  <c r="NHV59" i="1"/>
  <c r="NHV60" i="1" s="1"/>
  <c r="NHU59" i="1"/>
  <c r="NHU60" i="1" s="1"/>
  <c r="NHT59" i="1"/>
  <c r="NHT60" i="1" s="1"/>
  <c r="NHS59" i="1"/>
  <c r="NHS60" i="1" s="1"/>
  <c r="NHR59" i="1"/>
  <c r="NHR60" i="1" s="1"/>
  <c r="NHQ59" i="1"/>
  <c r="NHQ60" i="1" s="1"/>
  <c r="NHP59" i="1"/>
  <c r="NHP60" i="1" s="1"/>
  <c r="NHO59" i="1"/>
  <c r="NHO60" i="1" s="1"/>
  <c r="NHN59" i="1"/>
  <c r="NHN60" i="1" s="1"/>
  <c r="NHM59" i="1"/>
  <c r="NHM60" i="1" s="1"/>
  <c r="NHL59" i="1"/>
  <c r="NHL60" i="1" s="1"/>
  <c r="NHK59" i="1"/>
  <c r="NHK60" i="1" s="1"/>
  <c r="NHJ59" i="1"/>
  <c r="NHJ60" i="1" s="1"/>
  <c r="NHI59" i="1"/>
  <c r="NHI60" i="1" s="1"/>
  <c r="NHH59" i="1"/>
  <c r="NHH60" i="1" s="1"/>
  <c r="NHG59" i="1"/>
  <c r="NHG60" i="1" s="1"/>
  <c r="NHF59" i="1"/>
  <c r="NHF60" i="1" s="1"/>
  <c r="NHE59" i="1"/>
  <c r="NHE60" i="1" s="1"/>
  <c r="NHD59" i="1"/>
  <c r="NHD60" i="1" s="1"/>
  <c r="NHC59" i="1"/>
  <c r="NHC60" i="1" s="1"/>
  <c r="NHB59" i="1"/>
  <c r="NHB60" i="1" s="1"/>
  <c r="NHA59" i="1"/>
  <c r="NHA60" i="1" s="1"/>
  <c r="NGZ59" i="1"/>
  <c r="NGZ60" i="1" s="1"/>
  <c r="NGY59" i="1"/>
  <c r="NGY60" i="1" s="1"/>
  <c r="NGX59" i="1"/>
  <c r="NGX60" i="1" s="1"/>
  <c r="NGW59" i="1"/>
  <c r="NGW60" i="1" s="1"/>
  <c r="NGV59" i="1"/>
  <c r="NGV60" i="1" s="1"/>
  <c r="NGU59" i="1"/>
  <c r="NGU60" i="1" s="1"/>
  <c r="NGT59" i="1"/>
  <c r="NGT60" i="1" s="1"/>
  <c r="NGS59" i="1"/>
  <c r="NGS60" i="1" s="1"/>
  <c r="NGR59" i="1"/>
  <c r="NGR60" i="1" s="1"/>
  <c r="NGQ59" i="1"/>
  <c r="NGQ60" i="1" s="1"/>
  <c r="NGP59" i="1"/>
  <c r="NGP60" i="1" s="1"/>
  <c r="NGO59" i="1"/>
  <c r="NGO60" i="1" s="1"/>
  <c r="NGN59" i="1"/>
  <c r="NGN60" i="1" s="1"/>
  <c r="NGM59" i="1"/>
  <c r="NGM60" i="1" s="1"/>
  <c r="NGL59" i="1"/>
  <c r="NGL60" i="1" s="1"/>
  <c r="NGK59" i="1"/>
  <c r="NGK60" i="1" s="1"/>
  <c r="NGJ59" i="1"/>
  <c r="NGJ60" i="1" s="1"/>
  <c r="NGI59" i="1"/>
  <c r="NGI60" i="1" s="1"/>
  <c r="NGH59" i="1"/>
  <c r="NGH60" i="1" s="1"/>
  <c r="NGG59" i="1"/>
  <c r="NGG60" i="1" s="1"/>
  <c r="NGF59" i="1"/>
  <c r="NGF60" i="1" s="1"/>
  <c r="NGE59" i="1"/>
  <c r="NGE60" i="1" s="1"/>
  <c r="NGD59" i="1"/>
  <c r="NGD60" i="1" s="1"/>
  <c r="NGC59" i="1"/>
  <c r="NGC60" i="1" s="1"/>
  <c r="NGB59" i="1"/>
  <c r="NGB60" i="1" s="1"/>
  <c r="NGA59" i="1"/>
  <c r="NGA60" i="1" s="1"/>
  <c r="NFZ59" i="1"/>
  <c r="NFZ60" i="1" s="1"/>
  <c r="NFY59" i="1"/>
  <c r="NFY60" i="1" s="1"/>
  <c r="NFX59" i="1"/>
  <c r="NFX60" i="1" s="1"/>
  <c r="NFW59" i="1"/>
  <c r="NFW60" i="1" s="1"/>
  <c r="NFV59" i="1"/>
  <c r="NFV60" i="1" s="1"/>
  <c r="NFU59" i="1"/>
  <c r="NFU60" i="1" s="1"/>
  <c r="NFT59" i="1"/>
  <c r="NFT60" i="1" s="1"/>
  <c r="NFS59" i="1"/>
  <c r="NFS60" i="1" s="1"/>
  <c r="NFR59" i="1"/>
  <c r="NFR60" i="1" s="1"/>
  <c r="NFQ59" i="1"/>
  <c r="NFQ60" i="1" s="1"/>
  <c r="NFP59" i="1"/>
  <c r="NFP60" i="1" s="1"/>
  <c r="NFO59" i="1"/>
  <c r="NFO60" i="1" s="1"/>
  <c r="NFN59" i="1"/>
  <c r="NFN60" i="1" s="1"/>
  <c r="NFM59" i="1"/>
  <c r="NFM60" i="1" s="1"/>
  <c r="NFL59" i="1"/>
  <c r="NFL60" i="1" s="1"/>
  <c r="NFK59" i="1"/>
  <c r="NFK60" i="1" s="1"/>
  <c r="NFJ59" i="1"/>
  <c r="NFJ60" i="1" s="1"/>
  <c r="NFI59" i="1"/>
  <c r="NFI60" i="1" s="1"/>
  <c r="NFH59" i="1"/>
  <c r="NFH60" i="1" s="1"/>
  <c r="NFG59" i="1"/>
  <c r="NFG60" i="1" s="1"/>
  <c r="NFF59" i="1"/>
  <c r="NFF60" i="1" s="1"/>
  <c r="NFE59" i="1"/>
  <c r="NFE60" i="1" s="1"/>
  <c r="NFD59" i="1"/>
  <c r="NFD60" i="1" s="1"/>
  <c r="NFC59" i="1"/>
  <c r="NFC60" i="1" s="1"/>
  <c r="NFB59" i="1"/>
  <c r="NFB60" i="1" s="1"/>
  <c r="NFA59" i="1"/>
  <c r="NFA60" i="1" s="1"/>
  <c r="NEZ59" i="1"/>
  <c r="NEZ60" i="1" s="1"/>
  <c r="NEY59" i="1"/>
  <c r="NEY60" i="1" s="1"/>
  <c r="NEX59" i="1"/>
  <c r="NEX60" i="1" s="1"/>
  <c r="NEW59" i="1"/>
  <c r="NEW60" i="1" s="1"/>
  <c r="NEV59" i="1"/>
  <c r="NEV60" i="1" s="1"/>
  <c r="NEU59" i="1"/>
  <c r="NEU60" i="1" s="1"/>
  <c r="NET59" i="1"/>
  <c r="NET60" i="1" s="1"/>
  <c r="NES59" i="1"/>
  <c r="NES60" i="1" s="1"/>
  <c r="NER59" i="1"/>
  <c r="NER60" i="1" s="1"/>
  <c r="NEQ59" i="1"/>
  <c r="NEQ60" i="1" s="1"/>
  <c r="NEP59" i="1"/>
  <c r="NEP60" i="1" s="1"/>
  <c r="NEO59" i="1"/>
  <c r="NEO60" i="1" s="1"/>
  <c r="NEN59" i="1"/>
  <c r="NEN60" i="1" s="1"/>
  <c r="NEM59" i="1"/>
  <c r="NEM60" i="1" s="1"/>
  <c r="NEL59" i="1"/>
  <c r="NEL60" i="1" s="1"/>
  <c r="NEK59" i="1"/>
  <c r="NEK60" i="1" s="1"/>
  <c r="NEJ59" i="1"/>
  <c r="NEJ60" i="1" s="1"/>
  <c r="NEI59" i="1"/>
  <c r="NEI60" i="1" s="1"/>
  <c r="NEH59" i="1"/>
  <c r="NEH60" i="1" s="1"/>
  <c r="NEG59" i="1"/>
  <c r="NEG60" i="1" s="1"/>
  <c r="NEF59" i="1"/>
  <c r="NEF60" i="1" s="1"/>
  <c r="NEE59" i="1"/>
  <c r="NEE60" i="1" s="1"/>
  <c r="NED59" i="1"/>
  <c r="NED60" i="1" s="1"/>
  <c r="NEC59" i="1"/>
  <c r="NEC60" i="1" s="1"/>
  <c r="NEB59" i="1"/>
  <c r="NEB60" i="1" s="1"/>
  <c r="NEA59" i="1"/>
  <c r="NEA60" i="1" s="1"/>
  <c r="NDZ59" i="1"/>
  <c r="NDZ60" i="1" s="1"/>
  <c r="NDY59" i="1"/>
  <c r="NDY60" i="1" s="1"/>
  <c r="NDX59" i="1"/>
  <c r="NDX60" i="1" s="1"/>
  <c r="NDW59" i="1"/>
  <c r="NDW60" i="1" s="1"/>
  <c r="NDV59" i="1"/>
  <c r="NDV60" i="1" s="1"/>
  <c r="NDU59" i="1"/>
  <c r="NDU60" i="1" s="1"/>
  <c r="NDT59" i="1"/>
  <c r="NDT60" i="1" s="1"/>
  <c r="NDS59" i="1"/>
  <c r="NDS60" i="1" s="1"/>
  <c r="NDR59" i="1"/>
  <c r="NDR60" i="1" s="1"/>
  <c r="NDQ59" i="1"/>
  <c r="NDQ60" i="1" s="1"/>
  <c r="NDP59" i="1"/>
  <c r="NDP60" i="1" s="1"/>
  <c r="NDO59" i="1"/>
  <c r="NDO60" i="1" s="1"/>
  <c r="NDN59" i="1"/>
  <c r="NDN60" i="1" s="1"/>
  <c r="NDM59" i="1"/>
  <c r="NDM60" i="1" s="1"/>
  <c r="NDL59" i="1"/>
  <c r="NDL60" i="1" s="1"/>
  <c r="NDK59" i="1"/>
  <c r="NDK60" i="1" s="1"/>
  <c r="NDJ59" i="1"/>
  <c r="NDJ60" i="1" s="1"/>
  <c r="NDI59" i="1"/>
  <c r="NDI60" i="1" s="1"/>
  <c r="NDH59" i="1"/>
  <c r="NDH60" i="1" s="1"/>
  <c r="NDG59" i="1"/>
  <c r="NDG60" i="1" s="1"/>
  <c r="NDF59" i="1"/>
  <c r="NDF60" i="1" s="1"/>
  <c r="NDE59" i="1"/>
  <c r="NDE60" i="1" s="1"/>
  <c r="NDD59" i="1"/>
  <c r="NDD60" i="1" s="1"/>
  <c r="NDC59" i="1"/>
  <c r="NDC60" i="1" s="1"/>
  <c r="NDB59" i="1"/>
  <c r="NDB60" i="1" s="1"/>
  <c r="NDA59" i="1"/>
  <c r="NDA60" i="1" s="1"/>
  <c r="NCZ59" i="1"/>
  <c r="NCZ60" i="1" s="1"/>
  <c r="NCY59" i="1"/>
  <c r="NCY60" i="1" s="1"/>
  <c r="NCX59" i="1"/>
  <c r="NCX60" i="1" s="1"/>
  <c r="NCW59" i="1"/>
  <c r="NCW60" i="1" s="1"/>
  <c r="NCV59" i="1"/>
  <c r="NCV60" i="1" s="1"/>
  <c r="NCU59" i="1"/>
  <c r="NCU60" i="1" s="1"/>
  <c r="NCT59" i="1"/>
  <c r="NCT60" i="1" s="1"/>
  <c r="NCS59" i="1"/>
  <c r="NCS60" i="1" s="1"/>
  <c r="NCR59" i="1"/>
  <c r="NCR60" i="1" s="1"/>
  <c r="NCQ59" i="1"/>
  <c r="NCQ60" i="1" s="1"/>
  <c r="NCP59" i="1"/>
  <c r="NCP60" i="1" s="1"/>
  <c r="NCO59" i="1"/>
  <c r="NCO60" i="1" s="1"/>
  <c r="NCN59" i="1"/>
  <c r="NCN60" i="1" s="1"/>
  <c r="NCM59" i="1"/>
  <c r="NCM60" i="1" s="1"/>
  <c r="NCL59" i="1"/>
  <c r="NCL60" i="1" s="1"/>
  <c r="NCK59" i="1"/>
  <c r="NCK60" i="1" s="1"/>
  <c r="NCJ59" i="1"/>
  <c r="NCJ60" i="1" s="1"/>
  <c r="NCI59" i="1"/>
  <c r="NCI60" i="1" s="1"/>
  <c r="NCH59" i="1"/>
  <c r="NCH60" i="1" s="1"/>
  <c r="NCG59" i="1"/>
  <c r="NCG60" i="1" s="1"/>
  <c r="NCF59" i="1"/>
  <c r="NCF60" i="1" s="1"/>
  <c r="NCE59" i="1"/>
  <c r="NCE60" i="1" s="1"/>
  <c r="NCD59" i="1"/>
  <c r="NCD60" i="1" s="1"/>
  <c r="NCC59" i="1"/>
  <c r="NCC60" i="1" s="1"/>
  <c r="NCB59" i="1"/>
  <c r="NCB60" i="1" s="1"/>
  <c r="NCA59" i="1"/>
  <c r="NCA60" i="1" s="1"/>
  <c r="NBZ59" i="1"/>
  <c r="NBZ60" i="1" s="1"/>
  <c r="NBY59" i="1"/>
  <c r="NBY60" i="1" s="1"/>
  <c r="NBX59" i="1"/>
  <c r="NBX60" i="1" s="1"/>
  <c r="NBW59" i="1"/>
  <c r="NBW60" i="1" s="1"/>
  <c r="NBV59" i="1"/>
  <c r="NBV60" i="1" s="1"/>
  <c r="NBU59" i="1"/>
  <c r="NBU60" i="1" s="1"/>
  <c r="NBT59" i="1"/>
  <c r="NBT60" i="1" s="1"/>
  <c r="NBS59" i="1"/>
  <c r="NBS60" i="1" s="1"/>
  <c r="NBR59" i="1"/>
  <c r="NBR60" i="1" s="1"/>
  <c r="NBQ59" i="1"/>
  <c r="NBQ60" i="1" s="1"/>
  <c r="NBP59" i="1"/>
  <c r="NBP60" i="1" s="1"/>
  <c r="NBO59" i="1"/>
  <c r="NBO60" i="1" s="1"/>
  <c r="NBN59" i="1"/>
  <c r="NBN60" i="1" s="1"/>
  <c r="NBM59" i="1"/>
  <c r="NBM60" i="1" s="1"/>
  <c r="NBL59" i="1"/>
  <c r="NBL60" i="1" s="1"/>
  <c r="NBK59" i="1"/>
  <c r="NBK60" i="1" s="1"/>
  <c r="NBJ59" i="1"/>
  <c r="NBJ60" i="1" s="1"/>
  <c r="NBI59" i="1"/>
  <c r="NBI60" i="1" s="1"/>
  <c r="NBH59" i="1"/>
  <c r="NBH60" i="1" s="1"/>
  <c r="NBG59" i="1"/>
  <c r="NBG60" i="1" s="1"/>
  <c r="NBF59" i="1"/>
  <c r="NBF60" i="1" s="1"/>
  <c r="NBE59" i="1"/>
  <c r="NBE60" i="1" s="1"/>
  <c r="NBD59" i="1"/>
  <c r="NBD60" i="1" s="1"/>
  <c r="NBC59" i="1"/>
  <c r="NBC60" i="1" s="1"/>
  <c r="NBB59" i="1"/>
  <c r="NBB60" i="1" s="1"/>
  <c r="NBA59" i="1"/>
  <c r="NBA60" i="1" s="1"/>
  <c r="NAZ59" i="1"/>
  <c r="NAZ60" i="1" s="1"/>
  <c r="NAY59" i="1"/>
  <c r="NAY60" i="1" s="1"/>
  <c r="NAX59" i="1"/>
  <c r="NAX60" i="1" s="1"/>
  <c r="NAW59" i="1"/>
  <c r="NAW60" i="1" s="1"/>
  <c r="NAV59" i="1"/>
  <c r="NAV60" i="1" s="1"/>
  <c r="NAU59" i="1"/>
  <c r="NAU60" i="1" s="1"/>
  <c r="NAT59" i="1"/>
  <c r="NAT60" i="1" s="1"/>
  <c r="NAS59" i="1"/>
  <c r="NAS60" i="1" s="1"/>
  <c r="NAR59" i="1"/>
  <c r="NAR60" i="1" s="1"/>
  <c r="NAQ59" i="1"/>
  <c r="NAQ60" i="1" s="1"/>
  <c r="NAP59" i="1"/>
  <c r="NAP60" i="1" s="1"/>
  <c r="NAO59" i="1"/>
  <c r="NAO60" i="1" s="1"/>
  <c r="NAN59" i="1"/>
  <c r="NAN60" i="1" s="1"/>
  <c r="NAM59" i="1"/>
  <c r="NAM60" i="1" s="1"/>
  <c r="NAL59" i="1"/>
  <c r="NAL60" i="1" s="1"/>
  <c r="NAK59" i="1"/>
  <c r="NAK60" i="1" s="1"/>
  <c r="NAJ59" i="1"/>
  <c r="NAJ60" i="1" s="1"/>
  <c r="NAI59" i="1"/>
  <c r="NAI60" i="1" s="1"/>
  <c r="NAH59" i="1"/>
  <c r="NAH60" i="1" s="1"/>
  <c r="NAG59" i="1"/>
  <c r="NAG60" i="1" s="1"/>
  <c r="NAF59" i="1"/>
  <c r="NAF60" i="1" s="1"/>
  <c r="NAE59" i="1"/>
  <c r="NAE60" i="1" s="1"/>
  <c r="NAD59" i="1"/>
  <c r="NAD60" i="1" s="1"/>
  <c r="NAC59" i="1"/>
  <c r="NAC60" i="1" s="1"/>
  <c r="NAB59" i="1"/>
  <c r="NAB60" i="1" s="1"/>
  <c r="NAA59" i="1"/>
  <c r="NAA60" i="1" s="1"/>
  <c r="MZZ59" i="1"/>
  <c r="MZZ60" i="1" s="1"/>
  <c r="MZY59" i="1"/>
  <c r="MZY60" i="1" s="1"/>
  <c r="MZX59" i="1"/>
  <c r="MZX60" i="1" s="1"/>
  <c r="MZW59" i="1"/>
  <c r="MZW60" i="1" s="1"/>
  <c r="MZV59" i="1"/>
  <c r="MZV60" i="1" s="1"/>
  <c r="MZU59" i="1"/>
  <c r="MZU60" i="1" s="1"/>
  <c r="MZT59" i="1"/>
  <c r="MZT60" i="1" s="1"/>
  <c r="MZS59" i="1"/>
  <c r="MZS60" i="1" s="1"/>
  <c r="MZR59" i="1"/>
  <c r="MZR60" i="1" s="1"/>
  <c r="MZQ59" i="1"/>
  <c r="MZQ60" i="1" s="1"/>
  <c r="MZP59" i="1"/>
  <c r="MZP60" i="1" s="1"/>
  <c r="MZO59" i="1"/>
  <c r="MZO60" i="1" s="1"/>
  <c r="MZN59" i="1"/>
  <c r="MZN60" i="1" s="1"/>
  <c r="MZM59" i="1"/>
  <c r="MZM60" i="1" s="1"/>
  <c r="MZL59" i="1"/>
  <c r="MZL60" i="1" s="1"/>
  <c r="MZK59" i="1"/>
  <c r="MZK60" i="1" s="1"/>
  <c r="MZJ59" i="1"/>
  <c r="MZJ60" i="1" s="1"/>
  <c r="MZI59" i="1"/>
  <c r="MZI60" i="1" s="1"/>
  <c r="MZH59" i="1"/>
  <c r="MZH60" i="1" s="1"/>
  <c r="MZG59" i="1"/>
  <c r="MZG60" i="1" s="1"/>
  <c r="MZF59" i="1"/>
  <c r="MZF60" i="1" s="1"/>
  <c r="MZE59" i="1"/>
  <c r="MZE60" i="1" s="1"/>
  <c r="MZD59" i="1"/>
  <c r="MZD60" i="1" s="1"/>
  <c r="MZC59" i="1"/>
  <c r="MZC60" i="1" s="1"/>
  <c r="MZB59" i="1"/>
  <c r="MZB60" i="1" s="1"/>
  <c r="MZA59" i="1"/>
  <c r="MZA60" i="1" s="1"/>
  <c r="MYZ59" i="1"/>
  <c r="MYZ60" i="1" s="1"/>
  <c r="MYY59" i="1"/>
  <c r="MYY60" i="1" s="1"/>
  <c r="MYX59" i="1"/>
  <c r="MYX60" i="1" s="1"/>
  <c r="MYW59" i="1"/>
  <c r="MYW60" i="1" s="1"/>
  <c r="MYV59" i="1"/>
  <c r="MYV60" i="1" s="1"/>
  <c r="MYU59" i="1"/>
  <c r="MYU60" i="1" s="1"/>
  <c r="MYT59" i="1"/>
  <c r="MYT60" i="1" s="1"/>
  <c r="MYS59" i="1"/>
  <c r="MYS60" i="1" s="1"/>
  <c r="MYR59" i="1"/>
  <c r="MYR60" i="1" s="1"/>
  <c r="MYQ59" i="1"/>
  <c r="MYQ60" i="1" s="1"/>
  <c r="MYP59" i="1"/>
  <c r="MYP60" i="1" s="1"/>
  <c r="MYO59" i="1"/>
  <c r="MYO60" i="1" s="1"/>
  <c r="MYN59" i="1"/>
  <c r="MYN60" i="1" s="1"/>
  <c r="MYM59" i="1"/>
  <c r="MYM60" i="1" s="1"/>
  <c r="MYL59" i="1"/>
  <c r="MYL60" i="1" s="1"/>
  <c r="MYK59" i="1"/>
  <c r="MYK60" i="1" s="1"/>
  <c r="MYJ59" i="1"/>
  <c r="MYJ60" i="1" s="1"/>
  <c r="MYI59" i="1"/>
  <c r="MYI60" i="1" s="1"/>
  <c r="MYH59" i="1"/>
  <c r="MYH60" i="1" s="1"/>
  <c r="MYG59" i="1"/>
  <c r="MYG60" i="1" s="1"/>
  <c r="MYF59" i="1"/>
  <c r="MYF60" i="1" s="1"/>
  <c r="MYE59" i="1"/>
  <c r="MYE60" i="1" s="1"/>
  <c r="MYD59" i="1"/>
  <c r="MYD60" i="1" s="1"/>
  <c r="MYC59" i="1"/>
  <c r="MYC60" i="1" s="1"/>
  <c r="MYB59" i="1"/>
  <c r="MYB60" i="1" s="1"/>
  <c r="MYA59" i="1"/>
  <c r="MYA60" i="1" s="1"/>
  <c r="MXZ59" i="1"/>
  <c r="MXZ60" i="1" s="1"/>
  <c r="MXY59" i="1"/>
  <c r="MXY60" i="1" s="1"/>
  <c r="MXX59" i="1"/>
  <c r="MXX60" i="1" s="1"/>
  <c r="MXW59" i="1"/>
  <c r="MXW60" i="1" s="1"/>
  <c r="MXV59" i="1"/>
  <c r="MXV60" i="1" s="1"/>
  <c r="MXU59" i="1"/>
  <c r="MXU60" i="1" s="1"/>
  <c r="MXT59" i="1"/>
  <c r="MXT60" i="1" s="1"/>
  <c r="MXS59" i="1"/>
  <c r="MXS60" i="1" s="1"/>
  <c r="MXR59" i="1"/>
  <c r="MXR60" i="1" s="1"/>
  <c r="MXQ59" i="1"/>
  <c r="MXQ60" i="1" s="1"/>
  <c r="MXP59" i="1"/>
  <c r="MXP60" i="1" s="1"/>
  <c r="MXO59" i="1"/>
  <c r="MXO60" i="1" s="1"/>
  <c r="MXN59" i="1"/>
  <c r="MXN60" i="1" s="1"/>
  <c r="MXM59" i="1"/>
  <c r="MXM60" i="1" s="1"/>
  <c r="MXL59" i="1"/>
  <c r="MXL60" i="1" s="1"/>
  <c r="MXK59" i="1"/>
  <c r="MXK60" i="1" s="1"/>
  <c r="MXJ59" i="1"/>
  <c r="MXJ60" i="1" s="1"/>
  <c r="MXI59" i="1"/>
  <c r="MXI60" i="1" s="1"/>
  <c r="MXH59" i="1"/>
  <c r="MXH60" i="1" s="1"/>
  <c r="MXG59" i="1"/>
  <c r="MXG60" i="1" s="1"/>
  <c r="MXF59" i="1"/>
  <c r="MXF60" i="1" s="1"/>
  <c r="MXE59" i="1"/>
  <c r="MXE60" i="1" s="1"/>
  <c r="MXD59" i="1"/>
  <c r="MXD60" i="1" s="1"/>
  <c r="MXC59" i="1"/>
  <c r="MXC60" i="1" s="1"/>
  <c r="MXB59" i="1"/>
  <c r="MXB60" i="1" s="1"/>
  <c r="MXA59" i="1"/>
  <c r="MXA60" i="1" s="1"/>
  <c r="MWZ59" i="1"/>
  <c r="MWZ60" i="1" s="1"/>
  <c r="MWY59" i="1"/>
  <c r="MWY60" i="1" s="1"/>
  <c r="MWX59" i="1"/>
  <c r="MWX60" i="1" s="1"/>
  <c r="MWW59" i="1"/>
  <c r="MWW60" i="1" s="1"/>
  <c r="MWV59" i="1"/>
  <c r="MWV60" i="1" s="1"/>
  <c r="MWU59" i="1"/>
  <c r="MWU60" i="1" s="1"/>
  <c r="MWT59" i="1"/>
  <c r="MWT60" i="1" s="1"/>
  <c r="MWS59" i="1"/>
  <c r="MWS60" i="1" s="1"/>
  <c r="MWR59" i="1"/>
  <c r="MWR60" i="1" s="1"/>
  <c r="MWQ59" i="1"/>
  <c r="MWQ60" i="1" s="1"/>
  <c r="MWP59" i="1"/>
  <c r="MWP60" i="1" s="1"/>
  <c r="MWO59" i="1"/>
  <c r="MWO60" i="1" s="1"/>
  <c r="MWN59" i="1"/>
  <c r="MWN60" i="1" s="1"/>
  <c r="MWM59" i="1"/>
  <c r="MWM60" i="1" s="1"/>
  <c r="MWL59" i="1"/>
  <c r="MWL60" i="1" s="1"/>
  <c r="MWK59" i="1"/>
  <c r="MWK60" i="1" s="1"/>
  <c r="MWJ59" i="1"/>
  <c r="MWJ60" i="1" s="1"/>
  <c r="MWI59" i="1"/>
  <c r="MWI60" i="1" s="1"/>
  <c r="MWH59" i="1"/>
  <c r="MWH60" i="1" s="1"/>
  <c r="MWG59" i="1"/>
  <c r="MWG60" i="1" s="1"/>
  <c r="MWF59" i="1"/>
  <c r="MWF60" i="1" s="1"/>
  <c r="MWE59" i="1"/>
  <c r="MWE60" i="1" s="1"/>
  <c r="MWD59" i="1"/>
  <c r="MWD60" i="1" s="1"/>
  <c r="MWC59" i="1"/>
  <c r="MWC60" i="1" s="1"/>
  <c r="MWB59" i="1"/>
  <c r="MWB60" i="1" s="1"/>
  <c r="MWA59" i="1"/>
  <c r="MWA60" i="1" s="1"/>
  <c r="MVZ59" i="1"/>
  <c r="MVZ60" i="1" s="1"/>
  <c r="MVY59" i="1"/>
  <c r="MVY60" i="1" s="1"/>
  <c r="MVX59" i="1"/>
  <c r="MVX60" i="1" s="1"/>
  <c r="MVW59" i="1"/>
  <c r="MVW60" i="1" s="1"/>
  <c r="MVV59" i="1"/>
  <c r="MVV60" i="1" s="1"/>
  <c r="MVU59" i="1"/>
  <c r="MVU60" i="1" s="1"/>
  <c r="MVT59" i="1"/>
  <c r="MVT60" i="1" s="1"/>
  <c r="MVS59" i="1"/>
  <c r="MVS60" i="1" s="1"/>
  <c r="MVR59" i="1"/>
  <c r="MVR60" i="1" s="1"/>
  <c r="MVQ59" i="1"/>
  <c r="MVQ60" i="1" s="1"/>
  <c r="MVP59" i="1"/>
  <c r="MVP60" i="1" s="1"/>
  <c r="MVO59" i="1"/>
  <c r="MVO60" i="1" s="1"/>
  <c r="MVN59" i="1"/>
  <c r="MVN60" i="1" s="1"/>
  <c r="MVM59" i="1"/>
  <c r="MVM60" i="1" s="1"/>
  <c r="MVL59" i="1"/>
  <c r="MVL60" i="1" s="1"/>
  <c r="MVK59" i="1"/>
  <c r="MVK60" i="1" s="1"/>
  <c r="MVJ59" i="1"/>
  <c r="MVJ60" i="1" s="1"/>
  <c r="MVI59" i="1"/>
  <c r="MVI60" i="1" s="1"/>
  <c r="MVH59" i="1"/>
  <c r="MVH60" i="1" s="1"/>
  <c r="MVG59" i="1"/>
  <c r="MVG60" i="1" s="1"/>
  <c r="MVF59" i="1"/>
  <c r="MVF60" i="1" s="1"/>
  <c r="MVE59" i="1"/>
  <c r="MVE60" i="1" s="1"/>
  <c r="MVD59" i="1"/>
  <c r="MVD60" i="1" s="1"/>
  <c r="MVC59" i="1"/>
  <c r="MVC60" i="1" s="1"/>
  <c r="MVB59" i="1"/>
  <c r="MVB60" i="1" s="1"/>
  <c r="MVA59" i="1"/>
  <c r="MVA60" i="1" s="1"/>
  <c r="MUZ59" i="1"/>
  <c r="MUZ60" i="1" s="1"/>
  <c r="MUY59" i="1"/>
  <c r="MUY60" i="1" s="1"/>
  <c r="MUX59" i="1"/>
  <c r="MUX60" i="1" s="1"/>
  <c r="MUW59" i="1"/>
  <c r="MUW60" i="1" s="1"/>
  <c r="MUV59" i="1"/>
  <c r="MUV60" i="1" s="1"/>
  <c r="MUU59" i="1"/>
  <c r="MUU60" i="1" s="1"/>
  <c r="MUT59" i="1"/>
  <c r="MUT60" i="1" s="1"/>
  <c r="MUS59" i="1"/>
  <c r="MUS60" i="1" s="1"/>
  <c r="MUR59" i="1"/>
  <c r="MUR60" i="1" s="1"/>
  <c r="MUQ59" i="1"/>
  <c r="MUQ60" i="1" s="1"/>
  <c r="MUP59" i="1"/>
  <c r="MUP60" i="1" s="1"/>
  <c r="MUO59" i="1"/>
  <c r="MUO60" i="1" s="1"/>
  <c r="MUN59" i="1"/>
  <c r="MUN60" i="1" s="1"/>
  <c r="MUM59" i="1"/>
  <c r="MUM60" i="1" s="1"/>
  <c r="MUL59" i="1"/>
  <c r="MUL60" i="1" s="1"/>
  <c r="MUK59" i="1"/>
  <c r="MUK60" i="1" s="1"/>
  <c r="MUJ59" i="1"/>
  <c r="MUJ60" i="1" s="1"/>
  <c r="MUI59" i="1"/>
  <c r="MUI60" i="1" s="1"/>
  <c r="MUH59" i="1"/>
  <c r="MUH60" i="1" s="1"/>
  <c r="MUG59" i="1"/>
  <c r="MUG60" i="1" s="1"/>
  <c r="MUF59" i="1"/>
  <c r="MUF60" i="1" s="1"/>
  <c r="MUE59" i="1"/>
  <c r="MUE60" i="1" s="1"/>
  <c r="MUD59" i="1"/>
  <c r="MUD60" i="1" s="1"/>
  <c r="MUC59" i="1"/>
  <c r="MUC60" i="1" s="1"/>
  <c r="MUB59" i="1"/>
  <c r="MUB60" i="1" s="1"/>
  <c r="MUA59" i="1"/>
  <c r="MUA60" i="1" s="1"/>
  <c r="MTZ59" i="1"/>
  <c r="MTZ60" i="1" s="1"/>
  <c r="MTY59" i="1"/>
  <c r="MTY60" i="1" s="1"/>
  <c r="MTX59" i="1"/>
  <c r="MTX60" i="1" s="1"/>
  <c r="MTW59" i="1"/>
  <c r="MTW60" i="1" s="1"/>
  <c r="MTV59" i="1"/>
  <c r="MTV60" i="1" s="1"/>
  <c r="MTU59" i="1"/>
  <c r="MTU60" i="1" s="1"/>
  <c r="MTT59" i="1"/>
  <c r="MTT60" i="1" s="1"/>
  <c r="MTS59" i="1"/>
  <c r="MTS60" i="1" s="1"/>
  <c r="MTR59" i="1"/>
  <c r="MTR60" i="1" s="1"/>
  <c r="MTQ59" i="1"/>
  <c r="MTQ60" i="1" s="1"/>
  <c r="MTP59" i="1"/>
  <c r="MTP60" i="1" s="1"/>
  <c r="MTO59" i="1"/>
  <c r="MTO60" i="1" s="1"/>
  <c r="MTN59" i="1"/>
  <c r="MTN60" i="1" s="1"/>
  <c r="MTM59" i="1"/>
  <c r="MTM60" i="1" s="1"/>
  <c r="MTL59" i="1"/>
  <c r="MTL60" i="1" s="1"/>
  <c r="MTK59" i="1"/>
  <c r="MTK60" i="1" s="1"/>
  <c r="MTJ59" i="1"/>
  <c r="MTJ60" i="1" s="1"/>
  <c r="MTI59" i="1"/>
  <c r="MTI60" i="1" s="1"/>
  <c r="MTH59" i="1"/>
  <c r="MTH60" i="1" s="1"/>
  <c r="MTG59" i="1"/>
  <c r="MTG60" i="1" s="1"/>
  <c r="MTF59" i="1"/>
  <c r="MTF60" i="1" s="1"/>
  <c r="MTE59" i="1"/>
  <c r="MTE60" i="1" s="1"/>
  <c r="MTD59" i="1"/>
  <c r="MTD60" i="1" s="1"/>
  <c r="MTC59" i="1"/>
  <c r="MTC60" i="1" s="1"/>
  <c r="MTB59" i="1"/>
  <c r="MTB60" i="1" s="1"/>
  <c r="MTA59" i="1"/>
  <c r="MTA60" i="1" s="1"/>
  <c r="MSZ59" i="1"/>
  <c r="MSZ60" i="1" s="1"/>
  <c r="MSY59" i="1"/>
  <c r="MSY60" i="1" s="1"/>
  <c r="MSX59" i="1"/>
  <c r="MSX60" i="1" s="1"/>
  <c r="MSW59" i="1"/>
  <c r="MSW60" i="1" s="1"/>
  <c r="MSV59" i="1"/>
  <c r="MSV60" i="1" s="1"/>
  <c r="MSU59" i="1"/>
  <c r="MSU60" i="1" s="1"/>
  <c r="MST59" i="1"/>
  <c r="MST60" i="1" s="1"/>
  <c r="MSS59" i="1"/>
  <c r="MSS60" i="1" s="1"/>
  <c r="MSR59" i="1"/>
  <c r="MSR60" i="1" s="1"/>
  <c r="MSQ59" i="1"/>
  <c r="MSQ60" i="1" s="1"/>
  <c r="MSP59" i="1"/>
  <c r="MSP60" i="1" s="1"/>
  <c r="MSO59" i="1"/>
  <c r="MSO60" i="1" s="1"/>
  <c r="MSN59" i="1"/>
  <c r="MSN60" i="1" s="1"/>
  <c r="MSM59" i="1"/>
  <c r="MSM60" i="1" s="1"/>
  <c r="MSL59" i="1"/>
  <c r="MSL60" i="1" s="1"/>
  <c r="MSK59" i="1"/>
  <c r="MSK60" i="1" s="1"/>
  <c r="MSJ59" i="1"/>
  <c r="MSJ60" i="1" s="1"/>
  <c r="MSI59" i="1"/>
  <c r="MSI60" i="1" s="1"/>
  <c r="MSH59" i="1"/>
  <c r="MSH60" i="1" s="1"/>
  <c r="MSG59" i="1"/>
  <c r="MSG60" i="1" s="1"/>
  <c r="MSF59" i="1"/>
  <c r="MSF60" i="1" s="1"/>
  <c r="MSE59" i="1"/>
  <c r="MSE60" i="1" s="1"/>
  <c r="MSD59" i="1"/>
  <c r="MSD60" i="1" s="1"/>
  <c r="MSC59" i="1"/>
  <c r="MSC60" i="1" s="1"/>
  <c r="MSB59" i="1"/>
  <c r="MSB60" i="1" s="1"/>
  <c r="MSA59" i="1"/>
  <c r="MSA60" i="1" s="1"/>
  <c r="MRZ59" i="1"/>
  <c r="MRZ60" i="1" s="1"/>
  <c r="MRY59" i="1"/>
  <c r="MRY60" i="1" s="1"/>
  <c r="MRX59" i="1"/>
  <c r="MRX60" i="1" s="1"/>
  <c r="MRW59" i="1"/>
  <c r="MRW60" i="1" s="1"/>
  <c r="MRV59" i="1"/>
  <c r="MRV60" i="1" s="1"/>
  <c r="MRU59" i="1"/>
  <c r="MRU60" i="1" s="1"/>
  <c r="MRT59" i="1"/>
  <c r="MRT60" i="1" s="1"/>
  <c r="MRS59" i="1"/>
  <c r="MRS60" i="1" s="1"/>
  <c r="MRR59" i="1"/>
  <c r="MRR60" i="1" s="1"/>
  <c r="MRQ59" i="1"/>
  <c r="MRQ60" i="1" s="1"/>
  <c r="MRP59" i="1"/>
  <c r="MRP60" i="1" s="1"/>
  <c r="MRO59" i="1"/>
  <c r="MRO60" i="1" s="1"/>
  <c r="MRN59" i="1"/>
  <c r="MRN60" i="1" s="1"/>
  <c r="MRM59" i="1"/>
  <c r="MRM60" i="1" s="1"/>
  <c r="MRL59" i="1"/>
  <c r="MRL60" i="1" s="1"/>
  <c r="MRK59" i="1"/>
  <c r="MRK60" i="1" s="1"/>
  <c r="MRJ59" i="1"/>
  <c r="MRJ60" i="1" s="1"/>
  <c r="MRI59" i="1"/>
  <c r="MRI60" i="1" s="1"/>
  <c r="MRH59" i="1"/>
  <c r="MRH60" i="1" s="1"/>
  <c r="MRG59" i="1"/>
  <c r="MRG60" i="1" s="1"/>
  <c r="MRF59" i="1"/>
  <c r="MRF60" i="1" s="1"/>
  <c r="MRE59" i="1"/>
  <c r="MRE60" i="1" s="1"/>
  <c r="MRD59" i="1"/>
  <c r="MRD60" i="1" s="1"/>
  <c r="MRC59" i="1"/>
  <c r="MRC60" i="1" s="1"/>
  <c r="MRB59" i="1"/>
  <c r="MRB60" i="1" s="1"/>
  <c r="MRA59" i="1"/>
  <c r="MRA60" i="1" s="1"/>
  <c r="MQZ59" i="1"/>
  <c r="MQZ60" i="1" s="1"/>
  <c r="MQY59" i="1"/>
  <c r="MQY60" i="1" s="1"/>
  <c r="MQX59" i="1"/>
  <c r="MQX60" i="1" s="1"/>
  <c r="MQW59" i="1"/>
  <c r="MQW60" i="1" s="1"/>
  <c r="MQV59" i="1"/>
  <c r="MQV60" i="1" s="1"/>
  <c r="MQU59" i="1"/>
  <c r="MQU60" i="1" s="1"/>
  <c r="MQT59" i="1"/>
  <c r="MQT60" i="1" s="1"/>
  <c r="MQS59" i="1"/>
  <c r="MQS60" i="1" s="1"/>
  <c r="MQR59" i="1"/>
  <c r="MQR60" i="1" s="1"/>
  <c r="MQQ59" i="1"/>
  <c r="MQQ60" i="1" s="1"/>
  <c r="MQP59" i="1"/>
  <c r="MQP60" i="1" s="1"/>
  <c r="MQO59" i="1"/>
  <c r="MQO60" i="1" s="1"/>
  <c r="MQN59" i="1"/>
  <c r="MQN60" i="1" s="1"/>
  <c r="MQM59" i="1"/>
  <c r="MQM60" i="1" s="1"/>
  <c r="MQL59" i="1"/>
  <c r="MQL60" i="1" s="1"/>
  <c r="MQK59" i="1"/>
  <c r="MQK60" i="1" s="1"/>
  <c r="MQJ59" i="1"/>
  <c r="MQJ60" i="1" s="1"/>
  <c r="MQI59" i="1"/>
  <c r="MQI60" i="1" s="1"/>
  <c r="MQH59" i="1"/>
  <c r="MQH60" i="1" s="1"/>
  <c r="MQG59" i="1"/>
  <c r="MQG60" i="1" s="1"/>
  <c r="MQF59" i="1"/>
  <c r="MQF60" i="1" s="1"/>
  <c r="MQE59" i="1"/>
  <c r="MQE60" i="1" s="1"/>
  <c r="MQD59" i="1"/>
  <c r="MQD60" i="1" s="1"/>
  <c r="MQC59" i="1"/>
  <c r="MQC60" i="1" s="1"/>
  <c r="MQB59" i="1"/>
  <c r="MQB60" i="1" s="1"/>
  <c r="MQA59" i="1"/>
  <c r="MQA60" i="1" s="1"/>
  <c r="MPZ59" i="1"/>
  <c r="MPZ60" i="1" s="1"/>
  <c r="MPY59" i="1"/>
  <c r="MPY60" i="1" s="1"/>
  <c r="MPX59" i="1"/>
  <c r="MPX60" i="1" s="1"/>
  <c r="MPW59" i="1"/>
  <c r="MPW60" i="1" s="1"/>
  <c r="MPV59" i="1"/>
  <c r="MPV60" i="1" s="1"/>
  <c r="MPU59" i="1"/>
  <c r="MPU60" i="1" s="1"/>
  <c r="MPT59" i="1"/>
  <c r="MPT60" i="1" s="1"/>
  <c r="MPS59" i="1"/>
  <c r="MPS60" i="1" s="1"/>
  <c r="MPR59" i="1"/>
  <c r="MPR60" i="1" s="1"/>
  <c r="MPQ59" i="1"/>
  <c r="MPQ60" i="1" s="1"/>
  <c r="MPP59" i="1"/>
  <c r="MPP60" i="1" s="1"/>
  <c r="MPO59" i="1"/>
  <c r="MPO60" i="1" s="1"/>
  <c r="MPN59" i="1"/>
  <c r="MPN60" i="1" s="1"/>
  <c r="MPM59" i="1"/>
  <c r="MPM60" i="1" s="1"/>
  <c r="MPL59" i="1"/>
  <c r="MPL60" i="1" s="1"/>
  <c r="MPK59" i="1"/>
  <c r="MPK60" i="1" s="1"/>
  <c r="MPJ59" i="1"/>
  <c r="MPJ60" i="1" s="1"/>
  <c r="MPI59" i="1"/>
  <c r="MPI60" i="1" s="1"/>
  <c r="MPH59" i="1"/>
  <c r="MPH60" i="1" s="1"/>
  <c r="MPG59" i="1"/>
  <c r="MPG60" i="1" s="1"/>
  <c r="MPF59" i="1"/>
  <c r="MPF60" i="1" s="1"/>
  <c r="MPE59" i="1"/>
  <c r="MPE60" i="1" s="1"/>
  <c r="MPD59" i="1"/>
  <c r="MPD60" i="1" s="1"/>
  <c r="MPC59" i="1"/>
  <c r="MPC60" i="1" s="1"/>
  <c r="MPB59" i="1"/>
  <c r="MPB60" i="1" s="1"/>
  <c r="MPA59" i="1"/>
  <c r="MPA60" i="1" s="1"/>
  <c r="MOZ59" i="1"/>
  <c r="MOZ60" i="1" s="1"/>
  <c r="MOY59" i="1"/>
  <c r="MOY60" i="1" s="1"/>
  <c r="MOX59" i="1"/>
  <c r="MOX60" i="1" s="1"/>
  <c r="MOW59" i="1"/>
  <c r="MOW60" i="1" s="1"/>
  <c r="MOV59" i="1"/>
  <c r="MOV60" i="1" s="1"/>
  <c r="MOU59" i="1"/>
  <c r="MOU60" i="1" s="1"/>
  <c r="MOT59" i="1"/>
  <c r="MOT60" i="1" s="1"/>
  <c r="MOS59" i="1"/>
  <c r="MOS60" i="1" s="1"/>
  <c r="MOR59" i="1"/>
  <c r="MOR60" i="1" s="1"/>
  <c r="MOQ59" i="1"/>
  <c r="MOQ60" i="1" s="1"/>
  <c r="MOP59" i="1"/>
  <c r="MOP60" i="1" s="1"/>
  <c r="MOO59" i="1"/>
  <c r="MOO60" i="1" s="1"/>
  <c r="MON59" i="1"/>
  <c r="MON60" i="1" s="1"/>
  <c r="MOM59" i="1"/>
  <c r="MOM60" i="1" s="1"/>
  <c r="MOL59" i="1"/>
  <c r="MOL60" i="1" s="1"/>
  <c r="MOK59" i="1"/>
  <c r="MOK60" i="1" s="1"/>
  <c r="MOJ59" i="1"/>
  <c r="MOJ60" i="1" s="1"/>
  <c r="MOI59" i="1"/>
  <c r="MOI60" i="1" s="1"/>
  <c r="MOH59" i="1"/>
  <c r="MOH60" i="1" s="1"/>
  <c r="MOG59" i="1"/>
  <c r="MOG60" i="1" s="1"/>
  <c r="MOF59" i="1"/>
  <c r="MOF60" i="1" s="1"/>
  <c r="MOE59" i="1"/>
  <c r="MOE60" i="1" s="1"/>
  <c r="MOD59" i="1"/>
  <c r="MOD60" i="1" s="1"/>
  <c r="MOC59" i="1"/>
  <c r="MOC60" i="1" s="1"/>
  <c r="MOB59" i="1"/>
  <c r="MOB60" i="1" s="1"/>
  <c r="MOA59" i="1"/>
  <c r="MOA60" i="1" s="1"/>
  <c r="MNZ59" i="1"/>
  <c r="MNZ60" i="1" s="1"/>
  <c r="MNY59" i="1"/>
  <c r="MNY60" i="1" s="1"/>
  <c r="MNX59" i="1"/>
  <c r="MNX60" i="1" s="1"/>
  <c r="MNW59" i="1"/>
  <c r="MNW60" i="1" s="1"/>
  <c r="MNV59" i="1"/>
  <c r="MNV60" i="1" s="1"/>
  <c r="MNU59" i="1"/>
  <c r="MNU60" i="1" s="1"/>
  <c r="MNT59" i="1"/>
  <c r="MNT60" i="1" s="1"/>
  <c r="MNS59" i="1"/>
  <c r="MNS60" i="1" s="1"/>
  <c r="MNR59" i="1"/>
  <c r="MNR60" i="1" s="1"/>
  <c r="MNQ59" i="1"/>
  <c r="MNQ60" i="1" s="1"/>
  <c r="MNP59" i="1"/>
  <c r="MNP60" i="1" s="1"/>
  <c r="MNO59" i="1"/>
  <c r="MNO60" i="1" s="1"/>
  <c r="MNN59" i="1"/>
  <c r="MNN60" i="1" s="1"/>
  <c r="MNM59" i="1"/>
  <c r="MNM60" i="1" s="1"/>
  <c r="MNL59" i="1"/>
  <c r="MNL60" i="1" s="1"/>
  <c r="MNK59" i="1"/>
  <c r="MNK60" i="1" s="1"/>
  <c r="MNJ59" i="1"/>
  <c r="MNJ60" i="1" s="1"/>
  <c r="MNI59" i="1"/>
  <c r="MNI60" i="1" s="1"/>
  <c r="MNH59" i="1"/>
  <c r="MNH60" i="1" s="1"/>
  <c r="MNG59" i="1"/>
  <c r="MNG60" i="1" s="1"/>
  <c r="MNF59" i="1"/>
  <c r="MNF60" i="1" s="1"/>
  <c r="MNE59" i="1"/>
  <c r="MNE60" i="1" s="1"/>
  <c r="MND59" i="1"/>
  <c r="MND60" i="1" s="1"/>
  <c r="MNC59" i="1"/>
  <c r="MNC60" i="1" s="1"/>
  <c r="MNB59" i="1"/>
  <c r="MNB60" i="1" s="1"/>
  <c r="MNA59" i="1"/>
  <c r="MNA60" i="1" s="1"/>
  <c r="MMZ59" i="1"/>
  <c r="MMZ60" i="1" s="1"/>
  <c r="MMY59" i="1"/>
  <c r="MMY60" i="1" s="1"/>
  <c r="MMX59" i="1"/>
  <c r="MMX60" i="1" s="1"/>
  <c r="MMW59" i="1"/>
  <c r="MMW60" i="1" s="1"/>
  <c r="MMV59" i="1"/>
  <c r="MMV60" i="1" s="1"/>
  <c r="MMU59" i="1"/>
  <c r="MMU60" i="1" s="1"/>
  <c r="MMT59" i="1"/>
  <c r="MMT60" i="1" s="1"/>
  <c r="MMS59" i="1"/>
  <c r="MMS60" i="1" s="1"/>
  <c r="MMR59" i="1"/>
  <c r="MMR60" i="1" s="1"/>
  <c r="MMQ59" i="1"/>
  <c r="MMQ60" i="1" s="1"/>
  <c r="MMP59" i="1"/>
  <c r="MMP60" i="1" s="1"/>
  <c r="MMO59" i="1"/>
  <c r="MMO60" i="1" s="1"/>
  <c r="MMN59" i="1"/>
  <c r="MMN60" i="1" s="1"/>
  <c r="MMM59" i="1"/>
  <c r="MMM60" i="1" s="1"/>
  <c r="MML59" i="1"/>
  <c r="MML60" i="1" s="1"/>
  <c r="MMK59" i="1"/>
  <c r="MMK60" i="1" s="1"/>
  <c r="MMJ59" i="1"/>
  <c r="MMJ60" i="1" s="1"/>
  <c r="MMI59" i="1"/>
  <c r="MMI60" i="1" s="1"/>
  <c r="MMH59" i="1"/>
  <c r="MMH60" i="1" s="1"/>
  <c r="MMG59" i="1"/>
  <c r="MMG60" i="1" s="1"/>
  <c r="MMF59" i="1"/>
  <c r="MMF60" i="1" s="1"/>
  <c r="MME59" i="1"/>
  <c r="MME60" i="1" s="1"/>
  <c r="MMD59" i="1"/>
  <c r="MMD60" i="1" s="1"/>
  <c r="MMC59" i="1"/>
  <c r="MMC60" i="1" s="1"/>
  <c r="MMB59" i="1"/>
  <c r="MMB60" i="1" s="1"/>
  <c r="MMA59" i="1"/>
  <c r="MMA60" i="1" s="1"/>
  <c r="MLZ59" i="1"/>
  <c r="MLZ60" i="1" s="1"/>
  <c r="MLY59" i="1"/>
  <c r="MLY60" i="1" s="1"/>
  <c r="MLX59" i="1"/>
  <c r="MLX60" i="1" s="1"/>
  <c r="MLW59" i="1"/>
  <c r="MLW60" i="1" s="1"/>
  <c r="MLV59" i="1"/>
  <c r="MLV60" i="1" s="1"/>
  <c r="MLU59" i="1"/>
  <c r="MLU60" i="1" s="1"/>
  <c r="MLT59" i="1"/>
  <c r="MLT60" i="1" s="1"/>
  <c r="MLS59" i="1"/>
  <c r="MLS60" i="1" s="1"/>
  <c r="MLR59" i="1"/>
  <c r="MLR60" i="1" s="1"/>
  <c r="MLQ59" i="1"/>
  <c r="MLQ60" i="1" s="1"/>
  <c r="MLP59" i="1"/>
  <c r="MLP60" i="1" s="1"/>
  <c r="MLO59" i="1"/>
  <c r="MLO60" i="1" s="1"/>
  <c r="MLN59" i="1"/>
  <c r="MLN60" i="1" s="1"/>
  <c r="MLM59" i="1"/>
  <c r="MLM60" i="1" s="1"/>
  <c r="MLL59" i="1"/>
  <c r="MLL60" i="1" s="1"/>
  <c r="MLK59" i="1"/>
  <c r="MLK60" i="1" s="1"/>
  <c r="MLJ59" i="1"/>
  <c r="MLJ60" i="1" s="1"/>
  <c r="MLI59" i="1"/>
  <c r="MLI60" i="1" s="1"/>
  <c r="MLH59" i="1"/>
  <c r="MLH60" i="1" s="1"/>
  <c r="MLG59" i="1"/>
  <c r="MLG60" i="1" s="1"/>
  <c r="MLF59" i="1"/>
  <c r="MLF60" i="1" s="1"/>
  <c r="MLE59" i="1"/>
  <c r="MLE60" i="1" s="1"/>
  <c r="MLD59" i="1"/>
  <c r="MLD60" i="1" s="1"/>
  <c r="MLC59" i="1"/>
  <c r="MLC60" i="1" s="1"/>
  <c r="MLB59" i="1"/>
  <c r="MLB60" i="1" s="1"/>
  <c r="MLA59" i="1"/>
  <c r="MLA60" i="1" s="1"/>
  <c r="MKZ59" i="1"/>
  <c r="MKZ60" i="1" s="1"/>
  <c r="MKY59" i="1"/>
  <c r="MKY60" i="1" s="1"/>
  <c r="MKX59" i="1"/>
  <c r="MKX60" i="1" s="1"/>
  <c r="MKW59" i="1"/>
  <c r="MKW60" i="1" s="1"/>
  <c r="MKV59" i="1"/>
  <c r="MKV60" i="1" s="1"/>
  <c r="MKU59" i="1"/>
  <c r="MKU60" i="1" s="1"/>
  <c r="MKT59" i="1"/>
  <c r="MKT60" i="1" s="1"/>
  <c r="MKS59" i="1"/>
  <c r="MKS60" i="1" s="1"/>
  <c r="MKR59" i="1"/>
  <c r="MKR60" i="1" s="1"/>
  <c r="MKQ59" i="1"/>
  <c r="MKQ60" i="1" s="1"/>
  <c r="MKP59" i="1"/>
  <c r="MKP60" i="1" s="1"/>
  <c r="MKO59" i="1"/>
  <c r="MKO60" i="1" s="1"/>
  <c r="MKN59" i="1"/>
  <c r="MKN60" i="1" s="1"/>
  <c r="MKM59" i="1"/>
  <c r="MKM60" i="1" s="1"/>
  <c r="MKL59" i="1"/>
  <c r="MKL60" i="1" s="1"/>
  <c r="MKK59" i="1"/>
  <c r="MKK60" i="1" s="1"/>
  <c r="MKJ59" i="1"/>
  <c r="MKJ60" i="1" s="1"/>
  <c r="MKI59" i="1"/>
  <c r="MKI60" i="1" s="1"/>
  <c r="MKH59" i="1"/>
  <c r="MKH60" i="1" s="1"/>
  <c r="MKG59" i="1"/>
  <c r="MKG60" i="1" s="1"/>
  <c r="MKF59" i="1"/>
  <c r="MKF60" i="1" s="1"/>
  <c r="MKE59" i="1"/>
  <c r="MKE60" i="1" s="1"/>
  <c r="MKD59" i="1"/>
  <c r="MKD60" i="1" s="1"/>
  <c r="MKC59" i="1"/>
  <c r="MKC60" i="1" s="1"/>
  <c r="MKB59" i="1"/>
  <c r="MKB60" i="1" s="1"/>
  <c r="MKA59" i="1"/>
  <c r="MKA60" i="1" s="1"/>
  <c r="MJZ59" i="1"/>
  <c r="MJZ60" i="1" s="1"/>
  <c r="MJY59" i="1"/>
  <c r="MJY60" i="1" s="1"/>
  <c r="MJX59" i="1"/>
  <c r="MJX60" i="1" s="1"/>
  <c r="MJW59" i="1"/>
  <c r="MJW60" i="1" s="1"/>
  <c r="MJV59" i="1"/>
  <c r="MJV60" i="1" s="1"/>
  <c r="MJU59" i="1"/>
  <c r="MJU60" i="1" s="1"/>
  <c r="MJT59" i="1"/>
  <c r="MJT60" i="1" s="1"/>
  <c r="MJS59" i="1"/>
  <c r="MJS60" i="1" s="1"/>
  <c r="MJR59" i="1"/>
  <c r="MJR60" i="1" s="1"/>
  <c r="MJQ59" i="1"/>
  <c r="MJQ60" i="1" s="1"/>
  <c r="MJP59" i="1"/>
  <c r="MJP60" i="1" s="1"/>
  <c r="MJO59" i="1"/>
  <c r="MJO60" i="1" s="1"/>
  <c r="MJN59" i="1"/>
  <c r="MJN60" i="1" s="1"/>
  <c r="MJM59" i="1"/>
  <c r="MJM60" i="1" s="1"/>
  <c r="MJL59" i="1"/>
  <c r="MJL60" i="1" s="1"/>
  <c r="MJK59" i="1"/>
  <c r="MJK60" i="1" s="1"/>
  <c r="MJJ59" i="1"/>
  <c r="MJJ60" i="1" s="1"/>
  <c r="MJI59" i="1"/>
  <c r="MJI60" i="1" s="1"/>
  <c r="MJH59" i="1"/>
  <c r="MJH60" i="1" s="1"/>
  <c r="MJG59" i="1"/>
  <c r="MJG60" i="1" s="1"/>
  <c r="MJF59" i="1"/>
  <c r="MJF60" i="1" s="1"/>
  <c r="MJE59" i="1"/>
  <c r="MJE60" i="1" s="1"/>
  <c r="MJD59" i="1"/>
  <c r="MJD60" i="1" s="1"/>
  <c r="MJC59" i="1"/>
  <c r="MJC60" i="1" s="1"/>
  <c r="MJB59" i="1"/>
  <c r="MJB60" i="1" s="1"/>
  <c r="MJA59" i="1"/>
  <c r="MJA60" i="1" s="1"/>
  <c r="MIZ59" i="1"/>
  <c r="MIZ60" i="1" s="1"/>
  <c r="MIY59" i="1"/>
  <c r="MIY60" i="1" s="1"/>
  <c r="MIX59" i="1"/>
  <c r="MIX60" i="1" s="1"/>
  <c r="MIW59" i="1"/>
  <c r="MIW60" i="1" s="1"/>
  <c r="MIV59" i="1"/>
  <c r="MIV60" i="1" s="1"/>
  <c r="MIU59" i="1"/>
  <c r="MIU60" i="1" s="1"/>
  <c r="MIT59" i="1"/>
  <c r="MIT60" i="1" s="1"/>
  <c r="MIS59" i="1"/>
  <c r="MIS60" i="1" s="1"/>
  <c r="MIR59" i="1"/>
  <c r="MIR60" i="1" s="1"/>
  <c r="MIQ59" i="1"/>
  <c r="MIQ60" i="1" s="1"/>
  <c r="MIP59" i="1"/>
  <c r="MIP60" i="1" s="1"/>
  <c r="MIO59" i="1"/>
  <c r="MIO60" i="1" s="1"/>
  <c r="MIN59" i="1"/>
  <c r="MIN60" i="1" s="1"/>
  <c r="MIM59" i="1"/>
  <c r="MIM60" i="1" s="1"/>
  <c r="MIL59" i="1"/>
  <c r="MIL60" i="1" s="1"/>
  <c r="MIK59" i="1"/>
  <c r="MIK60" i="1" s="1"/>
  <c r="MIJ59" i="1"/>
  <c r="MIJ60" i="1" s="1"/>
  <c r="MII59" i="1"/>
  <c r="MII60" i="1" s="1"/>
  <c r="MIH59" i="1"/>
  <c r="MIH60" i="1" s="1"/>
  <c r="MIG59" i="1"/>
  <c r="MIG60" i="1" s="1"/>
  <c r="MIF59" i="1"/>
  <c r="MIF60" i="1" s="1"/>
  <c r="MIE59" i="1"/>
  <c r="MIE60" i="1" s="1"/>
  <c r="MID59" i="1"/>
  <c r="MID60" i="1" s="1"/>
  <c r="MIC59" i="1"/>
  <c r="MIC60" i="1" s="1"/>
  <c r="MIB59" i="1"/>
  <c r="MIB60" i="1" s="1"/>
  <c r="MIA59" i="1"/>
  <c r="MIA60" i="1" s="1"/>
  <c r="MHZ59" i="1"/>
  <c r="MHZ60" i="1" s="1"/>
  <c r="MHY59" i="1"/>
  <c r="MHY60" i="1" s="1"/>
  <c r="MHX59" i="1"/>
  <c r="MHX60" i="1" s="1"/>
  <c r="MHW59" i="1"/>
  <c r="MHW60" i="1" s="1"/>
  <c r="MHV59" i="1"/>
  <c r="MHV60" i="1" s="1"/>
  <c r="MHU59" i="1"/>
  <c r="MHU60" i="1" s="1"/>
  <c r="MHT59" i="1"/>
  <c r="MHT60" i="1" s="1"/>
  <c r="MHS59" i="1"/>
  <c r="MHS60" i="1" s="1"/>
  <c r="MHR59" i="1"/>
  <c r="MHR60" i="1" s="1"/>
  <c r="MHQ59" i="1"/>
  <c r="MHQ60" i="1" s="1"/>
  <c r="MHP59" i="1"/>
  <c r="MHP60" i="1" s="1"/>
  <c r="MHO59" i="1"/>
  <c r="MHO60" i="1" s="1"/>
  <c r="MHN59" i="1"/>
  <c r="MHN60" i="1" s="1"/>
  <c r="MHM59" i="1"/>
  <c r="MHM60" i="1" s="1"/>
  <c r="MHL59" i="1"/>
  <c r="MHL60" i="1" s="1"/>
  <c r="MHK59" i="1"/>
  <c r="MHK60" i="1" s="1"/>
  <c r="MHJ59" i="1"/>
  <c r="MHJ60" i="1" s="1"/>
  <c r="MHI59" i="1"/>
  <c r="MHI60" i="1" s="1"/>
  <c r="MHH59" i="1"/>
  <c r="MHH60" i="1" s="1"/>
  <c r="MHG59" i="1"/>
  <c r="MHG60" i="1" s="1"/>
  <c r="MHF59" i="1"/>
  <c r="MHF60" i="1" s="1"/>
  <c r="MHE59" i="1"/>
  <c r="MHE60" i="1" s="1"/>
  <c r="MHD59" i="1"/>
  <c r="MHD60" i="1" s="1"/>
  <c r="MHC59" i="1"/>
  <c r="MHC60" i="1" s="1"/>
  <c r="MHB59" i="1"/>
  <c r="MHB60" i="1" s="1"/>
  <c r="MHA59" i="1"/>
  <c r="MHA60" i="1" s="1"/>
  <c r="MGZ59" i="1"/>
  <c r="MGZ60" i="1" s="1"/>
  <c r="MGY59" i="1"/>
  <c r="MGY60" i="1" s="1"/>
  <c r="MGX59" i="1"/>
  <c r="MGX60" i="1" s="1"/>
  <c r="MGW59" i="1"/>
  <c r="MGW60" i="1" s="1"/>
  <c r="MGV59" i="1"/>
  <c r="MGV60" i="1" s="1"/>
  <c r="MGU59" i="1"/>
  <c r="MGU60" i="1" s="1"/>
  <c r="MGT59" i="1"/>
  <c r="MGT60" i="1" s="1"/>
  <c r="MGS59" i="1"/>
  <c r="MGS60" i="1" s="1"/>
  <c r="MGR59" i="1"/>
  <c r="MGR60" i="1" s="1"/>
  <c r="MGQ59" i="1"/>
  <c r="MGQ60" i="1" s="1"/>
  <c r="MGP59" i="1"/>
  <c r="MGP60" i="1" s="1"/>
  <c r="MGO59" i="1"/>
  <c r="MGO60" i="1" s="1"/>
  <c r="MGN59" i="1"/>
  <c r="MGN60" i="1" s="1"/>
  <c r="MGM59" i="1"/>
  <c r="MGM60" i="1" s="1"/>
  <c r="MGL59" i="1"/>
  <c r="MGL60" i="1" s="1"/>
  <c r="MGK59" i="1"/>
  <c r="MGK60" i="1" s="1"/>
  <c r="MGJ59" i="1"/>
  <c r="MGJ60" i="1" s="1"/>
  <c r="MGI59" i="1"/>
  <c r="MGI60" i="1" s="1"/>
  <c r="MGH59" i="1"/>
  <c r="MGH60" i="1" s="1"/>
  <c r="MGG59" i="1"/>
  <c r="MGG60" i="1" s="1"/>
  <c r="MGF59" i="1"/>
  <c r="MGF60" i="1" s="1"/>
  <c r="MGE59" i="1"/>
  <c r="MGE60" i="1" s="1"/>
  <c r="MGD59" i="1"/>
  <c r="MGD60" i="1" s="1"/>
  <c r="MGC59" i="1"/>
  <c r="MGC60" i="1" s="1"/>
  <c r="MGB59" i="1"/>
  <c r="MGB60" i="1" s="1"/>
  <c r="MGA59" i="1"/>
  <c r="MGA60" i="1" s="1"/>
  <c r="MFZ59" i="1"/>
  <c r="MFZ60" i="1" s="1"/>
  <c r="MFY59" i="1"/>
  <c r="MFY60" i="1" s="1"/>
  <c r="MFX59" i="1"/>
  <c r="MFX60" i="1" s="1"/>
  <c r="MFW59" i="1"/>
  <c r="MFW60" i="1" s="1"/>
  <c r="MFV59" i="1"/>
  <c r="MFV60" i="1" s="1"/>
  <c r="MFU59" i="1"/>
  <c r="MFU60" i="1" s="1"/>
  <c r="MFT59" i="1"/>
  <c r="MFT60" i="1" s="1"/>
  <c r="MFS59" i="1"/>
  <c r="MFS60" i="1" s="1"/>
  <c r="MFR59" i="1"/>
  <c r="MFR60" i="1" s="1"/>
  <c r="MFQ59" i="1"/>
  <c r="MFQ60" i="1" s="1"/>
  <c r="MFP59" i="1"/>
  <c r="MFP60" i="1" s="1"/>
  <c r="MFO59" i="1"/>
  <c r="MFO60" i="1" s="1"/>
  <c r="MFN59" i="1"/>
  <c r="MFN60" i="1" s="1"/>
  <c r="MFM59" i="1"/>
  <c r="MFM60" i="1" s="1"/>
  <c r="MFL59" i="1"/>
  <c r="MFL60" i="1" s="1"/>
  <c r="MFK59" i="1"/>
  <c r="MFK60" i="1" s="1"/>
  <c r="MFJ59" i="1"/>
  <c r="MFJ60" i="1" s="1"/>
  <c r="MFI59" i="1"/>
  <c r="MFI60" i="1" s="1"/>
  <c r="MFH59" i="1"/>
  <c r="MFH60" i="1" s="1"/>
  <c r="MFG59" i="1"/>
  <c r="MFG60" i="1" s="1"/>
  <c r="MFF59" i="1"/>
  <c r="MFF60" i="1" s="1"/>
  <c r="MFE59" i="1"/>
  <c r="MFE60" i="1" s="1"/>
  <c r="MFD59" i="1"/>
  <c r="MFD60" i="1" s="1"/>
  <c r="MFC59" i="1"/>
  <c r="MFC60" i="1" s="1"/>
  <c r="MFB59" i="1"/>
  <c r="MFB60" i="1" s="1"/>
  <c r="MFA59" i="1"/>
  <c r="MFA60" i="1" s="1"/>
  <c r="MEZ59" i="1"/>
  <c r="MEZ60" i="1" s="1"/>
  <c r="MEY59" i="1"/>
  <c r="MEY60" i="1" s="1"/>
  <c r="MEX59" i="1"/>
  <c r="MEX60" i="1" s="1"/>
  <c r="MEW59" i="1"/>
  <c r="MEW60" i="1" s="1"/>
  <c r="MEV59" i="1"/>
  <c r="MEV60" i="1" s="1"/>
  <c r="MEU59" i="1"/>
  <c r="MEU60" i="1" s="1"/>
  <c r="MET59" i="1"/>
  <c r="MET60" i="1" s="1"/>
  <c r="MES59" i="1"/>
  <c r="MES60" i="1" s="1"/>
  <c r="MER59" i="1"/>
  <c r="MER60" i="1" s="1"/>
  <c r="MEQ59" i="1"/>
  <c r="MEQ60" i="1" s="1"/>
  <c r="MEP59" i="1"/>
  <c r="MEP60" i="1" s="1"/>
  <c r="MEO59" i="1"/>
  <c r="MEO60" i="1" s="1"/>
  <c r="MEN59" i="1"/>
  <c r="MEN60" i="1" s="1"/>
  <c r="MEM59" i="1"/>
  <c r="MEM60" i="1" s="1"/>
  <c r="MEL59" i="1"/>
  <c r="MEL60" i="1" s="1"/>
  <c r="MEK59" i="1"/>
  <c r="MEK60" i="1" s="1"/>
  <c r="MEJ59" i="1"/>
  <c r="MEJ60" i="1" s="1"/>
  <c r="MEI59" i="1"/>
  <c r="MEI60" i="1" s="1"/>
  <c r="MEH59" i="1"/>
  <c r="MEH60" i="1" s="1"/>
  <c r="MEG59" i="1"/>
  <c r="MEG60" i="1" s="1"/>
  <c r="MEF59" i="1"/>
  <c r="MEF60" i="1" s="1"/>
  <c r="MEE59" i="1"/>
  <c r="MEE60" i="1" s="1"/>
  <c r="MED59" i="1"/>
  <c r="MED60" i="1" s="1"/>
  <c r="MEC59" i="1"/>
  <c r="MEC60" i="1" s="1"/>
  <c r="MEB59" i="1"/>
  <c r="MEB60" i="1" s="1"/>
  <c r="MEA59" i="1"/>
  <c r="MEA60" i="1" s="1"/>
  <c r="MDZ59" i="1"/>
  <c r="MDZ60" i="1" s="1"/>
  <c r="MDY59" i="1"/>
  <c r="MDY60" i="1" s="1"/>
  <c r="MDX59" i="1"/>
  <c r="MDX60" i="1" s="1"/>
  <c r="MDW59" i="1"/>
  <c r="MDW60" i="1" s="1"/>
  <c r="MDV59" i="1"/>
  <c r="MDV60" i="1" s="1"/>
  <c r="MDU59" i="1"/>
  <c r="MDU60" i="1" s="1"/>
  <c r="MDT59" i="1"/>
  <c r="MDT60" i="1" s="1"/>
  <c r="MDS59" i="1"/>
  <c r="MDS60" i="1" s="1"/>
  <c r="MDR59" i="1"/>
  <c r="MDR60" i="1" s="1"/>
  <c r="MDQ59" i="1"/>
  <c r="MDQ60" i="1" s="1"/>
  <c r="MDP59" i="1"/>
  <c r="MDP60" i="1" s="1"/>
  <c r="MDO59" i="1"/>
  <c r="MDO60" i="1" s="1"/>
  <c r="MDN59" i="1"/>
  <c r="MDN60" i="1" s="1"/>
  <c r="MDM59" i="1"/>
  <c r="MDM60" i="1" s="1"/>
  <c r="MDL59" i="1"/>
  <c r="MDL60" i="1" s="1"/>
  <c r="MDK59" i="1"/>
  <c r="MDK60" i="1" s="1"/>
  <c r="MDJ59" i="1"/>
  <c r="MDJ60" i="1" s="1"/>
  <c r="MDI59" i="1"/>
  <c r="MDI60" i="1" s="1"/>
  <c r="MDH59" i="1"/>
  <c r="MDH60" i="1" s="1"/>
  <c r="MDG59" i="1"/>
  <c r="MDG60" i="1" s="1"/>
  <c r="MDF59" i="1"/>
  <c r="MDF60" i="1" s="1"/>
  <c r="MDE59" i="1"/>
  <c r="MDE60" i="1" s="1"/>
  <c r="MDD59" i="1"/>
  <c r="MDD60" i="1" s="1"/>
  <c r="MDC59" i="1"/>
  <c r="MDC60" i="1" s="1"/>
  <c r="MDB59" i="1"/>
  <c r="MDB60" i="1" s="1"/>
  <c r="MDA59" i="1"/>
  <c r="MDA60" i="1" s="1"/>
  <c r="MCZ59" i="1"/>
  <c r="MCZ60" i="1" s="1"/>
  <c r="MCY59" i="1"/>
  <c r="MCY60" i="1" s="1"/>
  <c r="MCX59" i="1"/>
  <c r="MCX60" i="1" s="1"/>
  <c r="MCW59" i="1"/>
  <c r="MCW60" i="1" s="1"/>
  <c r="MCV59" i="1"/>
  <c r="MCV60" i="1" s="1"/>
  <c r="MCU59" i="1"/>
  <c r="MCU60" i="1" s="1"/>
  <c r="MCT59" i="1"/>
  <c r="MCT60" i="1" s="1"/>
  <c r="MCS59" i="1"/>
  <c r="MCS60" i="1" s="1"/>
  <c r="MCR59" i="1"/>
  <c r="MCR60" i="1" s="1"/>
  <c r="MCQ59" i="1"/>
  <c r="MCQ60" i="1" s="1"/>
  <c r="MCP59" i="1"/>
  <c r="MCP60" i="1" s="1"/>
  <c r="MCO59" i="1"/>
  <c r="MCO60" i="1" s="1"/>
  <c r="MCN59" i="1"/>
  <c r="MCN60" i="1" s="1"/>
  <c r="MCM59" i="1"/>
  <c r="MCM60" i="1" s="1"/>
  <c r="MCL59" i="1"/>
  <c r="MCL60" i="1" s="1"/>
  <c r="MCK59" i="1"/>
  <c r="MCK60" i="1" s="1"/>
  <c r="MCJ59" i="1"/>
  <c r="MCJ60" i="1" s="1"/>
  <c r="MCI59" i="1"/>
  <c r="MCI60" i="1" s="1"/>
  <c r="MCH59" i="1"/>
  <c r="MCH60" i="1" s="1"/>
  <c r="MCG59" i="1"/>
  <c r="MCG60" i="1" s="1"/>
  <c r="MCF59" i="1"/>
  <c r="MCF60" i="1" s="1"/>
  <c r="MCE59" i="1"/>
  <c r="MCE60" i="1" s="1"/>
  <c r="MCD59" i="1"/>
  <c r="MCD60" i="1" s="1"/>
  <c r="MCC59" i="1"/>
  <c r="MCC60" i="1" s="1"/>
  <c r="MCB59" i="1"/>
  <c r="MCB60" i="1" s="1"/>
  <c r="MCA59" i="1"/>
  <c r="MCA60" i="1" s="1"/>
  <c r="MBZ59" i="1"/>
  <c r="MBZ60" i="1" s="1"/>
  <c r="MBY59" i="1"/>
  <c r="MBY60" i="1" s="1"/>
  <c r="MBX59" i="1"/>
  <c r="MBX60" i="1" s="1"/>
  <c r="MBW59" i="1"/>
  <c r="MBW60" i="1" s="1"/>
  <c r="MBV59" i="1"/>
  <c r="MBV60" i="1" s="1"/>
  <c r="MBU59" i="1"/>
  <c r="MBU60" i="1" s="1"/>
  <c r="MBT59" i="1"/>
  <c r="MBT60" i="1" s="1"/>
  <c r="MBS59" i="1"/>
  <c r="MBS60" i="1" s="1"/>
  <c r="MBR59" i="1"/>
  <c r="MBR60" i="1" s="1"/>
  <c r="MBQ59" i="1"/>
  <c r="MBQ60" i="1" s="1"/>
  <c r="MBP59" i="1"/>
  <c r="MBP60" i="1" s="1"/>
  <c r="MBO59" i="1"/>
  <c r="MBO60" i="1" s="1"/>
  <c r="MBN59" i="1"/>
  <c r="MBN60" i="1" s="1"/>
  <c r="MBM59" i="1"/>
  <c r="MBM60" i="1" s="1"/>
  <c r="MBL59" i="1"/>
  <c r="MBL60" i="1" s="1"/>
  <c r="MBK59" i="1"/>
  <c r="MBK60" i="1" s="1"/>
  <c r="MBJ59" i="1"/>
  <c r="MBJ60" i="1" s="1"/>
  <c r="MBI59" i="1"/>
  <c r="MBI60" i="1" s="1"/>
  <c r="MBH59" i="1"/>
  <c r="MBH60" i="1" s="1"/>
  <c r="MBG59" i="1"/>
  <c r="MBG60" i="1" s="1"/>
  <c r="MBF59" i="1"/>
  <c r="MBF60" i="1" s="1"/>
  <c r="MBE59" i="1"/>
  <c r="MBE60" i="1" s="1"/>
  <c r="MBD59" i="1"/>
  <c r="MBD60" i="1" s="1"/>
  <c r="MBC59" i="1"/>
  <c r="MBC60" i="1" s="1"/>
  <c r="MBB59" i="1"/>
  <c r="MBB60" i="1" s="1"/>
  <c r="MBA59" i="1"/>
  <c r="MBA60" i="1" s="1"/>
  <c r="MAZ59" i="1"/>
  <c r="MAZ60" i="1" s="1"/>
  <c r="MAY59" i="1"/>
  <c r="MAY60" i="1" s="1"/>
  <c r="MAX59" i="1"/>
  <c r="MAX60" i="1" s="1"/>
  <c r="MAW59" i="1"/>
  <c r="MAW60" i="1" s="1"/>
  <c r="MAV59" i="1"/>
  <c r="MAV60" i="1" s="1"/>
  <c r="MAU59" i="1"/>
  <c r="MAU60" i="1" s="1"/>
  <c r="MAT59" i="1"/>
  <c r="MAT60" i="1" s="1"/>
  <c r="MAS59" i="1"/>
  <c r="MAS60" i="1" s="1"/>
  <c r="MAR59" i="1"/>
  <c r="MAR60" i="1" s="1"/>
  <c r="MAQ59" i="1"/>
  <c r="MAQ60" i="1" s="1"/>
  <c r="MAP59" i="1"/>
  <c r="MAP60" i="1" s="1"/>
  <c r="MAO59" i="1"/>
  <c r="MAO60" i="1" s="1"/>
  <c r="MAN59" i="1"/>
  <c r="MAN60" i="1" s="1"/>
  <c r="MAM59" i="1"/>
  <c r="MAM60" i="1" s="1"/>
  <c r="MAL59" i="1"/>
  <c r="MAL60" i="1" s="1"/>
  <c r="MAK59" i="1"/>
  <c r="MAK60" i="1" s="1"/>
  <c r="MAJ59" i="1"/>
  <c r="MAJ60" i="1" s="1"/>
  <c r="MAI59" i="1"/>
  <c r="MAI60" i="1" s="1"/>
  <c r="MAH59" i="1"/>
  <c r="MAH60" i="1" s="1"/>
  <c r="MAG59" i="1"/>
  <c r="MAG60" i="1" s="1"/>
  <c r="MAF59" i="1"/>
  <c r="MAF60" i="1" s="1"/>
  <c r="MAE59" i="1"/>
  <c r="MAE60" i="1" s="1"/>
  <c r="MAD59" i="1"/>
  <c r="MAD60" i="1" s="1"/>
  <c r="MAC59" i="1"/>
  <c r="MAC60" i="1" s="1"/>
  <c r="MAB59" i="1"/>
  <c r="MAB60" i="1" s="1"/>
  <c r="MAA59" i="1"/>
  <c r="MAA60" i="1" s="1"/>
  <c r="LZZ59" i="1"/>
  <c r="LZZ60" i="1" s="1"/>
  <c r="LZY59" i="1"/>
  <c r="LZY60" i="1" s="1"/>
  <c r="LZX59" i="1"/>
  <c r="LZX60" i="1" s="1"/>
  <c r="LZW59" i="1"/>
  <c r="LZW60" i="1" s="1"/>
  <c r="LZV59" i="1"/>
  <c r="LZV60" i="1" s="1"/>
  <c r="LZU59" i="1"/>
  <c r="LZU60" i="1" s="1"/>
  <c r="LZT59" i="1"/>
  <c r="LZT60" i="1" s="1"/>
  <c r="LZS59" i="1"/>
  <c r="LZS60" i="1" s="1"/>
  <c r="LZR59" i="1"/>
  <c r="LZR60" i="1" s="1"/>
  <c r="LZQ59" i="1"/>
  <c r="LZQ60" i="1" s="1"/>
  <c r="LZP59" i="1"/>
  <c r="LZP60" i="1" s="1"/>
  <c r="LZO59" i="1"/>
  <c r="LZO60" i="1" s="1"/>
  <c r="LZN59" i="1"/>
  <c r="LZN60" i="1" s="1"/>
  <c r="LZM59" i="1"/>
  <c r="LZM60" i="1" s="1"/>
  <c r="LZL59" i="1"/>
  <c r="LZL60" i="1" s="1"/>
  <c r="LZK59" i="1"/>
  <c r="LZK60" i="1" s="1"/>
  <c r="LZJ59" i="1"/>
  <c r="LZJ60" i="1" s="1"/>
  <c r="LZI59" i="1"/>
  <c r="LZI60" i="1" s="1"/>
  <c r="LZH59" i="1"/>
  <c r="LZH60" i="1" s="1"/>
  <c r="LZG59" i="1"/>
  <c r="LZG60" i="1" s="1"/>
  <c r="LZF59" i="1"/>
  <c r="LZF60" i="1" s="1"/>
  <c r="LZE59" i="1"/>
  <c r="LZE60" i="1" s="1"/>
  <c r="LZD59" i="1"/>
  <c r="LZD60" i="1" s="1"/>
  <c r="LZC59" i="1"/>
  <c r="LZC60" i="1" s="1"/>
  <c r="LZB59" i="1"/>
  <c r="LZB60" i="1" s="1"/>
  <c r="LZA59" i="1"/>
  <c r="LZA60" i="1" s="1"/>
  <c r="LYZ59" i="1"/>
  <c r="LYZ60" i="1" s="1"/>
  <c r="LYY59" i="1"/>
  <c r="LYY60" i="1" s="1"/>
  <c r="LYX59" i="1"/>
  <c r="LYX60" i="1" s="1"/>
  <c r="LYW59" i="1"/>
  <c r="LYW60" i="1" s="1"/>
  <c r="LYV59" i="1"/>
  <c r="LYV60" i="1" s="1"/>
  <c r="LYU59" i="1"/>
  <c r="LYU60" i="1" s="1"/>
  <c r="LYT59" i="1"/>
  <c r="LYT60" i="1" s="1"/>
  <c r="LYS59" i="1"/>
  <c r="LYS60" i="1" s="1"/>
  <c r="LYR59" i="1"/>
  <c r="LYR60" i="1" s="1"/>
  <c r="LYQ59" i="1"/>
  <c r="LYQ60" i="1" s="1"/>
  <c r="LYP59" i="1"/>
  <c r="LYP60" i="1" s="1"/>
  <c r="LYO59" i="1"/>
  <c r="LYO60" i="1" s="1"/>
  <c r="LYN59" i="1"/>
  <c r="LYN60" i="1" s="1"/>
  <c r="LYM59" i="1"/>
  <c r="LYM60" i="1" s="1"/>
  <c r="LYL59" i="1"/>
  <c r="LYL60" i="1" s="1"/>
  <c r="LYK59" i="1"/>
  <c r="LYK60" i="1" s="1"/>
  <c r="LYJ59" i="1"/>
  <c r="LYJ60" i="1" s="1"/>
  <c r="LYI59" i="1"/>
  <c r="LYI60" i="1" s="1"/>
  <c r="LYH59" i="1"/>
  <c r="LYH60" i="1" s="1"/>
  <c r="LYG59" i="1"/>
  <c r="LYG60" i="1" s="1"/>
  <c r="LYF59" i="1"/>
  <c r="LYF60" i="1" s="1"/>
  <c r="LYE59" i="1"/>
  <c r="LYE60" i="1" s="1"/>
  <c r="LYD59" i="1"/>
  <c r="LYD60" i="1" s="1"/>
  <c r="LYC59" i="1"/>
  <c r="LYC60" i="1" s="1"/>
  <c r="LYB59" i="1"/>
  <c r="LYB60" i="1" s="1"/>
  <c r="LYA59" i="1"/>
  <c r="LYA60" i="1" s="1"/>
  <c r="LXZ59" i="1"/>
  <c r="LXZ60" i="1" s="1"/>
  <c r="LXY59" i="1"/>
  <c r="LXY60" i="1" s="1"/>
  <c r="LXX59" i="1"/>
  <c r="LXX60" i="1" s="1"/>
  <c r="LXW59" i="1"/>
  <c r="LXW60" i="1" s="1"/>
  <c r="LXV59" i="1"/>
  <c r="LXV60" i="1" s="1"/>
  <c r="LXU59" i="1"/>
  <c r="LXU60" i="1" s="1"/>
  <c r="LXT59" i="1"/>
  <c r="LXT60" i="1" s="1"/>
  <c r="LXS59" i="1"/>
  <c r="LXS60" i="1" s="1"/>
  <c r="LXR59" i="1"/>
  <c r="LXR60" i="1" s="1"/>
  <c r="LXQ59" i="1"/>
  <c r="LXQ60" i="1" s="1"/>
  <c r="LXP59" i="1"/>
  <c r="LXP60" i="1" s="1"/>
  <c r="LXO59" i="1"/>
  <c r="LXO60" i="1" s="1"/>
  <c r="LXN59" i="1"/>
  <c r="LXN60" i="1" s="1"/>
  <c r="LXM59" i="1"/>
  <c r="LXM60" i="1" s="1"/>
  <c r="LXL59" i="1"/>
  <c r="LXL60" i="1" s="1"/>
  <c r="LXK59" i="1"/>
  <c r="LXK60" i="1" s="1"/>
  <c r="LXJ59" i="1"/>
  <c r="LXJ60" i="1" s="1"/>
  <c r="LXI59" i="1"/>
  <c r="LXI60" i="1" s="1"/>
  <c r="LXH59" i="1"/>
  <c r="LXH60" i="1" s="1"/>
  <c r="LXG59" i="1"/>
  <c r="LXG60" i="1" s="1"/>
  <c r="LXF59" i="1"/>
  <c r="LXF60" i="1" s="1"/>
  <c r="LXE59" i="1"/>
  <c r="LXE60" i="1" s="1"/>
  <c r="LXD59" i="1"/>
  <c r="LXD60" i="1" s="1"/>
  <c r="LXC59" i="1"/>
  <c r="LXC60" i="1" s="1"/>
  <c r="LXB59" i="1"/>
  <c r="LXB60" i="1" s="1"/>
  <c r="LXA59" i="1"/>
  <c r="LXA60" i="1" s="1"/>
  <c r="LWZ59" i="1"/>
  <c r="LWZ60" i="1" s="1"/>
  <c r="LWY59" i="1"/>
  <c r="LWY60" i="1" s="1"/>
  <c r="LWX59" i="1"/>
  <c r="LWX60" i="1" s="1"/>
  <c r="LWW59" i="1"/>
  <c r="LWW60" i="1" s="1"/>
  <c r="LWV59" i="1"/>
  <c r="LWV60" i="1" s="1"/>
  <c r="LWU59" i="1"/>
  <c r="LWU60" i="1" s="1"/>
  <c r="LWT59" i="1"/>
  <c r="LWT60" i="1" s="1"/>
  <c r="LWS59" i="1"/>
  <c r="LWS60" i="1" s="1"/>
  <c r="LWR59" i="1"/>
  <c r="LWR60" i="1" s="1"/>
  <c r="LWQ59" i="1"/>
  <c r="LWQ60" i="1" s="1"/>
  <c r="LWP59" i="1"/>
  <c r="LWP60" i="1" s="1"/>
  <c r="LWO59" i="1"/>
  <c r="LWO60" i="1" s="1"/>
  <c r="LWN59" i="1"/>
  <c r="LWN60" i="1" s="1"/>
  <c r="LWM59" i="1"/>
  <c r="LWM60" i="1" s="1"/>
  <c r="LWL59" i="1"/>
  <c r="LWL60" i="1" s="1"/>
  <c r="LWK59" i="1"/>
  <c r="LWK60" i="1" s="1"/>
  <c r="LWJ59" i="1"/>
  <c r="LWJ60" i="1" s="1"/>
  <c r="LWI59" i="1"/>
  <c r="LWI60" i="1" s="1"/>
  <c r="LWH59" i="1"/>
  <c r="LWH60" i="1" s="1"/>
  <c r="LWG59" i="1"/>
  <c r="LWG60" i="1" s="1"/>
  <c r="LWF59" i="1"/>
  <c r="LWF60" i="1" s="1"/>
  <c r="LWE59" i="1"/>
  <c r="LWE60" i="1" s="1"/>
  <c r="LWD59" i="1"/>
  <c r="LWD60" i="1" s="1"/>
  <c r="LWC59" i="1"/>
  <c r="LWC60" i="1" s="1"/>
  <c r="LWB59" i="1"/>
  <c r="LWB60" i="1" s="1"/>
  <c r="LWA59" i="1"/>
  <c r="LWA60" i="1" s="1"/>
  <c r="LVZ59" i="1"/>
  <c r="LVZ60" i="1" s="1"/>
  <c r="LVY59" i="1"/>
  <c r="LVY60" i="1" s="1"/>
  <c r="LVX59" i="1"/>
  <c r="LVX60" i="1" s="1"/>
  <c r="LVW59" i="1"/>
  <c r="LVW60" i="1" s="1"/>
  <c r="LVV59" i="1"/>
  <c r="LVV60" i="1" s="1"/>
  <c r="LVU59" i="1"/>
  <c r="LVU60" i="1" s="1"/>
  <c r="LVT59" i="1"/>
  <c r="LVT60" i="1" s="1"/>
  <c r="LVS59" i="1"/>
  <c r="LVS60" i="1" s="1"/>
  <c r="LVR59" i="1"/>
  <c r="LVR60" i="1" s="1"/>
  <c r="LVQ59" i="1"/>
  <c r="LVQ60" i="1" s="1"/>
  <c r="LVP59" i="1"/>
  <c r="LVP60" i="1" s="1"/>
  <c r="LVO59" i="1"/>
  <c r="LVO60" i="1" s="1"/>
  <c r="LVN59" i="1"/>
  <c r="LVN60" i="1" s="1"/>
  <c r="LVM59" i="1"/>
  <c r="LVM60" i="1" s="1"/>
  <c r="LVL59" i="1"/>
  <c r="LVL60" i="1" s="1"/>
  <c r="LVK59" i="1"/>
  <c r="LVK60" i="1" s="1"/>
  <c r="LVJ59" i="1"/>
  <c r="LVJ60" i="1" s="1"/>
  <c r="LVI59" i="1"/>
  <c r="LVI60" i="1" s="1"/>
  <c r="LVH59" i="1"/>
  <c r="LVH60" i="1" s="1"/>
  <c r="LVG59" i="1"/>
  <c r="LVG60" i="1" s="1"/>
  <c r="LVF59" i="1"/>
  <c r="LVF60" i="1" s="1"/>
  <c r="LVE59" i="1"/>
  <c r="LVE60" i="1" s="1"/>
  <c r="LVD59" i="1"/>
  <c r="LVD60" i="1" s="1"/>
  <c r="LVC59" i="1"/>
  <c r="LVC60" i="1" s="1"/>
  <c r="LVB59" i="1"/>
  <c r="LVB60" i="1" s="1"/>
  <c r="LVA59" i="1"/>
  <c r="LVA60" i="1" s="1"/>
  <c r="LUZ59" i="1"/>
  <c r="LUZ60" i="1" s="1"/>
  <c r="LUY59" i="1"/>
  <c r="LUY60" i="1" s="1"/>
  <c r="LUX59" i="1"/>
  <c r="LUX60" i="1" s="1"/>
  <c r="LUW59" i="1"/>
  <c r="LUW60" i="1" s="1"/>
  <c r="LUV59" i="1"/>
  <c r="LUV60" i="1" s="1"/>
  <c r="LUU59" i="1"/>
  <c r="LUU60" i="1" s="1"/>
  <c r="LUT59" i="1"/>
  <c r="LUT60" i="1" s="1"/>
  <c r="LUS59" i="1"/>
  <c r="LUS60" i="1" s="1"/>
  <c r="LUR59" i="1"/>
  <c r="LUR60" i="1" s="1"/>
  <c r="LUQ59" i="1"/>
  <c r="LUQ60" i="1" s="1"/>
  <c r="LUP59" i="1"/>
  <c r="LUP60" i="1" s="1"/>
  <c r="LUO59" i="1"/>
  <c r="LUO60" i="1" s="1"/>
  <c r="LUN59" i="1"/>
  <c r="LUN60" i="1" s="1"/>
  <c r="LUM59" i="1"/>
  <c r="LUM60" i="1" s="1"/>
  <c r="LUL59" i="1"/>
  <c r="LUL60" i="1" s="1"/>
  <c r="LUK59" i="1"/>
  <c r="LUK60" i="1" s="1"/>
  <c r="LUJ59" i="1"/>
  <c r="LUJ60" i="1" s="1"/>
  <c r="LUI59" i="1"/>
  <c r="LUI60" i="1" s="1"/>
  <c r="LUH59" i="1"/>
  <c r="LUH60" i="1" s="1"/>
  <c r="LUG59" i="1"/>
  <c r="LUG60" i="1" s="1"/>
  <c r="LUF59" i="1"/>
  <c r="LUF60" i="1" s="1"/>
  <c r="LUE59" i="1"/>
  <c r="LUE60" i="1" s="1"/>
  <c r="LUD59" i="1"/>
  <c r="LUD60" i="1" s="1"/>
  <c r="LUC59" i="1"/>
  <c r="LUC60" i="1" s="1"/>
  <c r="LUB59" i="1"/>
  <c r="LUB60" i="1" s="1"/>
  <c r="LUA59" i="1"/>
  <c r="LUA60" i="1" s="1"/>
  <c r="LTZ59" i="1"/>
  <c r="LTZ60" i="1" s="1"/>
  <c r="LTY59" i="1"/>
  <c r="LTY60" i="1" s="1"/>
  <c r="LTX59" i="1"/>
  <c r="LTX60" i="1" s="1"/>
  <c r="LTW59" i="1"/>
  <c r="LTW60" i="1" s="1"/>
  <c r="LTV59" i="1"/>
  <c r="LTV60" i="1" s="1"/>
  <c r="LTU59" i="1"/>
  <c r="LTU60" i="1" s="1"/>
  <c r="LTT59" i="1"/>
  <c r="LTT60" i="1" s="1"/>
  <c r="LTS59" i="1"/>
  <c r="LTS60" i="1" s="1"/>
  <c r="LTR59" i="1"/>
  <c r="LTR60" i="1" s="1"/>
  <c r="LTQ59" i="1"/>
  <c r="LTQ60" i="1" s="1"/>
  <c r="LTP59" i="1"/>
  <c r="LTP60" i="1" s="1"/>
  <c r="LTO59" i="1"/>
  <c r="LTO60" i="1" s="1"/>
  <c r="LTN59" i="1"/>
  <c r="LTN60" i="1" s="1"/>
  <c r="LTM59" i="1"/>
  <c r="LTM60" i="1" s="1"/>
  <c r="LTL59" i="1"/>
  <c r="LTL60" i="1" s="1"/>
  <c r="LTK59" i="1"/>
  <c r="LTK60" i="1" s="1"/>
  <c r="LTJ59" i="1"/>
  <c r="LTJ60" i="1" s="1"/>
  <c r="LTI59" i="1"/>
  <c r="LTI60" i="1" s="1"/>
  <c r="LTH59" i="1"/>
  <c r="LTH60" i="1" s="1"/>
  <c r="LTG59" i="1"/>
  <c r="LTG60" i="1" s="1"/>
  <c r="LTF59" i="1"/>
  <c r="LTF60" i="1" s="1"/>
  <c r="LTE59" i="1"/>
  <c r="LTE60" i="1" s="1"/>
  <c r="LTD59" i="1"/>
  <c r="LTD60" i="1" s="1"/>
  <c r="LTC59" i="1"/>
  <c r="LTC60" i="1" s="1"/>
  <c r="LTB59" i="1"/>
  <c r="LTB60" i="1" s="1"/>
  <c r="LTA59" i="1"/>
  <c r="LTA60" i="1" s="1"/>
  <c r="LSZ59" i="1"/>
  <c r="LSZ60" i="1" s="1"/>
  <c r="LSY59" i="1"/>
  <c r="LSY60" i="1" s="1"/>
  <c r="LSX59" i="1"/>
  <c r="LSX60" i="1" s="1"/>
  <c r="LSW59" i="1"/>
  <c r="LSW60" i="1" s="1"/>
  <c r="LSV59" i="1"/>
  <c r="LSV60" i="1" s="1"/>
  <c r="LSU59" i="1"/>
  <c r="LSU60" i="1" s="1"/>
  <c r="LST59" i="1"/>
  <c r="LST60" i="1" s="1"/>
  <c r="LSS59" i="1"/>
  <c r="LSS60" i="1" s="1"/>
  <c r="LSR59" i="1"/>
  <c r="LSR60" i="1" s="1"/>
  <c r="LSQ59" i="1"/>
  <c r="LSQ60" i="1" s="1"/>
  <c r="LSP59" i="1"/>
  <c r="LSP60" i="1" s="1"/>
  <c r="LSO59" i="1"/>
  <c r="LSO60" i="1" s="1"/>
  <c r="LSN59" i="1"/>
  <c r="LSN60" i="1" s="1"/>
  <c r="LSM59" i="1"/>
  <c r="LSM60" i="1" s="1"/>
  <c r="LSL59" i="1"/>
  <c r="LSL60" i="1" s="1"/>
  <c r="LSK59" i="1"/>
  <c r="LSK60" i="1" s="1"/>
  <c r="LSJ59" i="1"/>
  <c r="LSJ60" i="1" s="1"/>
  <c r="LSI59" i="1"/>
  <c r="LSI60" i="1" s="1"/>
  <c r="LSH59" i="1"/>
  <c r="LSH60" i="1" s="1"/>
  <c r="LSG59" i="1"/>
  <c r="LSG60" i="1" s="1"/>
  <c r="LSF59" i="1"/>
  <c r="LSF60" i="1" s="1"/>
  <c r="LSE59" i="1"/>
  <c r="LSE60" i="1" s="1"/>
  <c r="LSD59" i="1"/>
  <c r="LSD60" i="1" s="1"/>
  <c r="LSC59" i="1"/>
  <c r="LSC60" i="1" s="1"/>
  <c r="LSB59" i="1"/>
  <c r="LSB60" i="1" s="1"/>
  <c r="LSA59" i="1"/>
  <c r="LSA60" i="1" s="1"/>
  <c r="LRZ59" i="1"/>
  <c r="LRZ60" i="1" s="1"/>
  <c r="LRY59" i="1"/>
  <c r="LRY60" i="1" s="1"/>
  <c r="LRX59" i="1"/>
  <c r="LRX60" i="1" s="1"/>
  <c r="LRW59" i="1"/>
  <c r="LRW60" i="1" s="1"/>
  <c r="LRV59" i="1"/>
  <c r="LRV60" i="1" s="1"/>
  <c r="LRU59" i="1"/>
  <c r="LRU60" i="1" s="1"/>
  <c r="LRT59" i="1"/>
  <c r="LRT60" i="1" s="1"/>
  <c r="LRS59" i="1"/>
  <c r="LRS60" i="1" s="1"/>
  <c r="LRR59" i="1"/>
  <c r="LRR60" i="1" s="1"/>
  <c r="LRQ59" i="1"/>
  <c r="LRQ60" i="1" s="1"/>
  <c r="LRP59" i="1"/>
  <c r="LRP60" i="1" s="1"/>
  <c r="LRO59" i="1"/>
  <c r="LRO60" i="1" s="1"/>
  <c r="LRN59" i="1"/>
  <c r="LRN60" i="1" s="1"/>
  <c r="LRM59" i="1"/>
  <c r="LRM60" i="1" s="1"/>
  <c r="LRL59" i="1"/>
  <c r="LRL60" i="1" s="1"/>
  <c r="LRK59" i="1"/>
  <c r="LRK60" i="1" s="1"/>
  <c r="LRJ59" i="1"/>
  <c r="LRJ60" i="1" s="1"/>
  <c r="LRI59" i="1"/>
  <c r="LRI60" i="1" s="1"/>
  <c r="LRH59" i="1"/>
  <c r="LRH60" i="1" s="1"/>
  <c r="LRG59" i="1"/>
  <c r="LRG60" i="1" s="1"/>
  <c r="LRF59" i="1"/>
  <c r="LRF60" i="1" s="1"/>
  <c r="LRE59" i="1"/>
  <c r="LRE60" i="1" s="1"/>
  <c r="LRD59" i="1"/>
  <c r="LRD60" i="1" s="1"/>
  <c r="LRC59" i="1"/>
  <c r="LRC60" i="1" s="1"/>
  <c r="LRB59" i="1"/>
  <c r="LRB60" i="1" s="1"/>
  <c r="LRA59" i="1"/>
  <c r="LRA60" i="1" s="1"/>
  <c r="LQZ59" i="1"/>
  <c r="LQZ60" i="1" s="1"/>
  <c r="LQY59" i="1"/>
  <c r="LQY60" i="1" s="1"/>
  <c r="LQX59" i="1"/>
  <c r="LQX60" i="1" s="1"/>
  <c r="LQW59" i="1"/>
  <c r="LQW60" i="1" s="1"/>
  <c r="LQV59" i="1"/>
  <c r="LQV60" i="1" s="1"/>
  <c r="LQU59" i="1"/>
  <c r="LQU60" i="1" s="1"/>
  <c r="LQT59" i="1"/>
  <c r="LQT60" i="1" s="1"/>
  <c r="LQS59" i="1"/>
  <c r="LQS60" i="1" s="1"/>
  <c r="LQR59" i="1"/>
  <c r="LQR60" i="1" s="1"/>
  <c r="LQQ59" i="1"/>
  <c r="LQQ60" i="1" s="1"/>
  <c r="LQP59" i="1"/>
  <c r="LQP60" i="1" s="1"/>
  <c r="LQO59" i="1"/>
  <c r="LQO60" i="1" s="1"/>
  <c r="LQN59" i="1"/>
  <c r="LQN60" i="1" s="1"/>
  <c r="LQM59" i="1"/>
  <c r="LQM60" i="1" s="1"/>
  <c r="LQL59" i="1"/>
  <c r="LQL60" i="1" s="1"/>
  <c r="LQK59" i="1"/>
  <c r="LQK60" i="1" s="1"/>
  <c r="LQJ59" i="1"/>
  <c r="LQJ60" i="1" s="1"/>
  <c r="LQI59" i="1"/>
  <c r="LQI60" i="1" s="1"/>
  <c r="LQH59" i="1"/>
  <c r="LQH60" i="1" s="1"/>
  <c r="LQG59" i="1"/>
  <c r="LQG60" i="1" s="1"/>
  <c r="LQF59" i="1"/>
  <c r="LQF60" i="1" s="1"/>
  <c r="LQE59" i="1"/>
  <c r="LQE60" i="1" s="1"/>
  <c r="LQD59" i="1"/>
  <c r="LQD60" i="1" s="1"/>
  <c r="LQC59" i="1"/>
  <c r="LQC60" i="1" s="1"/>
  <c r="LQB59" i="1"/>
  <c r="LQB60" i="1" s="1"/>
  <c r="LQA59" i="1"/>
  <c r="LQA60" i="1" s="1"/>
  <c r="LPZ59" i="1"/>
  <c r="LPZ60" i="1" s="1"/>
  <c r="LPY59" i="1"/>
  <c r="LPY60" i="1" s="1"/>
  <c r="LPX59" i="1"/>
  <c r="LPX60" i="1" s="1"/>
  <c r="LPW59" i="1"/>
  <c r="LPW60" i="1" s="1"/>
  <c r="LPV59" i="1"/>
  <c r="LPV60" i="1" s="1"/>
  <c r="LPU59" i="1"/>
  <c r="LPU60" i="1" s="1"/>
  <c r="LPT59" i="1"/>
  <c r="LPT60" i="1" s="1"/>
  <c r="LPS59" i="1"/>
  <c r="LPS60" i="1" s="1"/>
  <c r="LPR59" i="1"/>
  <c r="LPR60" i="1" s="1"/>
  <c r="LPQ59" i="1"/>
  <c r="LPQ60" i="1" s="1"/>
  <c r="LPP59" i="1"/>
  <c r="LPP60" i="1" s="1"/>
  <c r="LPO59" i="1"/>
  <c r="LPO60" i="1" s="1"/>
  <c r="LPN59" i="1"/>
  <c r="LPN60" i="1" s="1"/>
  <c r="LPM59" i="1"/>
  <c r="LPM60" i="1" s="1"/>
  <c r="LPL59" i="1"/>
  <c r="LPL60" i="1" s="1"/>
  <c r="LPK59" i="1"/>
  <c r="LPK60" i="1" s="1"/>
  <c r="LPJ59" i="1"/>
  <c r="LPJ60" i="1" s="1"/>
  <c r="LPI59" i="1"/>
  <c r="LPI60" i="1" s="1"/>
  <c r="LPH59" i="1"/>
  <c r="LPH60" i="1" s="1"/>
  <c r="LPG59" i="1"/>
  <c r="LPG60" i="1" s="1"/>
  <c r="LPF59" i="1"/>
  <c r="LPF60" i="1" s="1"/>
  <c r="LPE59" i="1"/>
  <c r="LPE60" i="1" s="1"/>
  <c r="LPD59" i="1"/>
  <c r="LPD60" i="1" s="1"/>
  <c r="LPC59" i="1"/>
  <c r="LPC60" i="1" s="1"/>
  <c r="LPB59" i="1"/>
  <c r="LPB60" i="1" s="1"/>
  <c r="LPA59" i="1"/>
  <c r="LPA60" i="1" s="1"/>
  <c r="LOZ59" i="1"/>
  <c r="LOZ60" i="1" s="1"/>
  <c r="LOY59" i="1"/>
  <c r="LOY60" i="1" s="1"/>
  <c r="LOX59" i="1"/>
  <c r="LOX60" i="1" s="1"/>
  <c r="LOW59" i="1"/>
  <c r="LOW60" i="1" s="1"/>
  <c r="LOV59" i="1"/>
  <c r="LOV60" i="1" s="1"/>
  <c r="LOU59" i="1"/>
  <c r="LOU60" i="1" s="1"/>
  <c r="LOT59" i="1"/>
  <c r="LOT60" i="1" s="1"/>
  <c r="LOS59" i="1"/>
  <c r="LOS60" i="1" s="1"/>
  <c r="LOR59" i="1"/>
  <c r="LOR60" i="1" s="1"/>
  <c r="LOQ59" i="1"/>
  <c r="LOQ60" i="1" s="1"/>
  <c r="LOP59" i="1"/>
  <c r="LOP60" i="1" s="1"/>
  <c r="LOO59" i="1"/>
  <c r="LOO60" i="1" s="1"/>
  <c r="LON59" i="1"/>
  <c r="LON60" i="1" s="1"/>
  <c r="LOM59" i="1"/>
  <c r="LOM60" i="1" s="1"/>
  <c r="LOL59" i="1"/>
  <c r="LOL60" i="1" s="1"/>
  <c r="LOK59" i="1"/>
  <c r="LOK60" i="1" s="1"/>
  <c r="LOJ59" i="1"/>
  <c r="LOJ60" i="1" s="1"/>
  <c r="LOI59" i="1"/>
  <c r="LOI60" i="1" s="1"/>
  <c r="LOH59" i="1"/>
  <c r="LOH60" i="1" s="1"/>
  <c r="LOG59" i="1"/>
  <c r="LOG60" i="1" s="1"/>
  <c r="LOF59" i="1"/>
  <c r="LOF60" i="1" s="1"/>
  <c r="LOE59" i="1"/>
  <c r="LOE60" i="1" s="1"/>
  <c r="LOD59" i="1"/>
  <c r="LOD60" i="1" s="1"/>
  <c r="LOC59" i="1"/>
  <c r="LOC60" i="1" s="1"/>
  <c r="LOB59" i="1"/>
  <c r="LOB60" i="1" s="1"/>
  <c r="LOA59" i="1"/>
  <c r="LOA60" i="1" s="1"/>
  <c r="LNZ59" i="1"/>
  <c r="LNZ60" i="1" s="1"/>
  <c r="LNY59" i="1"/>
  <c r="LNY60" i="1" s="1"/>
  <c r="LNX59" i="1"/>
  <c r="LNX60" i="1" s="1"/>
  <c r="LNW59" i="1"/>
  <c r="LNW60" i="1" s="1"/>
  <c r="LNV59" i="1"/>
  <c r="LNV60" i="1" s="1"/>
  <c r="LNU59" i="1"/>
  <c r="LNU60" i="1" s="1"/>
  <c r="LNT59" i="1"/>
  <c r="LNT60" i="1" s="1"/>
  <c r="LNS59" i="1"/>
  <c r="LNS60" i="1" s="1"/>
  <c r="LNR59" i="1"/>
  <c r="LNR60" i="1" s="1"/>
  <c r="LNQ59" i="1"/>
  <c r="LNQ60" i="1" s="1"/>
  <c r="LNP59" i="1"/>
  <c r="LNP60" i="1" s="1"/>
  <c r="LNO59" i="1"/>
  <c r="LNO60" i="1" s="1"/>
  <c r="LNN59" i="1"/>
  <c r="LNN60" i="1" s="1"/>
  <c r="LNM59" i="1"/>
  <c r="LNM60" i="1" s="1"/>
  <c r="LNL59" i="1"/>
  <c r="LNL60" i="1" s="1"/>
  <c r="LNK59" i="1"/>
  <c r="LNK60" i="1" s="1"/>
  <c r="LNJ59" i="1"/>
  <c r="LNJ60" i="1" s="1"/>
  <c r="LNI59" i="1"/>
  <c r="LNI60" i="1" s="1"/>
  <c r="LNH59" i="1"/>
  <c r="LNH60" i="1" s="1"/>
  <c r="LNG59" i="1"/>
  <c r="LNG60" i="1" s="1"/>
  <c r="LNF59" i="1"/>
  <c r="LNF60" i="1" s="1"/>
  <c r="LNE59" i="1"/>
  <c r="LNE60" i="1" s="1"/>
  <c r="LND59" i="1"/>
  <c r="LND60" i="1" s="1"/>
  <c r="LNC59" i="1"/>
  <c r="LNC60" i="1" s="1"/>
  <c r="LNB59" i="1"/>
  <c r="LNB60" i="1" s="1"/>
  <c r="LNA59" i="1"/>
  <c r="LNA60" i="1" s="1"/>
  <c r="LMZ59" i="1"/>
  <c r="LMZ60" i="1" s="1"/>
  <c r="LMY59" i="1"/>
  <c r="LMY60" i="1" s="1"/>
  <c r="LMX59" i="1"/>
  <c r="LMX60" i="1" s="1"/>
  <c r="LMW59" i="1"/>
  <c r="LMW60" i="1" s="1"/>
  <c r="LMV59" i="1"/>
  <c r="LMV60" i="1" s="1"/>
  <c r="LMU59" i="1"/>
  <c r="LMU60" i="1" s="1"/>
  <c r="LMT59" i="1"/>
  <c r="LMT60" i="1" s="1"/>
  <c r="LMS59" i="1"/>
  <c r="LMS60" i="1" s="1"/>
  <c r="LMR59" i="1"/>
  <c r="LMR60" i="1" s="1"/>
  <c r="LMQ59" i="1"/>
  <c r="LMQ60" i="1" s="1"/>
  <c r="LMP59" i="1"/>
  <c r="LMP60" i="1" s="1"/>
  <c r="LMO59" i="1"/>
  <c r="LMO60" i="1" s="1"/>
  <c r="LMN59" i="1"/>
  <c r="LMN60" i="1" s="1"/>
  <c r="LMM59" i="1"/>
  <c r="LMM60" i="1" s="1"/>
  <c r="LML59" i="1"/>
  <c r="LML60" i="1" s="1"/>
  <c r="LMK59" i="1"/>
  <c r="LMK60" i="1" s="1"/>
  <c r="LMJ59" i="1"/>
  <c r="LMJ60" i="1" s="1"/>
  <c r="LMI59" i="1"/>
  <c r="LMI60" i="1" s="1"/>
  <c r="LMH59" i="1"/>
  <c r="LMH60" i="1" s="1"/>
  <c r="LMG59" i="1"/>
  <c r="LMG60" i="1" s="1"/>
  <c r="LMF59" i="1"/>
  <c r="LMF60" i="1" s="1"/>
  <c r="LME59" i="1"/>
  <c r="LME60" i="1" s="1"/>
  <c r="LMD59" i="1"/>
  <c r="LMD60" i="1" s="1"/>
  <c r="LMC59" i="1"/>
  <c r="LMC60" i="1" s="1"/>
  <c r="LMB59" i="1"/>
  <c r="LMB60" i="1" s="1"/>
  <c r="LMA59" i="1"/>
  <c r="LMA60" i="1" s="1"/>
  <c r="LLZ59" i="1"/>
  <c r="LLZ60" i="1" s="1"/>
  <c r="LLY59" i="1"/>
  <c r="LLY60" i="1" s="1"/>
  <c r="LLX59" i="1"/>
  <c r="LLX60" i="1" s="1"/>
  <c r="LLW59" i="1"/>
  <c r="LLW60" i="1" s="1"/>
  <c r="LLV59" i="1"/>
  <c r="LLV60" i="1" s="1"/>
  <c r="LLU59" i="1"/>
  <c r="LLU60" i="1" s="1"/>
  <c r="LLT59" i="1"/>
  <c r="LLT60" i="1" s="1"/>
  <c r="LLS59" i="1"/>
  <c r="LLS60" i="1" s="1"/>
  <c r="LLR59" i="1"/>
  <c r="LLR60" i="1" s="1"/>
  <c r="LLQ59" i="1"/>
  <c r="LLQ60" i="1" s="1"/>
  <c r="LLP59" i="1"/>
  <c r="LLP60" i="1" s="1"/>
  <c r="LLO59" i="1"/>
  <c r="LLO60" i="1" s="1"/>
  <c r="LLN59" i="1"/>
  <c r="LLN60" i="1" s="1"/>
  <c r="LLM59" i="1"/>
  <c r="LLM60" i="1" s="1"/>
  <c r="LLL59" i="1"/>
  <c r="LLL60" i="1" s="1"/>
  <c r="LLK59" i="1"/>
  <c r="LLK60" i="1" s="1"/>
  <c r="LLJ59" i="1"/>
  <c r="LLJ60" i="1" s="1"/>
  <c r="LLI59" i="1"/>
  <c r="LLI60" i="1" s="1"/>
  <c r="LLH59" i="1"/>
  <c r="LLH60" i="1" s="1"/>
  <c r="LLG59" i="1"/>
  <c r="LLG60" i="1" s="1"/>
  <c r="LLF59" i="1"/>
  <c r="LLF60" i="1" s="1"/>
  <c r="LLE59" i="1"/>
  <c r="LLE60" i="1" s="1"/>
  <c r="LLD59" i="1"/>
  <c r="LLD60" i="1" s="1"/>
  <c r="LLC59" i="1"/>
  <c r="LLC60" i="1" s="1"/>
  <c r="LLB59" i="1"/>
  <c r="LLB60" i="1" s="1"/>
  <c r="LLA59" i="1"/>
  <c r="LLA60" i="1" s="1"/>
  <c r="LKZ59" i="1"/>
  <c r="LKZ60" i="1" s="1"/>
  <c r="LKY59" i="1"/>
  <c r="LKY60" i="1" s="1"/>
  <c r="LKX59" i="1"/>
  <c r="LKX60" i="1" s="1"/>
  <c r="LKW59" i="1"/>
  <c r="LKW60" i="1" s="1"/>
  <c r="LKV59" i="1"/>
  <c r="LKV60" i="1" s="1"/>
  <c r="LKU59" i="1"/>
  <c r="LKU60" i="1" s="1"/>
  <c r="LKT59" i="1"/>
  <c r="LKT60" i="1" s="1"/>
  <c r="LKS59" i="1"/>
  <c r="LKS60" i="1" s="1"/>
  <c r="LKR59" i="1"/>
  <c r="LKR60" i="1" s="1"/>
  <c r="LKQ59" i="1"/>
  <c r="LKQ60" i="1" s="1"/>
  <c r="LKP59" i="1"/>
  <c r="LKP60" i="1" s="1"/>
  <c r="LKO59" i="1"/>
  <c r="LKO60" i="1" s="1"/>
  <c r="LKN59" i="1"/>
  <c r="LKN60" i="1" s="1"/>
  <c r="LKM59" i="1"/>
  <c r="LKM60" i="1" s="1"/>
  <c r="LKL59" i="1"/>
  <c r="LKL60" i="1" s="1"/>
  <c r="LKK59" i="1"/>
  <c r="LKK60" i="1" s="1"/>
  <c r="LKJ59" i="1"/>
  <c r="LKJ60" i="1" s="1"/>
  <c r="LKI59" i="1"/>
  <c r="LKI60" i="1" s="1"/>
  <c r="LKH59" i="1"/>
  <c r="LKH60" i="1" s="1"/>
  <c r="LKG59" i="1"/>
  <c r="LKG60" i="1" s="1"/>
  <c r="LKF59" i="1"/>
  <c r="LKF60" i="1" s="1"/>
  <c r="LKE59" i="1"/>
  <c r="LKE60" i="1" s="1"/>
  <c r="LKD59" i="1"/>
  <c r="LKD60" i="1" s="1"/>
  <c r="LKC59" i="1"/>
  <c r="LKC60" i="1" s="1"/>
  <c r="LKB59" i="1"/>
  <c r="LKB60" i="1" s="1"/>
  <c r="LKA59" i="1"/>
  <c r="LKA60" i="1" s="1"/>
  <c r="LJZ59" i="1"/>
  <c r="LJZ60" i="1" s="1"/>
  <c r="LJY59" i="1"/>
  <c r="LJY60" i="1" s="1"/>
  <c r="LJX59" i="1"/>
  <c r="LJX60" i="1" s="1"/>
  <c r="LJW59" i="1"/>
  <c r="LJW60" i="1" s="1"/>
  <c r="LJV59" i="1"/>
  <c r="LJV60" i="1" s="1"/>
  <c r="LJU59" i="1"/>
  <c r="LJU60" i="1" s="1"/>
  <c r="LJT59" i="1"/>
  <c r="LJT60" i="1" s="1"/>
  <c r="LJS59" i="1"/>
  <c r="LJS60" i="1" s="1"/>
  <c r="LJR59" i="1"/>
  <c r="LJR60" i="1" s="1"/>
  <c r="LJQ59" i="1"/>
  <c r="LJQ60" i="1" s="1"/>
  <c r="LJP59" i="1"/>
  <c r="LJP60" i="1" s="1"/>
  <c r="LJO59" i="1"/>
  <c r="LJO60" i="1" s="1"/>
  <c r="LJN59" i="1"/>
  <c r="LJN60" i="1" s="1"/>
  <c r="LJM59" i="1"/>
  <c r="LJM60" i="1" s="1"/>
  <c r="LJL59" i="1"/>
  <c r="LJL60" i="1" s="1"/>
  <c r="LJK59" i="1"/>
  <c r="LJK60" i="1" s="1"/>
  <c r="LJJ59" i="1"/>
  <c r="LJJ60" i="1" s="1"/>
  <c r="LJI59" i="1"/>
  <c r="LJI60" i="1" s="1"/>
  <c r="LJH59" i="1"/>
  <c r="LJH60" i="1" s="1"/>
  <c r="LJG59" i="1"/>
  <c r="LJG60" i="1" s="1"/>
  <c r="LJF59" i="1"/>
  <c r="LJF60" i="1" s="1"/>
  <c r="LJE59" i="1"/>
  <c r="LJE60" i="1" s="1"/>
  <c r="LJD59" i="1"/>
  <c r="LJD60" i="1" s="1"/>
  <c r="LJC59" i="1"/>
  <c r="LJC60" i="1" s="1"/>
  <c r="LJB59" i="1"/>
  <c r="LJB60" i="1" s="1"/>
  <c r="LJA59" i="1"/>
  <c r="LJA60" i="1" s="1"/>
  <c r="LIZ59" i="1"/>
  <c r="LIZ60" i="1" s="1"/>
  <c r="LIY59" i="1"/>
  <c r="LIY60" i="1" s="1"/>
  <c r="LIX59" i="1"/>
  <c r="LIX60" i="1" s="1"/>
  <c r="LIW59" i="1"/>
  <c r="LIW60" i="1" s="1"/>
  <c r="LIV59" i="1"/>
  <c r="LIV60" i="1" s="1"/>
  <c r="LIU59" i="1"/>
  <c r="LIU60" i="1" s="1"/>
  <c r="LIT59" i="1"/>
  <c r="LIT60" i="1" s="1"/>
  <c r="LIS59" i="1"/>
  <c r="LIS60" i="1" s="1"/>
  <c r="LIR59" i="1"/>
  <c r="LIR60" i="1" s="1"/>
  <c r="LIQ59" i="1"/>
  <c r="LIQ60" i="1" s="1"/>
  <c r="LIP59" i="1"/>
  <c r="LIP60" i="1" s="1"/>
  <c r="LIO59" i="1"/>
  <c r="LIO60" i="1" s="1"/>
  <c r="LIN59" i="1"/>
  <c r="LIN60" i="1" s="1"/>
  <c r="LIM59" i="1"/>
  <c r="LIM60" i="1" s="1"/>
  <c r="LIL59" i="1"/>
  <c r="LIL60" i="1" s="1"/>
  <c r="LIK59" i="1"/>
  <c r="LIK60" i="1" s="1"/>
  <c r="LIJ59" i="1"/>
  <c r="LIJ60" i="1" s="1"/>
  <c r="LII59" i="1"/>
  <c r="LII60" i="1" s="1"/>
  <c r="LIH59" i="1"/>
  <c r="LIH60" i="1" s="1"/>
  <c r="LIG59" i="1"/>
  <c r="LIG60" i="1" s="1"/>
  <c r="LIF59" i="1"/>
  <c r="LIF60" i="1" s="1"/>
  <c r="LIE59" i="1"/>
  <c r="LIE60" i="1" s="1"/>
  <c r="LID59" i="1"/>
  <c r="LID60" i="1" s="1"/>
  <c r="LIC59" i="1"/>
  <c r="LIC60" i="1" s="1"/>
  <c r="LIB59" i="1"/>
  <c r="LIB60" i="1" s="1"/>
  <c r="LIA59" i="1"/>
  <c r="LIA60" i="1" s="1"/>
  <c r="LHZ59" i="1"/>
  <c r="LHZ60" i="1" s="1"/>
  <c r="LHY59" i="1"/>
  <c r="LHY60" i="1" s="1"/>
  <c r="LHX59" i="1"/>
  <c r="LHX60" i="1" s="1"/>
  <c r="LHW59" i="1"/>
  <c r="LHW60" i="1" s="1"/>
  <c r="LHV59" i="1"/>
  <c r="LHV60" i="1" s="1"/>
  <c r="LHU59" i="1"/>
  <c r="LHU60" i="1" s="1"/>
  <c r="LHT59" i="1"/>
  <c r="LHT60" i="1" s="1"/>
  <c r="LHS59" i="1"/>
  <c r="LHS60" i="1" s="1"/>
  <c r="LHR59" i="1"/>
  <c r="LHR60" i="1" s="1"/>
  <c r="LHQ59" i="1"/>
  <c r="LHQ60" i="1" s="1"/>
  <c r="LHP59" i="1"/>
  <c r="LHP60" i="1" s="1"/>
  <c r="LHO59" i="1"/>
  <c r="LHO60" i="1" s="1"/>
  <c r="LHN59" i="1"/>
  <c r="LHN60" i="1" s="1"/>
  <c r="LHM59" i="1"/>
  <c r="LHM60" i="1" s="1"/>
  <c r="LHL59" i="1"/>
  <c r="LHL60" i="1" s="1"/>
  <c r="LHK59" i="1"/>
  <c r="LHK60" i="1" s="1"/>
  <c r="LHJ59" i="1"/>
  <c r="LHJ60" i="1" s="1"/>
  <c r="LHI59" i="1"/>
  <c r="LHI60" i="1" s="1"/>
  <c r="LHH59" i="1"/>
  <c r="LHH60" i="1" s="1"/>
  <c r="LHG59" i="1"/>
  <c r="LHG60" i="1" s="1"/>
  <c r="LHF59" i="1"/>
  <c r="LHF60" i="1" s="1"/>
  <c r="LHE59" i="1"/>
  <c r="LHE60" i="1" s="1"/>
  <c r="LHD59" i="1"/>
  <c r="LHD60" i="1" s="1"/>
  <c r="LHC59" i="1"/>
  <c r="LHC60" i="1" s="1"/>
  <c r="LHB59" i="1"/>
  <c r="LHB60" i="1" s="1"/>
  <c r="LHA59" i="1"/>
  <c r="LHA60" i="1" s="1"/>
  <c r="LGZ59" i="1"/>
  <c r="LGZ60" i="1" s="1"/>
  <c r="LGY59" i="1"/>
  <c r="LGY60" i="1" s="1"/>
  <c r="LGX59" i="1"/>
  <c r="LGX60" i="1" s="1"/>
  <c r="LGW59" i="1"/>
  <c r="LGW60" i="1" s="1"/>
  <c r="LGV59" i="1"/>
  <c r="LGV60" i="1" s="1"/>
  <c r="LGU59" i="1"/>
  <c r="LGU60" i="1" s="1"/>
  <c r="LGT59" i="1"/>
  <c r="LGT60" i="1" s="1"/>
  <c r="LGS59" i="1"/>
  <c r="LGS60" i="1" s="1"/>
  <c r="LGR59" i="1"/>
  <c r="LGR60" i="1" s="1"/>
  <c r="LGQ59" i="1"/>
  <c r="LGQ60" i="1" s="1"/>
  <c r="LGP59" i="1"/>
  <c r="LGP60" i="1" s="1"/>
  <c r="LGO59" i="1"/>
  <c r="LGO60" i="1" s="1"/>
  <c r="LGN59" i="1"/>
  <c r="LGN60" i="1" s="1"/>
  <c r="LGM59" i="1"/>
  <c r="LGM60" i="1" s="1"/>
  <c r="LGL59" i="1"/>
  <c r="LGL60" i="1" s="1"/>
  <c r="LGK59" i="1"/>
  <c r="LGK60" i="1" s="1"/>
  <c r="LGJ59" i="1"/>
  <c r="LGJ60" i="1" s="1"/>
  <c r="LGI59" i="1"/>
  <c r="LGI60" i="1" s="1"/>
  <c r="LGH59" i="1"/>
  <c r="LGH60" i="1" s="1"/>
  <c r="LGG59" i="1"/>
  <c r="LGG60" i="1" s="1"/>
  <c r="LGF59" i="1"/>
  <c r="LGF60" i="1" s="1"/>
  <c r="LGE59" i="1"/>
  <c r="LGE60" i="1" s="1"/>
  <c r="LGD59" i="1"/>
  <c r="LGD60" i="1" s="1"/>
  <c r="LGC59" i="1"/>
  <c r="LGC60" i="1" s="1"/>
  <c r="LGB59" i="1"/>
  <c r="LGB60" i="1" s="1"/>
  <c r="LGA59" i="1"/>
  <c r="LGA60" i="1" s="1"/>
  <c r="LFZ59" i="1"/>
  <c r="LFZ60" i="1" s="1"/>
  <c r="LFY59" i="1"/>
  <c r="LFY60" i="1" s="1"/>
  <c r="LFX59" i="1"/>
  <c r="LFX60" i="1" s="1"/>
  <c r="LFW59" i="1"/>
  <c r="LFW60" i="1" s="1"/>
  <c r="LFV59" i="1"/>
  <c r="LFV60" i="1" s="1"/>
  <c r="LFU59" i="1"/>
  <c r="LFU60" i="1" s="1"/>
  <c r="LFT59" i="1"/>
  <c r="LFT60" i="1" s="1"/>
  <c r="LFS59" i="1"/>
  <c r="LFS60" i="1" s="1"/>
  <c r="LFR59" i="1"/>
  <c r="LFR60" i="1" s="1"/>
  <c r="LFQ59" i="1"/>
  <c r="LFQ60" i="1" s="1"/>
  <c r="LFP59" i="1"/>
  <c r="LFP60" i="1" s="1"/>
  <c r="LFO59" i="1"/>
  <c r="LFO60" i="1" s="1"/>
  <c r="LFN59" i="1"/>
  <c r="LFN60" i="1" s="1"/>
  <c r="LFM59" i="1"/>
  <c r="LFM60" i="1" s="1"/>
  <c r="LFL59" i="1"/>
  <c r="LFL60" i="1" s="1"/>
  <c r="LFK59" i="1"/>
  <c r="LFK60" i="1" s="1"/>
  <c r="LFJ59" i="1"/>
  <c r="LFJ60" i="1" s="1"/>
  <c r="LFI59" i="1"/>
  <c r="LFI60" i="1" s="1"/>
  <c r="LFH59" i="1"/>
  <c r="LFH60" i="1" s="1"/>
  <c r="LFG59" i="1"/>
  <c r="LFG60" i="1" s="1"/>
  <c r="LFF59" i="1"/>
  <c r="LFF60" i="1" s="1"/>
  <c r="LFE59" i="1"/>
  <c r="LFE60" i="1" s="1"/>
  <c r="LFD59" i="1"/>
  <c r="LFD60" i="1" s="1"/>
  <c r="LFC59" i="1"/>
  <c r="LFC60" i="1" s="1"/>
  <c r="LFB59" i="1"/>
  <c r="LFB60" i="1" s="1"/>
  <c r="LFA59" i="1"/>
  <c r="LFA60" i="1" s="1"/>
  <c r="LEZ59" i="1"/>
  <c r="LEZ60" i="1" s="1"/>
  <c r="LEY59" i="1"/>
  <c r="LEY60" i="1" s="1"/>
  <c r="LEX59" i="1"/>
  <c r="LEX60" i="1" s="1"/>
  <c r="LEW59" i="1"/>
  <c r="LEW60" i="1" s="1"/>
  <c r="LEV59" i="1"/>
  <c r="LEV60" i="1" s="1"/>
  <c r="LEU59" i="1"/>
  <c r="LEU60" i="1" s="1"/>
  <c r="LET59" i="1"/>
  <c r="LET60" i="1" s="1"/>
  <c r="LES59" i="1"/>
  <c r="LES60" i="1" s="1"/>
  <c r="LER59" i="1"/>
  <c r="LER60" i="1" s="1"/>
  <c r="LEQ59" i="1"/>
  <c r="LEQ60" i="1" s="1"/>
  <c r="LEP59" i="1"/>
  <c r="LEP60" i="1" s="1"/>
  <c r="LEO59" i="1"/>
  <c r="LEO60" i="1" s="1"/>
  <c r="LEN59" i="1"/>
  <c r="LEN60" i="1" s="1"/>
  <c r="LEM59" i="1"/>
  <c r="LEM60" i="1" s="1"/>
  <c r="LEL59" i="1"/>
  <c r="LEL60" i="1" s="1"/>
  <c r="LEK59" i="1"/>
  <c r="LEK60" i="1" s="1"/>
  <c r="LEJ59" i="1"/>
  <c r="LEJ60" i="1" s="1"/>
  <c r="LEI59" i="1"/>
  <c r="LEI60" i="1" s="1"/>
  <c r="LEH59" i="1"/>
  <c r="LEH60" i="1" s="1"/>
  <c r="LEG59" i="1"/>
  <c r="LEG60" i="1" s="1"/>
  <c r="LEF59" i="1"/>
  <c r="LEF60" i="1" s="1"/>
  <c r="LEE59" i="1"/>
  <c r="LEE60" i="1" s="1"/>
  <c r="LED59" i="1"/>
  <c r="LED60" i="1" s="1"/>
  <c r="LEC59" i="1"/>
  <c r="LEC60" i="1" s="1"/>
  <c r="LEB59" i="1"/>
  <c r="LEB60" i="1" s="1"/>
  <c r="LEA59" i="1"/>
  <c r="LEA60" i="1" s="1"/>
  <c r="LDZ59" i="1"/>
  <c r="LDZ60" i="1" s="1"/>
  <c r="LDY59" i="1"/>
  <c r="LDY60" i="1" s="1"/>
  <c r="LDX59" i="1"/>
  <c r="LDX60" i="1" s="1"/>
  <c r="LDW59" i="1"/>
  <c r="LDW60" i="1" s="1"/>
  <c r="LDV59" i="1"/>
  <c r="LDV60" i="1" s="1"/>
  <c r="LDU59" i="1"/>
  <c r="LDU60" i="1" s="1"/>
  <c r="LDT59" i="1"/>
  <c r="LDT60" i="1" s="1"/>
  <c r="LDS59" i="1"/>
  <c r="LDS60" i="1" s="1"/>
  <c r="LDR59" i="1"/>
  <c r="LDR60" i="1" s="1"/>
  <c r="LDQ59" i="1"/>
  <c r="LDQ60" i="1" s="1"/>
  <c r="LDP59" i="1"/>
  <c r="LDP60" i="1" s="1"/>
  <c r="LDO59" i="1"/>
  <c r="LDO60" i="1" s="1"/>
  <c r="LDN59" i="1"/>
  <c r="LDN60" i="1" s="1"/>
  <c r="LDM59" i="1"/>
  <c r="LDM60" i="1" s="1"/>
  <c r="LDL59" i="1"/>
  <c r="LDL60" i="1" s="1"/>
  <c r="LDK59" i="1"/>
  <c r="LDK60" i="1" s="1"/>
  <c r="LDJ59" i="1"/>
  <c r="LDJ60" i="1" s="1"/>
  <c r="LDI59" i="1"/>
  <c r="LDI60" i="1" s="1"/>
  <c r="LDH59" i="1"/>
  <c r="LDH60" i="1" s="1"/>
  <c r="LDG59" i="1"/>
  <c r="LDG60" i="1" s="1"/>
  <c r="LDF59" i="1"/>
  <c r="LDF60" i="1" s="1"/>
  <c r="LDE59" i="1"/>
  <c r="LDE60" i="1" s="1"/>
  <c r="LDD59" i="1"/>
  <c r="LDD60" i="1" s="1"/>
  <c r="LDC59" i="1"/>
  <c r="LDC60" i="1" s="1"/>
  <c r="LDB59" i="1"/>
  <c r="LDB60" i="1" s="1"/>
  <c r="LDA59" i="1"/>
  <c r="LDA60" i="1" s="1"/>
  <c r="LCZ59" i="1"/>
  <c r="LCZ60" i="1" s="1"/>
  <c r="LCY59" i="1"/>
  <c r="LCY60" i="1" s="1"/>
  <c r="LCX59" i="1"/>
  <c r="LCX60" i="1" s="1"/>
  <c r="LCW59" i="1"/>
  <c r="LCW60" i="1" s="1"/>
  <c r="LCV59" i="1"/>
  <c r="LCV60" i="1" s="1"/>
  <c r="LCU59" i="1"/>
  <c r="LCU60" i="1" s="1"/>
  <c r="LCT59" i="1"/>
  <c r="LCT60" i="1" s="1"/>
  <c r="LCS59" i="1"/>
  <c r="LCS60" i="1" s="1"/>
  <c r="LCR59" i="1"/>
  <c r="LCR60" i="1" s="1"/>
  <c r="LCQ59" i="1"/>
  <c r="LCQ60" i="1" s="1"/>
  <c r="LCP59" i="1"/>
  <c r="LCP60" i="1" s="1"/>
  <c r="LCO59" i="1"/>
  <c r="LCO60" i="1" s="1"/>
  <c r="LCN59" i="1"/>
  <c r="LCN60" i="1" s="1"/>
  <c r="LCM59" i="1"/>
  <c r="LCM60" i="1" s="1"/>
  <c r="LCL59" i="1"/>
  <c r="LCL60" i="1" s="1"/>
  <c r="LCK59" i="1"/>
  <c r="LCK60" i="1" s="1"/>
  <c r="LCJ59" i="1"/>
  <c r="LCJ60" i="1" s="1"/>
  <c r="LCI59" i="1"/>
  <c r="LCI60" i="1" s="1"/>
  <c r="LCH59" i="1"/>
  <c r="LCH60" i="1" s="1"/>
  <c r="LCG59" i="1"/>
  <c r="LCG60" i="1" s="1"/>
  <c r="LCF59" i="1"/>
  <c r="LCF60" i="1" s="1"/>
  <c r="LCE59" i="1"/>
  <c r="LCE60" i="1" s="1"/>
  <c r="LCD59" i="1"/>
  <c r="LCD60" i="1" s="1"/>
  <c r="LCC59" i="1"/>
  <c r="LCC60" i="1" s="1"/>
  <c r="LCB59" i="1"/>
  <c r="LCB60" i="1" s="1"/>
  <c r="LCA59" i="1"/>
  <c r="LCA60" i="1" s="1"/>
  <c r="LBZ59" i="1"/>
  <c r="LBZ60" i="1" s="1"/>
  <c r="LBY59" i="1"/>
  <c r="LBY60" i="1" s="1"/>
  <c r="LBX59" i="1"/>
  <c r="LBX60" i="1" s="1"/>
  <c r="LBW59" i="1"/>
  <c r="LBW60" i="1" s="1"/>
  <c r="LBV59" i="1"/>
  <c r="LBV60" i="1" s="1"/>
  <c r="LBU59" i="1"/>
  <c r="LBU60" i="1" s="1"/>
  <c r="LBT59" i="1"/>
  <c r="LBT60" i="1" s="1"/>
  <c r="LBS59" i="1"/>
  <c r="LBS60" i="1" s="1"/>
  <c r="LBR59" i="1"/>
  <c r="LBR60" i="1" s="1"/>
  <c r="LBQ59" i="1"/>
  <c r="LBQ60" i="1" s="1"/>
  <c r="LBP59" i="1"/>
  <c r="LBP60" i="1" s="1"/>
  <c r="LBO59" i="1"/>
  <c r="LBO60" i="1" s="1"/>
  <c r="LBN59" i="1"/>
  <c r="LBN60" i="1" s="1"/>
  <c r="LBM59" i="1"/>
  <c r="LBM60" i="1" s="1"/>
  <c r="LBL59" i="1"/>
  <c r="LBL60" i="1" s="1"/>
  <c r="LBK59" i="1"/>
  <c r="LBK60" i="1" s="1"/>
  <c r="LBJ59" i="1"/>
  <c r="LBJ60" i="1" s="1"/>
  <c r="LBI59" i="1"/>
  <c r="LBI60" i="1" s="1"/>
  <c r="LBH59" i="1"/>
  <c r="LBH60" i="1" s="1"/>
  <c r="LBG59" i="1"/>
  <c r="LBG60" i="1" s="1"/>
  <c r="LBF59" i="1"/>
  <c r="LBF60" i="1" s="1"/>
  <c r="LBE59" i="1"/>
  <c r="LBE60" i="1" s="1"/>
  <c r="LBD59" i="1"/>
  <c r="LBD60" i="1" s="1"/>
  <c r="LBC59" i="1"/>
  <c r="LBC60" i="1" s="1"/>
  <c r="LBB59" i="1"/>
  <c r="LBB60" i="1" s="1"/>
  <c r="LBA59" i="1"/>
  <c r="LBA60" i="1" s="1"/>
  <c r="LAZ59" i="1"/>
  <c r="LAZ60" i="1" s="1"/>
  <c r="LAY59" i="1"/>
  <c r="LAY60" i="1" s="1"/>
  <c r="LAX59" i="1"/>
  <c r="LAX60" i="1" s="1"/>
  <c r="LAW59" i="1"/>
  <c r="LAW60" i="1" s="1"/>
  <c r="LAV59" i="1"/>
  <c r="LAV60" i="1" s="1"/>
  <c r="LAU59" i="1"/>
  <c r="LAU60" i="1" s="1"/>
  <c r="LAT59" i="1"/>
  <c r="LAT60" i="1" s="1"/>
  <c r="LAS59" i="1"/>
  <c r="LAS60" i="1" s="1"/>
  <c r="LAR59" i="1"/>
  <c r="LAR60" i="1" s="1"/>
  <c r="LAQ59" i="1"/>
  <c r="LAQ60" i="1" s="1"/>
  <c r="LAP59" i="1"/>
  <c r="LAP60" i="1" s="1"/>
  <c r="LAO59" i="1"/>
  <c r="LAO60" i="1" s="1"/>
  <c r="LAN59" i="1"/>
  <c r="LAN60" i="1" s="1"/>
  <c r="LAM59" i="1"/>
  <c r="LAM60" i="1" s="1"/>
  <c r="LAL59" i="1"/>
  <c r="LAL60" i="1" s="1"/>
  <c r="LAK59" i="1"/>
  <c r="LAK60" i="1" s="1"/>
  <c r="LAJ59" i="1"/>
  <c r="LAJ60" i="1" s="1"/>
  <c r="LAI59" i="1"/>
  <c r="LAI60" i="1" s="1"/>
  <c r="LAH59" i="1"/>
  <c r="LAH60" i="1" s="1"/>
  <c r="LAG59" i="1"/>
  <c r="LAG60" i="1" s="1"/>
  <c r="LAF59" i="1"/>
  <c r="LAF60" i="1" s="1"/>
  <c r="LAE59" i="1"/>
  <c r="LAE60" i="1" s="1"/>
  <c r="LAD59" i="1"/>
  <c r="LAD60" i="1" s="1"/>
  <c r="LAC59" i="1"/>
  <c r="LAC60" i="1" s="1"/>
  <c r="LAB59" i="1"/>
  <c r="LAB60" i="1" s="1"/>
  <c r="LAA59" i="1"/>
  <c r="LAA60" i="1" s="1"/>
  <c r="KZZ59" i="1"/>
  <c r="KZZ60" i="1" s="1"/>
  <c r="KZY59" i="1"/>
  <c r="KZY60" i="1" s="1"/>
  <c r="KZX59" i="1"/>
  <c r="KZX60" i="1" s="1"/>
  <c r="KZW59" i="1"/>
  <c r="KZW60" i="1" s="1"/>
  <c r="KZV59" i="1"/>
  <c r="KZV60" i="1" s="1"/>
  <c r="KZU59" i="1"/>
  <c r="KZU60" i="1" s="1"/>
  <c r="KZT59" i="1"/>
  <c r="KZT60" i="1" s="1"/>
  <c r="KZS59" i="1"/>
  <c r="KZS60" i="1" s="1"/>
  <c r="KZR59" i="1"/>
  <c r="KZR60" i="1" s="1"/>
  <c r="KZQ59" i="1"/>
  <c r="KZQ60" i="1" s="1"/>
  <c r="KZP59" i="1"/>
  <c r="KZP60" i="1" s="1"/>
  <c r="KZO59" i="1"/>
  <c r="KZO60" i="1" s="1"/>
  <c r="KZN59" i="1"/>
  <c r="KZN60" i="1" s="1"/>
  <c r="KZM59" i="1"/>
  <c r="KZM60" i="1" s="1"/>
  <c r="KZL59" i="1"/>
  <c r="KZL60" i="1" s="1"/>
  <c r="KZK59" i="1"/>
  <c r="KZK60" i="1" s="1"/>
  <c r="KZJ59" i="1"/>
  <c r="KZJ60" i="1" s="1"/>
  <c r="KZI59" i="1"/>
  <c r="KZI60" i="1" s="1"/>
  <c r="KZH59" i="1"/>
  <c r="KZH60" i="1" s="1"/>
  <c r="KZG59" i="1"/>
  <c r="KZG60" i="1" s="1"/>
  <c r="KZF59" i="1"/>
  <c r="KZF60" i="1" s="1"/>
  <c r="KZE59" i="1"/>
  <c r="KZE60" i="1" s="1"/>
  <c r="KZD59" i="1"/>
  <c r="KZD60" i="1" s="1"/>
  <c r="KZC59" i="1"/>
  <c r="KZC60" i="1" s="1"/>
  <c r="KZB59" i="1"/>
  <c r="KZB60" i="1" s="1"/>
  <c r="KZA59" i="1"/>
  <c r="KZA60" i="1" s="1"/>
  <c r="KYZ59" i="1"/>
  <c r="KYZ60" i="1" s="1"/>
  <c r="KYY59" i="1"/>
  <c r="KYY60" i="1" s="1"/>
  <c r="KYX59" i="1"/>
  <c r="KYX60" i="1" s="1"/>
  <c r="KYW59" i="1"/>
  <c r="KYW60" i="1" s="1"/>
  <c r="KYV59" i="1"/>
  <c r="KYV60" i="1" s="1"/>
  <c r="KYU59" i="1"/>
  <c r="KYU60" i="1" s="1"/>
  <c r="KYT59" i="1"/>
  <c r="KYT60" i="1" s="1"/>
  <c r="KYS59" i="1"/>
  <c r="KYS60" i="1" s="1"/>
  <c r="KYR59" i="1"/>
  <c r="KYR60" i="1" s="1"/>
  <c r="KYQ59" i="1"/>
  <c r="KYQ60" i="1" s="1"/>
  <c r="KYP59" i="1"/>
  <c r="KYP60" i="1" s="1"/>
  <c r="KYO59" i="1"/>
  <c r="KYO60" i="1" s="1"/>
  <c r="KYN59" i="1"/>
  <c r="KYN60" i="1" s="1"/>
  <c r="KYM59" i="1"/>
  <c r="KYM60" i="1" s="1"/>
  <c r="KYL59" i="1"/>
  <c r="KYL60" i="1" s="1"/>
  <c r="KYK59" i="1"/>
  <c r="KYK60" i="1" s="1"/>
  <c r="KYJ59" i="1"/>
  <c r="KYJ60" i="1" s="1"/>
  <c r="KYI59" i="1"/>
  <c r="KYI60" i="1" s="1"/>
  <c r="KYH59" i="1"/>
  <c r="KYH60" i="1" s="1"/>
  <c r="KYG59" i="1"/>
  <c r="KYG60" i="1" s="1"/>
  <c r="KYF59" i="1"/>
  <c r="KYF60" i="1" s="1"/>
  <c r="KYE59" i="1"/>
  <c r="KYE60" i="1" s="1"/>
  <c r="KYD59" i="1"/>
  <c r="KYD60" i="1" s="1"/>
  <c r="KYC59" i="1"/>
  <c r="KYC60" i="1" s="1"/>
  <c r="KYB59" i="1"/>
  <c r="KYB60" i="1" s="1"/>
  <c r="KYA59" i="1"/>
  <c r="KYA60" i="1" s="1"/>
  <c r="KXZ59" i="1"/>
  <c r="KXZ60" i="1" s="1"/>
  <c r="KXY59" i="1"/>
  <c r="KXY60" i="1" s="1"/>
  <c r="KXX59" i="1"/>
  <c r="KXX60" i="1" s="1"/>
  <c r="KXW59" i="1"/>
  <c r="KXW60" i="1" s="1"/>
  <c r="KXV59" i="1"/>
  <c r="KXV60" i="1" s="1"/>
  <c r="KXU59" i="1"/>
  <c r="KXU60" i="1" s="1"/>
  <c r="KXT59" i="1"/>
  <c r="KXT60" i="1" s="1"/>
  <c r="KXS59" i="1"/>
  <c r="KXS60" i="1" s="1"/>
  <c r="KXR59" i="1"/>
  <c r="KXR60" i="1" s="1"/>
  <c r="KXQ59" i="1"/>
  <c r="KXQ60" i="1" s="1"/>
  <c r="KXP59" i="1"/>
  <c r="KXP60" i="1" s="1"/>
  <c r="KXO59" i="1"/>
  <c r="KXO60" i="1" s="1"/>
  <c r="KXN59" i="1"/>
  <c r="KXN60" i="1" s="1"/>
  <c r="KXM59" i="1"/>
  <c r="KXM60" i="1" s="1"/>
  <c r="KXL59" i="1"/>
  <c r="KXL60" i="1" s="1"/>
  <c r="KXK59" i="1"/>
  <c r="KXK60" i="1" s="1"/>
  <c r="KXJ59" i="1"/>
  <c r="KXJ60" i="1" s="1"/>
  <c r="KXI59" i="1"/>
  <c r="KXI60" i="1" s="1"/>
  <c r="KXH59" i="1"/>
  <c r="KXH60" i="1" s="1"/>
  <c r="KXG59" i="1"/>
  <c r="KXG60" i="1" s="1"/>
  <c r="KXF59" i="1"/>
  <c r="KXF60" i="1" s="1"/>
  <c r="KXE59" i="1"/>
  <c r="KXE60" i="1" s="1"/>
  <c r="KXD59" i="1"/>
  <c r="KXD60" i="1" s="1"/>
  <c r="KXC59" i="1"/>
  <c r="KXC60" i="1" s="1"/>
  <c r="KXB59" i="1"/>
  <c r="KXB60" i="1" s="1"/>
  <c r="KXA59" i="1"/>
  <c r="KXA60" i="1" s="1"/>
  <c r="KWZ59" i="1"/>
  <c r="KWZ60" i="1" s="1"/>
  <c r="KWY59" i="1"/>
  <c r="KWY60" i="1" s="1"/>
  <c r="KWX59" i="1"/>
  <c r="KWX60" i="1" s="1"/>
  <c r="KWW59" i="1"/>
  <c r="KWW60" i="1" s="1"/>
  <c r="KWV59" i="1"/>
  <c r="KWV60" i="1" s="1"/>
  <c r="KWU59" i="1"/>
  <c r="KWU60" i="1" s="1"/>
  <c r="KWT59" i="1"/>
  <c r="KWT60" i="1" s="1"/>
  <c r="KWS59" i="1"/>
  <c r="KWS60" i="1" s="1"/>
  <c r="KWR59" i="1"/>
  <c r="KWR60" i="1" s="1"/>
  <c r="KWQ59" i="1"/>
  <c r="KWQ60" i="1" s="1"/>
  <c r="KWP59" i="1"/>
  <c r="KWP60" i="1" s="1"/>
  <c r="KWO59" i="1"/>
  <c r="KWO60" i="1" s="1"/>
  <c r="KWN59" i="1"/>
  <c r="KWN60" i="1" s="1"/>
  <c r="KWM59" i="1"/>
  <c r="KWM60" i="1" s="1"/>
  <c r="KWL59" i="1"/>
  <c r="KWL60" i="1" s="1"/>
  <c r="KWK59" i="1"/>
  <c r="KWK60" i="1" s="1"/>
  <c r="KWJ59" i="1"/>
  <c r="KWJ60" i="1" s="1"/>
  <c r="KWI59" i="1"/>
  <c r="KWI60" i="1" s="1"/>
  <c r="KWH59" i="1"/>
  <c r="KWH60" i="1" s="1"/>
  <c r="KWG59" i="1"/>
  <c r="KWG60" i="1" s="1"/>
  <c r="KWF59" i="1"/>
  <c r="KWF60" i="1" s="1"/>
  <c r="KWE59" i="1"/>
  <c r="KWE60" i="1" s="1"/>
  <c r="KWD59" i="1"/>
  <c r="KWD60" i="1" s="1"/>
  <c r="KWC59" i="1"/>
  <c r="KWC60" i="1" s="1"/>
  <c r="KWB59" i="1"/>
  <c r="KWB60" i="1" s="1"/>
  <c r="KWA59" i="1"/>
  <c r="KWA60" i="1" s="1"/>
  <c r="KVZ59" i="1"/>
  <c r="KVZ60" i="1" s="1"/>
  <c r="KVY59" i="1"/>
  <c r="KVY60" i="1" s="1"/>
  <c r="KVX59" i="1"/>
  <c r="KVX60" i="1" s="1"/>
  <c r="KVW59" i="1"/>
  <c r="KVW60" i="1" s="1"/>
  <c r="KVV59" i="1"/>
  <c r="KVV60" i="1" s="1"/>
  <c r="KVU59" i="1"/>
  <c r="KVU60" i="1" s="1"/>
  <c r="KVT59" i="1"/>
  <c r="KVT60" i="1" s="1"/>
  <c r="KVS59" i="1"/>
  <c r="KVS60" i="1" s="1"/>
  <c r="KVR59" i="1"/>
  <c r="KVR60" i="1" s="1"/>
  <c r="KVQ59" i="1"/>
  <c r="KVQ60" i="1" s="1"/>
  <c r="KVP59" i="1"/>
  <c r="KVP60" i="1" s="1"/>
  <c r="KVO59" i="1"/>
  <c r="KVO60" i="1" s="1"/>
  <c r="KVN59" i="1"/>
  <c r="KVN60" i="1" s="1"/>
  <c r="KVM59" i="1"/>
  <c r="KVM60" i="1" s="1"/>
  <c r="KVL59" i="1"/>
  <c r="KVL60" i="1" s="1"/>
  <c r="KVK59" i="1"/>
  <c r="KVK60" i="1" s="1"/>
  <c r="KVJ59" i="1"/>
  <c r="KVJ60" i="1" s="1"/>
  <c r="KVI59" i="1"/>
  <c r="KVI60" i="1" s="1"/>
  <c r="KVH59" i="1"/>
  <c r="KVH60" i="1" s="1"/>
  <c r="KVG59" i="1"/>
  <c r="KVG60" i="1" s="1"/>
  <c r="KVF59" i="1"/>
  <c r="KVF60" i="1" s="1"/>
  <c r="KVE59" i="1"/>
  <c r="KVE60" i="1" s="1"/>
  <c r="KVD59" i="1"/>
  <c r="KVD60" i="1" s="1"/>
  <c r="KVC59" i="1"/>
  <c r="KVC60" i="1" s="1"/>
  <c r="KVB59" i="1"/>
  <c r="KVB60" i="1" s="1"/>
  <c r="KVA59" i="1"/>
  <c r="KVA60" i="1" s="1"/>
  <c r="KUZ59" i="1"/>
  <c r="KUZ60" i="1" s="1"/>
  <c r="KUY59" i="1"/>
  <c r="KUY60" i="1" s="1"/>
  <c r="KUX59" i="1"/>
  <c r="KUX60" i="1" s="1"/>
  <c r="KUW59" i="1"/>
  <c r="KUW60" i="1" s="1"/>
  <c r="KUV59" i="1"/>
  <c r="KUV60" i="1" s="1"/>
  <c r="KUU59" i="1"/>
  <c r="KUU60" i="1" s="1"/>
  <c r="KUT59" i="1"/>
  <c r="KUT60" i="1" s="1"/>
  <c r="KUS59" i="1"/>
  <c r="KUS60" i="1" s="1"/>
  <c r="KUR59" i="1"/>
  <c r="KUR60" i="1" s="1"/>
  <c r="KUQ59" i="1"/>
  <c r="KUQ60" i="1" s="1"/>
  <c r="KUP59" i="1"/>
  <c r="KUP60" i="1" s="1"/>
  <c r="KUO59" i="1"/>
  <c r="KUO60" i="1" s="1"/>
  <c r="KUN59" i="1"/>
  <c r="KUN60" i="1" s="1"/>
  <c r="KUM59" i="1"/>
  <c r="KUM60" i="1" s="1"/>
  <c r="KUL59" i="1"/>
  <c r="KUL60" i="1" s="1"/>
  <c r="KUK59" i="1"/>
  <c r="KUK60" i="1" s="1"/>
  <c r="KUJ59" i="1"/>
  <c r="KUJ60" i="1" s="1"/>
  <c r="KUI59" i="1"/>
  <c r="KUI60" i="1" s="1"/>
  <c r="KUH59" i="1"/>
  <c r="KUH60" i="1" s="1"/>
  <c r="KUG59" i="1"/>
  <c r="KUG60" i="1" s="1"/>
  <c r="KUF59" i="1"/>
  <c r="KUF60" i="1" s="1"/>
  <c r="KUE59" i="1"/>
  <c r="KUE60" i="1" s="1"/>
  <c r="KUD59" i="1"/>
  <c r="KUD60" i="1" s="1"/>
  <c r="KUC59" i="1"/>
  <c r="KUC60" i="1" s="1"/>
  <c r="KUB59" i="1"/>
  <c r="KUB60" i="1" s="1"/>
  <c r="KUA59" i="1"/>
  <c r="KUA60" i="1" s="1"/>
  <c r="KTZ59" i="1"/>
  <c r="KTZ60" i="1" s="1"/>
  <c r="KTY59" i="1"/>
  <c r="KTY60" i="1" s="1"/>
  <c r="KTX59" i="1"/>
  <c r="KTX60" i="1" s="1"/>
  <c r="KTW59" i="1"/>
  <c r="KTW60" i="1" s="1"/>
  <c r="KTV59" i="1"/>
  <c r="KTV60" i="1" s="1"/>
  <c r="KTU59" i="1"/>
  <c r="KTU60" i="1" s="1"/>
  <c r="KTT59" i="1"/>
  <c r="KTT60" i="1" s="1"/>
  <c r="KTS59" i="1"/>
  <c r="KTS60" i="1" s="1"/>
  <c r="KTR59" i="1"/>
  <c r="KTR60" i="1" s="1"/>
  <c r="KTQ59" i="1"/>
  <c r="KTQ60" i="1" s="1"/>
  <c r="KTP59" i="1"/>
  <c r="KTP60" i="1" s="1"/>
  <c r="KTO59" i="1"/>
  <c r="KTO60" i="1" s="1"/>
  <c r="KTN59" i="1"/>
  <c r="KTN60" i="1" s="1"/>
  <c r="KTM59" i="1"/>
  <c r="KTM60" i="1" s="1"/>
  <c r="KTL59" i="1"/>
  <c r="KTL60" i="1" s="1"/>
  <c r="KTK59" i="1"/>
  <c r="KTK60" i="1" s="1"/>
  <c r="KTJ59" i="1"/>
  <c r="KTJ60" i="1" s="1"/>
  <c r="KTI59" i="1"/>
  <c r="KTI60" i="1" s="1"/>
  <c r="KTH59" i="1"/>
  <c r="KTH60" i="1" s="1"/>
  <c r="KTG59" i="1"/>
  <c r="KTG60" i="1" s="1"/>
  <c r="KTF59" i="1"/>
  <c r="KTF60" i="1" s="1"/>
  <c r="KTE59" i="1"/>
  <c r="KTE60" i="1" s="1"/>
  <c r="KTD59" i="1"/>
  <c r="KTD60" i="1" s="1"/>
  <c r="KTC59" i="1"/>
  <c r="KTC60" i="1" s="1"/>
  <c r="KTB59" i="1"/>
  <c r="KTB60" i="1" s="1"/>
  <c r="KTA59" i="1"/>
  <c r="KTA60" i="1" s="1"/>
  <c r="KSZ59" i="1"/>
  <c r="KSZ60" i="1" s="1"/>
  <c r="KSY59" i="1"/>
  <c r="KSY60" i="1" s="1"/>
  <c r="KSX59" i="1"/>
  <c r="KSX60" i="1" s="1"/>
  <c r="KSW59" i="1"/>
  <c r="KSW60" i="1" s="1"/>
  <c r="KSV59" i="1"/>
  <c r="KSV60" i="1" s="1"/>
  <c r="KSU59" i="1"/>
  <c r="KSU60" i="1" s="1"/>
  <c r="KST59" i="1"/>
  <c r="KST60" i="1" s="1"/>
  <c r="KSS59" i="1"/>
  <c r="KSS60" i="1" s="1"/>
  <c r="KSR59" i="1"/>
  <c r="KSR60" i="1" s="1"/>
  <c r="KSQ59" i="1"/>
  <c r="KSQ60" i="1" s="1"/>
  <c r="KSP59" i="1"/>
  <c r="KSP60" i="1" s="1"/>
  <c r="KSO59" i="1"/>
  <c r="KSO60" i="1" s="1"/>
  <c r="KSN59" i="1"/>
  <c r="KSN60" i="1" s="1"/>
  <c r="KSM59" i="1"/>
  <c r="KSM60" i="1" s="1"/>
  <c r="KSL59" i="1"/>
  <c r="KSL60" i="1" s="1"/>
  <c r="KSK59" i="1"/>
  <c r="KSK60" i="1" s="1"/>
  <c r="KSJ59" i="1"/>
  <c r="KSJ60" i="1" s="1"/>
  <c r="KSI59" i="1"/>
  <c r="KSI60" i="1" s="1"/>
  <c r="KSH59" i="1"/>
  <c r="KSH60" i="1" s="1"/>
  <c r="KSG59" i="1"/>
  <c r="KSG60" i="1" s="1"/>
  <c r="KSF59" i="1"/>
  <c r="KSF60" i="1" s="1"/>
  <c r="KSE59" i="1"/>
  <c r="KSE60" i="1" s="1"/>
  <c r="KSD59" i="1"/>
  <c r="KSD60" i="1" s="1"/>
  <c r="KSC59" i="1"/>
  <c r="KSC60" i="1" s="1"/>
  <c r="KSB59" i="1"/>
  <c r="KSB60" i="1" s="1"/>
  <c r="KSA59" i="1"/>
  <c r="KSA60" i="1" s="1"/>
  <c r="KRZ59" i="1"/>
  <c r="KRZ60" i="1" s="1"/>
  <c r="KRY59" i="1"/>
  <c r="KRY60" i="1" s="1"/>
  <c r="KRX59" i="1"/>
  <c r="KRX60" i="1" s="1"/>
  <c r="KRW59" i="1"/>
  <c r="KRW60" i="1" s="1"/>
  <c r="KRV59" i="1"/>
  <c r="KRV60" i="1" s="1"/>
  <c r="KRU59" i="1"/>
  <c r="KRU60" i="1" s="1"/>
  <c r="KRT59" i="1"/>
  <c r="KRT60" i="1" s="1"/>
  <c r="KRS59" i="1"/>
  <c r="KRS60" i="1" s="1"/>
  <c r="KRR59" i="1"/>
  <c r="KRR60" i="1" s="1"/>
  <c r="KRQ59" i="1"/>
  <c r="KRQ60" i="1" s="1"/>
  <c r="KRP59" i="1"/>
  <c r="KRP60" i="1" s="1"/>
  <c r="KRO59" i="1"/>
  <c r="KRO60" i="1" s="1"/>
  <c r="KRN59" i="1"/>
  <c r="KRN60" i="1" s="1"/>
  <c r="KRM59" i="1"/>
  <c r="KRM60" i="1" s="1"/>
  <c r="KRL59" i="1"/>
  <c r="KRL60" i="1" s="1"/>
  <c r="KRK59" i="1"/>
  <c r="KRK60" i="1" s="1"/>
  <c r="KRJ59" i="1"/>
  <c r="KRJ60" i="1" s="1"/>
  <c r="KRI59" i="1"/>
  <c r="KRI60" i="1" s="1"/>
  <c r="KRH59" i="1"/>
  <c r="KRH60" i="1" s="1"/>
  <c r="KRG59" i="1"/>
  <c r="KRG60" i="1" s="1"/>
  <c r="KRF59" i="1"/>
  <c r="KRF60" i="1" s="1"/>
  <c r="KRE59" i="1"/>
  <c r="KRE60" i="1" s="1"/>
  <c r="KRD59" i="1"/>
  <c r="KRD60" i="1" s="1"/>
  <c r="KRC59" i="1"/>
  <c r="KRC60" i="1" s="1"/>
  <c r="KRB59" i="1"/>
  <c r="KRB60" i="1" s="1"/>
  <c r="KRA59" i="1"/>
  <c r="KRA60" i="1" s="1"/>
  <c r="KQZ59" i="1"/>
  <c r="KQZ60" i="1" s="1"/>
  <c r="KQY59" i="1"/>
  <c r="KQY60" i="1" s="1"/>
  <c r="KQX59" i="1"/>
  <c r="KQX60" i="1" s="1"/>
  <c r="KQW59" i="1"/>
  <c r="KQW60" i="1" s="1"/>
  <c r="KQV59" i="1"/>
  <c r="KQV60" i="1" s="1"/>
  <c r="KQU59" i="1"/>
  <c r="KQU60" i="1" s="1"/>
  <c r="KQT59" i="1"/>
  <c r="KQT60" i="1" s="1"/>
  <c r="KQS59" i="1"/>
  <c r="KQS60" i="1" s="1"/>
  <c r="KQR59" i="1"/>
  <c r="KQR60" i="1" s="1"/>
  <c r="KQQ59" i="1"/>
  <c r="KQQ60" i="1" s="1"/>
  <c r="KQP59" i="1"/>
  <c r="KQP60" i="1" s="1"/>
  <c r="KQO59" i="1"/>
  <c r="KQO60" i="1" s="1"/>
  <c r="KQN59" i="1"/>
  <c r="KQN60" i="1" s="1"/>
  <c r="KQM59" i="1"/>
  <c r="KQM60" i="1" s="1"/>
  <c r="KQL59" i="1"/>
  <c r="KQL60" i="1" s="1"/>
  <c r="KQK59" i="1"/>
  <c r="KQK60" i="1" s="1"/>
  <c r="KQJ59" i="1"/>
  <c r="KQJ60" i="1" s="1"/>
  <c r="KQI59" i="1"/>
  <c r="KQI60" i="1" s="1"/>
  <c r="KQH59" i="1"/>
  <c r="KQH60" i="1" s="1"/>
  <c r="KQG59" i="1"/>
  <c r="KQG60" i="1" s="1"/>
  <c r="KQF59" i="1"/>
  <c r="KQF60" i="1" s="1"/>
  <c r="KQE59" i="1"/>
  <c r="KQE60" i="1" s="1"/>
  <c r="KQD59" i="1"/>
  <c r="KQD60" i="1" s="1"/>
  <c r="KQC59" i="1"/>
  <c r="KQC60" i="1" s="1"/>
  <c r="KQB59" i="1"/>
  <c r="KQB60" i="1" s="1"/>
  <c r="KQA59" i="1"/>
  <c r="KQA60" i="1" s="1"/>
  <c r="KPZ59" i="1"/>
  <c r="KPZ60" i="1" s="1"/>
  <c r="KPY59" i="1"/>
  <c r="KPY60" i="1" s="1"/>
  <c r="KPX59" i="1"/>
  <c r="KPX60" i="1" s="1"/>
  <c r="KPW59" i="1"/>
  <c r="KPW60" i="1" s="1"/>
  <c r="KPV59" i="1"/>
  <c r="KPV60" i="1" s="1"/>
  <c r="KPU59" i="1"/>
  <c r="KPU60" i="1" s="1"/>
  <c r="KPT59" i="1"/>
  <c r="KPT60" i="1" s="1"/>
  <c r="KPS59" i="1"/>
  <c r="KPS60" i="1" s="1"/>
  <c r="KPR59" i="1"/>
  <c r="KPR60" i="1" s="1"/>
  <c r="KPQ59" i="1"/>
  <c r="KPQ60" i="1" s="1"/>
  <c r="KPP59" i="1"/>
  <c r="KPP60" i="1" s="1"/>
  <c r="KPO59" i="1"/>
  <c r="KPO60" i="1" s="1"/>
  <c r="KPN59" i="1"/>
  <c r="KPN60" i="1" s="1"/>
  <c r="KPM59" i="1"/>
  <c r="KPM60" i="1" s="1"/>
  <c r="KPL59" i="1"/>
  <c r="KPL60" i="1" s="1"/>
  <c r="KPK59" i="1"/>
  <c r="KPK60" i="1" s="1"/>
  <c r="KPJ59" i="1"/>
  <c r="KPJ60" i="1" s="1"/>
  <c r="KPI59" i="1"/>
  <c r="KPI60" i="1" s="1"/>
  <c r="KPH59" i="1"/>
  <c r="KPH60" i="1" s="1"/>
  <c r="KPG59" i="1"/>
  <c r="KPG60" i="1" s="1"/>
  <c r="KPF59" i="1"/>
  <c r="KPF60" i="1" s="1"/>
  <c r="KPE59" i="1"/>
  <c r="KPE60" i="1" s="1"/>
  <c r="KPD59" i="1"/>
  <c r="KPD60" i="1" s="1"/>
  <c r="KPC59" i="1"/>
  <c r="KPC60" i="1" s="1"/>
  <c r="KPB59" i="1"/>
  <c r="KPB60" i="1" s="1"/>
  <c r="KPA59" i="1"/>
  <c r="KPA60" i="1" s="1"/>
  <c r="KOZ59" i="1"/>
  <c r="KOZ60" i="1" s="1"/>
  <c r="KOY59" i="1"/>
  <c r="KOY60" i="1" s="1"/>
  <c r="KOX59" i="1"/>
  <c r="KOX60" i="1" s="1"/>
  <c r="KOW59" i="1"/>
  <c r="KOW60" i="1" s="1"/>
  <c r="KOV59" i="1"/>
  <c r="KOV60" i="1" s="1"/>
  <c r="KOU59" i="1"/>
  <c r="KOU60" i="1" s="1"/>
  <c r="KOT59" i="1"/>
  <c r="KOT60" i="1" s="1"/>
  <c r="KOS59" i="1"/>
  <c r="KOS60" i="1" s="1"/>
  <c r="KOR59" i="1"/>
  <c r="KOR60" i="1" s="1"/>
  <c r="KOQ59" i="1"/>
  <c r="KOQ60" i="1" s="1"/>
  <c r="KOP59" i="1"/>
  <c r="KOP60" i="1" s="1"/>
  <c r="KOO59" i="1"/>
  <c r="KOO60" i="1" s="1"/>
  <c r="KON59" i="1"/>
  <c r="KON60" i="1" s="1"/>
  <c r="KOM59" i="1"/>
  <c r="KOM60" i="1" s="1"/>
  <c r="KOL59" i="1"/>
  <c r="KOL60" i="1" s="1"/>
  <c r="KOK59" i="1"/>
  <c r="KOK60" i="1" s="1"/>
  <c r="KOJ59" i="1"/>
  <c r="KOJ60" i="1" s="1"/>
  <c r="KOI59" i="1"/>
  <c r="KOI60" i="1" s="1"/>
  <c r="KOH59" i="1"/>
  <c r="KOH60" i="1" s="1"/>
  <c r="KOG59" i="1"/>
  <c r="KOG60" i="1" s="1"/>
  <c r="KOF59" i="1"/>
  <c r="KOF60" i="1" s="1"/>
  <c r="KOE59" i="1"/>
  <c r="KOE60" i="1" s="1"/>
  <c r="KOD59" i="1"/>
  <c r="KOD60" i="1" s="1"/>
  <c r="KOC59" i="1"/>
  <c r="KOC60" i="1" s="1"/>
  <c r="KOB59" i="1"/>
  <c r="KOB60" i="1" s="1"/>
  <c r="KOA59" i="1"/>
  <c r="KOA60" i="1" s="1"/>
  <c r="KNZ59" i="1"/>
  <c r="KNZ60" i="1" s="1"/>
  <c r="KNY59" i="1"/>
  <c r="KNY60" i="1" s="1"/>
  <c r="KNX59" i="1"/>
  <c r="KNX60" i="1" s="1"/>
  <c r="KNW59" i="1"/>
  <c r="KNW60" i="1" s="1"/>
  <c r="KNV59" i="1"/>
  <c r="KNV60" i="1" s="1"/>
  <c r="KNU59" i="1"/>
  <c r="KNU60" i="1" s="1"/>
  <c r="KNT59" i="1"/>
  <c r="KNT60" i="1" s="1"/>
  <c r="KNS59" i="1"/>
  <c r="KNS60" i="1" s="1"/>
  <c r="KNR59" i="1"/>
  <c r="KNR60" i="1" s="1"/>
  <c r="KNQ59" i="1"/>
  <c r="KNQ60" i="1" s="1"/>
  <c r="KNP59" i="1"/>
  <c r="KNP60" i="1" s="1"/>
  <c r="KNO59" i="1"/>
  <c r="KNO60" i="1" s="1"/>
  <c r="KNN59" i="1"/>
  <c r="KNN60" i="1" s="1"/>
  <c r="KNM59" i="1"/>
  <c r="KNM60" i="1" s="1"/>
  <c r="KNL59" i="1"/>
  <c r="KNL60" i="1" s="1"/>
  <c r="KNK59" i="1"/>
  <c r="KNK60" i="1" s="1"/>
  <c r="KNJ59" i="1"/>
  <c r="KNJ60" i="1" s="1"/>
  <c r="KNI59" i="1"/>
  <c r="KNI60" i="1" s="1"/>
  <c r="KNH59" i="1"/>
  <c r="KNH60" i="1" s="1"/>
  <c r="KNG59" i="1"/>
  <c r="KNG60" i="1" s="1"/>
  <c r="KNF59" i="1"/>
  <c r="KNF60" i="1" s="1"/>
  <c r="KNE59" i="1"/>
  <c r="KNE60" i="1" s="1"/>
  <c r="KND59" i="1"/>
  <c r="KND60" i="1" s="1"/>
  <c r="KNC59" i="1"/>
  <c r="KNC60" i="1" s="1"/>
  <c r="KNB59" i="1"/>
  <c r="KNB60" i="1" s="1"/>
  <c r="KNA59" i="1"/>
  <c r="KNA60" i="1" s="1"/>
  <c r="KMZ59" i="1"/>
  <c r="KMZ60" i="1" s="1"/>
  <c r="KMY59" i="1"/>
  <c r="KMY60" i="1" s="1"/>
  <c r="KMX59" i="1"/>
  <c r="KMX60" i="1" s="1"/>
  <c r="KMW59" i="1"/>
  <c r="KMW60" i="1" s="1"/>
  <c r="KMV59" i="1"/>
  <c r="KMV60" i="1" s="1"/>
  <c r="KMU59" i="1"/>
  <c r="KMU60" i="1" s="1"/>
  <c r="KMT59" i="1"/>
  <c r="KMT60" i="1" s="1"/>
  <c r="KMS59" i="1"/>
  <c r="KMS60" i="1" s="1"/>
  <c r="KMR59" i="1"/>
  <c r="KMR60" i="1" s="1"/>
  <c r="KMQ59" i="1"/>
  <c r="KMQ60" i="1" s="1"/>
  <c r="KMP59" i="1"/>
  <c r="KMP60" i="1" s="1"/>
  <c r="KMO59" i="1"/>
  <c r="KMO60" i="1" s="1"/>
  <c r="KMN59" i="1"/>
  <c r="KMN60" i="1" s="1"/>
  <c r="KMM59" i="1"/>
  <c r="KMM60" i="1" s="1"/>
  <c r="KML59" i="1"/>
  <c r="KML60" i="1" s="1"/>
  <c r="KMK59" i="1"/>
  <c r="KMK60" i="1" s="1"/>
  <c r="KMJ59" i="1"/>
  <c r="KMJ60" i="1" s="1"/>
  <c r="KMI59" i="1"/>
  <c r="KMI60" i="1" s="1"/>
  <c r="KMH59" i="1"/>
  <c r="KMH60" i="1" s="1"/>
  <c r="KMG59" i="1"/>
  <c r="KMG60" i="1" s="1"/>
  <c r="KMF59" i="1"/>
  <c r="KMF60" i="1" s="1"/>
  <c r="KME59" i="1"/>
  <c r="KME60" i="1" s="1"/>
  <c r="KMD59" i="1"/>
  <c r="KMD60" i="1" s="1"/>
  <c r="KMC59" i="1"/>
  <c r="KMC60" i="1" s="1"/>
  <c r="KMB59" i="1"/>
  <c r="KMB60" i="1" s="1"/>
  <c r="KMA59" i="1"/>
  <c r="KMA60" i="1" s="1"/>
  <c r="KLZ59" i="1"/>
  <c r="KLZ60" i="1" s="1"/>
  <c r="KLY59" i="1"/>
  <c r="KLY60" i="1" s="1"/>
  <c r="KLX59" i="1"/>
  <c r="KLX60" i="1" s="1"/>
  <c r="KLW59" i="1"/>
  <c r="KLW60" i="1" s="1"/>
  <c r="KLV59" i="1"/>
  <c r="KLV60" i="1" s="1"/>
  <c r="KLU59" i="1"/>
  <c r="KLU60" i="1" s="1"/>
  <c r="KLT59" i="1"/>
  <c r="KLT60" i="1" s="1"/>
  <c r="KLS59" i="1"/>
  <c r="KLS60" i="1" s="1"/>
  <c r="KLR59" i="1"/>
  <c r="KLR60" i="1" s="1"/>
  <c r="KLQ59" i="1"/>
  <c r="KLQ60" i="1" s="1"/>
  <c r="KLP59" i="1"/>
  <c r="KLP60" i="1" s="1"/>
  <c r="KLO59" i="1"/>
  <c r="KLO60" i="1" s="1"/>
  <c r="KLN59" i="1"/>
  <c r="KLN60" i="1" s="1"/>
  <c r="KLM59" i="1"/>
  <c r="KLM60" i="1" s="1"/>
  <c r="KLL59" i="1"/>
  <c r="KLL60" i="1" s="1"/>
  <c r="KLK59" i="1"/>
  <c r="KLK60" i="1" s="1"/>
  <c r="KLJ59" i="1"/>
  <c r="KLJ60" i="1" s="1"/>
  <c r="KLI59" i="1"/>
  <c r="KLI60" i="1" s="1"/>
  <c r="KLH59" i="1"/>
  <c r="KLH60" i="1" s="1"/>
  <c r="KLG59" i="1"/>
  <c r="KLG60" i="1" s="1"/>
  <c r="KLF59" i="1"/>
  <c r="KLF60" i="1" s="1"/>
  <c r="KLE59" i="1"/>
  <c r="KLE60" i="1" s="1"/>
  <c r="KLD59" i="1"/>
  <c r="KLD60" i="1" s="1"/>
  <c r="KLC59" i="1"/>
  <c r="KLC60" i="1" s="1"/>
  <c r="KLB59" i="1"/>
  <c r="KLB60" i="1" s="1"/>
  <c r="KLA59" i="1"/>
  <c r="KLA60" i="1" s="1"/>
  <c r="KKZ59" i="1"/>
  <c r="KKZ60" i="1" s="1"/>
  <c r="KKY59" i="1"/>
  <c r="KKY60" i="1" s="1"/>
  <c r="KKX59" i="1"/>
  <c r="KKX60" i="1" s="1"/>
  <c r="KKW59" i="1"/>
  <c r="KKW60" i="1" s="1"/>
  <c r="KKV59" i="1"/>
  <c r="KKV60" i="1" s="1"/>
  <c r="KKU59" i="1"/>
  <c r="KKU60" i="1" s="1"/>
  <c r="KKT59" i="1"/>
  <c r="KKT60" i="1" s="1"/>
  <c r="KKS59" i="1"/>
  <c r="KKS60" i="1" s="1"/>
  <c r="KKR59" i="1"/>
  <c r="KKR60" i="1" s="1"/>
  <c r="KKQ59" i="1"/>
  <c r="KKQ60" i="1" s="1"/>
  <c r="KKP59" i="1"/>
  <c r="KKP60" i="1" s="1"/>
  <c r="KKO59" i="1"/>
  <c r="KKO60" i="1" s="1"/>
  <c r="KKN59" i="1"/>
  <c r="KKN60" i="1" s="1"/>
  <c r="KKM59" i="1"/>
  <c r="KKM60" i="1" s="1"/>
  <c r="KKL59" i="1"/>
  <c r="KKL60" i="1" s="1"/>
  <c r="KKK59" i="1"/>
  <c r="KKK60" i="1" s="1"/>
  <c r="KKJ59" i="1"/>
  <c r="KKJ60" i="1" s="1"/>
  <c r="KKI59" i="1"/>
  <c r="KKI60" i="1" s="1"/>
  <c r="KKH59" i="1"/>
  <c r="KKH60" i="1" s="1"/>
  <c r="KKG59" i="1"/>
  <c r="KKG60" i="1" s="1"/>
  <c r="KKF59" i="1"/>
  <c r="KKF60" i="1" s="1"/>
  <c r="KKE59" i="1"/>
  <c r="KKE60" i="1" s="1"/>
  <c r="KKD59" i="1"/>
  <c r="KKD60" i="1" s="1"/>
  <c r="KKC59" i="1"/>
  <c r="KKC60" i="1" s="1"/>
  <c r="KKB59" i="1"/>
  <c r="KKB60" i="1" s="1"/>
  <c r="KKA59" i="1"/>
  <c r="KKA60" i="1" s="1"/>
  <c r="KJZ59" i="1"/>
  <c r="KJZ60" i="1" s="1"/>
  <c r="KJY59" i="1"/>
  <c r="KJY60" i="1" s="1"/>
  <c r="KJX59" i="1"/>
  <c r="KJX60" i="1" s="1"/>
  <c r="KJW59" i="1"/>
  <c r="KJW60" i="1" s="1"/>
  <c r="KJV59" i="1"/>
  <c r="KJV60" i="1" s="1"/>
  <c r="KJU59" i="1"/>
  <c r="KJU60" i="1" s="1"/>
  <c r="KJT59" i="1"/>
  <c r="KJT60" i="1" s="1"/>
  <c r="KJS59" i="1"/>
  <c r="KJS60" i="1" s="1"/>
  <c r="KJR59" i="1"/>
  <c r="KJR60" i="1" s="1"/>
  <c r="KJQ59" i="1"/>
  <c r="KJQ60" i="1" s="1"/>
  <c r="KJP59" i="1"/>
  <c r="KJP60" i="1" s="1"/>
  <c r="KJO59" i="1"/>
  <c r="KJO60" i="1" s="1"/>
  <c r="KJN59" i="1"/>
  <c r="KJN60" i="1" s="1"/>
  <c r="KJM59" i="1"/>
  <c r="KJM60" i="1" s="1"/>
  <c r="KJL59" i="1"/>
  <c r="KJL60" i="1" s="1"/>
  <c r="KJK59" i="1"/>
  <c r="KJK60" i="1" s="1"/>
  <c r="KJJ59" i="1"/>
  <c r="KJJ60" i="1" s="1"/>
  <c r="KJI59" i="1"/>
  <c r="KJI60" i="1" s="1"/>
  <c r="KJH59" i="1"/>
  <c r="KJH60" i="1" s="1"/>
  <c r="KJG59" i="1"/>
  <c r="KJG60" i="1" s="1"/>
  <c r="KJF59" i="1"/>
  <c r="KJF60" i="1" s="1"/>
  <c r="KJE59" i="1"/>
  <c r="KJE60" i="1" s="1"/>
  <c r="KJD59" i="1"/>
  <c r="KJD60" i="1" s="1"/>
  <c r="KJC59" i="1"/>
  <c r="KJC60" i="1" s="1"/>
  <c r="KJB59" i="1"/>
  <c r="KJB60" i="1" s="1"/>
  <c r="KJA59" i="1"/>
  <c r="KJA60" i="1" s="1"/>
  <c r="KIZ59" i="1"/>
  <c r="KIZ60" i="1" s="1"/>
  <c r="KIY59" i="1"/>
  <c r="KIY60" i="1" s="1"/>
  <c r="KIX59" i="1"/>
  <c r="KIX60" i="1" s="1"/>
  <c r="KIW59" i="1"/>
  <c r="KIW60" i="1" s="1"/>
  <c r="KIV59" i="1"/>
  <c r="KIV60" i="1" s="1"/>
  <c r="KIU59" i="1"/>
  <c r="KIU60" i="1" s="1"/>
  <c r="KIT59" i="1"/>
  <c r="KIT60" i="1" s="1"/>
  <c r="KIS59" i="1"/>
  <c r="KIS60" i="1" s="1"/>
  <c r="KIR59" i="1"/>
  <c r="KIR60" i="1" s="1"/>
  <c r="KIQ59" i="1"/>
  <c r="KIQ60" i="1" s="1"/>
  <c r="KIP59" i="1"/>
  <c r="KIP60" i="1" s="1"/>
  <c r="KIO59" i="1"/>
  <c r="KIO60" i="1" s="1"/>
  <c r="KIN59" i="1"/>
  <c r="KIN60" i="1" s="1"/>
  <c r="KIM59" i="1"/>
  <c r="KIM60" i="1" s="1"/>
  <c r="KIL59" i="1"/>
  <c r="KIL60" i="1" s="1"/>
  <c r="KIK59" i="1"/>
  <c r="KIK60" i="1" s="1"/>
  <c r="KIJ59" i="1"/>
  <c r="KIJ60" i="1" s="1"/>
  <c r="KII59" i="1"/>
  <c r="KII60" i="1" s="1"/>
  <c r="KIH59" i="1"/>
  <c r="KIH60" i="1" s="1"/>
  <c r="KIG59" i="1"/>
  <c r="KIG60" i="1" s="1"/>
  <c r="KIF59" i="1"/>
  <c r="KIF60" i="1" s="1"/>
  <c r="KIE59" i="1"/>
  <c r="KIE60" i="1" s="1"/>
  <c r="KID59" i="1"/>
  <c r="KID60" i="1" s="1"/>
  <c r="KIC59" i="1"/>
  <c r="KIC60" i="1" s="1"/>
  <c r="KIB59" i="1"/>
  <c r="KIB60" i="1" s="1"/>
  <c r="KIA59" i="1"/>
  <c r="KIA60" i="1" s="1"/>
  <c r="KHZ59" i="1"/>
  <c r="KHZ60" i="1" s="1"/>
  <c r="KHY59" i="1"/>
  <c r="KHY60" i="1" s="1"/>
  <c r="KHX59" i="1"/>
  <c r="KHX60" i="1" s="1"/>
  <c r="KHW59" i="1"/>
  <c r="KHW60" i="1" s="1"/>
  <c r="KHV59" i="1"/>
  <c r="KHV60" i="1" s="1"/>
  <c r="KHU59" i="1"/>
  <c r="KHU60" i="1" s="1"/>
  <c r="KHT59" i="1"/>
  <c r="KHT60" i="1" s="1"/>
  <c r="KHS59" i="1"/>
  <c r="KHS60" i="1" s="1"/>
  <c r="KHR59" i="1"/>
  <c r="KHR60" i="1" s="1"/>
  <c r="KHQ59" i="1"/>
  <c r="KHQ60" i="1" s="1"/>
  <c r="KHP59" i="1"/>
  <c r="KHP60" i="1" s="1"/>
  <c r="KHO59" i="1"/>
  <c r="KHO60" i="1" s="1"/>
  <c r="KHN59" i="1"/>
  <c r="KHN60" i="1" s="1"/>
  <c r="KHM59" i="1"/>
  <c r="KHM60" i="1" s="1"/>
  <c r="KHL59" i="1"/>
  <c r="KHL60" i="1" s="1"/>
  <c r="KHK59" i="1"/>
  <c r="KHK60" i="1" s="1"/>
  <c r="KHJ59" i="1"/>
  <c r="KHJ60" i="1" s="1"/>
  <c r="KHI59" i="1"/>
  <c r="KHI60" i="1" s="1"/>
  <c r="KHH59" i="1"/>
  <c r="KHH60" i="1" s="1"/>
  <c r="KHG59" i="1"/>
  <c r="KHG60" i="1" s="1"/>
  <c r="KHF59" i="1"/>
  <c r="KHF60" i="1" s="1"/>
  <c r="KHE59" i="1"/>
  <c r="KHE60" i="1" s="1"/>
  <c r="KHD59" i="1"/>
  <c r="KHD60" i="1" s="1"/>
  <c r="KHC59" i="1"/>
  <c r="KHC60" i="1" s="1"/>
  <c r="KHB59" i="1"/>
  <c r="KHB60" i="1" s="1"/>
  <c r="KHA59" i="1"/>
  <c r="KHA60" i="1" s="1"/>
  <c r="KGZ59" i="1"/>
  <c r="KGZ60" i="1" s="1"/>
  <c r="KGY59" i="1"/>
  <c r="KGY60" i="1" s="1"/>
  <c r="KGX59" i="1"/>
  <c r="KGX60" i="1" s="1"/>
  <c r="KGW59" i="1"/>
  <c r="KGW60" i="1" s="1"/>
  <c r="KGV59" i="1"/>
  <c r="KGV60" i="1" s="1"/>
  <c r="KGU59" i="1"/>
  <c r="KGU60" i="1" s="1"/>
  <c r="KGT59" i="1"/>
  <c r="KGT60" i="1" s="1"/>
  <c r="KGS59" i="1"/>
  <c r="KGS60" i="1" s="1"/>
  <c r="KGR59" i="1"/>
  <c r="KGR60" i="1" s="1"/>
  <c r="KGQ59" i="1"/>
  <c r="KGQ60" i="1" s="1"/>
  <c r="KGP59" i="1"/>
  <c r="KGP60" i="1" s="1"/>
  <c r="KGO59" i="1"/>
  <c r="KGO60" i="1" s="1"/>
  <c r="KGN59" i="1"/>
  <c r="KGN60" i="1" s="1"/>
  <c r="KGM59" i="1"/>
  <c r="KGM60" i="1" s="1"/>
  <c r="KGL59" i="1"/>
  <c r="KGL60" i="1" s="1"/>
  <c r="KGK59" i="1"/>
  <c r="KGK60" i="1" s="1"/>
  <c r="KGJ59" i="1"/>
  <c r="KGJ60" i="1" s="1"/>
  <c r="KGI59" i="1"/>
  <c r="KGI60" i="1" s="1"/>
  <c r="KGH59" i="1"/>
  <c r="KGH60" i="1" s="1"/>
  <c r="KGG59" i="1"/>
  <c r="KGG60" i="1" s="1"/>
  <c r="KGF59" i="1"/>
  <c r="KGF60" i="1" s="1"/>
  <c r="KGE59" i="1"/>
  <c r="KGE60" i="1" s="1"/>
  <c r="KGD59" i="1"/>
  <c r="KGD60" i="1" s="1"/>
  <c r="KGC59" i="1"/>
  <c r="KGC60" i="1" s="1"/>
  <c r="KGB59" i="1"/>
  <c r="KGB60" i="1" s="1"/>
  <c r="KGA59" i="1"/>
  <c r="KGA60" i="1" s="1"/>
  <c r="KFZ59" i="1"/>
  <c r="KFZ60" i="1" s="1"/>
  <c r="KFY59" i="1"/>
  <c r="KFY60" i="1" s="1"/>
  <c r="KFX59" i="1"/>
  <c r="KFX60" i="1" s="1"/>
  <c r="KFW59" i="1"/>
  <c r="KFW60" i="1" s="1"/>
  <c r="KFV59" i="1"/>
  <c r="KFV60" i="1" s="1"/>
  <c r="KFU59" i="1"/>
  <c r="KFU60" i="1" s="1"/>
  <c r="KFT59" i="1"/>
  <c r="KFT60" i="1" s="1"/>
  <c r="KFS59" i="1"/>
  <c r="KFS60" i="1" s="1"/>
  <c r="KFR59" i="1"/>
  <c r="KFR60" i="1" s="1"/>
  <c r="KFQ59" i="1"/>
  <c r="KFQ60" i="1" s="1"/>
  <c r="KFP59" i="1"/>
  <c r="KFP60" i="1" s="1"/>
  <c r="KFO59" i="1"/>
  <c r="KFO60" i="1" s="1"/>
  <c r="KFN59" i="1"/>
  <c r="KFN60" i="1" s="1"/>
  <c r="KFM59" i="1"/>
  <c r="KFM60" i="1" s="1"/>
  <c r="KFL59" i="1"/>
  <c r="KFL60" i="1" s="1"/>
  <c r="KFK59" i="1"/>
  <c r="KFK60" i="1" s="1"/>
  <c r="KFJ59" i="1"/>
  <c r="KFJ60" i="1" s="1"/>
  <c r="KFI59" i="1"/>
  <c r="KFI60" i="1" s="1"/>
  <c r="KFH59" i="1"/>
  <c r="KFH60" i="1" s="1"/>
  <c r="KFG59" i="1"/>
  <c r="KFG60" i="1" s="1"/>
  <c r="KFF59" i="1"/>
  <c r="KFF60" i="1" s="1"/>
  <c r="KFE59" i="1"/>
  <c r="KFE60" i="1" s="1"/>
  <c r="KFD59" i="1"/>
  <c r="KFD60" i="1" s="1"/>
  <c r="KFC59" i="1"/>
  <c r="KFC60" i="1" s="1"/>
  <c r="KFB59" i="1"/>
  <c r="KFB60" i="1" s="1"/>
  <c r="KFA59" i="1"/>
  <c r="KFA60" i="1" s="1"/>
  <c r="KEZ59" i="1"/>
  <c r="KEZ60" i="1" s="1"/>
  <c r="KEY59" i="1"/>
  <c r="KEY60" i="1" s="1"/>
  <c r="KEX59" i="1"/>
  <c r="KEX60" i="1" s="1"/>
  <c r="KEW59" i="1"/>
  <c r="KEW60" i="1" s="1"/>
  <c r="KEV59" i="1"/>
  <c r="KEV60" i="1" s="1"/>
  <c r="KEU59" i="1"/>
  <c r="KEU60" i="1" s="1"/>
  <c r="KET59" i="1"/>
  <c r="KET60" i="1" s="1"/>
  <c r="KES59" i="1"/>
  <c r="KES60" i="1" s="1"/>
  <c r="KER59" i="1"/>
  <c r="KER60" i="1" s="1"/>
  <c r="KEQ59" i="1"/>
  <c r="KEQ60" i="1" s="1"/>
  <c r="KEP59" i="1"/>
  <c r="KEP60" i="1" s="1"/>
  <c r="KEO59" i="1"/>
  <c r="KEO60" i="1" s="1"/>
  <c r="KEN59" i="1"/>
  <c r="KEN60" i="1" s="1"/>
  <c r="KEM59" i="1"/>
  <c r="KEM60" i="1" s="1"/>
  <c r="KEL59" i="1"/>
  <c r="KEL60" i="1" s="1"/>
  <c r="KEK59" i="1"/>
  <c r="KEK60" i="1" s="1"/>
  <c r="KEJ59" i="1"/>
  <c r="KEJ60" i="1" s="1"/>
  <c r="KEI59" i="1"/>
  <c r="KEI60" i="1" s="1"/>
  <c r="KEH59" i="1"/>
  <c r="KEH60" i="1" s="1"/>
  <c r="KEG59" i="1"/>
  <c r="KEG60" i="1" s="1"/>
  <c r="KEF59" i="1"/>
  <c r="KEF60" i="1" s="1"/>
  <c r="KEE59" i="1"/>
  <c r="KEE60" i="1" s="1"/>
  <c r="KED59" i="1"/>
  <c r="KED60" i="1" s="1"/>
  <c r="KEC59" i="1"/>
  <c r="KEC60" i="1" s="1"/>
  <c r="KEB59" i="1"/>
  <c r="KEB60" i="1" s="1"/>
  <c r="KEA59" i="1"/>
  <c r="KEA60" i="1" s="1"/>
  <c r="KDZ59" i="1"/>
  <c r="KDZ60" i="1" s="1"/>
  <c r="KDY59" i="1"/>
  <c r="KDY60" i="1" s="1"/>
  <c r="KDX59" i="1"/>
  <c r="KDX60" i="1" s="1"/>
  <c r="KDW59" i="1"/>
  <c r="KDW60" i="1" s="1"/>
  <c r="KDV59" i="1"/>
  <c r="KDV60" i="1" s="1"/>
  <c r="KDU59" i="1"/>
  <c r="KDU60" i="1" s="1"/>
  <c r="KDT59" i="1"/>
  <c r="KDT60" i="1" s="1"/>
  <c r="KDS59" i="1"/>
  <c r="KDS60" i="1" s="1"/>
  <c r="KDR59" i="1"/>
  <c r="KDR60" i="1" s="1"/>
  <c r="KDQ59" i="1"/>
  <c r="KDQ60" i="1" s="1"/>
  <c r="KDP59" i="1"/>
  <c r="KDP60" i="1" s="1"/>
  <c r="KDO59" i="1"/>
  <c r="KDO60" i="1" s="1"/>
  <c r="KDN59" i="1"/>
  <c r="KDN60" i="1" s="1"/>
  <c r="KDM59" i="1"/>
  <c r="KDM60" i="1" s="1"/>
  <c r="KDL59" i="1"/>
  <c r="KDL60" i="1" s="1"/>
  <c r="KDK59" i="1"/>
  <c r="KDK60" i="1" s="1"/>
  <c r="KDJ59" i="1"/>
  <c r="KDJ60" i="1" s="1"/>
  <c r="KDI59" i="1"/>
  <c r="KDI60" i="1" s="1"/>
  <c r="KDH59" i="1"/>
  <c r="KDH60" i="1" s="1"/>
  <c r="KDG59" i="1"/>
  <c r="KDG60" i="1" s="1"/>
  <c r="KDF59" i="1"/>
  <c r="KDF60" i="1" s="1"/>
  <c r="KDE59" i="1"/>
  <c r="KDE60" i="1" s="1"/>
  <c r="KDD59" i="1"/>
  <c r="KDD60" i="1" s="1"/>
  <c r="KDC59" i="1"/>
  <c r="KDC60" i="1" s="1"/>
  <c r="KDB59" i="1"/>
  <c r="KDB60" i="1" s="1"/>
  <c r="KDA59" i="1"/>
  <c r="KDA60" i="1" s="1"/>
  <c r="KCZ59" i="1"/>
  <c r="KCZ60" i="1" s="1"/>
  <c r="KCY59" i="1"/>
  <c r="KCY60" i="1" s="1"/>
  <c r="KCX59" i="1"/>
  <c r="KCX60" i="1" s="1"/>
  <c r="KCW59" i="1"/>
  <c r="KCW60" i="1" s="1"/>
  <c r="KCV59" i="1"/>
  <c r="KCV60" i="1" s="1"/>
  <c r="KCU59" i="1"/>
  <c r="KCU60" i="1" s="1"/>
  <c r="KCT59" i="1"/>
  <c r="KCT60" i="1" s="1"/>
  <c r="KCS59" i="1"/>
  <c r="KCS60" i="1" s="1"/>
  <c r="KCR59" i="1"/>
  <c r="KCR60" i="1" s="1"/>
  <c r="KCQ59" i="1"/>
  <c r="KCQ60" i="1" s="1"/>
  <c r="KCP59" i="1"/>
  <c r="KCP60" i="1" s="1"/>
  <c r="KCO59" i="1"/>
  <c r="KCO60" i="1" s="1"/>
  <c r="KCN59" i="1"/>
  <c r="KCN60" i="1" s="1"/>
  <c r="KCM59" i="1"/>
  <c r="KCM60" i="1" s="1"/>
  <c r="KCL59" i="1"/>
  <c r="KCL60" i="1" s="1"/>
  <c r="KCK59" i="1"/>
  <c r="KCK60" i="1" s="1"/>
  <c r="KCJ59" i="1"/>
  <c r="KCJ60" i="1" s="1"/>
  <c r="KCI59" i="1"/>
  <c r="KCI60" i="1" s="1"/>
  <c r="KCH59" i="1"/>
  <c r="KCH60" i="1" s="1"/>
  <c r="KCG59" i="1"/>
  <c r="KCG60" i="1" s="1"/>
  <c r="KCF59" i="1"/>
  <c r="KCF60" i="1" s="1"/>
  <c r="KCE59" i="1"/>
  <c r="KCE60" i="1" s="1"/>
  <c r="KCD59" i="1"/>
  <c r="KCD60" i="1" s="1"/>
  <c r="KCC59" i="1"/>
  <c r="KCC60" i="1" s="1"/>
  <c r="KCB59" i="1"/>
  <c r="KCB60" i="1" s="1"/>
  <c r="KCA59" i="1"/>
  <c r="KCA60" i="1" s="1"/>
  <c r="KBZ59" i="1"/>
  <c r="KBZ60" i="1" s="1"/>
  <c r="KBY59" i="1"/>
  <c r="KBY60" i="1" s="1"/>
  <c r="KBX59" i="1"/>
  <c r="KBX60" i="1" s="1"/>
  <c r="KBW59" i="1"/>
  <c r="KBW60" i="1" s="1"/>
  <c r="KBV59" i="1"/>
  <c r="KBV60" i="1" s="1"/>
  <c r="KBU59" i="1"/>
  <c r="KBU60" i="1" s="1"/>
  <c r="KBT59" i="1"/>
  <c r="KBT60" i="1" s="1"/>
  <c r="KBS59" i="1"/>
  <c r="KBS60" i="1" s="1"/>
  <c r="KBR59" i="1"/>
  <c r="KBR60" i="1" s="1"/>
  <c r="KBQ59" i="1"/>
  <c r="KBQ60" i="1" s="1"/>
  <c r="KBP59" i="1"/>
  <c r="KBP60" i="1" s="1"/>
  <c r="KBO59" i="1"/>
  <c r="KBO60" i="1" s="1"/>
  <c r="KBN59" i="1"/>
  <c r="KBN60" i="1" s="1"/>
  <c r="KBM59" i="1"/>
  <c r="KBM60" i="1" s="1"/>
  <c r="KBL59" i="1"/>
  <c r="KBL60" i="1" s="1"/>
  <c r="KBK59" i="1"/>
  <c r="KBK60" i="1" s="1"/>
  <c r="KBJ59" i="1"/>
  <c r="KBJ60" i="1" s="1"/>
  <c r="KBI59" i="1"/>
  <c r="KBI60" i="1" s="1"/>
  <c r="KBH59" i="1"/>
  <c r="KBH60" i="1" s="1"/>
  <c r="KBG59" i="1"/>
  <c r="KBG60" i="1" s="1"/>
  <c r="KBF59" i="1"/>
  <c r="KBF60" i="1" s="1"/>
  <c r="KBE59" i="1"/>
  <c r="KBE60" i="1" s="1"/>
  <c r="KBD59" i="1"/>
  <c r="KBD60" i="1" s="1"/>
  <c r="KBC59" i="1"/>
  <c r="KBC60" i="1" s="1"/>
  <c r="KBB59" i="1"/>
  <c r="KBB60" i="1" s="1"/>
  <c r="KBA59" i="1"/>
  <c r="KBA60" i="1" s="1"/>
  <c r="KAZ59" i="1"/>
  <c r="KAZ60" i="1" s="1"/>
  <c r="KAY59" i="1"/>
  <c r="KAY60" i="1" s="1"/>
  <c r="KAX59" i="1"/>
  <c r="KAX60" i="1" s="1"/>
  <c r="KAW59" i="1"/>
  <c r="KAW60" i="1" s="1"/>
  <c r="KAV59" i="1"/>
  <c r="KAV60" i="1" s="1"/>
  <c r="KAU59" i="1"/>
  <c r="KAU60" i="1" s="1"/>
  <c r="KAT59" i="1"/>
  <c r="KAT60" i="1" s="1"/>
  <c r="KAS59" i="1"/>
  <c r="KAS60" i="1" s="1"/>
  <c r="KAR59" i="1"/>
  <c r="KAR60" i="1" s="1"/>
  <c r="KAQ59" i="1"/>
  <c r="KAQ60" i="1" s="1"/>
  <c r="KAP59" i="1"/>
  <c r="KAP60" i="1" s="1"/>
  <c r="KAO59" i="1"/>
  <c r="KAO60" i="1" s="1"/>
  <c r="KAN59" i="1"/>
  <c r="KAN60" i="1" s="1"/>
  <c r="KAM59" i="1"/>
  <c r="KAM60" i="1" s="1"/>
  <c r="KAL59" i="1"/>
  <c r="KAL60" i="1" s="1"/>
  <c r="KAK59" i="1"/>
  <c r="KAK60" i="1" s="1"/>
  <c r="KAJ59" i="1"/>
  <c r="KAJ60" i="1" s="1"/>
  <c r="KAI59" i="1"/>
  <c r="KAI60" i="1" s="1"/>
  <c r="KAH59" i="1"/>
  <c r="KAH60" i="1" s="1"/>
  <c r="KAG59" i="1"/>
  <c r="KAG60" i="1" s="1"/>
  <c r="KAF59" i="1"/>
  <c r="KAF60" i="1" s="1"/>
  <c r="KAE59" i="1"/>
  <c r="KAE60" i="1" s="1"/>
  <c r="KAD59" i="1"/>
  <c r="KAD60" i="1" s="1"/>
  <c r="KAC59" i="1"/>
  <c r="KAC60" i="1" s="1"/>
  <c r="KAB59" i="1"/>
  <c r="KAB60" i="1" s="1"/>
  <c r="KAA59" i="1"/>
  <c r="KAA60" i="1" s="1"/>
  <c r="JZZ59" i="1"/>
  <c r="JZZ60" i="1" s="1"/>
  <c r="JZY59" i="1"/>
  <c r="JZY60" i="1" s="1"/>
  <c r="JZX59" i="1"/>
  <c r="JZX60" i="1" s="1"/>
  <c r="JZW59" i="1"/>
  <c r="JZW60" i="1" s="1"/>
  <c r="JZV59" i="1"/>
  <c r="JZV60" i="1" s="1"/>
  <c r="JZU59" i="1"/>
  <c r="JZU60" i="1" s="1"/>
  <c r="JZT59" i="1"/>
  <c r="JZT60" i="1" s="1"/>
  <c r="JZS59" i="1"/>
  <c r="JZS60" i="1" s="1"/>
  <c r="JZR59" i="1"/>
  <c r="JZR60" i="1" s="1"/>
  <c r="JZQ59" i="1"/>
  <c r="JZQ60" i="1" s="1"/>
  <c r="JZP59" i="1"/>
  <c r="JZP60" i="1" s="1"/>
  <c r="JZO59" i="1"/>
  <c r="JZO60" i="1" s="1"/>
  <c r="JZN59" i="1"/>
  <c r="JZN60" i="1" s="1"/>
  <c r="JZM59" i="1"/>
  <c r="JZM60" i="1" s="1"/>
  <c r="JZL59" i="1"/>
  <c r="JZL60" i="1" s="1"/>
  <c r="JZK59" i="1"/>
  <c r="JZK60" i="1" s="1"/>
  <c r="JZJ59" i="1"/>
  <c r="JZJ60" i="1" s="1"/>
  <c r="JZI59" i="1"/>
  <c r="JZI60" i="1" s="1"/>
  <c r="JZH59" i="1"/>
  <c r="JZH60" i="1" s="1"/>
  <c r="JZG59" i="1"/>
  <c r="JZG60" i="1" s="1"/>
  <c r="JZF59" i="1"/>
  <c r="JZF60" i="1" s="1"/>
  <c r="JZE59" i="1"/>
  <c r="JZE60" i="1" s="1"/>
  <c r="JZD59" i="1"/>
  <c r="JZD60" i="1" s="1"/>
  <c r="JZC59" i="1"/>
  <c r="JZC60" i="1" s="1"/>
  <c r="JZB59" i="1"/>
  <c r="JZB60" i="1" s="1"/>
  <c r="JZA59" i="1"/>
  <c r="JZA60" i="1" s="1"/>
  <c r="JYZ59" i="1"/>
  <c r="JYZ60" i="1" s="1"/>
  <c r="JYY59" i="1"/>
  <c r="JYY60" i="1" s="1"/>
  <c r="JYX59" i="1"/>
  <c r="JYX60" i="1" s="1"/>
  <c r="JYW59" i="1"/>
  <c r="JYW60" i="1" s="1"/>
  <c r="JYV59" i="1"/>
  <c r="JYV60" i="1" s="1"/>
  <c r="JYU59" i="1"/>
  <c r="JYU60" i="1" s="1"/>
  <c r="JYT59" i="1"/>
  <c r="JYT60" i="1" s="1"/>
  <c r="JYS59" i="1"/>
  <c r="JYS60" i="1" s="1"/>
  <c r="JYR59" i="1"/>
  <c r="JYR60" i="1" s="1"/>
  <c r="JYQ59" i="1"/>
  <c r="JYQ60" i="1" s="1"/>
  <c r="JYP59" i="1"/>
  <c r="JYP60" i="1" s="1"/>
  <c r="JYO59" i="1"/>
  <c r="JYO60" i="1" s="1"/>
  <c r="JYN59" i="1"/>
  <c r="JYN60" i="1" s="1"/>
  <c r="JYM59" i="1"/>
  <c r="JYM60" i="1" s="1"/>
  <c r="JYL59" i="1"/>
  <c r="JYL60" i="1" s="1"/>
  <c r="JYK59" i="1"/>
  <c r="JYK60" i="1" s="1"/>
  <c r="JYJ59" i="1"/>
  <c r="JYJ60" i="1" s="1"/>
  <c r="JYI59" i="1"/>
  <c r="JYI60" i="1" s="1"/>
  <c r="JYH59" i="1"/>
  <c r="JYH60" i="1" s="1"/>
  <c r="JYG59" i="1"/>
  <c r="JYG60" i="1" s="1"/>
  <c r="JYF59" i="1"/>
  <c r="JYF60" i="1" s="1"/>
  <c r="JYE59" i="1"/>
  <c r="JYE60" i="1" s="1"/>
  <c r="JYD59" i="1"/>
  <c r="JYD60" i="1" s="1"/>
  <c r="JYC59" i="1"/>
  <c r="JYC60" i="1" s="1"/>
  <c r="JYB59" i="1"/>
  <c r="JYB60" i="1" s="1"/>
  <c r="JYA59" i="1"/>
  <c r="JYA60" i="1" s="1"/>
  <c r="JXZ59" i="1"/>
  <c r="JXZ60" i="1" s="1"/>
  <c r="JXY59" i="1"/>
  <c r="JXY60" i="1" s="1"/>
  <c r="JXX59" i="1"/>
  <c r="JXX60" i="1" s="1"/>
  <c r="JXW59" i="1"/>
  <c r="JXW60" i="1" s="1"/>
  <c r="JXV59" i="1"/>
  <c r="JXV60" i="1" s="1"/>
  <c r="JXU59" i="1"/>
  <c r="JXU60" i="1" s="1"/>
  <c r="JXT59" i="1"/>
  <c r="JXT60" i="1" s="1"/>
  <c r="JXS59" i="1"/>
  <c r="JXS60" i="1" s="1"/>
  <c r="JXR59" i="1"/>
  <c r="JXR60" i="1" s="1"/>
  <c r="JXQ59" i="1"/>
  <c r="JXQ60" i="1" s="1"/>
  <c r="JXP59" i="1"/>
  <c r="JXP60" i="1" s="1"/>
  <c r="JXO59" i="1"/>
  <c r="JXO60" i="1" s="1"/>
  <c r="JXN59" i="1"/>
  <c r="JXN60" i="1" s="1"/>
  <c r="JXM59" i="1"/>
  <c r="JXM60" i="1" s="1"/>
  <c r="JXL59" i="1"/>
  <c r="JXL60" i="1" s="1"/>
  <c r="JXK59" i="1"/>
  <c r="JXK60" i="1" s="1"/>
  <c r="JXJ59" i="1"/>
  <c r="JXJ60" i="1" s="1"/>
  <c r="JXI59" i="1"/>
  <c r="JXI60" i="1" s="1"/>
  <c r="JXH59" i="1"/>
  <c r="JXH60" i="1" s="1"/>
  <c r="JXG59" i="1"/>
  <c r="JXG60" i="1" s="1"/>
  <c r="JXF59" i="1"/>
  <c r="JXF60" i="1" s="1"/>
  <c r="JXE59" i="1"/>
  <c r="JXE60" i="1" s="1"/>
  <c r="JXD59" i="1"/>
  <c r="JXD60" i="1" s="1"/>
  <c r="JXC59" i="1"/>
  <c r="JXC60" i="1" s="1"/>
  <c r="JXB59" i="1"/>
  <c r="JXB60" i="1" s="1"/>
  <c r="JXA59" i="1"/>
  <c r="JXA60" i="1" s="1"/>
  <c r="JWZ59" i="1"/>
  <c r="JWZ60" i="1" s="1"/>
  <c r="JWY59" i="1"/>
  <c r="JWY60" i="1" s="1"/>
  <c r="JWX59" i="1"/>
  <c r="JWX60" i="1" s="1"/>
  <c r="JWW59" i="1"/>
  <c r="JWW60" i="1" s="1"/>
  <c r="JWV59" i="1"/>
  <c r="JWV60" i="1" s="1"/>
  <c r="JWU59" i="1"/>
  <c r="JWU60" i="1" s="1"/>
  <c r="JWT59" i="1"/>
  <c r="JWT60" i="1" s="1"/>
  <c r="JWS59" i="1"/>
  <c r="JWS60" i="1" s="1"/>
  <c r="JWR59" i="1"/>
  <c r="JWR60" i="1" s="1"/>
  <c r="JWQ59" i="1"/>
  <c r="JWQ60" i="1" s="1"/>
  <c r="JWP59" i="1"/>
  <c r="JWP60" i="1" s="1"/>
  <c r="JWO59" i="1"/>
  <c r="JWO60" i="1" s="1"/>
  <c r="JWN59" i="1"/>
  <c r="JWN60" i="1" s="1"/>
  <c r="JWM59" i="1"/>
  <c r="JWM60" i="1" s="1"/>
  <c r="JWL59" i="1"/>
  <c r="JWL60" i="1" s="1"/>
  <c r="JWK59" i="1"/>
  <c r="JWK60" i="1" s="1"/>
  <c r="JWJ59" i="1"/>
  <c r="JWJ60" i="1" s="1"/>
  <c r="JWI59" i="1"/>
  <c r="JWI60" i="1" s="1"/>
  <c r="JWH59" i="1"/>
  <c r="JWH60" i="1" s="1"/>
  <c r="JWG59" i="1"/>
  <c r="JWG60" i="1" s="1"/>
  <c r="JWF59" i="1"/>
  <c r="JWF60" i="1" s="1"/>
  <c r="JWE59" i="1"/>
  <c r="JWE60" i="1" s="1"/>
  <c r="JWD59" i="1"/>
  <c r="JWD60" i="1" s="1"/>
  <c r="JWC59" i="1"/>
  <c r="JWC60" i="1" s="1"/>
  <c r="JWB59" i="1"/>
  <c r="JWB60" i="1" s="1"/>
  <c r="JWA59" i="1"/>
  <c r="JWA60" i="1" s="1"/>
  <c r="JVZ59" i="1"/>
  <c r="JVZ60" i="1" s="1"/>
  <c r="JVY59" i="1"/>
  <c r="JVY60" i="1" s="1"/>
  <c r="JVX59" i="1"/>
  <c r="JVX60" i="1" s="1"/>
  <c r="JVW59" i="1"/>
  <c r="JVW60" i="1" s="1"/>
  <c r="JVV59" i="1"/>
  <c r="JVV60" i="1" s="1"/>
  <c r="JVU59" i="1"/>
  <c r="JVU60" i="1" s="1"/>
  <c r="JVT59" i="1"/>
  <c r="JVT60" i="1" s="1"/>
  <c r="JVS59" i="1"/>
  <c r="JVS60" i="1" s="1"/>
  <c r="JVR59" i="1"/>
  <c r="JVR60" i="1" s="1"/>
  <c r="JVQ59" i="1"/>
  <c r="JVQ60" i="1" s="1"/>
  <c r="JVP59" i="1"/>
  <c r="JVP60" i="1" s="1"/>
  <c r="JVO59" i="1"/>
  <c r="JVO60" i="1" s="1"/>
  <c r="JVN59" i="1"/>
  <c r="JVN60" i="1" s="1"/>
  <c r="JVM59" i="1"/>
  <c r="JVM60" i="1" s="1"/>
  <c r="JVL59" i="1"/>
  <c r="JVL60" i="1" s="1"/>
  <c r="JVK59" i="1"/>
  <c r="JVK60" i="1" s="1"/>
  <c r="JVJ59" i="1"/>
  <c r="JVJ60" i="1" s="1"/>
  <c r="JVI59" i="1"/>
  <c r="JVI60" i="1" s="1"/>
  <c r="JVH59" i="1"/>
  <c r="JVH60" i="1" s="1"/>
  <c r="JVG59" i="1"/>
  <c r="JVG60" i="1" s="1"/>
  <c r="JVF59" i="1"/>
  <c r="JVF60" i="1" s="1"/>
  <c r="JVE59" i="1"/>
  <c r="JVE60" i="1" s="1"/>
  <c r="JVD59" i="1"/>
  <c r="JVD60" i="1" s="1"/>
  <c r="JVC59" i="1"/>
  <c r="JVC60" i="1" s="1"/>
  <c r="JVB59" i="1"/>
  <c r="JVB60" i="1" s="1"/>
  <c r="JVA59" i="1"/>
  <c r="JVA60" i="1" s="1"/>
  <c r="JUZ59" i="1"/>
  <c r="JUZ60" i="1" s="1"/>
  <c r="JUY59" i="1"/>
  <c r="JUY60" i="1" s="1"/>
  <c r="JUX59" i="1"/>
  <c r="JUX60" i="1" s="1"/>
  <c r="JUW59" i="1"/>
  <c r="JUW60" i="1" s="1"/>
  <c r="JUV59" i="1"/>
  <c r="JUV60" i="1" s="1"/>
  <c r="JUU59" i="1"/>
  <c r="JUU60" i="1" s="1"/>
  <c r="JUT59" i="1"/>
  <c r="JUT60" i="1" s="1"/>
  <c r="JUS59" i="1"/>
  <c r="JUS60" i="1" s="1"/>
  <c r="JUR59" i="1"/>
  <c r="JUR60" i="1" s="1"/>
  <c r="JUQ59" i="1"/>
  <c r="JUQ60" i="1" s="1"/>
  <c r="JUP59" i="1"/>
  <c r="JUP60" i="1" s="1"/>
  <c r="JUO59" i="1"/>
  <c r="JUO60" i="1" s="1"/>
  <c r="JUN59" i="1"/>
  <c r="JUN60" i="1" s="1"/>
  <c r="JUM59" i="1"/>
  <c r="JUM60" i="1" s="1"/>
  <c r="JUL59" i="1"/>
  <c r="JUL60" i="1" s="1"/>
  <c r="JUK59" i="1"/>
  <c r="JUK60" i="1" s="1"/>
  <c r="JUJ59" i="1"/>
  <c r="JUJ60" i="1" s="1"/>
  <c r="JUI59" i="1"/>
  <c r="JUI60" i="1" s="1"/>
  <c r="JUH59" i="1"/>
  <c r="JUH60" i="1" s="1"/>
  <c r="JUG59" i="1"/>
  <c r="JUG60" i="1" s="1"/>
  <c r="JUF59" i="1"/>
  <c r="JUF60" i="1" s="1"/>
  <c r="JUE59" i="1"/>
  <c r="JUE60" i="1" s="1"/>
  <c r="JUD59" i="1"/>
  <c r="JUD60" i="1" s="1"/>
  <c r="JUC59" i="1"/>
  <c r="JUC60" i="1" s="1"/>
  <c r="JUB59" i="1"/>
  <c r="JUB60" i="1" s="1"/>
  <c r="JUA59" i="1"/>
  <c r="JUA60" i="1" s="1"/>
  <c r="JTZ59" i="1"/>
  <c r="JTZ60" i="1" s="1"/>
  <c r="JTY59" i="1"/>
  <c r="JTY60" i="1" s="1"/>
  <c r="JTX59" i="1"/>
  <c r="JTX60" i="1" s="1"/>
  <c r="JTW59" i="1"/>
  <c r="JTW60" i="1" s="1"/>
  <c r="JTV59" i="1"/>
  <c r="JTV60" i="1" s="1"/>
  <c r="JTU59" i="1"/>
  <c r="JTU60" i="1" s="1"/>
  <c r="JTT59" i="1"/>
  <c r="JTT60" i="1" s="1"/>
  <c r="JTS59" i="1"/>
  <c r="JTS60" i="1" s="1"/>
  <c r="JTR59" i="1"/>
  <c r="JTR60" i="1" s="1"/>
  <c r="JTQ59" i="1"/>
  <c r="JTQ60" i="1" s="1"/>
  <c r="JTP59" i="1"/>
  <c r="JTP60" i="1" s="1"/>
  <c r="JTO59" i="1"/>
  <c r="JTO60" i="1" s="1"/>
  <c r="JTN59" i="1"/>
  <c r="JTN60" i="1" s="1"/>
  <c r="JTM59" i="1"/>
  <c r="JTM60" i="1" s="1"/>
  <c r="JTL59" i="1"/>
  <c r="JTL60" i="1" s="1"/>
  <c r="JTK59" i="1"/>
  <c r="JTK60" i="1" s="1"/>
  <c r="JTJ59" i="1"/>
  <c r="JTJ60" i="1" s="1"/>
  <c r="JTI59" i="1"/>
  <c r="JTI60" i="1" s="1"/>
  <c r="JTH59" i="1"/>
  <c r="JTH60" i="1" s="1"/>
  <c r="JTG59" i="1"/>
  <c r="JTG60" i="1" s="1"/>
  <c r="JTF59" i="1"/>
  <c r="JTF60" i="1" s="1"/>
  <c r="JTE59" i="1"/>
  <c r="JTE60" i="1" s="1"/>
  <c r="JTD59" i="1"/>
  <c r="JTD60" i="1" s="1"/>
  <c r="JTC59" i="1"/>
  <c r="JTC60" i="1" s="1"/>
  <c r="JTB59" i="1"/>
  <c r="JTB60" i="1" s="1"/>
  <c r="JTA59" i="1"/>
  <c r="JTA60" i="1" s="1"/>
  <c r="JSZ59" i="1"/>
  <c r="JSZ60" i="1" s="1"/>
  <c r="JSY59" i="1"/>
  <c r="JSY60" i="1" s="1"/>
  <c r="JSX59" i="1"/>
  <c r="JSX60" i="1" s="1"/>
  <c r="JSW59" i="1"/>
  <c r="JSW60" i="1" s="1"/>
  <c r="JSV59" i="1"/>
  <c r="JSV60" i="1" s="1"/>
  <c r="JSU59" i="1"/>
  <c r="JSU60" i="1" s="1"/>
  <c r="JST59" i="1"/>
  <c r="JST60" i="1" s="1"/>
  <c r="JSS59" i="1"/>
  <c r="JSS60" i="1" s="1"/>
  <c r="JSR59" i="1"/>
  <c r="JSR60" i="1" s="1"/>
  <c r="JSQ59" i="1"/>
  <c r="JSQ60" i="1" s="1"/>
  <c r="JSP59" i="1"/>
  <c r="JSP60" i="1" s="1"/>
  <c r="JSO59" i="1"/>
  <c r="JSO60" i="1" s="1"/>
  <c r="JSN59" i="1"/>
  <c r="JSN60" i="1" s="1"/>
  <c r="JSM59" i="1"/>
  <c r="JSM60" i="1" s="1"/>
  <c r="JSL59" i="1"/>
  <c r="JSL60" i="1" s="1"/>
  <c r="JSK59" i="1"/>
  <c r="JSK60" i="1" s="1"/>
  <c r="JSJ59" i="1"/>
  <c r="JSJ60" i="1" s="1"/>
  <c r="JSI59" i="1"/>
  <c r="JSI60" i="1" s="1"/>
  <c r="JSH59" i="1"/>
  <c r="JSH60" i="1" s="1"/>
  <c r="JSG59" i="1"/>
  <c r="JSG60" i="1" s="1"/>
  <c r="JSF59" i="1"/>
  <c r="JSF60" i="1" s="1"/>
  <c r="JSE59" i="1"/>
  <c r="JSE60" i="1" s="1"/>
  <c r="JSD59" i="1"/>
  <c r="JSD60" i="1" s="1"/>
  <c r="JSC59" i="1"/>
  <c r="JSC60" i="1" s="1"/>
  <c r="JSB59" i="1"/>
  <c r="JSB60" i="1" s="1"/>
  <c r="JSA59" i="1"/>
  <c r="JSA60" i="1" s="1"/>
  <c r="JRZ59" i="1"/>
  <c r="JRZ60" i="1" s="1"/>
  <c r="JRY59" i="1"/>
  <c r="JRY60" i="1" s="1"/>
  <c r="JRX59" i="1"/>
  <c r="JRX60" i="1" s="1"/>
  <c r="JRW59" i="1"/>
  <c r="JRW60" i="1" s="1"/>
  <c r="JRV59" i="1"/>
  <c r="JRV60" i="1" s="1"/>
  <c r="JRU59" i="1"/>
  <c r="JRU60" i="1" s="1"/>
  <c r="JRT59" i="1"/>
  <c r="JRT60" i="1" s="1"/>
  <c r="JRS59" i="1"/>
  <c r="JRS60" i="1" s="1"/>
  <c r="JRR59" i="1"/>
  <c r="JRR60" i="1" s="1"/>
  <c r="JRQ59" i="1"/>
  <c r="JRQ60" i="1" s="1"/>
  <c r="JRP59" i="1"/>
  <c r="JRP60" i="1" s="1"/>
  <c r="JRO59" i="1"/>
  <c r="JRO60" i="1" s="1"/>
  <c r="JRN59" i="1"/>
  <c r="JRN60" i="1" s="1"/>
  <c r="JRM59" i="1"/>
  <c r="JRM60" i="1" s="1"/>
  <c r="JRL59" i="1"/>
  <c r="JRL60" i="1" s="1"/>
  <c r="JRK59" i="1"/>
  <c r="JRK60" i="1" s="1"/>
  <c r="JRJ59" i="1"/>
  <c r="JRJ60" i="1" s="1"/>
  <c r="JRI59" i="1"/>
  <c r="JRI60" i="1" s="1"/>
  <c r="JRH59" i="1"/>
  <c r="JRH60" i="1" s="1"/>
  <c r="JRG59" i="1"/>
  <c r="JRG60" i="1" s="1"/>
  <c r="JRF59" i="1"/>
  <c r="JRF60" i="1" s="1"/>
  <c r="JRE59" i="1"/>
  <c r="JRE60" i="1" s="1"/>
  <c r="JRD59" i="1"/>
  <c r="JRD60" i="1" s="1"/>
  <c r="JRC59" i="1"/>
  <c r="JRC60" i="1" s="1"/>
  <c r="JRB59" i="1"/>
  <c r="JRB60" i="1" s="1"/>
  <c r="JRA59" i="1"/>
  <c r="JRA60" i="1" s="1"/>
  <c r="JQZ59" i="1"/>
  <c r="JQZ60" i="1" s="1"/>
  <c r="JQY59" i="1"/>
  <c r="JQY60" i="1" s="1"/>
  <c r="JQX59" i="1"/>
  <c r="JQX60" i="1" s="1"/>
  <c r="JQW59" i="1"/>
  <c r="JQW60" i="1" s="1"/>
  <c r="JQV59" i="1"/>
  <c r="JQV60" i="1" s="1"/>
  <c r="JQU59" i="1"/>
  <c r="JQU60" i="1" s="1"/>
  <c r="JQT59" i="1"/>
  <c r="JQT60" i="1" s="1"/>
  <c r="JQS59" i="1"/>
  <c r="JQS60" i="1" s="1"/>
  <c r="JQR59" i="1"/>
  <c r="JQR60" i="1" s="1"/>
  <c r="JQQ59" i="1"/>
  <c r="JQQ60" i="1" s="1"/>
  <c r="JQP59" i="1"/>
  <c r="JQP60" i="1" s="1"/>
  <c r="JQO59" i="1"/>
  <c r="JQO60" i="1" s="1"/>
  <c r="JQN59" i="1"/>
  <c r="JQN60" i="1" s="1"/>
  <c r="JQM59" i="1"/>
  <c r="JQM60" i="1" s="1"/>
  <c r="JQL59" i="1"/>
  <c r="JQL60" i="1" s="1"/>
  <c r="JQK59" i="1"/>
  <c r="JQK60" i="1" s="1"/>
  <c r="JQJ59" i="1"/>
  <c r="JQJ60" i="1" s="1"/>
  <c r="JQI59" i="1"/>
  <c r="JQI60" i="1" s="1"/>
  <c r="JQH59" i="1"/>
  <c r="JQH60" i="1" s="1"/>
  <c r="JQG59" i="1"/>
  <c r="JQG60" i="1" s="1"/>
  <c r="JQF59" i="1"/>
  <c r="JQF60" i="1" s="1"/>
  <c r="JQE59" i="1"/>
  <c r="JQE60" i="1" s="1"/>
  <c r="JQD59" i="1"/>
  <c r="JQD60" i="1" s="1"/>
  <c r="JQC59" i="1"/>
  <c r="JQC60" i="1" s="1"/>
  <c r="JQB59" i="1"/>
  <c r="JQB60" i="1" s="1"/>
  <c r="JQA59" i="1"/>
  <c r="JQA60" i="1" s="1"/>
  <c r="JPZ59" i="1"/>
  <c r="JPZ60" i="1" s="1"/>
  <c r="JPY59" i="1"/>
  <c r="JPY60" i="1" s="1"/>
  <c r="JPX59" i="1"/>
  <c r="JPX60" i="1" s="1"/>
  <c r="JPW59" i="1"/>
  <c r="JPW60" i="1" s="1"/>
  <c r="JPV59" i="1"/>
  <c r="JPV60" i="1" s="1"/>
  <c r="JPU59" i="1"/>
  <c r="JPU60" i="1" s="1"/>
  <c r="JPT59" i="1"/>
  <c r="JPT60" i="1" s="1"/>
  <c r="JPS59" i="1"/>
  <c r="JPS60" i="1" s="1"/>
  <c r="JPR59" i="1"/>
  <c r="JPR60" i="1" s="1"/>
  <c r="JPQ59" i="1"/>
  <c r="JPQ60" i="1" s="1"/>
  <c r="JPP59" i="1"/>
  <c r="JPP60" i="1" s="1"/>
  <c r="JPO59" i="1"/>
  <c r="JPO60" i="1" s="1"/>
  <c r="JPN59" i="1"/>
  <c r="JPN60" i="1" s="1"/>
  <c r="JPM59" i="1"/>
  <c r="JPM60" i="1" s="1"/>
  <c r="JPL59" i="1"/>
  <c r="JPL60" i="1" s="1"/>
  <c r="JPK59" i="1"/>
  <c r="JPK60" i="1" s="1"/>
  <c r="JPJ59" i="1"/>
  <c r="JPJ60" i="1" s="1"/>
  <c r="JPI59" i="1"/>
  <c r="JPI60" i="1" s="1"/>
  <c r="JPH59" i="1"/>
  <c r="JPH60" i="1" s="1"/>
  <c r="JPG59" i="1"/>
  <c r="JPG60" i="1" s="1"/>
  <c r="JPF59" i="1"/>
  <c r="JPF60" i="1" s="1"/>
  <c r="JPE59" i="1"/>
  <c r="JPE60" i="1" s="1"/>
  <c r="JPD59" i="1"/>
  <c r="JPD60" i="1" s="1"/>
  <c r="JPC59" i="1"/>
  <c r="JPC60" i="1" s="1"/>
  <c r="JPB59" i="1"/>
  <c r="JPB60" i="1" s="1"/>
  <c r="JPA59" i="1"/>
  <c r="JPA60" i="1" s="1"/>
  <c r="JOZ59" i="1"/>
  <c r="JOZ60" i="1" s="1"/>
  <c r="JOY59" i="1"/>
  <c r="JOY60" i="1" s="1"/>
  <c r="JOX59" i="1"/>
  <c r="JOX60" i="1" s="1"/>
  <c r="JOW59" i="1"/>
  <c r="JOW60" i="1" s="1"/>
  <c r="JOV59" i="1"/>
  <c r="JOV60" i="1" s="1"/>
  <c r="JOU59" i="1"/>
  <c r="JOU60" i="1" s="1"/>
  <c r="JOT59" i="1"/>
  <c r="JOT60" i="1" s="1"/>
  <c r="JOS59" i="1"/>
  <c r="JOS60" i="1" s="1"/>
  <c r="JOR59" i="1"/>
  <c r="JOR60" i="1" s="1"/>
  <c r="JOQ59" i="1"/>
  <c r="JOQ60" i="1" s="1"/>
  <c r="JOP59" i="1"/>
  <c r="JOP60" i="1" s="1"/>
  <c r="JOO59" i="1"/>
  <c r="JOO60" i="1" s="1"/>
  <c r="JON59" i="1"/>
  <c r="JON60" i="1" s="1"/>
  <c r="JOM59" i="1"/>
  <c r="JOM60" i="1" s="1"/>
  <c r="JOL59" i="1"/>
  <c r="JOL60" i="1" s="1"/>
  <c r="JOK59" i="1"/>
  <c r="JOK60" i="1" s="1"/>
  <c r="JOJ59" i="1"/>
  <c r="JOJ60" i="1" s="1"/>
  <c r="JOI59" i="1"/>
  <c r="JOI60" i="1" s="1"/>
  <c r="JOH59" i="1"/>
  <c r="JOH60" i="1" s="1"/>
  <c r="JOG59" i="1"/>
  <c r="JOG60" i="1" s="1"/>
  <c r="JOF59" i="1"/>
  <c r="JOF60" i="1" s="1"/>
  <c r="JOE59" i="1"/>
  <c r="JOE60" i="1" s="1"/>
  <c r="JOD59" i="1"/>
  <c r="JOD60" i="1" s="1"/>
  <c r="JOC59" i="1"/>
  <c r="JOC60" i="1" s="1"/>
  <c r="JOB59" i="1"/>
  <c r="JOB60" i="1" s="1"/>
  <c r="JOA59" i="1"/>
  <c r="JOA60" i="1" s="1"/>
  <c r="JNZ59" i="1"/>
  <c r="JNZ60" i="1" s="1"/>
  <c r="JNY59" i="1"/>
  <c r="JNY60" i="1" s="1"/>
  <c r="JNX59" i="1"/>
  <c r="JNX60" i="1" s="1"/>
  <c r="JNW59" i="1"/>
  <c r="JNW60" i="1" s="1"/>
  <c r="JNV59" i="1"/>
  <c r="JNV60" i="1" s="1"/>
  <c r="JNU59" i="1"/>
  <c r="JNU60" i="1" s="1"/>
  <c r="JNT59" i="1"/>
  <c r="JNT60" i="1" s="1"/>
  <c r="JNS59" i="1"/>
  <c r="JNS60" i="1" s="1"/>
  <c r="JNR59" i="1"/>
  <c r="JNR60" i="1" s="1"/>
  <c r="JNQ59" i="1"/>
  <c r="JNQ60" i="1" s="1"/>
  <c r="JNP59" i="1"/>
  <c r="JNP60" i="1" s="1"/>
  <c r="JNO59" i="1"/>
  <c r="JNO60" i="1" s="1"/>
  <c r="JNN59" i="1"/>
  <c r="JNN60" i="1" s="1"/>
  <c r="JNM59" i="1"/>
  <c r="JNM60" i="1" s="1"/>
  <c r="JNL59" i="1"/>
  <c r="JNL60" i="1" s="1"/>
  <c r="JNK59" i="1"/>
  <c r="JNK60" i="1" s="1"/>
  <c r="JNJ59" i="1"/>
  <c r="JNJ60" i="1" s="1"/>
  <c r="JNI59" i="1"/>
  <c r="JNI60" i="1" s="1"/>
  <c r="JNH59" i="1"/>
  <c r="JNH60" i="1" s="1"/>
  <c r="JNG59" i="1"/>
  <c r="JNG60" i="1" s="1"/>
  <c r="JNF59" i="1"/>
  <c r="JNF60" i="1" s="1"/>
  <c r="JNE59" i="1"/>
  <c r="JNE60" i="1" s="1"/>
  <c r="JND59" i="1"/>
  <c r="JND60" i="1" s="1"/>
  <c r="JNC59" i="1"/>
  <c r="JNC60" i="1" s="1"/>
  <c r="JNB59" i="1"/>
  <c r="JNB60" i="1" s="1"/>
  <c r="JNA59" i="1"/>
  <c r="JNA60" i="1" s="1"/>
  <c r="JMZ59" i="1"/>
  <c r="JMZ60" i="1" s="1"/>
  <c r="JMY59" i="1"/>
  <c r="JMY60" i="1" s="1"/>
  <c r="JMX59" i="1"/>
  <c r="JMX60" i="1" s="1"/>
  <c r="JMW59" i="1"/>
  <c r="JMW60" i="1" s="1"/>
  <c r="JMV59" i="1"/>
  <c r="JMV60" i="1" s="1"/>
  <c r="JMU59" i="1"/>
  <c r="JMU60" i="1" s="1"/>
  <c r="JMT59" i="1"/>
  <c r="JMT60" i="1" s="1"/>
  <c r="JMS59" i="1"/>
  <c r="JMS60" i="1" s="1"/>
  <c r="JMR59" i="1"/>
  <c r="JMR60" i="1" s="1"/>
  <c r="JMQ59" i="1"/>
  <c r="JMQ60" i="1" s="1"/>
  <c r="JMP59" i="1"/>
  <c r="JMP60" i="1" s="1"/>
  <c r="JMO59" i="1"/>
  <c r="JMO60" i="1" s="1"/>
  <c r="JMN59" i="1"/>
  <c r="JMN60" i="1" s="1"/>
  <c r="JMM59" i="1"/>
  <c r="JMM60" i="1" s="1"/>
  <c r="JML59" i="1"/>
  <c r="JML60" i="1" s="1"/>
  <c r="JMK59" i="1"/>
  <c r="JMK60" i="1" s="1"/>
  <c r="JMJ59" i="1"/>
  <c r="JMJ60" i="1" s="1"/>
  <c r="JMI59" i="1"/>
  <c r="JMI60" i="1" s="1"/>
  <c r="JMH59" i="1"/>
  <c r="JMH60" i="1" s="1"/>
  <c r="JMG59" i="1"/>
  <c r="JMG60" i="1" s="1"/>
  <c r="JMF59" i="1"/>
  <c r="JMF60" i="1" s="1"/>
  <c r="JME59" i="1"/>
  <c r="JME60" i="1" s="1"/>
  <c r="JMD59" i="1"/>
  <c r="JMD60" i="1" s="1"/>
  <c r="JMC59" i="1"/>
  <c r="JMC60" i="1" s="1"/>
  <c r="JMB59" i="1"/>
  <c r="JMB60" i="1" s="1"/>
  <c r="JMA59" i="1"/>
  <c r="JMA60" i="1" s="1"/>
  <c r="JLZ59" i="1"/>
  <c r="JLZ60" i="1" s="1"/>
  <c r="JLY59" i="1"/>
  <c r="JLY60" i="1" s="1"/>
  <c r="JLX59" i="1"/>
  <c r="JLX60" i="1" s="1"/>
  <c r="JLW59" i="1"/>
  <c r="JLW60" i="1" s="1"/>
  <c r="JLV59" i="1"/>
  <c r="JLV60" i="1" s="1"/>
  <c r="JLU59" i="1"/>
  <c r="JLU60" i="1" s="1"/>
  <c r="JLT59" i="1"/>
  <c r="JLT60" i="1" s="1"/>
  <c r="JLS59" i="1"/>
  <c r="JLS60" i="1" s="1"/>
  <c r="JLR59" i="1"/>
  <c r="JLR60" i="1" s="1"/>
  <c r="JLQ59" i="1"/>
  <c r="JLQ60" i="1" s="1"/>
  <c r="JLP59" i="1"/>
  <c r="JLP60" i="1" s="1"/>
  <c r="JLO59" i="1"/>
  <c r="JLO60" i="1" s="1"/>
  <c r="JLN59" i="1"/>
  <c r="JLN60" i="1" s="1"/>
  <c r="JLM59" i="1"/>
  <c r="JLM60" i="1" s="1"/>
  <c r="JLL59" i="1"/>
  <c r="JLL60" i="1" s="1"/>
  <c r="JLK59" i="1"/>
  <c r="JLK60" i="1" s="1"/>
  <c r="JLJ59" i="1"/>
  <c r="JLJ60" i="1" s="1"/>
  <c r="JLI59" i="1"/>
  <c r="JLI60" i="1" s="1"/>
  <c r="JLH59" i="1"/>
  <c r="JLH60" i="1" s="1"/>
  <c r="JLG59" i="1"/>
  <c r="JLG60" i="1" s="1"/>
  <c r="JLF59" i="1"/>
  <c r="JLF60" i="1" s="1"/>
  <c r="JLE59" i="1"/>
  <c r="JLE60" i="1" s="1"/>
  <c r="JLD59" i="1"/>
  <c r="JLD60" i="1" s="1"/>
  <c r="JLC59" i="1"/>
  <c r="JLC60" i="1" s="1"/>
  <c r="JLB59" i="1"/>
  <c r="JLB60" i="1" s="1"/>
  <c r="JLA59" i="1"/>
  <c r="JLA60" i="1" s="1"/>
  <c r="JKZ59" i="1"/>
  <c r="JKZ60" i="1" s="1"/>
  <c r="JKY59" i="1"/>
  <c r="JKY60" i="1" s="1"/>
  <c r="JKX59" i="1"/>
  <c r="JKX60" i="1" s="1"/>
  <c r="JKW59" i="1"/>
  <c r="JKW60" i="1" s="1"/>
  <c r="JKV59" i="1"/>
  <c r="JKV60" i="1" s="1"/>
  <c r="JKU59" i="1"/>
  <c r="JKU60" i="1" s="1"/>
  <c r="JKT59" i="1"/>
  <c r="JKT60" i="1" s="1"/>
  <c r="JKS59" i="1"/>
  <c r="JKS60" i="1" s="1"/>
  <c r="JKR59" i="1"/>
  <c r="JKR60" i="1" s="1"/>
  <c r="JKQ59" i="1"/>
  <c r="JKQ60" i="1" s="1"/>
  <c r="JKP59" i="1"/>
  <c r="JKP60" i="1" s="1"/>
  <c r="JKO59" i="1"/>
  <c r="JKO60" i="1" s="1"/>
  <c r="JKN59" i="1"/>
  <c r="JKN60" i="1" s="1"/>
  <c r="JKM59" i="1"/>
  <c r="JKM60" i="1" s="1"/>
  <c r="JKL59" i="1"/>
  <c r="JKL60" i="1" s="1"/>
  <c r="JKK59" i="1"/>
  <c r="JKK60" i="1" s="1"/>
  <c r="JKJ59" i="1"/>
  <c r="JKJ60" i="1" s="1"/>
  <c r="JKI59" i="1"/>
  <c r="JKI60" i="1" s="1"/>
  <c r="JKH59" i="1"/>
  <c r="JKH60" i="1" s="1"/>
  <c r="JKG59" i="1"/>
  <c r="JKG60" i="1" s="1"/>
  <c r="JKF59" i="1"/>
  <c r="JKF60" i="1" s="1"/>
  <c r="JKE59" i="1"/>
  <c r="JKE60" i="1" s="1"/>
  <c r="JKD59" i="1"/>
  <c r="JKD60" i="1" s="1"/>
  <c r="JKC59" i="1"/>
  <c r="JKC60" i="1" s="1"/>
  <c r="JKB59" i="1"/>
  <c r="JKB60" i="1" s="1"/>
  <c r="JKA59" i="1"/>
  <c r="JKA60" i="1" s="1"/>
  <c r="JJZ59" i="1"/>
  <c r="JJZ60" i="1" s="1"/>
  <c r="JJY59" i="1"/>
  <c r="JJY60" i="1" s="1"/>
  <c r="JJX59" i="1"/>
  <c r="JJX60" i="1" s="1"/>
  <c r="JJW59" i="1"/>
  <c r="JJW60" i="1" s="1"/>
  <c r="JJV59" i="1"/>
  <c r="JJV60" i="1" s="1"/>
  <c r="JJU59" i="1"/>
  <c r="JJU60" i="1" s="1"/>
  <c r="JJT59" i="1"/>
  <c r="JJT60" i="1" s="1"/>
  <c r="JJS59" i="1"/>
  <c r="JJS60" i="1" s="1"/>
  <c r="JJR59" i="1"/>
  <c r="JJR60" i="1" s="1"/>
  <c r="JJQ59" i="1"/>
  <c r="JJQ60" i="1" s="1"/>
  <c r="JJP59" i="1"/>
  <c r="JJP60" i="1" s="1"/>
  <c r="JJO59" i="1"/>
  <c r="JJO60" i="1" s="1"/>
  <c r="JJN59" i="1"/>
  <c r="JJN60" i="1" s="1"/>
  <c r="JJM59" i="1"/>
  <c r="JJM60" i="1" s="1"/>
  <c r="JJL59" i="1"/>
  <c r="JJL60" i="1" s="1"/>
  <c r="JJK59" i="1"/>
  <c r="JJK60" i="1" s="1"/>
  <c r="JJJ59" i="1"/>
  <c r="JJJ60" i="1" s="1"/>
  <c r="JJI59" i="1"/>
  <c r="JJI60" i="1" s="1"/>
  <c r="JJH59" i="1"/>
  <c r="JJH60" i="1" s="1"/>
  <c r="JJG59" i="1"/>
  <c r="JJG60" i="1" s="1"/>
  <c r="JJF59" i="1"/>
  <c r="JJF60" i="1" s="1"/>
  <c r="JJE59" i="1"/>
  <c r="JJE60" i="1" s="1"/>
  <c r="JJD59" i="1"/>
  <c r="JJD60" i="1" s="1"/>
  <c r="JJC59" i="1"/>
  <c r="JJC60" i="1" s="1"/>
  <c r="JJB59" i="1"/>
  <c r="JJB60" i="1" s="1"/>
  <c r="JJA59" i="1"/>
  <c r="JJA60" i="1" s="1"/>
  <c r="JIZ59" i="1"/>
  <c r="JIZ60" i="1" s="1"/>
  <c r="JIY59" i="1"/>
  <c r="JIY60" i="1" s="1"/>
  <c r="JIX59" i="1"/>
  <c r="JIX60" i="1" s="1"/>
  <c r="JIW59" i="1"/>
  <c r="JIW60" i="1" s="1"/>
  <c r="JIV59" i="1"/>
  <c r="JIV60" i="1" s="1"/>
  <c r="JIU59" i="1"/>
  <c r="JIU60" i="1" s="1"/>
  <c r="JIT59" i="1"/>
  <c r="JIT60" i="1" s="1"/>
  <c r="JIS59" i="1"/>
  <c r="JIS60" i="1" s="1"/>
  <c r="JIR59" i="1"/>
  <c r="JIR60" i="1" s="1"/>
  <c r="JIQ59" i="1"/>
  <c r="JIQ60" i="1" s="1"/>
  <c r="JIP59" i="1"/>
  <c r="JIP60" i="1" s="1"/>
  <c r="JIO59" i="1"/>
  <c r="JIO60" i="1" s="1"/>
  <c r="JIN59" i="1"/>
  <c r="JIN60" i="1" s="1"/>
  <c r="JIM59" i="1"/>
  <c r="JIM60" i="1" s="1"/>
  <c r="JIL59" i="1"/>
  <c r="JIL60" i="1" s="1"/>
  <c r="JIK59" i="1"/>
  <c r="JIK60" i="1" s="1"/>
  <c r="JIJ59" i="1"/>
  <c r="JIJ60" i="1" s="1"/>
  <c r="JII59" i="1"/>
  <c r="JII60" i="1" s="1"/>
  <c r="JIH59" i="1"/>
  <c r="JIH60" i="1" s="1"/>
  <c r="JIG59" i="1"/>
  <c r="JIG60" i="1" s="1"/>
  <c r="JIF59" i="1"/>
  <c r="JIF60" i="1" s="1"/>
  <c r="JIE59" i="1"/>
  <c r="JIE60" i="1" s="1"/>
  <c r="JID59" i="1"/>
  <c r="JID60" i="1" s="1"/>
  <c r="JIC59" i="1"/>
  <c r="JIC60" i="1" s="1"/>
  <c r="JIB59" i="1"/>
  <c r="JIB60" i="1" s="1"/>
  <c r="JIA59" i="1"/>
  <c r="JIA60" i="1" s="1"/>
  <c r="JHZ59" i="1"/>
  <c r="JHZ60" i="1" s="1"/>
  <c r="JHY59" i="1"/>
  <c r="JHY60" i="1" s="1"/>
  <c r="JHX59" i="1"/>
  <c r="JHX60" i="1" s="1"/>
  <c r="JHW59" i="1"/>
  <c r="JHW60" i="1" s="1"/>
  <c r="JHV59" i="1"/>
  <c r="JHV60" i="1" s="1"/>
  <c r="JHU59" i="1"/>
  <c r="JHU60" i="1" s="1"/>
  <c r="JHT59" i="1"/>
  <c r="JHT60" i="1" s="1"/>
  <c r="JHS59" i="1"/>
  <c r="JHS60" i="1" s="1"/>
  <c r="JHR59" i="1"/>
  <c r="JHR60" i="1" s="1"/>
  <c r="JHQ59" i="1"/>
  <c r="JHQ60" i="1" s="1"/>
  <c r="JHP59" i="1"/>
  <c r="JHP60" i="1" s="1"/>
  <c r="JHO59" i="1"/>
  <c r="JHO60" i="1" s="1"/>
  <c r="JHN59" i="1"/>
  <c r="JHN60" i="1" s="1"/>
  <c r="JHM59" i="1"/>
  <c r="JHM60" i="1" s="1"/>
  <c r="JHL59" i="1"/>
  <c r="JHL60" i="1" s="1"/>
  <c r="JHK59" i="1"/>
  <c r="JHK60" i="1" s="1"/>
  <c r="JHJ59" i="1"/>
  <c r="JHJ60" i="1" s="1"/>
  <c r="JHI59" i="1"/>
  <c r="JHI60" i="1" s="1"/>
  <c r="JHH59" i="1"/>
  <c r="JHH60" i="1" s="1"/>
  <c r="JHG59" i="1"/>
  <c r="JHG60" i="1" s="1"/>
  <c r="JHF59" i="1"/>
  <c r="JHF60" i="1" s="1"/>
  <c r="JHE59" i="1"/>
  <c r="JHE60" i="1" s="1"/>
  <c r="JHD59" i="1"/>
  <c r="JHD60" i="1" s="1"/>
  <c r="JHC59" i="1"/>
  <c r="JHC60" i="1" s="1"/>
  <c r="JHB59" i="1"/>
  <c r="JHB60" i="1" s="1"/>
  <c r="JHA59" i="1"/>
  <c r="JHA60" i="1" s="1"/>
  <c r="JGZ59" i="1"/>
  <c r="JGZ60" i="1" s="1"/>
  <c r="JGY59" i="1"/>
  <c r="JGY60" i="1" s="1"/>
  <c r="JGX59" i="1"/>
  <c r="JGX60" i="1" s="1"/>
  <c r="JGW59" i="1"/>
  <c r="JGW60" i="1" s="1"/>
  <c r="JGV59" i="1"/>
  <c r="JGV60" i="1" s="1"/>
  <c r="JGU59" i="1"/>
  <c r="JGU60" i="1" s="1"/>
  <c r="JGT59" i="1"/>
  <c r="JGT60" i="1" s="1"/>
  <c r="JGS59" i="1"/>
  <c r="JGS60" i="1" s="1"/>
  <c r="JGR59" i="1"/>
  <c r="JGR60" i="1" s="1"/>
  <c r="JGQ59" i="1"/>
  <c r="JGQ60" i="1" s="1"/>
  <c r="JGP59" i="1"/>
  <c r="JGP60" i="1" s="1"/>
  <c r="JGO59" i="1"/>
  <c r="JGO60" i="1" s="1"/>
  <c r="JGN59" i="1"/>
  <c r="JGN60" i="1" s="1"/>
  <c r="JGM59" i="1"/>
  <c r="JGM60" i="1" s="1"/>
  <c r="JGL59" i="1"/>
  <c r="JGL60" i="1" s="1"/>
  <c r="JGK59" i="1"/>
  <c r="JGK60" i="1" s="1"/>
  <c r="JGJ59" i="1"/>
  <c r="JGJ60" i="1" s="1"/>
  <c r="JGI59" i="1"/>
  <c r="JGI60" i="1" s="1"/>
  <c r="JGH59" i="1"/>
  <c r="JGH60" i="1" s="1"/>
  <c r="JGG59" i="1"/>
  <c r="JGG60" i="1" s="1"/>
  <c r="JGF59" i="1"/>
  <c r="JGF60" i="1" s="1"/>
  <c r="JGE59" i="1"/>
  <c r="JGE60" i="1" s="1"/>
  <c r="JGD59" i="1"/>
  <c r="JGD60" i="1" s="1"/>
  <c r="JGC59" i="1"/>
  <c r="JGC60" i="1" s="1"/>
  <c r="JGB59" i="1"/>
  <c r="JGB60" i="1" s="1"/>
  <c r="JGA59" i="1"/>
  <c r="JGA60" i="1" s="1"/>
  <c r="JFZ59" i="1"/>
  <c r="JFZ60" i="1" s="1"/>
  <c r="JFY59" i="1"/>
  <c r="JFY60" i="1" s="1"/>
  <c r="JFX59" i="1"/>
  <c r="JFX60" i="1" s="1"/>
  <c r="JFW59" i="1"/>
  <c r="JFW60" i="1" s="1"/>
  <c r="JFV59" i="1"/>
  <c r="JFV60" i="1" s="1"/>
  <c r="JFU59" i="1"/>
  <c r="JFU60" i="1" s="1"/>
  <c r="JFT59" i="1"/>
  <c r="JFT60" i="1" s="1"/>
  <c r="JFS59" i="1"/>
  <c r="JFS60" i="1" s="1"/>
  <c r="JFR59" i="1"/>
  <c r="JFR60" i="1" s="1"/>
  <c r="JFQ59" i="1"/>
  <c r="JFQ60" i="1" s="1"/>
  <c r="JFP59" i="1"/>
  <c r="JFP60" i="1" s="1"/>
  <c r="JFO59" i="1"/>
  <c r="JFO60" i="1" s="1"/>
  <c r="JFN59" i="1"/>
  <c r="JFN60" i="1" s="1"/>
  <c r="JFM59" i="1"/>
  <c r="JFM60" i="1" s="1"/>
  <c r="JFL59" i="1"/>
  <c r="JFL60" i="1" s="1"/>
  <c r="JFK59" i="1"/>
  <c r="JFK60" i="1" s="1"/>
  <c r="JFJ59" i="1"/>
  <c r="JFJ60" i="1" s="1"/>
  <c r="JFI59" i="1"/>
  <c r="JFI60" i="1" s="1"/>
  <c r="JFH59" i="1"/>
  <c r="JFH60" i="1" s="1"/>
  <c r="JFG59" i="1"/>
  <c r="JFG60" i="1" s="1"/>
  <c r="JFF59" i="1"/>
  <c r="JFF60" i="1" s="1"/>
  <c r="JFE59" i="1"/>
  <c r="JFE60" i="1" s="1"/>
  <c r="JFD59" i="1"/>
  <c r="JFD60" i="1" s="1"/>
  <c r="JFC59" i="1"/>
  <c r="JFC60" i="1" s="1"/>
  <c r="JFB59" i="1"/>
  <c r="JFB60" i="1" s="1"/>
  <c r="JFA59" i="1"/>
  <c r="JFA60" i="1" s="1"/>
  <c r="JEZ59" i="1"/>
  <c r="JEZ60" i="1" s="1"/>
  <c r="JEY59" i="1"/>
  <c r="JEY60" i="1" s="1"/>
  <c r="JEX59" i="1"/>
  <c r="JEX60" i="1" s="1"/>
  <c r="JEW59" i="1"/>
  <c r="JEW60" i="1" s="1"/>
  <c r="JEV59" i="1"/>
  <c r="JEV60" i="1" s="1"/>
  <c r="JEU59" i="1"/>
  <c r="JEU60" i="1" s="1"/>
  <c r="JET59" i="1"/>
  <c r="JET60" i="1" s="1"/>
  <c r="JES59" i="1"/>
  <c r="JES60" i="1" s="1"/>
  <c r="JER59" i="1"/>
  <c r="JER60" i="1" s="1"/>
  <c r="JEQ59" i="1"/>
  <c r="JEQ60" i="1" s="1"/>
  <c r="JEP59" i="1"/>
  <c r="JEP60" i="1" s="1"/>
  <c r="JEO59" i="1"/>
  <c r="JEO60" i="1" s="1"/>
  <c r="JEN59" i="1"/>
  <c r="JEN60" i="1" s="1"/>
  <c r="JEM59" i="1"/>
  <c r="JEM60" i="1" s="1"/>
  <c r="JEL59" i="1"/>
  <c r="JEL60" i="1" s="1"/>
  <c r="JEK59" i="1"/>
  <c r="JEK60" i="1" s="1"/>
  <c r="JEJ59" i="1"/>
  <c r="JEJ60" i="1" s="1"/>
  <c r="JEI59" i="1"/>
  <c r="JEI60" i="1" s="1"/>
  <c r="JEH59" i="1"/>
  <c r="JEH60" i="1" s="1"/>
  <c r="JEG59" i="1"/>
  <c r="JEG60" i="1" s="1"/>
  <c r="JEF59" i="1"/>
  <c r="JEF60" i="1" s="1"/>
  <c r="JEE59" i="1"/>
  <c r="JEE60" i="1" s="1"/>
  <c r="JED59" i="1"/>
  <c r="JED60" i="1" s="1"/>
  <c r="JEC59" i="1"/>
  <c r="JEC60" i="1" s="1"/>
  <c r="JEB59" i="1"/>
  <c r="JEB60" i="1" s="1"/>
  <c r="JEA59" i="1"/>
  <c r="JEA60" i="1" s="1"/>
  <c r="JDZ59" i="1"/>
  <c r="JDZ60" i="1" s="1"/>
  <c r="JDY59" i="1"/>
  <c r="JDY60" i="1" s="1"/>
  <c r="JDX59" i="1"/>
  <c r="JDX60" i="1" s="1"/>
  <c r="JDW59" i="1"/>
  <c r="JDW60" i="1" s="1"/>
  <c r="JDV59" i="1"/>
  <c r="JDV60" i="1" s="1"/>
  <c r="JDU59" i="1"/>
  <c r="JDU60" i="1" s="1"/>
  <c r="JDT59" i="1"/>
  <c r="JDT60" i="1" s="1"/>
  <c r="JDS59" i="1"/>
  <c r="JDS60" i="1" s="1"/>
  <c r="JDR59" i="1"/>
  <c r="JDR60" i="1" s="1"/>
  <c r="JDQ59" i="1"/>
  <c r="JDQ60" i="1" s="1"/>
  <c r="JDP59" i="1"/>
  <c r="JDP60" i="1" s="1"/>
  <c r="JDO59" i="1"/>
  <c r="JDO60" i="1" s="1"/>
  <c r="JDN59" i="1"/>
  <c r="JDN60" i="1" s="1"/>
  <c r="JDM59" i="1"/>
  <c r="JDM60" i="1" s="1"/>
  <c r="JDL59" i="1"/>
  <c r="JDL60" i="1" s="1"/>
  <c r="JDK59" i="1"/>
  <c r="JDK60" i="1" s="1"/>
  <c r="JDJ59" i="1"/>
  <c r="JDJ60" i="1" s="1"/>
  <c r="JDI59" i="1"/>
  <c r="JDI60" i="1" s="1"/>
  <c r="JDH59" i="1"/>
  <c r="JDH60" i="1" s="1"/>
  <c r="JDG59" i="1"/>
  <c r="JDG60" i="1" s="1"/>
  <c r="JDF59" i="1"/>
  <c r="JDF60" i="1" s="1"/>
  <c r="JDE59" i="1"/>
  <c r="JDE60" i="1" s="1"/>
  <c r="JDD59" i="1"/>
  <c r="JDD60" i="1" s="1"/>
  <c r="JDC59" i="1"/>
  <c r="JDC60" i="1" s="1"/>
  <c r="JDB59" i="1"/>
  <c r="JDB60" i="1" s="1"/>
  <c r="JDA59" i="1"/>
  <c r="JDA60" i="1" s="1"/>
  <c r="JCZ59" i="1"/>
  <c r="JCZ60" i="1" s="1"/>
  <c r="JCY59" i="1"/>
  <c r="JCY60" i="1" s="1"/>
  <c r="JCX59" i="1"/>
  <c r="JCX60" i="1" s="1"/>
  <c r="JCW59" i="1"/>
  <c r="JCW60" i="1" s="1"/>
  <c r="JCV59" i="1"/>
  <c r="JCV60" i="1" s="1"/>
  <c r="JCU59" i="1"/>
  <c r="JCU60" i="1" s="1"/>
  <c r="JCT59" i="1"/>
  <c r="JCT60" i="1" s="1"/>
  <c r="JCS59" i="1"/>
  <c r="JCS60" i="1" s="1"/>
  <c r="JCR59" i="1"/>
  <c r="JCR60" i="1" s="1"/>
  <c r="JCQ59" i="1"/>
  <c r="JCQ60" i="1" s="1"/>
  <c r="JCP59" i="1"/>
  <c r="JCP60" i="1" s="1"/>
  <c r="JCO59" i="1"/>
  <c r="JCO60" i="1" s="1"/>
  <c r="JCN59" i="1"/>
  <c r="JCN60" i="1" s="1"/>
  <c r="JCM59" i="1"/>
  <c r="JCM60" i="1" s="1"/>
  <c r="JCL59" i="1"/>
  <c r="JCL60" i="1" s="1"/>
  <c r="JCK59" i="1"/>
  <c r="JCK60" i="1" s="1"/>
  <c r="JCJ59" i="1"/>
  <c r="JCJ60" i="1" s="1"/>
  <c r="JCI59" i="1"/>
  <c r="JCI60" i="1" s="1"/>
  <c r="JCH59" i="1"/>
  <c r="JCH60" i="1" s="1"/>
  <c r="JCG59" i="1"/>
  <c r="JCG60" i="1" s="1"/>
  <c r="JCF59" i="1"/>
  <c r="JCF60" i="1" s="1"/>
  <c r="JCE59" i="1"/>
  <c r="JCE60" i="1" s="1"/>
  <c r="JCD59" i="1"/>
  <c r="JCD60" i="1" s="1"/>
  <c r="JCC59" i="1"/>
  <c r="JCC60" i="1" s="1"/>
  <c r="JCB59" i="1"/>
  <c r="JCB60" i="1" s="1"/>
  <c r="JCA59" i="1"/>
  <c r="JCA60" i="1" s="1"/>
  <c r="JBZ59" i="1"/>
  <c r="JBZ60" i="1" s="1"/>
  <c r="JBY59" i="1"/>
  <c r="JBY60" i="1" s="1"/>
  <c r="JBX59" i="1"/>
  <c r="JBX60" i="1" s="1"/>
  <c r="JBW59" i="1"/>
  <c r="JBW60" i="1" s="1"/>
  <c r="JBV59" i="1"/>
  <c r="JBV60" i="1" s="1"/>
  <c r="JBU59" i="1"/>
  <c r="JBU60" i="1" s="1"/>
  <c r="JBT59" i="1"/>
  <c r="JBT60" i="1" s="1"/>
  <c r="JBS59" i="1"/>
  <c r="JBS60" i="1" s="1"/>
  <c r="JBR59" i="1"/>
  <c r="JBR60" i="1" s="1"/>
  <c r="JBQ59" i="1"/>
  <c r="JBQ60" i="1" s="1"/>
  <c r="JBP59" i="1"/>
  <c r="JBP60" i="1" s="1"/>
  <c r="JBO59" i="1"/>
  <c r="JBO60" i="1" s="1"/>
  <c r="JBN59" i="1"/>
  <c r="JBN60" i="1" s="1"/>
  <c r="JBM59" i="1"/>
  <c r="JBM60" i="1" s="1"/>
  <c r="JBL59" i="1"/>
  <c r="JBL60" i="1" s="1"/>
  <c r="JBK59" i="1"/>
  <c r="JBK60" i="1" s="1"/>
  <c r="JBJ59" i="1"/>
  <c r="JBJ60" i="1" s="1"/>
  <c r="JBI59" i="1"/>
  <c r="JBI60" i="1" s="1"/>
  <c r="JBH59" i="1"/>
  <c r="JBH60" i="1" s="1"/>
  <c r="JBG59" i="1"/>
  <c r="JBG60" i="1" s="1"/>
  <c r="JBF59" i="1"/>
  <c r="JBF60" i="1" s="1"/>
  <c r="JBE59" i="1"/>
  <c r="JBE60" i="1" s="1"/>
  <c r="JBD59" i="1"/>
  <c r="JBD60" i="1" s="1"/>
  <c r="JBC59" i="1"/>
  <c r="JBC60" i="1" s="1"/>
  <c r="JBB59" i="1"/>
  <c r="JBB60" i="1" s="1"/>
  <c r="JBA59" i="1"/>
  <c r="JBA60" i="1" s="1"/>
  <c r="JAZ59" i="1"/>
  <c r="JAZ60" i="1" s="1"/>
  <c r="JAY59" i="1"/>
  <c r="JAY60" i="1" s="1"/>
  <c r="JAX59" i="1"/>
  <c r="JAX60" i="1" s="1"/>
  <c r="JAW59" i="1"/>
  <c r="JAW60" i="1" s="1"/>
  <c r="JAV59" i="1"/>
  <c r="JAV60" i="1" s="1"/>
  <c r="JAU59" i="1"/>
  <c r="JAU60" i="1" s="1"/>
  <c r="JAT59" i="1"/>
  <c r="JAT60" i="1" s="1"/>
  <c r="JAS59" i="1"/>
  <c r="JAS60" i="1" s="1"/>
  <c r="JAR59" i="1"/>
  <c r="JAR60" i="1" s="1"/>
  <c r="JAQ59" i="1"/>
  <c r="JAQ60" i="1" s="1"/>
  <c r="JAP59" i="1"/>
  <c r="JAP60" i="1" s="1"/>
  <c r="JAO59" i="1"/>
  <c r="JAO60" i="1" s="1"/>
  <c r="JAN59" i="1"/>
  <c r="JAN60" i="1" s="1"/>
  <c r="JAM59" i="1"/>
  <c r="JAM60" i="1" s="1"/>
  <c r="JAL59" i="1"/>
  <c r="JAL60" i="1" s="1"/>
  <c r="JAK59" i="1"/>
  <c r="JAK60" i="1" s="1"/>
  <c r="JAJ59" i="1"/>
  <c r="JAJ60" i="1" s="1"/>
  <c r="JAI59" i="1"/>
  <c r="JAI60" i="1" s="1"/>
  <c r="JAH59" i="1"/>
  <c r="JAH60" i="1" s="1"/>
  <c r="JAG59" i="1"/>
  <c r="JAG60" i="1" s="1"/>
  <c r="JAF59" i="1"/>
  <c r="JAF60" i="1" s="1"/>
  <c r="JAE59" i="1"/>
  <c r="JAE60" i="1" s="1"/>
  <c r="JAD59" i="1"/>
  <c r="JAD60" i="1" s="1"/>
  <c r="JAC59" i="1"/>
  <c r="JAC60" i="1" s="1"/>
  <c r="JAB59" i="1"/>
  <c r="JAB60" i="1" s="1"/>
  <c r="JAA59" i="1"/>
  <c r="JAA60" i="1" s="1"/>
  <c r="IZZ59" i="1"/>
  <c r="IZZ60" i="1" s="1"/>
  <c r="IZY59" i="1"/>
  <c r="IZY60" i="1" s="1"/>
  <c r="IZX59" i="1"/>
  <c r="IZX60" i="1" s="1"/>
  <c r="IZW59" i="1"/>
  <c r="IZW60" i="1" s="1"/>
  <c r="IZV59" i="1"/>
  <c r="IZV60" i="1" s="1"/>
  <c r="IZU59" i="1"/>
  <c r="IZU60" i="1" s="1"/>
  <c r="IZT59" i="1"/>
  <c r="IZT60" i="1" s="1"/>
  <c r="IZS59" i="1"/>
  <c r="IZS60" i="1" s="1"/>
  <c r="IZR59" i="1"/>
  <c r="IZR60" i="1" s="1"/>
  <c r="IZQ59" i="1"/>
  <c r="IZQ60" i="1" s="1"/>
  <c r="IZP59" i="1"/>
  <c r="IZP60" i="1" s="1"/>
  <c r="IZO59" i="1"/>
  <c r="IZO60" i="1" s="1"/>
  <c r="IZN59" i="1"/>
  <c r="IZN60" i="1" s="1"/>
  <c r="IZM59" i="1"/>
  <c r="IZM60" i="1" s="1"/>
  <c r="IZL59" i="1"/>
  <c r="IZL60" i="1" s="1"/>
  <c r="IZK59" i="1"/>
  <c r="IZK60" i="1" s="1"/>
  <c r="IZJ59" i="1"/>
  <c r="IZJ60" i="1" s="1"/>
  <c r="IZI59" i="1"/>
  <c r="IZI60" i="1" s="1"/>
  <c r="IZH59" i="1"/>
  <c r="IZH60" i="1" s="1"/>
  <c r="IZG59" i="1"/>
  <c r="IZG60" i="1" s="1"/>
  <c r="IZF59" i="1"/>
  <c r="IZF60" i="1" s="1"/>
  <c r="IZE59" i="1"/>
  <c r="IZE60" i="1" s="1"/>
  <c r="IZD59" i="1"/>
  <c r="IZD60" i="1" s="1"/>
  <c r="IZC59" i="1"/>
  <c r="IZC60" i="1" s="1"/>
  <c r="IZB59" i="1"/>
  <c r="IZB60" i="1" s="1"/>
  <c r="IZA59" i="1"/>
  <c r="IZA60" i="1" s="1"/>
  <c r="IYZ59" i="1"/>
  <c r="IYZ60" i="1" s="1"/>
  <c r="IYY59" i="1"/>
  <c r="IYY60" i="1" s="1"/>
  <c r="IYX59" i="1"/>
  <c r="IYX60" i="1" s="1"/>
  <c r="IYW59" i="1"/>
  <c r="IYW60" i="1" s="1"/>
  <c r="IYV59" i="1"/>
  <c r="IYV60" i="1" s="1"/>
  <c r="IYU59" i="1"/>
  <c r="IYU60" i="1" s="1"/>
  <c r="IYT59" i="1"/>
  <c r="IYT60" i="1" s="1"/>
  <c r="IYS59" i="1"/>
  <c r="IYS60" i="1" s="1"/>
  <c r="IYR59" i="1"/>
  <c r="IYR60" i="1" s="1"/>
  <c r="IYQ59" i="1"/>
  <c r="IYQ60" i="1" s="1"/>
  <c r="IYP59" i="1"/>
  <c r="IYP60" i="1" s="1"/>
  <c r="IYO59" i="1"/>
  <c r="IYO60" i="1" s="1"/>
  <c r="IYN59" i="1"/>
  <c r="IYN60" i="1" s="1"/>
  <c r="IYM59" i="1"/>
  <c r="IYM60" i="1" s="1"/>
  <c r="IYL59" i="1"/>
  <c r="IYL60" i="1" s="1"/>
  <c r="IYK59" i="1"/>
  <c r="IYK60" i="1" s="1"/>
  <c r="IYJ59" i="1"/>
  <c r="IYJ60" i="1" s="1"/>
  <c r="IYI59" i="1"/>
  <c r="IYI60" i="1" s="1"/>
  <c r="IYH59" i="1"/>
  <c r="IYH60" i="1" s="1"/>
  <c r="IYG59" i="1"/>
  <c r="IYG60" i="1" s="1"/>
  <c r="IYF59" i="1"/>
  <c r="IYF60" i="1" s="1"/>
  <c r="IYE59" i="1"/>
  <c r="IYE60" i="1" s="1"/>
  <c r="IYD59" i="1"/>
  <c r="IYD60" i="1" s="1"/>
  <c r="IYC59" i="1"/>
  <c r="IYC60" i="1" s="1"/>
  <c r="IYB59" i="1"/>
  <c r="IYB60" i="1" s="1"/>
  <c r="IYA59" i="1"/>
  <c r="IYA60" i="1" s="1"/>
  <c r="IXZ59" i="1"/>
  <c r="IXZ60" i="1" s="1"/>
  <c r="IXY59" i="1"/>
  <c r="IXY60" i="1" s="1"/>
  <c r="IXX59" i="1"/>
  <c r="IXX60" i="1" s="1"/>
  <c r="IXW59" i="1"/>
  <c r="IXW60" i="1" s="1"/>
  <c r="IXV59" i="1"/>
  <c r="IXV60" i="1" s="1"/>
  <c r="IXU59" i="1"/>
  <c r="IXU60" i="1" s="1"/>
  <c r="IXT59" i="1"/>
  <c r="IXT60" i="1" s="1"/>
  <c r="IXS59" i="1"/>
  <c r="IXS60" i="1" s="1"/>
  <c r="IXR59" i="1"/>
  <c r="IXR60" i="1" s="1"/>
  <c r="IXQ59" i="1"/>
  <c r="IXQ60" i="1" s="1"/>
  <c r="IXP59" i="1"/>
  <c r="IXP60" i="1" s="1"/>
  <c r="IXO59" i="1"/>
  <c r="IXO60" i="1" s="1"/>
  <c r="IXN59" i="1"/>
  <c r="IXN60" i="1" s="1"/>
  <c r="IXM59" i="1"/>
  <c r="IXM60" i="1" s="1"/>
  <c r="IXL59" i="1"/>
  <c r="IXL60" i="1" s="1"/>
  <c r="IXK59" i="1"/>
  <c r="IXK60" i="1" s="1"/>
  <c r="IXJ59" i="1"/>
  <c r="IXJ60" i="1" s="1"/>
  <c r="IXI59" i="1"/>
  <c r="IXI60" i="1" s="1"/>
  <c r="IXH59" i="1"/>
  <c r="IXH60" i="1" s="1"/>
  <c r="IXG59" i="1"/>
  <c r="IXG60" i="1" s="1"/>
  <c r="IXF59" i="1"/>
  <c r="IXF60" i="1" s="1"/>
  <c r="IXE59" i="1"/>
  <c r="IXE60" i="1" s="1"/>
  <c r="IXD59" i="1"/>
  <c r="IXD60" i="1" s="1"/>
  <c r="IXC59" i="1"/>
  <c r="IXC60" i="1" s="1"/>
  <c r="IXB59" i="1"/>
  <c r="IXB60" i="1" s="1"/>
  <c r="IXA59" i="1"/>
  <c r="IXA60" i="1" s="1"/>
  <c r="IWZ59" i="1"/>
  <c r="IWZ60" i="1" s="1"/>
  <c r="IWY59" i="1"/>
  <c r="IWY60" i="1" s="1"/>
  <c r="IWX59" i="1"/>
  <c r="IWX60" i="1" s="1"/>
  <c r="IWW59" i="1"/>
  <c r="IWW60" i="1" s="1"/>
  <c r="IWV59" i="1"/>
  <c r="IWV60" i="1" s="1"/>
  <c r="IWU59" i="1"/>
  <c r="IWU60" i="1" s="1"/>
  <c r="IWT59" i="1"/>
  <c r="IWT60" i="1" s="1"/>
  <c r="IWS59" i="1"/>
  <c r="IWS60" i="1" s="1"/>
  <c r="IWR59" i="1"/>
  <c r="IWR60" i="1" s="1"/>
  <c r="IWQ59" i="1"/>
  <c r="IWQ60" i="1" s="1"/>
  <c r="IWP59" i="1"/>
  <c r="IWP60" i="1" s="1"/>
  <c r="IWO59" i="1"/>
  <c r="IWO60" i="1" s="1"/>
  <c r="IWN59" i="1"/>
  <c r="IWN60" i="1" s="1"/>
  <c r="IWM59" i="1"/>
  <c r="IWM60" i="1" s="1"/>
  <c r="IWL59" i="1"/>
  <c r="IWL60" i="1" s="1"/>
  <c r="IWK59" i="1"/>
  <c r="IWK60" i="1" s="1"/>
  <c r="IWJ59" i="1"/>
  <c r="IWJ60" i="1" s="1"/>
  <c r="IWI59" i="1"/>
  <c r="IWI60" i="1" s="1"/>
  <c r="IWH59" i="1"/>
  <c r="IWH60" i="1" s="1"/>
  <c r="IWG59" i="1"/>
  <c r="IWG60" i="1" s="1"/>
  <c r="IWF59" i="1"/>
  <c r="IWF60" i="1" s="1"/>
  <c r="IWE59" i="1"/>
  <c r="IWE60" i="1" s="1"/>
  <c r="IWD59" i="1"/>
  <c r="IWD60" i="1" s="1"/>
  <c r="IWC59" i="1"/>
  <c r="IWC60" i="1" s="1"/>
  <c r="IWB59" i="1"/>
  <c r="IWB60" i="1" s="1"/>
  <c r="IWA59" i="1"/>
  <c r="IWA60" i="1" s="1"/>
  <c r="IVZ59" i="1"/>
  <c r="IVZ60" i="1" s="1"/>
  <c r="IVY59" i="1"/>
  <c r="IVY60" i="1" s="1"/>
  <c r="IVX59" i="1"/>
  <c r="IVX60" i="1" s="1"/>
  <c r="IVW59" i="1"/>
  <c r="IVW60" i="1" s="1"/>
  <c r="IVV59" i="1"/>
  <c r="IVV60" i="1" s="1"/>
  <c r="IVU59" i="1"/>
  <c r="IVU60" i="1" s="1"/>
  <c r="IVT59" i="1"/>
  <c r="IVT60" i="1" s="1"/>
  <c r="IVS59" i="1"/>
  <c r="IVS60" i="1" s="1"/>
  <c r="IVR59" i="1"/>
  <c r="IVR60" i="1" s="1"/>
  <c r="IVQ59" i="1"/>
  <c r="IVQ60" i="1" s="1"/>
  <c r="IVP59" i="1"/>
  <c r="IVP60" i="1" s="1"/>
  <c r="IVO59" i="1"/>
  <c r="IVO60" i="1" s="1"/>
  <c r="IVN59" i="1"/>
  <c r="IVN60" i="1" s="1"/>
  <c r="IVM59" i="1"/>
  <c r="IVM60" i="1" s="1"/>
  <c r="IVL59" i="1"/>
  <c r="IVL60" i="1" s="1"/>
  <c r="IVK59" i="1"/>
  <c r="IVK60" i="1" s="1"/>
  <c r="IVJ59" i="1"/>
  <c r="IVJ60" i="1" s="1"/>
  <c r="IVI59" i="1"/>
  <c r="IVI60" i="1" s="1"/>
  <c r="IVH59" i="1"/>
  <c r="IVH60" i="1" s="1"/>
  <c r="IVG59" i="1"/>
  <c r="IVG60" i="1" s="1"/>
  <c r="IVF59" i="1"/>
  <c r="IVF60" i="1" s="1"/>
  <c r="IVE59" i="1"/>
  <c r="IVE60" i="1" s="1"/>
  <c r="IVD59" i="1"/>
  <c r="IVD60" i="1" s="1"/>
  <c r="IVC59" i="1"/>
  <c r="IVC60" i="1" s="1"/>
  <c r="IVB59" i="1"/>
  <c r="IVB60" i="1" s="1"/>
  <c r="IVA59" i="1"/>
  <c r="IVA60" i="1" s="1"/>
  <c r="IUZ59" i="1"/>
  <c r="IUZ60" i="1" s="1"/>
  <c r="IUY59" i="1"/>
  <c r="IUY60" i="1" s="1"/>
  <c r="IUX59" i="1"/>
  <c r="IUX60" i="1" s="1"/>
  <c r="IUW59" i="1"/>
  <c r="IUW60" i="1" s="1"/>
  <c r="IUV59" i="1"/>
  <c r="IUV60" i="1" s="1"/>
  <c r="IUU59" i="1"/>
  <c r="IUU60" i="1" s="1"/>
  <c r="IUT59" i="1"/>
  <c r="IUT60" i="1" s="1"/>
  <c r="IUS59" i="1"/>
  <c r="IUS60" i="1" s="1"/>
  <c r="IUR59" i="1"/>
  <c r="IUR60" i="1" s="1"/>
  <c r="IUQ59" i="1"/>
  <c r="IUQ60" i="1" s="1"/>
  <c r="IUP59" i="1"/>
  <c r="IUP60" i="1" s="1"/>
  <c r="IUO59" i="1"/>
  <c r="IUO60" i="1" s="1"/>
  <c r="IUN59" i="1"/>
  <c r="IUN60" i="1" s="1"/>
  <c r="IUM59" i="1"/>
  <c r="IUM60" i="1" s="1"/>
  <c r="IUL59" i="1"/>
  <c r="IUL60" i="1" s="1"/>
  <c r="IUK59" i="1"/>
  <c r="IUK60" i="1" s="1"/>
  <c r="IUJ59" i="1"/>
  <c r="IUJ60" i="1" s="1"/>
  <c r="IUI59" i="1"/>
  <c r="IUI60" i="1" s="1"/>
  <c r="IUH59" i="1"/>
  <c r="IUH60" i="1" s="1"/>
  <c r="IUG59" i="1"/>
  <c r="IUG60" i="1" s="1"/>
  <c r="IUF59" i="1"/>
  <c r="IUF60" i="1" s="1"/>
  <c r="IUE59" i="1"/>
  <c r="IUE60" i="1" s="1"/>
  <c r="IUD59" i="1"/>
  <c r="IUD60" i="1" s="1"/>
  <c r="IUC59" i="1"/>
  <c r="IUC60" i="1" s="1"/>
  <c r="IUB59" i="1"/>
  <c r="IUB60" i="1" s="1"/>
  <c r="IUA59" i="1"/>
  <c r="IUA60" i="1" s="1"/>
  <c r="ITZ59" i="1"/>
  <c r="ITZ60" i="1" s="1"/>
  <c r="ITY59" i="1"/>
  <c r="ITY60" i="1" s="1"/>
  <c r="ITX59" i="1"/>
  <c r="ITX60" i="1" s="1"/>
  <c r="ITW59" i="1"/>
  <c r="ITW60" i="1" s="1"/>
  <c r="ITV59" i="1"/>
  <c r="ITV60" i="1" s="1"/>
  <c r="ITU59" i="1"/>
  <c r="ITU60" i="1" s="1"/>
  <c r="ITT59" i="1"/>
  <c r="ITT60" i="1" s="1"/>
  <c r="ITS59" i="1"/>
  <c r="ITS60" i="1" s="1"/>
  <c r="ITR59" i="1"/>
  <c r="ITR60" i="1" s="1"/>
  <c r="ITQ59" i="1"/>
  <c r="ITQ60" i="1" s="1"/>
  <c r="ITP59" i="1"/>
  <c r="ITP60" i="1" s="1"/>
  <c r="ITO59" i="1"/>
  <c r="ITO60" i="1" s="1"/>
  <c r="ITN59" i="1"/>
  <c r="ITN60" i="1" s="1"/>
  <c r="ITM59" i="1"/>
  <c r="ITM60" i="1" s="1"/>
  <c r="ITL59" i="1"/>
  <c r="ITL60" i="1" s="1"/>
  <c r="ITK59" i="1"/>
  <c r="ITK60" i="1" s="1"/>
  <c r="ITJ59" i="1"/>
  <c r="ITJ60" i="1" s="1"/>
  <c r="ITI59" i="1"/>
  <c r="ITI60" i="1" s="1"/>
  <c r="ITH59" i="1"/>
  <c r="ITH60" i="1" s="1"/>
  <c r="ITG59" i="1"/>
  <c r="ITG60" i="1" s="1"/>
  <c r="ITF59" i="1"/>
  <c r="ITF60" i="1" s="1"/>
  <c r="ITE59" i="1"/>
  <c r="ITE60" i="1" s="1"/>
  <c r="ITD59" i="1"/>
  <c r="ITD60" i="1" s="1"/>
  <c r="ITC59" i="1"/>
  <c r="ITC60" i="1" s="1"/>
  <c r="ITB59" i="1"/>
  <c r="ITB60" i="1" s="1"/>
  <c r="ITA59" i="1"/>
  <c r="ITA60" i="1" s="1"/>
  <c r="ISZ59" i="1"/>
  <c r="ISZ60" i="1" s="1"/>
  <c r="ISY59" i="1"/>
  <c r="ISY60" i="1" s="1"/>
  <c r="ISX59" i="1"/>
  <c r="ISX60" i="1" s="1"/>
  <c r="ISW59" i="1"/>
  <c r="ISW60" i="1" s="1"/>
  <c r="ISV59" i="1"/>
  <c r="ISV60" i="1" s="1"/>
  <c r="ISU59" i="1"/>
  <c r="ISU60" i="1" s="1"/>
  <c r="IST59" i="1"/>
  <c r="IST60" i="1" s="1"/>
  <c r="ISS59" i="1"/>
  <c r="ISS60" i="1" s="1"/>
  <c r="ISR59" i="1"/>
  <c r="ISR60" i="1" s="1"/>
  <c r="ISQ59" i="1"/>
  <c r="ISQ60" i="1" s="1"/>
  <c r="ISP59" i="1"/>
  <c r="ISP60" i="1" s="1"/>
  <c r="ISO59" i="1"/>
  <c r="ISO60" i="1" s="1"/>
  <c r="ISN59" i="1"/>
  <c r="ISN60" i="1" s="1"/>
  <c r="ISM59" i="1"/>
  <c r="ISM60" i="1" s="1"/>
  <c r="ISL59" i="1"/>
  <c r="ISL60" i="1" s="1"/>
  <c r="ISK59" i="1"/>
  <c r="ISK60" i="1" s="1"/>
  <c r="ISJ59" i="1"/>
  <c r="ISJ60" i="1" s="1"/>
  <c r="ISI59" i="1"/>
  <c r="ISI60" i="1" s="1"/>
  <c r="ISH59" i="1"/>
  <c r="ISH60" i="1" s="1"/>
  <c r="ISG59" i="1"/>
  <c r="ISG60" i="1" s="1"/>
  <c r="ISF59" i="1"/>
  <c r="ISF60" i="1" s="1"/>
  <c r="ISE59" i="1"/>
  <c r="ISE60" i="1" s="1"/>
  <c r="ISD59" i="1"/>
  <c r="ISD60" i="1" s="1"/>
  <c r="ISC59" i="1"/>
  <c r="ISC60" i="1" s="1"/>
  <c r="ISB59" i="1"/>
  <c r="ISB60" i="1" s="1"/>
  <c r="ISA59" i="1"/>
  <c r="ISA60" i="1" s="1"/>
  <c r="IRZ59" i="1"/>
  <c r="IRZ60" i="1" s="1"/>
  <c r="IRY59" i="1"/>
  <c r="IRY60" i="1" s="1"/>
  <c r="IRX59" i="1"/>
  <c r="IRX60" i="1" s="1"/>
  <c r="IRW59" i="1"/>
  <c r="IRW60" i="1" s="1"/>
  <c r="IRV59" i="1"/>
  <c r="IRV60" i="1" s="1"/>
  <c r="IRU59" i="1"/>
  <c r="IRU60" i="1" s="1"/>
  <c r="IRT59" i="1"/>
  <c r="IRT60" i="1" s="1"/>
  <c r="IRS59" i="1"/>
  <c r="IRS60" i="1" s="1"/>
  <c r="IRR59" i="1"/>
  <c r="IRR60" i="1" s="1"/>
  <c r="IRQ59" i="1"/>
  <c r="IRQ60" i="1" s="1"/>
  <c r="IRP59" i="1"/>
  <c r="IRP60" i="1" s="1"/>
  <c r="IRO59" i="1"/>
  <c r="IRO60" i="1" s="1"/>
  <c r="IRN59" i="1"/>
  <c r="IRN60" i="1" s="1"/>
  <c r="IRM59" i="1"/>
  <c r="IRM60" i="1" s="1"/>
  <c r="IRL59" i="1"/>
  <c r="IRL60" i="1" s="1"/>
  <c r="IRK59" i="1"/>
  <c r="IRK60" i="1" s="1"/>
  <c r="IRJ59" i="1"/>
  <c r="IRJ60" i="1" s="1"/>
  <c r="IRI59" i="1"/>
  <c r="IRI60" i="1" s="1"/>
  <c r="IRH59" i="1"/>
  <c r="IRH60" i="1" s="1"/>
  <c r="IRG59" i="1"/>
  <c r="IRG60" i="1" s="1"/>
  <c r="IRF59" i="1"/>
  <c r="IRF60" i="1" s="1"/>
  <c r="IRE59" i="1"/>
  <c r="IRE60" i="1" s="1"/>
  <c r="IRD59" i="1"/>
  <c r="IRD60" i="1" s="1"/>
  <c r="IRC59" i="1"/>
  <c r="IRC60" i="1" s="1"/>
  <c r="IRB59" i="1"/>
  <c r="IRB60" i="1" s="1"/>
  <c r="IRA59" i="1"/>
  <c r="IRA60" i="1" s="1"/>
  <c r="IQZ59" i="1"/>
  <c r="IQZ60" i="1" s="1"/>
  <c r="IQY59" i="1"/>
  <c r="IQY60" i="1" s="1"/>
  <c r="IQX59" i="1"/>
  <c r="IQX60" i="1" s="1"/>
  <c r="IQW59" i="1"/>
  <c r="IQW60" i="1" s="1"/>
  <c r="IQV59" i="1"/>
  <c r="IQV60" i="1" s="1"/>
  <c r="IQU59" i="1"/>
  <c r="IQU60" i="1" s="1"/>
  <c r="IQT59" i="1"/>
  <c r="IQT60" i="1" s="1"/>
  <c r="IQS59" i="1"/>
  <c r="IQS60" i="1" s="1"/>
  <c r="IQR59" i="1"/>
  <c r="IQR60" i="1" s="1"/>
  <c r="IQQ59" i="1"/>
  <c r="IQQ60" i="1" s="1"/>
  <c r="IQP59" i="1"/>
  <c r="IQP60" i="1" s="1"/>
  <c r="IQO59" i="1"/>
  <c r="IQO60" i="1" s="1"/>
  <c r="IQN59" i="1"/>
  <c r="IQN60" i="1" s="1"/>
  <c r="IQM59" i="1"/>
  <c r="IQM60" i="1" s="1"/>
  <c r="IQL59" i="1"/>
  <c r="IQL60" i="1" s="1"/>
  <c r="IQK59" i="1"/>
  <c r="IQK60" i="1" s="1"/>
  <c r="IQJ59" i="1"/>
  <c r="IQJ60" i="1" s="1"/>
  <c r="IQI59" i="1"/>
  <c r="IQI60" i="1" s="1"/>
  <c r="IQH59" i="1"/>
  <c r="IQH60" i="1" s="1"/>
  <c r="IQG59" i="1"/>
  <c r="IQG60" i="1" s="1"/>
  <c r="IQF59" i="1"/>
  <c r="IQF60" i="1" s="1"/>
  <c r="IQE59" i="1"/>
  <c r="IQE60" i="1" s="1"/>
  <c r="IQD59" i="1"/>
  <c r="IQD60" i="1" s="1"/>
  <c r="IQC59" i="1"/>
  <c r="IQC60" i="1" s="1"/>
  <c r="IQB59" i="1"/>
  <c r="IQB60" i="1" s="1"/>
  <c r="IQA59" i="1"/>
  <c r="IQA60" i="1" s="1"/>
  <c r="IPZ59" i="1"/>
  <c r="IPZ60" i="1" s="1"/>
  <c r="IPY59" i="1"/>
  <c r="IPY60" i="1" s="1"/>
  <c r="IPX59" i="1"/>
  <c r="IPX60" i="1" s="1"/>
  <c r="IPW59" i="1"/>
  <c r="IPW60" i="1" s="1"/>
  <c r="IPV59" i="1"/>
  <c r="IPV60" i="1" s="1"/>
  <c r="IPU59" i="1"/>
  <c r="IPU60" i="1" s="1"/>
  <c r="IPT59" i="1"/>
  <c r="IPT60" i="1" s="1"/>
  <c r="IPS59" i="1"/>
  <c r="IPS60" i="1" s="1"/>
  <c r="IPR59" i="1"/>
  <c r="IPR60" i="1" s="1"/>
  <c r="IPQ59" i="1"/>
  <c r="IPQ60" i="1" s="1"/>
  <c r="IPP59" i="1"/>
  <c r="IPP60" i="1" s="1"/>
  <c r="IPO59" i="1"/>
  <c r="IPO60" i="1" s="1"/>
  <c r="IPN59" i="1"/>
  <c r="IPN60" i="1" s="1"/>
  <c r="IPM59" i="1"/>
  <c r="IPM60" i="1" s="1"/>
  <c r="IPL59" i="1"/>
  <c r="IPL60" i="1" s="1"/>
  <c r="IPK59" i="1"/>
  <c r="IPK60" i="1" s="1"/>
  <c r="IPJ59" i="1"/>
  <c r="IPJ60" i="1" s="1"/>
  <c r="IPI59" i="1"/>
  <c r="IPI60" i="1" s="1"/>
  <c r="IPH59" i="1"/>
  <c r="IPH60" i="1" s="1"/>
  <c r="IPG59" i="1"/>
  <c r="IPG60" i="1" s="1"/>
  <c r="IPF59" i="1"/>
  <c r="IPF60" i="1" s="1"/>
  <c r="IPE59" i="1"/>
  <c r="IPE60" i="1" s="1"/>
  <c r="IPD59" i="1"/>
  <c r="IPD60" i="1" s="1"/>
  <c r="IPC59" i="1"/>
  <c r="IPC60" i="1" s="1"/>
  <c r="IPB59" i="1"/>
  <c r="IPB60" i="1" s="1"/>
  <c r="IPA59" i="1"/>
  <c r="IPA60" i="1" s="1"/>
  <c r="IOZ59" i="1"/>
  <c r="IOZ60" i="1" s="1"/>
  <c r="IOY59" i="1"/>
  <c r="IOY60" i="1" s="1"/>
  <c r="IOX59" i="1"/>
  <c r="IOX60" i="1" s="1"/>
  <c r="IOW59" i="1"/>
  <c r="IOW60" i="1" s="1"/>
  <c r="IOV59" i="1"/>
  <c r="IOV60" i="1" s="1"/>
  <c r="IOU59" i="1"/>
  <c r="IOU60" i="1" s="1"/>
  <c r="IOT59" i="1"/>
  <c r="IOT60" i="1" s="1"/>
  <c r="IOS59" i="1"/>
  <c r="IOS60" i="1" s="1"/>
  <c r="IOR59" i="1"/>
  <c r="IOR60" i="1" s="1"/>
  <c r="IOQ59" i="1"/>
  <c r="IOQ60" i="1" s="1"/>
  <c r="IOP59" i="1"/>
  <c r="IOP60" i="1" s="1"/>
  <c r="IOO59" i="1"/>
  <c r="IOO60" i="1" s="1"/>
  <c r="ION59" i="1"/>
  <c r="ION60" i="1" s="1"/>
  <c r="IOM59" i="1"/>
  <c r="IOM60" i="1" s="1"/>
  <c r="IOL59" i="1"/>
  <c r="IOL60" i="1" s="1"/>
  <c r="IOK59" i="1"/>
  <c r="IOK60" i="1" s="1"/>
  <c r="IOJ59" i="1"/>
  <c r="IOJ60" i="1" s="1"/>
  <c r="IOI59" i="1"/>
  <c r="IOI60" i="1" s="1"/>
  <c r="IOH59" i="1"/>
  <c r="IOH60" i="1" s="1"/>
  <c r="IOG59" i="1"/>
  <c r="IOG60" i="1" s="1"/>
  <c r="IOF59" i="1"/>
  <c r="IOF60" i="1" s="1"/>
  <c r="IOE59" i="1"/>
  <c r="IOE60" i="1" s="1"/>
  <c r="IOD59" i="1"/>
  <c r="IOD60" i="1" s="1"/>
  <c r="IOC59" i="1"/>
  <c r="IOC60" i="1" s="1"/>
  <c r="IOB59" i="1"/>
  <c r="IOB60" i="1" s="1"/>
  <c r="IOA59" i="1"/>
  <c r="IOA60" i="1" s="1"/>
  <c r="INZ59" i="1"/>
  <c r="INZ60" i="1" s="1"/>
  <c r="INY59" i="1"/>
  <c r="INY60" i="1" s="1"/>
  <c r="INX59" i="1"/>
  <c r="INX60" i="1" s="1"/>
  <c r="INW59" i="1"/>
  <c r="INW60" i="1" s="1"/>
  <c r="INV59" i="1"/>
  <c r="INV60" i="1" s="1"/>
  <c r="INU59" i="1"/>
  <c r="INU60" i="1" s="1"/>
  <c r="INT59" i="1"/>
  <c r="INT60" i="1" s="1"/>
  <c r="INS59" i="1"/>
  <c r="INS60" i="1" s="1"/>
  <c r="INR59" i="1"/>
  <c r="INR60" i="1" s="1"/>
  <c r="INQ59" i="1"/>
  <c r="INQ60" i="1" s="1"/>
  <c r="INP59" i="1"/>
  <c r="INP60" i="1" s="1"/>
  <c r="INO59" i="1"/>
  <c r="INO60" i="1" s="1"/>
  <c r="INN59" i="1"/>
  <c r="INN60" i="1" s="1"/>
  <c r="INM59" i="1"/>
  <c r="INM60" i="1" s="1"/>
  <c r="INL59" i="1"/>
  <c r="INL60" i="1" s="1"/>
  <c r="INK59" i="1"/>
  <c r="INK60" i="1" s="1"/>
  <c r="INJ59" i="1"/>
  <c r="INJ60" i="1" s="1"/>
  <c r="INI59" i="1"/>
  <c r="INI60" i="1" s="1"/>
  <c r="INH59" i="1"/>
  <c r="INH60" i="1" s="1"/>
  <c r="ING59" i="1"/>
  <c r="ING60" i="1" s="1"/>
  <c r="INF59" i="1"/>
  <c r="INF60" i="1" s="1"/>
  <c r="INE59" i="1"/>
  <c r="INE60" i="1" s="1"/>
  <c r="IND59" i="1"/>
  <c r="IND60" i="1" s="1"/>
  <c r="INC59" i="1"/>
  <c r="INC60" i="1" s="1"/>
  <c r="INB59" i="1"/>
  <c r="INB60" i="1" s="1"/>
  <c r="INA59" i="1"/>
  <c r="INA60" i="1" s="1"/>
  <c r="IMZ59" i="1"/>
  <c r="IMZ60" i="1" s="1"/>
  <c r="IMY59" i="1"/>
  <c r="IMY60" i="1" s="1"/>
  <c r="IMX59" i="1"/>
  <c r="IMX60" i="1" s="1"/>
  <c r="IMW59" i="1"/>
  <c r="IMW60" i="1" s="1"/>
  <c r="IMV59" i="1"/>
  <c r="IMV60" i="1" s="1"/>
  <c r="IMU59" i="1"/>
  <c r="IMU60" i="1" s="1"/>
  <c r="IMT59" i="1"/>
  <c r="IMT60" i="1" s="1"/>
  <c r="IMS59" i="1"/>
  <c r="IMS60" i="1" s="1"/>
  <c r="IMR59" i="1"/>
  <c r="IMR60" i="1" s="1"/>
  <c r="IMQ59" i="1"/>
  <c r="IMQ60" i="1" s="1"/>
  <c r="IMP59" i="1"/>
  <c r="IMP60" i="1" s="1"/>
  <c r="IMO59" i="1"/>
  <c r="IMO60" i="1" s="1"/>
  <c r="IMN59" i="1"/>
  <c r="IMN60" i="1" s="1"/>
  <c r="IMM59" i="1"/>
  <c r="IMM60" i="1" s="1"/>
  <c r="IML59" i="1"/>
  <c r="IML60" i="1" s="1"/>
  <c r="IMK59" i="1"/>
  <c r="IMK60" i="1" s="1"/>
  <c r="IMJ59" i="1"/>
  <c r="IMJ60" i="1" s="1"/>
  <c r="IMI59" i="1"/>
  <c r="IMI60" i="1" s="1"/>
  <c r="IMH59" i="1"/>
  <c r="IMH60" i="1" s="1"/>
  <c r="IMG59" i="1"/>
  <c r="IMG60" i="1" s="1"/>
  <c r="IMF59" i="1"/>
  <c r="IMF60" i="1" s="1"/>
  <c r="IME59" i="1"/>
  <c r="IME60" i="1" s="1"/>
  <c r="IMD59" i="1"/>
  <c r="IMD60" i="1" s="1"/>
  <c r="IMC59" i="1"/>
  <c r="IMC60" i="1" s="1"/>
  <c r="IMB59" i="1"/>
  <c r="IMB60" i="1" s="1"/>
  <c r="IMA59" i="1"/>
  <c r="IMA60" i="1" s="1"/>
  <c r="ILZ59" i="1"/>
  <c r="ILZ60" i="1" s="1"/>
  <c r="ILY59" i="1"/>
  <c r="ILY60" i="1" s="1"/>
  <c r="ILX59" i="1"/>
  <c r="ILX60" i="1" s="1"/>
  <c r="ILW59" i="1"/>
  <c r="ILW60" i="1" s="1"/>
  <c r="ILV59" i="1"/>
  <c r="ILV60" i="1" s="1"/>
  <c r="ILU59" i="1"/>
  <c r="ILU60" i="1" s="1"/>
  <c r="ILT59" i="1"/>
  <c r="ILT60" i="1" s="1"/>
  <c r="ILS59" i="1"/>
  <c r="ILS60" i="1" s="1"/>
  <c r="ILR59" i="1"/>
  <c r="ILR60" i="1" s="1"/>
  <c r="ILQ59" i="1"/>
  <c r="ILQ60" i="1" s="1"/>
  <c r="ILP59" i="1"/>
  <c r="ILP60" i="1" s="1"/>
  <c r="ILO59" i="1"/>
  <c r="ILO60" i="1" s="1"/>
  <c r="ILN59" i="1"/>
  <c r="ILN60" i="1" s="1"/>
  <c r="ILM59" i="1"/>
  <c r="ILM60" i="1" s="1"/>
  <c r="ILL59" i="1"/>
  <c r="ILL60" i="1" s="1"/>
  <c r="ILK59" i="1"/>
  <c r="ILK60" i="1" s="1"/>
  <c r="ILJ59" i="1"/>
  <c r="ILJ60" i="1" s="1"/>
  <c r="ILI59" i="1"/>
  <c r="ILI60" i="1" s="1"/>
  <c r="ILH59" i="1"/>
  <c r="ILH60" i="1" s="1"/>
  <c r="ILG59" i="1"/>
  <c r="ILG60" i="1" s="1"/>
  <c r="ILF59" i="1"/>
  <c r="ILF60" i="1" s="1"/>
  <c r="ILE59" i="1"/>
  <c r="ILE60" i="1" s="1"/>
  <c r="ILD59" i="1"/>
  <c r="ILD60" i="1" s="1"/>
  <c r="ILC59" i="1"/>
  <c r="ILC60" i="1" s="1"/>
  <c r="ILB59" i="1"/>
  <c r="ILB60" i="1" s="1"/>
  <c r="ILA59" i="1"/>
  <c r="ILA60" i="1" s="1"/>
  <c r="IKZ59" i="1"/>
  <c r="IKZ60" i="1" s="1"/>
  <c r="IKY59" i="1"/>
  <c r="IKY60" i="1" s="1"/>
  <c r="IKX59" i="1"/>
  <c r="IKX60" i="1" s="1"/>
  <c r="IKW59" i="1"/>
  <c r="IKW60" i="1" s="1"/>
  <c r="IKV59" i="1"/>
  <c r="IKV60" i="1" s="1"/>
  <c r="IKU59" i="1"/>
  <c r="IKU60" i="1" s="1"/>
  <c r="IKT59" i="1"/>
  <c r="IKT60" i="1" s="1"/>
  <c r="IKS59" i="1"/>
  <c r="IKS60" i="1" s="1"/>
  <c r="IKR59" i="1"/>
  <c r="IKR60" i="1" s="1"/>
  <c r="IKQ59" i="1"/>
  <c r="IKQ60" i="1" s="1"/>
  <c r="IKP59" i="1"/>
  <c r="IKP60" i="1" s="1"/>
  <c r="IKO59" i="1"/>
  <c r="IKO60" i="1" s="1"/>
  <c r="IKN59" i="1"/>
  <c r="IKN60" i="1" s="1"/>
  <c r="IKM59" i="1"/>
  <c r="IKM60" i="1" s="1"/>
  <c r="IKL59" i="1"/>
  <c r="IKL60" i="1" s="1"/>
  <c r="IKK59" i="1"/>
  <c r="IKK60" i="1" s="1"/>
  <c r="IKJ59" i="1"/>
  <c r="IKJ60" i="1" s="1"/>
  <c r="IKI59" i="1"/>
  <c r="IKI60" i="1" s="1"/>
  <c r="IKH59" i="1"/>
  <c r="IKH60" i="1" s="1"/>
  <c r="IKG59" i="1"/>
  <c r="IKG60" i="1" s="1"/>
  <c r="IKF59" i="1"/>
  <c r="IKF60" i="1" s="1"/>
  <c r="IKE59" i="1"/>
  <c r="IKE60" i="1" s="1"/>
  <c r="IKD59" i="1"/>
  <c r="IKD60" i="1" s="1"/>
  <c r="IKC59" i="1"/>
  <c r="IKC60" i="1" s="1"/>
  <c r="IKB59" i="1"/>
  <c r="IKB60" i="1" s="1"/>
  <c r="IKA59" i="1"/>
  <c r="IKA60" i="1" s="1"/>
  <c r="IJZ59" i="1"/>
  <c r="IJZ60" i="1" s="1"/>
  <c r="IJY59" i="1"/>
  <c r="IJY60" i="1" s="1"/>
  <c r="IJX59" i="1"/>
  <c r="IJX60" i="1" s="1"/>
  <c r="IJW59" i="1"/>
  <c r="IJW60" i="1" s="1"/>
  <c r="IJV59" i="1"/>
  <c r="IJV60" i="1" s="1"/>
  <c r="IJU59" i="1"/>
  <c r="IJU60" i="1" s="1"/>
  <c r="IJT59" i="1"/>
  <c r="IJT60" i="1" s="1"/>
  <c r="IJS59" i="1"/>
  <c r="IJS60" i="1" s="1"/>
  <c r="IJR59" i="1"/>
  <c r="IJR60" i="1" s="1"/>
  <c r="IJQ59" i="1"/>
  <c r="IJQ60" i="1" s="1"/>
  <c r="IJP59" i="1"/>
  <c r="IJP60" i="1" s="1"/>
  <c r="IJO59" i="1"/>
  <c r="IJO60" i="1" s="1"/>
  <c r="IJN59" i="1"/>
  <c r="IJN60" i="1" s="1"/>
  <c r="IJM59" i="1"/>
  <c r="IJM60" i="1" s="1"/>
  <c r="IJL59" i="1"/>
  <c r="IJL60" i="1" s="1"/>
  <c r="IJK59" i="1"/>
  <c r="IJK60" i="1" s="1"/>
  <c r="IJJ59" i="1"/>
  <c r="IJJ60" i="1" s="1"/>
  <c r="IJI59" i="1"/>
  <c r="IJI60" i="1" s="1"/>
  <c r="IJH59" i="1"/>
  <c r="IJH60" i="1" s="1"/>
  <c r="IJG59" i="1"/>
  <c r="IJG60" i="1" s="1"/>
  <c r="IJF59" i="1"/>
  <c r="IJF60" i="1" s="1"/>
  <c r="IJE59" i="1"/>
  <c r="IJE60" i="1" s="1"/>
  <c r="IJD59" i="1"/>
  <c r="IJD60" i="1" s="1"/>
  <c r="IJC59" i="1"/>
  <c r="IJC60" i="1" s="1"/>
  <c r="IJB59" i="1"/>
  <c r="IJB60" i="1" s="1"/>
  <c r="IJA59" i="1"/>
  <c r="IJA60" i="1" s="1"/>
  <c r="IIZ59" i="1"/>
  <c r="IIZ60" i="1" s="1"/>
  <c r="IIY59" i="1"/>
  <c r="IIY60" i="1" s="1"/>
  <c r="IIX59" i="1"/>
  <c r="IIX60" i="1" s="1"/>
  <c r="IIW59" i="1"/>
  <c r="IIW60" i="1" s="1"/>
  <c r="IIV59" i="1"/>
  <c r="IIV60" i="1" s="1"/>
  <c r="IIU59" i="1"/>
  <c r="IIU60" i="1" s="1"/>
  <c r="IIT59" i="1"/>
  <c r="IIT60" i="1" s="1"/>
  <c r="IIS59" i="1"/>
  <c r="IIS60" i="1" s="1"/>
  <c r="IIR59" i="1"/>
  <c r="IIR60" i="1" s="1"/>
  <c r="IIQ59" i="1"/>
  <c r="IIQ60" i="1" s="1"/>
  <c r="IIP59" i="1"/>
  <c r="IIP60" i="1" s="1"/>
  <c r="IIO59" i="1"/>
  <c r="IIO60" i="1" s="1"/>
  <c r="IIN59" i="1"/>
  <c r="IIN60" i="1" s="1"/>
  <c r="IIM59" i="1"/>
  <c r="IIM60" i="1" s="1"/>
  <c r="IIL59" i="1"/>
  <c r="IIL60" i="1" s="1"/>
  <c r="IIK59" i="1"/>
  <c r="IIK60" i="1" s="1"/>
  <c r="IIJ59" i="1"/>
  <c r="IIJ60" i="1" s="1"/>
  <c r="III59" i="1"/>
  <c r="III60" i="1" s="1"/>
  <c r="IIH59" i="1"/>
  <c r="IIH60" i="1" s="1"/>
  <c r="IIG59" i="1"/>
  <c r="IIG60" i="1" s="1"/>
  <c r="IIF59" i="1"/>
  <c r="IIF60" i="1" s="1"/>
  <c r="IIE59" i="1"/>
  <c r="IIE60" i="1" s="1"/>
  <c r="IID59" i="1"/>
  <c r="IID60" i="1" s="1"/>
  <c r="IIC59" i="1"/>
  <c r="IIC60" i="1" s="1"/>
  <c r="IIB59" i="1"/>
  <c r="IIB60" i="1" s="1"/>
  <c r="IIA59" i="1"/>
  <c r="IIA60" i="1" s="1"/>
  <c r="IHZ59" i="1"/>
  <c r="IHZ60" i="1" s="1"/>
  <c r="IHY59" i="1"/>
  <c r="IHY60" i="1" s="1"/>
  <c r="IHX59" i="1"/>
  <c r="IHX60" i="1" s="1"/>
  <c r="IHW59" i="1"/>
  <c r="IHW60" i="1" s="1"/>
  <c r="IHV59" i="1"/>
  <c r="IHV60" i="1" s="1"/>
  <c r="IHU59" i="1"/>
  <c r="IHU60" i="1" s="1"/>
  <c r="IHT59" i="1"/>
  <c r="IHT60" i="1" s="1"/>
  <c r="IHS59" i="1"/>
  <c r="IHS60" i="1" s="1"/>
  <c r="IHR59" i="1"/>
  <c r="IHR60" i="1" s="1"/>
  <c r="IHQ59" i="1"/>
  <c r="IHQ60" i="1" s="1"/>
  <c r="IHP59" i="1"/>
  <c r="IHP60" i="1" s="1"/>
  <c r="IHO59" i="1"/>
  <c r="IHO60" i="1" s="1"/>
  <c r="IHN59" i="1"/>
  <c r="IHN60" i="1" s="1"/>
  <c r="IHM59" i="1"/>
  <c r="IHM60" i="1" s="1"/>
  <c r="IHL59" i="1"/>
  <c r="IHL60" i="1" s="1"/>
  <c r="IHK59" i="1"/>
  <c r="IHK60" i="1" s="1"/>
  <c r="IHJ59" i="1"/>
  <c r="IHJ60" i="1" s="1"/>
  <c r="IHI59" i="1"/>
  <c r="IHI60" i="1" s="1"/>
  <c r="IHH59" i="1"/>
  <c r="IHH60" i="1" s="1"/>
  <c r="IHG59" i="1"/>
  <c r="IHG60" i="1" s="1"/>
  <c r="IHF59" i="1"/>
  <c r="IHF60" i="1" s="1"/>
  <c r="IHE59" i="1"/>
  <c r="IHE60" i="1" s="1"/>
  <c r="IHD59" i="1"/>
  <c r="IHD60" i="1" s="1"/>
  <c r="IHC59" i="1"/>
  <c r="IHC60" i="1" s="1"/>
  <c r="IHB59" i="1"/>
  <c r="IHB60" i="1" s="1"/>
  <c r="IHA59" i="1"/>
  <c r="IHA60" i="1" s="1"/>
  <c r="IGZ59" i="1"/>
  <c r="IGZ60" i="1" s="1"/>
  <c r="IGY59" i="1"/>
  <c r="IGY60" i="1" s="1"/>
  <c r="IGX59" i="1"/>
  <c r="IGX60" i="1" s="1"/>
  <c r="IGW59" i="1"/>
  <c r="IGW60" i="1" s="1"/>
  <c r="IGV59" i="1"/>
  <c r="IGV60" i="1" s="1"/>
  <c r="IGU59" i="1"/>
  <c r="IGU60" i="1" s="1"/>
  <c r="IGT59" i="1"/>
  <c r="IGT60" i="1" s="1"/>
  <c r="IGS59" i="1"/>
  <c r="IGS60" i="1" s="1"/>
  <c r="IGR59" i="1"/>
  <c r="IGR60" i="1" s="1"/>
  <c r="IGQ59" i="1"/>
  <c r="IGQ60" i="1" s="1"/>
  <c r="IGP59" i="1"/>
  <c r="IGP60" i="1" s="1"/>
  <c r="IGO59" i="1"/>
  <c r="IGO60" i="1" s="1"/>
  <c r="IGN59" i="1"/>
  <c r="IGN60" i="1" s="1"/>
  <c r="IGM59" i="1"/>
  <c r="IGM60" i="1" s="1"/>
  <c r="IGL59" i="1"/>
  <c r="IGL60" i="1" s="1"/>
  <c r="IGK59" i="1"/>
  <c r="IGK60" i="1" s="1"/>
  <c r="IGJ59" i="1"/>
  <c r="IGJ60" i="1" s="1"/>
  <c r="IGI59" i="1"/>
  <c r="IGI60" i="1" s="1"/>
  <c r="IGH59" i="1"/>
  <c r="IGH60" i="1" s="1"/>
  <c r="IGG59" i="1"/>
  <c r="IGG60" i="1" s="1"/>
  <c r="IGF59" i="1"/>
  <c r="IGF60" i="1" s="1"/>
  <c r="IGE59" i="1"/>
  <c r="IGE60" i="1" s="1"/>
  <c r="IGD59" i="1"/>
  <c r="IGD60" i="1" s="1"/>
  <c r="IGC59" i="1"/>
  <c r="IGC60" i="1" s="1"/>
  <c r="IGB59" i="1"/>
  <c r="IGB60" i="1" s="1"/>
  <c r="IGA59" i="1"/>
  <c r="IGA60" i="1" s="1"/>
  <c r="IFZ59" i="1"/>
  <c r="IFZ60" i="1" s="1"/>
  <c r="IFY59" i="1"/>
  <c r="IFY60" i="1" s="1"/>
  <c r="IFX59" i="1"/>
  <c r="IFX60" i="1" s="1"/>
  <c r="IFW59" i="1"/>
  <c r="IFW60" i="1" s="1"/>
  <c r="IFV59" i="1"/>
  <c r="IFV60" i="1" s="1"/>
  <c r="IFU59" i="1"/>
  <c r="IFU60" i="1" s="1"/>
  <c r="IFT59" i="1"/>
  <c r="IFT60" i="1" s="1"/>
  <c r="IFS59" i="1"/>
  <c r="IFS60" i="1" s="1"/>
  <c r="IFR59" i="1"/>
  <c r="IFR60" i="1" s="1"/>
  <c r="IFQ59" i="1"/>
  <c r="IFQ60" i="1" s="1"/>
  <c r="IFP59" i="1"/>
  <c r="IFP60" i="1" s="1"/>
  <c r="IFO59" i="1"/>
  <c r="IFO60" i="1" s="1"/>
  <c r="IFN59" i="1"/>
  <c r="IFN60" i="1" s="1"/>
  <c r="IFM59" i="1"/>
  <c r="IFM60" i="1" s="1"/>
  <c r="IFL59" i="1"/>
  <c r="IFL60" i="1" s="1"/>
  <c r="IFK59" i="1"/>
  <c r="IFK60" i="1" s="1"/>
  <c r="IFJ59" i="1"/>
  <c r="IFJ60" i="1" s="1"/>
  <c r="IFI59" i="1"/>
  <c r="IFI60" i="1" s="1"/>
  <c r="IFH59" i="1"/>
  <c r="IFH60" i="1" s="1"/>
  <c r="IFG59" i="1"/>
  <c r="IFG60" i="1" s="1"/>
  <c r="IFF59" i="1"/>
  <c r="IFF60" i="1" s="1"/>
  <c r="IFE59" i="1"/>
  <c r="IFE60" i="1" s="1"/>
  <c r="IFD59" i="1"/>
  <c r="IFD60" i="1" s="1"/>
  <c r="IFC59" i="1"/>
  <c r="IFC60" i="1" s="1"/>
  <c r="IFB59" i="1"/>
  <c r="IFB60" i="1" s="1"/>
  <c r="IFA59" i="1"/>
  <c r="IFA60" i="1" s="1"/>
  <c r="IEZ59" i="1"/>
  <c r="IEZ60" i="1" s="1"/>
  <c r="IEY59" i="1"/>
  <c r="IEY60" i="1" s="1"/>
  <c r="IEX59" i="1"/>
  <c r="IEX60" i="1" s="1"/>
  <c r="IEW59" i="1"/>
  <c r="IEW60" i="1" s="1"/>
  <c r="IEV59" i="1"/>
  <c r="IEV60" i="1" s="1"/>
  <c r="IEU59" i="1"/>
  <c r="IEU60" i="1" s="1"/>
  <c r="IET59" i="1"/>
  <c r="IET60" i="1" s="1"/>
  <c r="IES59" i="1"/>
  <c r="IES60" i="1" s="1"/>
  <c r="IER59" i="1"/>
  <c r="IER60" i="1" s="1"/>
  <c r="IEQ59" i="1"/>
  <c r="IEQ60" i="1" s="1"/>
  <c r="IEP59" i="1"/>
  <c r="IEP60" i="1" s="1"/>
  <c r="IEO59" i="1"/>
  <c r="IEO60" i="1" s="1"/>
  <c r="IEN59" i="1"/>
  <c r="IEN60" i="1" s="1"/>
  <c r="IEM59" i="1"/>
  <c r="IEM60" i="1" s="1"/>
  <c r="IEL59" i="1"/>
  <c r="IEL60" i="1" s="1"/>
  <c r="IEK59" i="1"/>
  <c r="IEK60" i="1" s="1"/>
  <c r="IEJ59" i="1"/>
  <c r="IEJ60" i="1" s="1"/>
  <c r="IEI59" i="1"/>
  <c r="IEI60" i="1" s="1"/>
  <c r="IEH59" i="1"/>
  <c r="IEH60" i="1" s="1"/>
  <c r="IEG59" i="1"/>
  <c r="IEG60" i="1" s="1"/>
  <c r="IEF59" i="1"/>
  <c r="IEF60" i="1" s="1"/>
  <c r="IEE59" i="1"/>
  <c r="IEE60" i="1" s="1"/>
  <c r="IED59" i="1"/>
  <c r="IED60" i="1" s="1"/>
  <c r="IEC59" i="1"/>
  <c r="IEC60" i="1" s="1"/>
  <c r="IEB59" i="1"/>
  <c r="IEB60" i="1" s="1"/>
  <c r="IEA59" i="1"/>
  <c r="IEA60" i="1" s="1"/>
  <c r="IDZ59" i="1"/>
  <c r="IDZ60" i="1" s="1"/>
  <c r="IDY59" i="1"/>
  <c r="IDY60" i="1" s="1"/>
  <c r="IDX59" i="1"/>
  <c r="IDX60" i="1" s="1"/>
  <c r="IDW59" i="1"/>
  <c r="IDW60" i="1" s="1"/>
  <c r="IDV59" i="1"/>
  <c r="IDV60" i="1" s="1"/>
  <c r="IDU59" i="1"/>
  <c r="IDU60" i="1" s="1"/>
  <c r="IDT59" i="1"/>
  <c r="IDT60" i="1" s="1"/>
  <c r="IDS59" i="1"/>
  <c r="IDS60" i="1" s="1"/>
  <c r="IDR59" i="1"/>
  <c r="IDR60" i="1" s="1"/>
  <c r="IDQ59" i="1"/>
  <c r="IDQ60" i="1" s="1"/>
  <c r="IDP59" i="1"/>
  <c r="IDP60" i="1" s="1"/>
  <c r="IDO59" i="1"/>
  <c r="IDO60" i="1" s="1"/>
  <c r="IDN59" i="1"/>
  <c r="IDN60" i="1" s="1"/>
  <c r="IDM59" i="1"/>
  <c r="IDM60" i="1" s="1"/>
  <c r="IDL59" i="1"/>
  <c r="IDL60" i="1" s="1"/>
  <c r="IDK59" i="1"/>
  <c r="IDK60" i="1" s="1"/>
  <c r="IDJ59" i="1"/>
  <c r="IDJ60" i="1" s="1"/>
  <c r="IDI59" i="1"/>
  <c r="IDI60" i="1" s="1"/>
  <c r="IDH59" i="1"/>
  <c r="IDH60" i="1" s="1"/>
  <c r="IDG59" i="1"/>
  <c r="IDG60" i="1" s="1"/>
  <c r="IDF59" i="1"/>
  <c r="IDF60" i="1" s="1"/>
  <c r="IDE59" i="1"/>
  <c r="IDE60" i="1" s="1"/>
  <c r="IDD59" i="1"/>
  <c r="IDD60" i="1" s="1"/>
  <c r="IDC59" i="1"/>
  <c r="IDC60" i="1" s="1"/>
  <c r="IDB59" i="1"/>
  <c r="IDB60" i="1" s="1"/>
  <c r="IDA59" i="1"/>
  <c r="IDA60" i="1" s="1"/>
  <c r="ICZ59" i="1"/>
  <c r="ICZ60" i="1" s="1"/>
  <c r="ICY59" i="1"/>
  <c r="ICY60" i="1" s="1"/>
  <c r="ICX59" i="1"/>
  <c r="ICX60" i="1" s="1"/>
  <c r="ICW59" i="1"/>
  <c r="ICW60" i="1" s="1"/>
  <c r="ICV59" i="1"/>
  <c r="ICV60" i="1" s="1"/>
  <c r="ICU59" i="1"/>
  <c r="ICU60" i="1" s="1"/>
  <c r="ICT59" i="1"/>
  <c r="ICT60" i="1" s="1"/>
  <c r="ICS59" i="1"/>
  <c r="ICS60" i="1" s="1"/>
  <c r="ICR59" i="1"/>
  <c r="ICR60" i="1" s="1"/>
  <c r="ICQ59" i="1"/>
  <c r="ICQ60" i="1" s="1"/>
  <c r="ICP59" i="1"/>
  <c r="ICP60" i="1" s="1"/>
  <c r="ICO59" i="1"/>
  <c r="ICO60" i="1" s="1"/>
  <c r="ICN59" i="1"/>
  <c r="ICN60" i="1" s="1"/>
  <c r="ICM59" i="1"/>
  <c r="ICM60" i="1" s="1"/>
  <c r="ICL59" i="1"/>
  <c r="ICL60" i="1" s="1"/>
  <c r="ICK59" i="1"/>
  <c r="ICK60" i="1" s="1"/>
  <c r="ICJ59" i="1"/>
  <c r="ICJ60" i="1" s="1"/>
  <c r="ICI59" i="1"/>
  <c r="ICI60" i="1" s="1"/>
  <c r="ICH59" i="1"/>
  <c r="ICH60" i="1" s="1"/>
  <c r="ICG59" i="1"/>
  <c r="ICG60" i="1" s="1"/>
  <c r="ICF59" i="1"/>
  <c r="ICF60" i="1" s="1"/>
  <c r="ICE59" i="1"/>
  <c r="ICE60" i="1" s="1"/>
  <c r="ICD59" i="1"/>
  <c r="ICD60" i="1" s="1"/>
  <c r="ICC59" i="1"/>
  <c r="ICC60" i="1" s="1"/>
  <c r="ICB59" i="1"/>
  <c r="ICB60" i="1" s="1"/>
  <c r="ICA59" i="1"/>
  <c r="ICA60" i="1" s="1"/>
  <c r="IBZ59" i="1"/>
  <c r="IBZ60" i="1" s="1"/>
  <c r="IBY59" i="1"/>
  <c r="IBY60" i="1" s="1"/>
  <c r="IBX59" i="1"/>
  <c r="IBX60" i="1" s="1"/>
  <c r="IBW59" i="1"/>
  <c r="IBW60" i="1" s="1"/>
  <c r="IBV59" i="1"/>
  <c r="IBV60" i="1" s="1"/>
  <c r="IBU59" i="1"/>
  <c r="IBU60" i="1" s="1"/>
  <c r="IBT59" i="1"/>
  <c r="IBT60" i="1" s="1"/>
  <c r="IBS59" i="1"/>
  <c r="IBS60" i="1" s="1"/>
  <c r="IBR59" i="1"/>
  <c r="IBR60" i="1" s="1"/>
  <c r="IBQ59" i="1"/>
  <c r="IBQ60" i="1" s="1"/>
  <c r="IBP59" i="1"/>
  <c r="IBP60" i="1" s="1"/>
  <c r="IBO59" i="1"/>
  <c r="IBO60" i="1" s="1"/>
  <c r="IBN59" i="1"/>
  <c r="IBN60" i="1" s="1"/>
  <c r="IBM59" i="1"/>
  <c r="IBM60" i="1" s="1"/>
  <c r="IBL59" i="1"/>
  <c r="IBL60" i="1" s="1"/>
  <c r="IBK59" i="1"/>
  <c r="IBK60" i="1" s="1"/>
  <c r="IBJ59" i="1"/>
  <c r="IBJ60" i="1" s="1"/>
  <c r="IBI59" i="1"/>
  <c r="IBI60" i="1" s="1"/>
  <c r="IBH59" i="1"/>
  <c r="IBH60" i="1" s="1"/>
  <c r="IBG59" i="1"/>
  <c r="IBG60" i="1" s="1"/>
  <c r="IBF59" i="1"/>
  <c r="IBF60" i="1" s="1"/>
  <c r="IBE59" i="1"/>
  <c r="IBE60" i="1" s="1"/>
  <c r="IBD59" i="1"/>
  <c r="IBD60" i="1" s="1"/>
  <c r="IBC59" i="1"/>
  <c r="IBC60" i="1" s="1"/>
  <c r="IBB59" i="1"/>
  <c r="IBB60" i="1" s="1"/>
  <c r="IBA59" i="1"/>
  <c r="IBA60" i="1" s="1"/>
  <c r="IAZ59" i="1"/>
  <c r="IAZ60" i="1" s="1"/>
  <c r="IAY59" i="1"/>
  <c r="IAY60" i="1" s="1"/>
  <c r="IAX59" i="1"/>
  <c r="IAX60" i="1" s="1"/>
  <c r="IAW59" i="1"/>
  <c r="IAW60" i="1" s="1"/>
  <c r="IAV59" i="1"/>
  <c r="IAV60" i="1" s="1"/>
  <c r="IAU59" i="1"/>
  <c r="IAU60" i="1" s="1"/>
  <c r="IAT59" i="1"/>
  <c r="IAT60" i="1" s="1"/>
  <c r="IAS59" i="1"/>
  <c r="IAS60" i="1" s="1"/>
  <c r="IAR59" i="1"/>
  <c r="IAR60" i="1" s="1"/>
  <c r="IAQ59" i="1"/>
  <c r="IAQ60" i="1" s="1"/>
  <c r="IAP59" i="1"/>
  <c r="IAP60" i="1" s="1"/>
  <c r="IAO59" i="1"/>
  <c r="IAO60" i="1" s="1"/>
  <c r="IAN59" i="1"/>
  <c r="IAN60" i="1" s="1"/>
  <c r="IAM59" i="1"/>
  <c r="IAM60" i="1" s="1"/>
  <c r="IAL59" i="1"/>
  <c r="IAL60" i="1" s="1"/>
  <c r="IAK59" i="1"/>
  <c r="IAK60" i="1" s="1"/>
  <c r="IAJ59" i="1"/>
  <c r="IAJ60" i="1" s="1"/>
  <c r="IAI59" i="1"/>
  <c r="IAI60" i="1" s="1"/>
  <c r="IAH59" i="1"/>
  <c r="IAH60" i="1" s="1"/>
  <c r="IAG59" i="1"/>
  <c r="IAG60" i="1" s="1"/>
  <c r="IAF59" i="1"/>
  <c r="IAF60" i="1" s="1"/>
  <c r="IAE59" i="1"/>
  <c r="IAE60" i="1" s="1"/>
  <c r="IAD59" i="1"/>
  <c r="IAD60" i="1" s="1"/>
  <c r="IAC59" i="1"/>
  <c r="IAC60" i="1" s="1"/>
  <c r="IAB59" i="1"/>
  <c r="IAB60" i="1" s="1"/>
  <c r="IAA59" i="1"/>
  <c r="IAA60" i="1" s="1"/>
  <c r="HZZ59" i="1"/>
  <c r="HZZ60" i="1" s="1"/>
  <c r="HZY59" i="1"/>
  <c r="HZY60" i="1" s="1"/>
  <c r="HZX59" i="1"/>
  <c r="HZX60" i="1" s="1"/>
  <c r="HZW59" i="1"/>
  <c r="HZW60" i="1" s="1"/>
  <c r="HZV59" i="1"/>
  <c r="HZV60" i="1" s="1"/>
  <c r="HZU59" i="1"/>
  <c r="HZU60" i="1" s="1"/>
  <c r="HZT59" i="1"/>
  <c r="HZT60" i="1" s="1"/>
  <c r="HZS59" i="1"/>
  <c r="HZS60" i="1" s="1"/>
  <c r="HZR59" i="1"/>
  <c r="HZR60" i="1" s="1"/>
  <c r="HZQ59" i="1"/>
  <c r="HZQ60" i="1" s="1"/>
  <c r="HZP59" i="1"/>
  <c r="HZP60" i="1" s="1"/>
  <c r="HZO59" i="1"/>
  <c r="HZO60" i="1" s="1"/>
  <c r="HZN59" i="1"/>
  <c r="HZN60" i="1" s="1"/>
  <c r="HZM59" i="1"/>
  <c r="HZM60" i="1" s="1"/>
  <c r="HZL59" i="1"/>
  <c r="HZL60" i="1" s="1"/>
  <c r="HZK59" i="1"/>
  <c r="HZK60" i="1" s="1"/>
  <c r="HZJ59" i="1"/>
  <c r="HZJ60" i="1" s="1"/>
  <c r="HZI59" i="1"/>
  <c r="HZI60" i="1" s="1"/>
  <c r="HZH59" i="1"/>
  <c r="HZH60" i="1" s="1"/>
  <c r="HZG59" i="1"/>
  <c r="HZG60" i="1" s="1"/>
  <c r="HZF59" i="1"/>
  <c r="HZF60" i="1" s="1"/>
  <c r="HZE59" i="1"/>
  <c r="HZE60" i="1" s="1"/>
  <c r="HZD59" i="1"/>
  <c r="HZD60" i="1" s="1"/>
  <c r="HZC59" i="1"/>
  <c r="HZC60" i="1" s="1"/>
  <c r="HZB59" i="1"/>
  <c r="HZB60" i="1" s="1"/>
  <c r="HZA59" i="1"/>
  <c r="HZA60" i="1" s="1"/>
  <c r="HYZ59" i="1"/>
  <c r="HYZ60" i="1" s="1"/>
  <c r="HYY59" i="1"/>
  <c r="HYY60" i="1" s="1"/>
  <c r="HYX59" i="1"/>
  <c r="HYX60" i="1" s="1"/>
  <c r="HYW59" i="1"/>
  <c r="HYW60" i="1" s="1"/>
  <c r="HYV59" i="1"/>
  <c r="HYV60" i="1" s="1"/>
  <c r="HYU59" i="1"/>
  <c r="HYU60" i="1" s="1"/>
  <c r="HYT59" i="1"/>
  <c r="HYT60" i="1" s="1"/>
  <c r="HYS59" i="1"/>
  <c r="HYS60" i="1" s="1"/>
  <c r="HYR59" i="1"/>
  <c r="HYR60" i="1" s="1"/>
  <c r="HYQ59" i="1"/>
  <c r="HYQ60" i="1" s="1"/>
  <c r="HYP59" i="1"/>
  <c r="HYP60" i="1" s="1"/>
  <c r="HYO59" i="1"/>
  <c r="HYO60" i="1" s="1"/>
  <c r="HYN59" i="1"/>
  <c r="HYN60" i="1" s="1"/>
  <c r="HYM59" i="1"/>
  <c r="HYM60" i="1" s="1"/>
  <c r="HYL59" i="1"/>
  <c r="HYL60" i="1" s="1"/>
  <c r="HYK59" i="1"/>
  <c r="HYK60" i="1" s="1"/>
  <c r="HYJ59" i="1"/>
  <c r="HYJ60" i="1" s="1"/>
  <c r="HYI59" i="1"/>
  <c r="HYI60" i="1" s="1"/>
  <c r="HYH59" i="1"/>
  <c r="HYH60" i="1" s="1"/>
  <c r="HYG59" i="1"/>
  <c r="HYG60" i="1" s="1"/>
  <c r="HYF59" i="1"/>
  <c r="HYF60" i="1" s="1"/>
  <c r="HYE59" i="1"/>
  <c r="HYE60" i="1" s="1"/>
  <c r="HYD59" i="1"/>
  <c r="HYD60" i="1" s="1"/>
  <c r="HYC59" i="1"/>
  <c r="HYC60" i="1" s="1"/>
  <c r="HYB59" i="1"/>
  <c r="HYB60" i="1" s="1"/>
  <c r="HYA59" i="1"/>
  <c r="HYA60" i="1" s="1"/>
  <c r="HXZ59" i="1"/>
  <c r="HXZ60" i="1" s="1"/>
  <c r="HXY59" i="1"/>
  <c r="HXY60" i="1" s="1"/>
  <c r="HXX59" i="1"/>
  <c r="HXX60" i="1" s="1"/>
  <c r="HXW59" i="1"/>
  <c r="HXW60" i="1" s="1"/>
  <c r="HXV59" i="1"/>
  <c r="HXV60" i="1" s="1"/>
  <c r="HXU59" i="1"/>
  <c r="HXU60" i="1" s="1"/>
  <c r="HXT59" i="1"/>
  <c r="HXT60" i="1" s="1"/>
  <c r="HXS59" i="1"/>
  <c r="HXS60" i="1" s="1"/>
  <c r="HXR59" i="1"/>
  <c r="HXR60" i="1" s="1"/>
  <c r="HXQ59" i="1"/>
  <c r="HXQ60" i="1" s="1"/>
  <c r="HXP59" i="1"/>
  <c r="HXP60" i="1" s="1"/>
  <c r="HXO59" i="1"/>
  <c r="HXO60" i="1" s="1"/>
  <c r="HXN59" i="1"/>
  <c r="HXN60" i="1" s="1"/>
  <c r="HXM59" i="1"/>
  <c r="HXM60" i="1" s="1"/>
  <c r="HXL59" i="1"/>
  <c r="HXL60" i="1" s="1"/>
  <c r="HXK59" i="1"/>
  <c r="HXK60" i="1" s="1"/>
  <c r="HXJ59" i="1"/>
  <c r="HXJ60" i="1" s="1"/>
  <c r="HXI59" i="1"/>
  <c r="HXI60" i="1" s="1"/>
  <c r="HXH59" i="1"/>
  <c r="HXH60" i="1" s="1"/>
  <c r="HXG59" i="1"/>
  <c r="HXG60" i="1" s="1"/>
  <c r="HXF59" i="1"/>
  <c r="HXF60" i="1" s="1"/>
  <c r="HXE59" i="1"/>
  <c r="HXE60" i="1" s="1"/>
  <c r="HXD59" i="1"/>
  <c r="HXD60" i="1" s="1"/>
  <c r="HXC59" i="1"/>
  <c r="HXC60" i="1" s="1"/>
  <c r="HXB59" i="1"/>
  <c r="HXB60" i="1" s="1"/>
  <c r="HXA59" i="1"/>
  <c r="HXA60" i="1" s="1"/>
  <c r="HWZ59" i="1"/>
  <c r="HWZ60" i="1" s="1"/>
  <c r="HWY59" i="1"/>
  <c r="HWY60" i="1" s="1"/>
  <c r="HWX59" i="1"/>
  <c r="HWX60" i="1" s="1"/>
  <c r="HWW59" i="1"/>
  <c r="HWW60" i="1" s="1"/>
  <c r="HWV59" i="1"/>
  <c r="HWV60" i="1" s="1"/>
  <c r="HWU59" i="1"/>
  <c r="HWU60" i="1" s="1"/>
  <c r="HWT59" i="1"/>
  <c r="HWT60" i="1" s="1"/>
  <c r="HWS59" i="1"/>
  <c r="HWS60" i="1" s="1"/>
  <c r="HWR59" i="1"/>
  <c r="HWR60" i="1" s="1"/>
  <c r="HWQ59" i="1"/>
  <c r="HWQ60" i="1" s="1"/>
  <c r="HWP59" i="1"/>
  <c r="HWP60" i="1" s="1"/>
  <c r="HWO59" i="1"/>
  <c r="HWO60" i="1" s="1"/>
  <c r="HWN59" i="1"/>
  <c r="HWN60" i="1" s="1"/>
  <c r="HWM59" i="1"/>
  <c r="HWM60" i="1" s="1"/>
  <c r="HWL59" i="1"/>
  <c r="HWL60" i="1" s="1"/>
  <c r="HWK59" i="1"/>
  <c r="HWK60" i="1" s="1"/>
  <c r="HWJ59" i="1"/>
  <c r="HWJ60" i="1" s="1"/>
  <c r="HWI59" i="1"/>
  <c r="HWI60" i="1" s="1"/>
  <c r="HWH59" i="1"/>
  <c r="HWH60" i="1" s="1"/>
  <c r="HWG59" i="1"/>
  <c r="HWG60" i="1" s="1"/>
  <c r="HWF59" i="1"/>
  <c r="HWF60" i="1" s="1"/>
  <c r="HWE59" i="1"/>
  <c r="HWE60" i="1" s="1"/>
  <c r="HWD59" i="1"/>
  <c r="HWD60" i="1" s="1"/>
  <c r="HWC59" i="1"/>
  <c r="HWC60" i="1" s="1"/>
  <c r="HWB59" i="1"/>
  <c r="HWB60" i="1" s="1"/>
  <c r="HWA59" i="1"/>
  <c r="HWA60" i="1" s="1"/>
  <c r="HVZ59" i="1"/>
  <c r="HVZ60" i="1" s="1"/>
  <c r="HVY59" i="1"/>
  <c r="HVY60" i="1" s="1"/>
  <c r="HVX59" i="1"/>
  <c r="HVX60" i="1" s="1"/>
  <c r="HVW59" i="1"/>
  <c r="HVW60" i="1" s="1"/>
  <c r="HVV59" i="1"/>
  <c r="HVV60" i="1" s="1"/>
  <c r="HVU59" i="1"/>
  <c r="HVU60" i="1" s="1"/>
  <c r="HVT59" i="1"/>
  <c r="HVT60" i="1" s="1"/>
  <c r="HVS59" i="1"/>
  <c r="HVS60" i="1" s="1"/>
  <c r="HVR59" i="1"/>
  <c r="HVR60" i="1" s="1"/>
  <c r="HVQ59" i="1"/>
  <c r="HVQ60" i="1" s="1"/>
  <c r="HVP59" i="1"/>
  <c r="HVP60" i="1" s="1"/>
  <c r="HVO59" i="1"/>
  <c r="HVO60" i="1" s="1"/>
  <c r="HVN59" i="1"/>
  <c r="HVN60" i="1" s="1"/>
  <c r="HVM59" i="1"/>
  <c r="HVM60" i="1" s="1"/>
  <c r="HVL59" i="1"/>
  <c r="HVL60" i="1" s="1"/>
  <c r="HVK59" i="1"/>
  <c r="HVK60" i="1" s="1"/>
  <c r="HVJ59" i="1"/>
  <c r="HVJ60" i="1" s="1"/>
  <c r="HVI59" i="1"/>
  <c r="HVI60" i="1" s="1"/>
  <c r="HVH59" i="1"/>
  <c r="HVH60" i="1" s="1"/>
  <c r="HVG59" i="1"/>
  <c r="HVG60" i="1" s="1"/>
  <c r="HVF59" i="1"/>
  <c r="HVF60" i="1" s="1"/>
  <c r="HVE59" i="1"/>
  <c r="HVE60" i="1" s="1"/>
  <c r="HVD59" i="1"/>
  <c r="HVD60" i="1" s="1"/>
  <c r="HVC59" i="1"/>
  <c r="HVC60" i="1" s="1"/>
  <c r="HVB59" i="1"/>
  <c r="HVB60" i="1" s="1"/>
  <c r="HVA59" i="1"/>
  <c r="HVA60" i="1" s="1"/>
  <c r="HUZ59" i="1"/>
  <c r="HUZ60" i="1" s="1"/>
  <c r="HUY59" i="1"/>
  <c r="HUY60" i="1" s="1"/>
  <c r="HUX59" i="1"/>
  <c r="HUX60" i="1" s="1"/>
  <c r="HUW59" i="1"/>
  <c r="HUW60" i="1" s="1"/>
  <c r="HUV59" i="1"/>
  <c r="HUV60" i="1" s="1"/>
  <c r="HUU59" i="1"/>
  <c r="HUU60" i="1" s="1"/>
  <c r="HUT59" i="1"/>
  <c r="HUT60" i="1" s="1"/>
  <c r="HUS59" i="1"/>
  <c r="HUS60" i="1" s="1"/>
  <c r="HUR59" i="1"/>
  <c r="HUR60" i="1" s="1"/>
  <c r="HUQ59" i="1"/>
  <c r="HUQ60" i="1" s="1"/>
  <c r="HUP59" i="1"/>
  <c r="HUP60" i="1" s="1"/>
  <c r="HUO59" i="1"/>
  <c r="HUO60" i="1" s="1"/>
  <c r="HUN59" i="1"/>
  <c r="HUN60" i="1" s="1"/>
  <c r="HUM59" i="1"/>
  <c r="HUM60" i="1" s="1"/>
  <c r="HUL59" i="1"/>
  <c r="HUL60" i="1" s="1"/>
  <c r="HUK59" i="1"/>
  <c r="HUK60" i="1" s="1"/>
  <c r="HUJ59" i="1"/>
  <c r="HUJ60" i="1" s="1"/>
  <c r="HUI59" i="1"/>
  <c r="HUI60" i="1" s="1"/>
  <c r="HUH59" i="1"/>
  <c r="HUH60" i="1" s="1"/>
  <c r="HUG59" i="1"/>
  <c r="HUG60" i="1" s="1"/>
  <c r="HUF59" i="1"/>
  <c r="HUF60" i="1" s="1"/>
  <c r="HUE59" i="1"/>
  <c r="HUE60" i="1" s="1"/>
  <c r="HUD59" i="1"/>
  <c r="HUD60" i="1" s="1"/>
  <c r="HUC59" i="1"/>
  <c r="HUC60" i="1" s="1"/>
  <c r="HUB59" i="1"/>
  <c r="HUB60" i="1" s="1"/>
  <c r="HUA59" i="1"/>
  <c r="HUA60" i="1" s="1"/>
  <c r="HTZ59" i="1"/>
  <c r="HTZ60" i="1" s="1"/>
  <c r="HTY59" i="1"/>
  <c r="HTY60" i="1" s="1"/>
  <c r="HTX59" i="1"/>
  <c r="HTX60" i="1" s="1"/>
  <c r="HTW59" i="1"/>
  <c r="HTW60" i="1" s="1"/>
  <c r="HTV59" i="1"/>
  <c r="HTV60" i="1" s="1"/>
  <c r="HTU59" i="1"/>
  <c r="HTU60" i="1" s="1"/>
  <c r="HTT59" i="1"/>
  <c r="HTT60" i="1" s="1"/>
  <c r="HTS59" i="1"/>
  <c r="HTS60" i="1" s="1"/>
  <c r="HTR59" i="1"/>
  <c r="HTR60" i="1" s="1"/>
  <c r="HTQ59" i="1"/>
  <c r="HTQ60" i="1" s="1"/>
  <c r="HTP59" i="1"/>
  <c r="HTP60" i="1" s="1"/>
  <c r="HTO59" i="1"/>
  <c r="HTO60" i="1" s="1"/>
  <c r="HTN59" i="1"/>
  <c r="HTN60" i="1" s="1"/>
  <c r="HTM59" i="1"/>
  <c r="HTM60" i="1" s="1"/>
  <c r="HTL59" i="1"/>
  <c r="HTL60" i="1" s="1"/>
  <c r="HTK59" i="1"/>
  <c r="HTK60" i="1" s="1"/>
  <c r="HTJ59" i="1"/>
  <c r="HTJ60" i="1" s="1"/>
  <c r="HTI59" i="1"/>
  <c r="HTI60" i="1" s="1"/>
  <c r="HTH59" i="1"/>
  <c r="HTH60" i="1" s="1"/>
  <c r="HTG59" i="1"/>
  <c r="HTG60" i="1" s="1"/>
  <c r="HTF59" i="1"/>
  <c r="HTF60" i="1" s="1"/>
  <c r="HTE59" i="1"/>
  <c r="HTE60" i="1" s="1"/>
  <c r="HTD59" i="1"/>
  <c r="HTD60" i="1" s="1"/>
  <c r="HTC59" i="1"/>
  <c r="HTC60" i="1" s="1"/>
  <c r="HTB59" i="1"/>
  <c r="HTB60" i="1" s="1"/>
  <c r="HTA59" i="1"/>
  <c r="HTA60" i="1" s="1"/>
  <c r="HSZ59" i="1"/>
  <c r="HSZ60" i="1" s="1"/>
  <c r="HSY59" i="1"/>
  <c r="HSY60" i="1" s="1"/>
  <c r="HSX59" i="1"/>
  <c r="HSX60" i="1" s="1"/>
  <c r="HSW59" i="1"/>
  <c r="HSW60" i="1" s="1"/>
  <c r="HSV59" i="1"/>
  <c r="HSV60" i="1" s="1"/>
  <c r="HSU59" i="1"/>
  <c r="HSU60" i="1" s="1"/>
  <c r="HST59" i="1"/>
  <c r="HST60" i="1" s="1"/>
  <c r="HSS59" i="1"/>
  <c r="HSS60" i="1" s="1"/>
  <c r="HSR59" i="1"/>
  <c r="HSR60" i="1" s="1"/>
  <c r="HSQ59" i="1"/>
  <c r="HSQ60" i="1" s="1"/>
  <c r="HSP59" i="1"/>
  <c r="HSP60" i="1" s="1"/>
  <c r="HSO59" i="1"/>
  <c r="HSO60" i="1" s="1"/>
  <c r="HSN59" i="1"/>
  <c r="HSN60" i="1" s="1"/>
  <c r="HSM59" i="1"/>
  <c r="HSM60" i="1" s="1"/>
  <c r="HSL59" i="1"/>
  <c r="HSL60" i="1" s="1"/>
  <c r="HSK59" i="1"/>
  <c r="HSK60" i="1" s="1"/>
  <c r="HSJ59" i="1"/>
  <c r="HSJ60" i="1" s="1"/>
  <c r="HSI59" i="1"/>
  <c r="HSI60" i="1" s="1"/>
  <c r="HSH59" i="1"/>
  <c r="HSH60" i="1" s="1"/>
  <c r="HSG59" i="1"/>
  <c r="HSG60" i="1" s="1"/>
  <c r="HSF59" i="1"/>
  <c r="HSF60" i="1" s="1"/>
  <c r="HSE59" i="1"/>
  <c r="HSE60" i="1" s="1"/>
  <c r="HSD59" i="1"/>
  <c r="HSD60" i="1" s="1"/>
  <c r="HSC59" i="1"/>
  <c r="HSC60" i="1" s="1"/>
  <c r="HSB59" i="1"/>
  <c r="HSB60" i="1" s="1"/>
  <c r="HSA59" i="1"/>
  <c r="HSA60" i="1" s="1"/>
  <c r="HRZ59" i="1"/>
  <c r="HRZ60" i="1" s="1"/>
  <c r="HRY59" i="1"/>
  <c r="HRY60" i="1" s="1"/>
  <c r="HRX59" i="1"/>
  <c r="HRX60" i="1" s="1"/>
  <c r="HRW59" i="1"/>
  <c r="HRW60" i="1" s="1"/>
  <c r="HRV59" i="1"/>
  <c r="HRV60" i="1" s="1"/>
  <c r="HRU59" i="1"/>
  <c r="HRU60" i="1" s="1"/>
  <c r="HRT59" i="1"/>
  <c r="HRT60" i="1" s="1"/>
  <c r="HRS59" i="1"/>
  <c r="HRS60" i="1" s="1"/>
  <c r="HRR59" i="1"/>
  <c r="HRR60" i="1" s="1"/>
  <c r="HRQ59" i="1"/>
  <c r="HRQ60" i="1" s="1"/>
  <c r="HRP59" i="1"/>
  <c r="HRP60" i="1" s="1"/>
  <c r="HRO59" i="1"/>
  <c r="HRO60" i="1" s="1"/>
  <c r="HRN59" i="1"/>
  <c r="HRN60" i="1" s="1"/>
  <c r="HRM59" i="1"/>
  <c r="HRM60" i="1" s="1"/>
  <c r="HRL59" i="1"/>
  <c r="HRL60" i="1" s="1"/>
  <c r="HRK59" i="1"/>
  <c r="HRK60" i="1" s="1"/>
  <c r="HRJ59" i="1"/>
  <c r="HRJ60" i="1" s="1"/>
  <c r="HRI59" i="1"/>
  <c r="HRI60" i="1" s="1"/>
  <c r="HRH59" i="1"/>
  <c r="HRH60" i="1" s="1"/>
  <c r="HRG59" i="1"/>
  <c r="HRG60" i="1" s="1"/>
  <c r="HRF59" i="1"/>
  <c r="HRF60" i="1" s="1"/>
  <c r="HRE59" i="1"/>
  <c r="HRE60" i="1" s="1"/>
  <c r="HRD59" i="1"/>
  <c r="HRD60" i="1" s="1"/>
  <c r="HRC59" i="1"/>
  <c r="HRC60" i="1" s="1"/>
  <c r="HRB59" i="1"/>
  <c r="HRB60" i="1" s="1"/>
  <c r="HRA59" i="1"/>
  <c r="HRA60" i="1" s="1"/>
  <c r="HQZ59" i="1"/>
  <c r="HQZ60" i="1" s="1"/>
  <c r="HQY59" i="1"/>
  <c r="HQY60" i="1" s="1"/>
  <c r="HQX59" i="1"/>
  <c r="HQX60" i="1" s="1"/>
  <c r="HQW59" i="1"/>
  <c r="HQW60" i="1" s="1"/>
  <c r="HQV59" i="1"/>
  <c r="HQV60" i="1" s="1"/>
  <c r="HQU59" i="1"/>
  <c r="HQU60" i="1" s="1"/>
  <c r="HQT59" i="1"/>
  <c r="HQT60" i="1" s="1"/>
  <c r="HQS59" i="1"/>
  <c r="HQS60" i="1" s="1"/>
  <c r="HQR59" i="1"/>
  <c r="HQR60" i="1" s="1"/>
  <c r="HQQ59" i="1"/>
  <c r="HQQ60" i="1" s="1"/>
  <c r="HQP59" i="1"/>
  <c r="HQP60" i="1" s="1"/>
  <c r="HQO59" i="1"/>
  <c r="HQO60" i="1" s="1"/>
  <c r="HQN59" i="1"/>
  <c r="HQN60" i="1" s="1"/>
  <c r="HQM59" i="1"/>
  <c r="HQM60" i="1" s="1"/>
  <c r="HQL59" i="1"/>
  <c r="HQL60" i="1" s="1"/>
  <c r="HQK59" i="1"/>
  <c r="HQK60" i="1" s="1"/>
  <c r="HQJ59" i="1"/>
  <c r="HQJ60" i="1" s="1"/>
  <c r="HQI59" i="1"/>
  <c r="HQI60" i="1" s="1"/>
  <c r="HQH59" i="1"/>
  <c r="HQH60" i="1" s="1"/>
  <c r="HQG59" i="1"/>
  <c r="HQG60" i="1" s="1"/>
  <c r="HQF59" i="1"/>
  <c r="HQF60" i="1" s="1"/>
  <c r="HQE59" i="1"/>
  <c r="HQE60" i="1" s="1"/>
  <c r="HQD59" i="1"/>
  <c r="HQD60" i="1" s="1"/>
  <c r="HQC59" i="1"/>
  <c r="HQC60" i="1" s="1"/>
  <c r="HQB59" i="1"/>
  <c r="HQB60" i="1" s="1"/>
  <c r="HQA59" i="1"/>
  <c r="HQA60" i="1" s="1"/>
  <c r="HPZ59" i="1"/>
  <c r="HPZ60" i="1" s="1"/>
  <c r="HPY59" i="1"/>
  <c r="HPY60" i="1" s="1"/>
  <c r="HPX59" i="1"/>
  <c r="HPX60" i="1" s="1"/>
  <c r="HPW59" i="1"/>
  <c r="HPW60" i="1" s="1"/>
  <c r="HPV59" i="1"/>
  <c r="HPV60" i="1" s="1"/>
  <c r="HPU59" i="1"/>
  <c r="HPU60" i="1" s="1"/>
  <c r="HPT59" i="1"/>
  <c r="HPT60" i="1" s="1"/>
  <c r="HPS59" i="1"/>
  <c r="HPS60" i="1" s="1"/>
  <c r="HPR59" i="1"/>
  <c r="HPR60" i="1" s="1"/>
  <c r="HPQ59" i="1"/>
  <c r="HPQ60" i="1" s="1"/>
  <c r="HPP59" i="1"/>
  <c r="HPP60" i="1" s="1"/>
  <c r="HPO59" i="1"/>
  <c r="HPO60" i="1" s="1"/>
  <c r="HPN59" i="1"/>
  <c r="HPN60" i="1" s="1"/>
  <c r="HPM59" i="1"/>
  <c r="HPM60" i="1" s="1"/>
  <c r="HPL59" i="1"/>
  <c r="HPL60" i="1" s="1"/>
  <c r="HPK59" i="1"/>
  <c r="HPK60" i="1" s="1"/>
  <c r="HPJ59" i="1"/>
  <c r="HPJ60" i="1" s="1"/>
  <c r="HPI59" i="1"/>
  <c r="HPI60" i="1" s="1"/>
  <c r="HPH59" i="1"/>
  <c r="HPH60" i="1" s="1"/>
  <c r="HPG59" i="1"/>
  <c r="HPG60" i="1" s="1"/>
  <c r="HPF59" i="1"/>
  <c r="HPF60" i="1" s="1"/>
  <c r="HPE59" i="1"/>
  <c r="HPE60" i="1" s="1"/>
  <c r="HPD59" i="1"/>
  <c r="HPD60" i="1" s="1"/>
  <c r="HPC59" i="1"/>
  <c r="HPC60" i="1" s="1"/>
  <c r="HPB59" i="1"/>
  <c r="HPB60" i="1" s="1"/>
  <c r="HPA59" i="1"/>
  <c r="HPA60" i="1" s="1"/>
  <c r="HOZ59" i="1"/>
  <c r="HOZ60" i="1" s="1"/>
  <c r="HOY59" i="1"/>
  <c r="HOY60" i="1" s="1"/>
  <c r="HOX59" i="1"/>
  <c r="HOX60" i="1" s="1"/>
  <c r="HOW59" i="1"/>
  <c r="HOW60" i="1" s="1"/>
  <c r="HOV59" i="1"/>
  <c r="HOV60" i="1" s="1"/>
  <c r="HOU59" i="1"/>
  <c r="HOU60" i="1" s="1"/>
  <c r="HOT59" i="1"/>
  <c r="HOT60" i="1" s="1"/>
  <c r="HOS59" i="1"/>
  <c r="HOS60" i="1" s="1"/>
  <c r="HOR59" i="1"/>
  <c r="HOR60" i="1" s="1"/>
  <c r="HOQ59" i="1"/>
  <c r="HOQ60" i="1" s="1"/>
  <c r="HOP59" i="1"/>
  <c r="HOP60" i="1" s="1"/>
  <c r="HOO59" i="1"/>
  <c r="HOO60" i="1" s="1"/>
  <c r="HON59" i="1"/>
  <c r="HON60" i="1" s="1"/>
  <c r="HOM59" i="1"/>
  <c r="HOM60" i="1" s="1"/>
  <c r="HOL59" i="1"/>
  <c r="HOL60" i="1" s="1"/>
  <c r="HOK59" i="1"/>
  <c r="HOK60" i="1" s="1"/>
  <c r="HOJ59" i="1"/>
  <c r="HOJ60" i="1" s="1"/>
  <c r="HOI59" i="1"/>
  <c r="HOI60" i="1" s="1"/>
  <c r="HOH59" i="1"/>
  <c r="HOH60" i="1" s="1"/>
  <c r="HOG59" i="1"/>
  <c r="HOG60" i="1" s="1"/>
  <c r="HOF59" i="1"/>
  <c r="HOF60" i="1" s="1"/>
  <c r="HOE59" i="1"/>
  <c r="HOE60" i="1" s="1"/>
  <c r="HOD59" i="1"/>
  <c r="HOD60" i="1" s="1"/>
  <c r="HOC59" i="1"/>
  <c r="HOC60" i="1" s="1"/>
  <c r="HOB59" i="1"/>
  <c r="HOB60" i="1" s="1"/>
  <c r="HOA59" i="1"/>
  <c r="HOA60" i="1" s="1"/>
  <c r="HNZ59" i="1"/>
  <c r="HNZ60" i="1" s="1"/>
  <c r="HNY59" i="1"/>
  <c r="HNY60" i="1" s="1"/>
  <c r="HNX59" i="1"/>
  <c r="HNX60" i="1" s="1"/>
  <c r="HNW59" i="1"/>
  <c r="HNW60" i="1" s="1"/>
  <c r="HNV59" i="1"/>
  <c r="HNV60" i="1" s="1"/>
  <c r="HNU59" i="1"/>
  <c r="HNU60" i="1" s="1"/>
  <c r="HNT59" i="1"/>
  <c r="HNT60" i="1" s="1"/>
  <c r="HNS59" i="1"/>
  <c r="HNS60" i="1" s="1"/>
  <c r="HNR59" i="1"/>
  <c r="HNR60" i="1" s="1"/>
  <c r="HNQ59" i="1"/>
  <c r="HNQ60" i="1" s="1"/>
  <c r="HNP59" i="1"/>
  <c r="HNP60" i="1" s="1"/>
  <c r="HNO59" i="1"/>
  <c r="HNO60" i="1" s="1"/>
  <c r="HNN59" i="1"/>
  <c r="HNN60" i="1" s="1"/>
  <c r="HNM59" i="1"/>
  <c r="HNM60" i="1" s="1"/>
  <c r="HNL59" i="1"/>
  <c r="HNL60" i="1" s="1"/>
  <c r="HNK59" i="1"/>
  <c r="HNK60" i="1" s="1"/>
  <c r="HNJ59" i="1"/>
  <c r="HNJ60" i="1" s="1"/>
  <c r="HNI59" i="1"/>
  <c r="HNI60" i="1" s="1"/>
  <c r="HNH59" i="1"/>
  <c r="HNH60" i="1" s="1"/>
  <c r="HNG59" i="1"/>
  <c r="HNG60" i="1" s="1"/>
  <c r="HNF59" i="1"/>
  <c r="HNF60" i="1" s="1"/>
  <c r="HNE59" i="1"/>
  <c r="HNE60" i="1" s="1"/>
  <c r="HND59" i="1"/>
  <c r="HND60" i="1" s="1"/>
  <c r="HNC59" i="1"/>
  <c r="HNC60" i="1" s="1"/>
  <c r="HNB59" i="1"/>
  <c r="HNB60" i="1" s="1"/>
  <c r="HNA59" i="1"/>
  <c r="HNA60" i="1" s="1"/>
  <c r="HMZ59" i="1"/>
  <c r="HMZ60" i="1" s="1"/>
  <c r="HMY59" i="1"/>
  <c r="HMY60" i="1" s="1"/>
  <c r="HMX59" i="1"/>
  <c r="HMX60" i="1" s="1"/>
  <c r="HMW59" i="1"/>
  <c r="HMW60" i="1" s="1"/>
  <c r="HMV59" i="1"/>
  <c r="HMV60" i="1" s="1"/>
  <c r="HMU59" i="1"/>
  <c r="HMU60" i="1" s="1"/>
  <c r="HMT59" i="1"/>
  <c r="HMT60" i="1" s="1"/>
  <c r="HMS59" i="1"/>
  <c r="HMS60" i="1" s="1"/>
  <c r="HMR59" i="1"/>
  <c r="HMR60" i="1" s="1"/>
  <c r="HMQ59" i="1"/>
  <c r="HMQ60" i="1" s="1"/>
  <c r="HMP59" i="1"/>
  <c r="HMP60" i="1" s="1"/>
  <c r="HMO59" i="1"/>
  <c r="HMO60" i="1" s="1"/>
  <c r="HMN59" i="1"/>
  <c r="HMN60" i="1" s="1"/>
  <c r="HMM59" i="1"/>
  <c r="HMM60" i="1" s="1"/>
  <c r="HML59" i="1"/>
  <c r="HML60" i="1" s="1"/>
  <c r="HMK59" i="1"/>
  <c r="HMK60" i="1" s="1"/>
  <c r="HMJ59" i="1"/>
  <c r="HMJ60" i="1" s="1"/>
  <c r="HMI59" i="1"/>
  <c r="HMI60" i="1" s="1"/>
  <c r="HMH59" i="1"/>
  <c r="HMH60" i="1" s="1"/>
  <c r="HMG59" i="1"/>
  <c r="HMG60" i="1" s="1"/>
  <c r="HMF59" i="1"/>
  <c r="HMF60" i="1" s="1"/>
  <c r="HME59" i="1"/>
  <c r="HME60" i="1" s="1"/>
  <c r="HMD59" i="1"/>
  <c r="HMD60" i="1" s="1"/>
  <c r="HMC59" i="1"/>
  <c r="HMC60" i="1" s="1"/>
  <c r="HMB59" i="1"/>
  <c r="HMB60" i="1" s="1"/>
  <c r="HMA59" i="1"/>
  <c r="HMA60" i="1" s="1"/>
  <c r="HLZ59" i="1"/>
  <c r="HLZ60" i="1" s="1"/>
  <c r="HLY59" i="1"/>
  <c r="HLY60" i="1" s="1"/>
  <c r="HLX59" i="1"/>
  <c r="HLX60" i="1" s="1"/>
  <c r="HLW59" i="1"/>
  <c r="HLW60" i="1" s="1"/>
  <c r="HLV59" i="1"/>
  <c r="HLV60" i="1" s="1"/>
  <c r="HLU59" i="1"/>
  <c r="HLU60" i="1" s="1"/>
  <c r="HLT59" i="1"/>
  <c r="HLT60" i="1" s="1"/>
  <c r="HLS59" i="1"/>
  <c r="HLS60" i="1" s="1"/>
  <c r="HLR59" i="1"/>
  <c r="HLR60" i="1" s="1"/>
  <c r="HLQ59" i="1"/>
  <c r="HLQ60" i="1" s="1"/>
  <c r="HLP59" i="1"/>
  <c r="HLP60" i="1" s="1"/>
  <c r="HLO59" i="1"/>
  <c r="HLO60" i="1" s="1"/>
  <c r="HLN59" i="1"/>
  <c r="HLN60" i="1" s="1"/>
  <c r="HLM59" i="1"/>
  <c r="HLM60" i="1" s="1"/>
  <c r="HLL59" i="1"/>
  <c r="HLL60" i="1" s="1"/>
  <c r="HLK59" i="1"/>
  <c r="HLK60" i="1" s="1"/>
  <c r="HLJ59" i="1"/>
  <c r="HLJ60" i="1" s="1"/>
  <c r="HLI59" i="1"/>
  <c r="HLI60" i="1" s="1"/>
  <c r="HLH59" i="1"/>
  <c r="HLH60" i="1" s="1"/>
  <c r="HLG59" i="1"/>
  <c r="HLG60" i="1" s="1"/>
  <c r="HLF59" i="1"/>
  <c r="HLF60" i="1" s="1"/>
  <c r="HLE59" i="1"/>
  <c r="HLE60" i="1" s="1"/>
  <c r="HLD59" i="1"/>
  <c r="HLD60" i="1" s="1"/>
  <c r="HLC59" i="1"/>
  <c r="HLC60" i="1" s="1"/>
  <c r="HLB59" i="1"/>
  <c r="HLB60" i="1" s="1"/>
  <c r="HLA59" i="1"/>
  <c r="HLA60" i="1" s="1"/>
  <c r="HKZ59" i="1"/>
  <c r="HKZ60" i="1" s="1"/>
  <c r="HKY59" i="1"/>
  <c r="HKY60" i="1" s="1"/>
  <c r="HKX59" i="1"/>
  <c r="HKX60" i="1" s="1"/>
  <c r="HKW59" i="1"/>
  <c r="HKW60" i="1" s="1"/>
  <c r="HKV59" i="1"/>
  <c r="HKV60" i="1" s="1"/>
  <c r="HKU59" i="1"/>
  <c r="HKU60" i="1" s="1"/>
  <c r="HKT59" i="1"/>
  <c r="HKT60" i="1" s="1"/>
  <c r="HKS59" i="1"/>
  <c r="HKS60" i="1" s="1"/>
  <c r="HKR59" i="1"/>
  <c r="HKR60" i="1" s="1"/>
  <c r="HKQ59" i="1"/>
  <c r="HKQ60" i="1" s="1"/>
  <c r="HKP59" i="1"/>
  <c r="HKP60" i="1" s="1"/>
  <c r="HKO59" i="1"/>
  <c r="HKO60" i="1" s="1"/>
  <c r="HKN59" i="1"/>
  <c r="HKN60" i="1" s="1"/>
  <c r="HKM59" i="1"/>
  <c r="HKM60" i="1" s="1"/>
  <c r="HKL59" i="1"/>
  <c r="HKL60" i="1" s="1"/>
  <c r="HKK59" i="1"/>
  <c r="HKK60" i="1" s="1"/>
  <c r="HKJ59" i="1"/>
  <c r="HKJ60" i="1" s="1"/>
  <c r="HKI59" i="1"/>
  <c r="HKI60" i="1" s="1"/>
  <c r="HKH59" i="1"/>
  <c r="HKH60" i="1" s="1"/>
  <c r="HKG59" i="1"/>
  <c r="HKG60" i="1" s="1"/>
  <c r="HKF59" i="1"/>
  <c r="HKF60" i="1" s="1"/>
  <c r="HKE59" i="1"/>
  <c r="HKE60" i="1" s="1"/>
  <c r="HKD59" i="1"/>
  <c r="HKD60" i="1" s="1"/>
  <c r="HKC59" i="1"/>
  <c r="HKC60" i="1" s="1"/>
  <c r="HKB59" i="1"/>
  <c r="HKB60" i="1" s="1"/>
  <c r="HKA59" i="1"/>
  <c r="HKA60" i="1" s="1"/>
  <c r="HJZ59" i="1"/>
  <c r="HJZ60" i="1" s="1"/>
  <c r="HJY59" i="1"/>
  <c r="HJY60" i="1" s="1"/>
  <c r="HJX59" i="1"/>
  <c r="HJX60" i="1" s="1"/>
  <c r="HJW59" i="1"/>
  <c r="HJW60" i="1" s="1"/>
  <c r="HJV59" i="1"/>
  <c r="HJV60" i="1" s="1"/>
  <c r="HJU59" i="1"/>
  <c r="HJU60" i="1" s="1"/>
  <c r="HJT59" i="1"/>
  <c r="HJT60" i="1" s="1"/>
  <c r="HJS59" i="1"/>
  <c r="HJS60" i="1" s="1"/>
  <c r="HJR59" i="1"/>
  <c r="HJR60" i="1" s="1"/>
  <c r="HJQ59" i="1"/>
  <c r="HJQ60" i="1" s="1"/>
  <c r="HJP59" i="1"/>
  <c r="HJP60" i="1" s="1"/>
  <c r="HJO59" i="1"/>
  <c r="HJO60" i="1" s="1"/>
  <c r="HJN59" i="1"/>
  <c r="HJN60" i="1" s="1"/>
  <c r="HJM59" i="1"/>
  <c r="HJM60" i="1" s="1"/>
  <c r="HJL59" i="1"/>
  <c r="HJL60" i="1" s="1"/>
  <c r="HJK59" i="1"/>
  <c r="HJK60" i="1" s="1"/>
  <c r="HJJ59" i="1"/>
  <c r="HJJ60" i="1" s="1"/>
  <c r="HJI59" i="1"/>
  <c r="HJI60" i="1" s="1"/>
  <c r="HJH59" i="1"/>
  <c r="HJH60" i="1" s="1"/>
  <c r="HJG59" i="1"/>
  <c r="HJG60" i="1" s="1"/>
  <c r="HJF59" i="1"/>
  <c r="HJF60" i="1" s="1"/>
  <c r="HJE59" i="1"/>
  <c r="HJE60" i="1" s="1"/>
  <c r="HJD59" i="1"/>
  <c r="HJD60" i="1" s="1"/>
  <c r="HJC59" i="1"/>
  <c r="HJC60" i="1" s="1"/>
  <c r="HJB59" i="1"/>
  <c r="HJB60" i="1" s="1"/>
  <c r="HJA59" i="1"/>
  <c r="HJA60" i="1" s="1"/>
  <c r="HIZ59" i="1"/>
  <c r="HIZ60" i="1" s="1"/>
  <c r="HIY59" i="1"/>
  <c r="HIY60" i="1" s="1"/>
  <c r="HIX59" i="1"/>
  <c r="HIX60" i="1" s="1"/>
  <c r="HIW59" i="1"/>
  <c r="HIW60" i="1" s="1"/>
  <c r="HIV59" i="1"/>
  <c r="HIV60" i="1" s="1"/>
  <c r="HIU59" i="1"/>
  <c r="HIU60" i="1" s="1"/>
  <c r="HIT59" i="1"/>
  <c r="HIT60" i="1" s="1"/>
  <c r="HIS59" i="1"/>
  <c r="HIS60" i="1" s="1"/>
  <c r="HIR59" i="1"/>
  <c r="HIR60" i="1" s="1"/>
  <c r="HIQ59" i="1"/>
  <c r="HIQ60" i="1" s="1"/>
  <c r="HIP59" i="1"/>
  <c r="HIP60" i="1" s="1"/>
  <c r="HIO59" i="1"/>
  <c r="HIO60" i="1" s="1"/>
  <c r="HIN59" i="1"/>
  <c r="HIN60" i="1" s="1"/>
  <c r="HIM59" i="1"/>
  <c r="HIM60" i="1" s="1"/>
  <c r="HIL59" i="1"/>
  <c r="HIL60" i="1" s="1"/>
  <c r="HIK59" i="1"/>
  <c r="HIK60" i="1" s="1"/>
  <c r="HIJ59" i="1"/>
  <c r="HIJ60" i="1" s="1"/>
  <c r="HII59" i="1"/>
  <c r="HII60" i="1" s="1"/>
  <c r="HIH59" i="1"/>
  <c r="HIH60" i="1" s="1"/>
  <c r="HIG59" i="1"/>
  <c r="HIG60" i="1" s="1"/>
  <c r="HIF59" i="1"/>
  <c r="HIF60" i="1" s="1"/>
  <c r="HIE59" i="1"/>
  <c r="HIE60" i="1" s="1"/>
  <c r="HID59" i="1"/>
  <c r="HID60" i="1" s="1"/>
  <c r="HIC59" i="1"/>
  <c r="HIC60" i="1" s="1"/>
  <c r="HIB59" i="1"/>
  <c r="HIB60" i="1" s="1"/>
  <c r="HIA59" i="1"/>
  <c r="HIA60" i="1" s="1"/>
  <c r="HHZ59" i="1"/>
  <c r="HHZ60" i="1" s="1"/>
  <c r="HHY59" i="1"/>
  <c r="HHY60" i="1" s="1"/>
  <c r="HHX59" i="1"/>
  <c r="HHX60" i="1" s="1"/>
  <c r="HHW59" i="1"/>
  <c r="HHW60" i="1" s="1"/>
  <c r="HHV59" i="1"/>
  <c r="HHV60" i="1" s="1"/>
  <c r="HHU59" i="1"/>
  <c r="HHU60" i="1" s="1"/>
  <c r="HHT59" i="1"/>
  <c r="HHT60" i="1" s="1"/>
  <c r="HHS59" i="1"/>
  <c r="HHS60" i="1" s="1"/>
  <c r="HHR59" i="1"/>
  <c r="HHR60" i="1" s="1"/>
  <c r="HHQ59" i="1"/>
  <c r="HHQ60" i="1" s="1"/>
  <c r="HHP59" i="1"/>
  <c r="HHP60" i="1" s="1"/>
  <c r="HHO59" i="1"/>
  <c r="HHO60" i="1" s="1"/>
  <c r="HHN59" i="1"/>
  <c r="HHN60" i="1" s="1"/>
  <c r="HHM59" i="1"/>
  <c r="HHM60" i="1" s="1"/>
  <c r="HHL59" i="1"/>
  <c r="HHL60" i="1" s="1"/>
  <c r="HHK59" i="1"/>
  <c r="HHK60" i="1" s="1"/>
  <c r="HHJ59" i="1"/>
  <c r="HHJ60" i="1" s="1"/>
  <c r="HHI59" i="1"/>
  <c r="HHI60" i="1" s="1"/>
  <c r="HHH59" i="1"/>
  <c r="HHH60" i="1" s="1"/>
  <c r="HHG59" i="1"/>
  <c r="HHG60" i="1" s="1"/>
  <c r="HHF59" i="1"/>
  <c r="HHF60" i="1" s="1"/>
  <c r="HHE59" i="1"/>
  <c r="HHE60" i="1" s="1"/>
  <c r="HHD59" i="1"/>
  <c r="HHD60" i="1" s="1"/>
  <c r="HHC59" i="1"/>
  <c r="HHC60" i="1" s="1"/>
  <c r="HHB59" i="1"/>
  <c r="HHB60" i="1" s="1"/>
  <c r="HHA59" i="1"/>
  <c r="HHA60" i="1" s="1"/>
  <c r="HGZ59" i="1"/>
  <c r="HGZ60" i="1" s="1"/>
  <c r="HGY59" i="1"/>
  <c r="HGY60" i="1" s="1"/>
  <c r="HGX59" i="1"/>
  <c r="HGX60" i="1" s="1"/>
  <c r="HGW59" i="1"/>
  <c r="HGW60" i="1" s="1"/>
  <c r="HGV59" i="1"/>
  <c r="HGV60" i="1" s="1"/>
  <c r="HGU59" i="1"/>
  <c r="HGU60" i="1" s="1"/>
  <c r="HGT59" i="1"/>
  <c r="HGT60" i="1" s="1"/>
  <c r="HGS59" i="1"/>
  <c r="HGS60" i="1" s="1"/>
  <c r="HGR59" i="1"/>
  <c r="HGR60" i="1" s="1"/>
  <c r="HGQ59" i="1"/>
  <c r="HGQ60" i="1" s="1"/>
  <c r="HGP59" i="1"/>
  <c r="HGP60" i="1" s="1"/>
  <c r="HGO59" i="1"/>
  <c r="HGO60" i="1" s="1"/>
  <c r="HGN59" i="1"/>
  <c r="HGN60" i="1" s="1"/>
  <c r="HGM59" i="1"/>
  <c r="HGM60" i="1" s="1"/>
  <c r="HGL59" i="1"/>
  <c r="HGL60" i="1" s="1"/>
  <c r="HGK59" i="1"/>
  <c r="HGK60" i="1" s="1"/>
  <c r="HGJ59" i="1"/>
  <c r="HGJ60" i="1" s="1"/>
  <c r="HGI59" i="1"/>
  <c r="HGI60" i="1" s="1"/>
  <c r="HGH59" i="1"/>
  <c r="HGH60" i="1" s="1"/>
  <c r="HGG59" i="1"/>
  <c r="HGG60" i="1" s="1"/>
  <c r="HGF59" i="1"/>
  <c r="HGF60" i="1" s="1"/>
  <c r="HGE59" i="1"/>
  <c r="HGE60" i="1" s="1"/>
  <c r="HGD59" i="1"/>
  <c r="HGD60" i="1" s="1"/>
  <c r="HGC59" i="1"/>
  <c r="HGC60" i="1" s="1"/>
  <c r="HGB59" i="1"/>
  <c r="HGB60" i="1" s="1"/>
  <c r="HGA59" i="1"/>
  <c r="HGA60" i="1" s="1"/>
  <c r="HFZ59" i="1"/>
  <c r="HFZ60" i="1" s="1"/>
  <c r="HFY59" i="1"/>
  <c r="HFY60" i="1" s="1"/>
  <c r="HFX59" i="1"/>
  <c r="HFX60" i="1" s="1"/>
  <c r="HFW59" i="1"/>
  <c r="HFW60" i="1" s="1"/>
  <c r="HFV59" i="1"/>
  <c r="HFV60" i="1" s="1"/>
  <c r="HFU59" i="1"/>
  <c r="HFU60" i="1" s="1"/>
  <c r="HFT59" i="1"/>
  <c r="HFT60" i="1" s="1"/>
  <c r="HFS59" i="1"/>
  <c r="HFS60" i="1" s="1"/>
  <c r="HFR59" i="1"/>
  <c r="HFR60" i="1" s="1"/>
  <c r="HFQ59" i="1"/>
  <c r="HFQ60" i="1" s="1"/>
  <c r="HFP59" i="1"/>
  <c r="HFP60" i="1" s="1"/>
  <c r="HFO59" i="1"/>
  <c r="HFO60" i="1" s="1"/>
  <c r="HFN59" i="1"/>
  <c r="HFN60" i="1" s="1"/>
  <c r="HFM59" i="1"/>
  <c r="HFM60" i="1" s="1"/>
  <c r="HFL59" i="1"/>
  <c r="HFL60" i="1" s="1"/>
  <c r="HFK59" i="1"/>
  <c r="HFK60" i="1" s="1"/>
  <c r="HFJ59" i="1"/>
  <c r="HFJ60" i="1" s="1"/>
  <c r="HFI59" i="1"/>
  <c r="HFI60" i="1" s="1"/>
  <c r="HFH59" i="1"/>
  <c r="HFH60" i="1" s="1"/>
  <c r="HFG59" i="1"/>
  <c r="HFG60" i="1" s="1"/>
  <c r="HFF59" i="1"/>
  <c r="HFF60" i="1" s="1"/>
  <c r="HFE59" i="1"/>
  <c r="HFE60" i="1" s="1"/>
  <c r="HFD59" i="1"/>
  <c r="HFD60" i="1" s="1"/>
  <c r="HFC59" i="1"/>
  <c r="HFC60" i="1" s="1"/>
  <c r="HFB59" i="1"/>
  <c r="HFB60" i="1" s="1"/>
  <c r="HFA59" i="1"/>
  <c r="HFA60" i="1" s="1"/>
  <c r="HEZ59" i="1"/>
  <c r="HEZ60" i="1" s="1"/>
  <c r="HEY59" i="1"/>
  <c r="HEY60" i="1" s="1"/>
  <c r="HEX59" i="1"/>
  <c r="HEX60" i="1" s="1"/>
  <c r="HEW59" i="1"/>
  <c r="HEW60" i="1" s="1"/>
  <c r="HEV59" i="1"/>
  <c r="HEV60" i="1" s="1"/>
  <c r="HEU59" i="1"/>
  <c r="HEU60" i="1" s="1"/>
  <c r="HET59" i="1"/>
  <c r="HET60" i="1" s="1"/>
  <c r="HES59" i="1"/>
  <c r="HES60" i="1" s="1"/>
  <c r="HER59" i="1"/>
  <c r="HER60" i="1" s="1"/>
  <c r="HEQ59" i="1"/>
  <c r="HEQ60" i="1" s="1"/>
  <c r="HEP59" i="1"/>
  <c r="HEP60" i="1" s="1"/>
  <c r="HEO59" i="1"/>
  <c r="HEO60" i="1" s="1"/>
  <c r="HEN59" i="1"/>
  <c r="HEN60" i="1" s="1"/>
  <c r="HEM59" i="1"/>
  <c r="HEM60" i="1" s="1"/>
  <c r="HEL59" i="1"/>
  <c r="HEL60" i="1" s="1"/>
  <c r="HEK59" i="1"/>
  <c r="HEK60" i="1" s="1"/>
  <c r="HEJ59" i="1"/>
  <c r="HEJ60" i="1" s="1"/>
  <c r="HEI59" i="1"/>
  <c r="HEI60" i="1" s="1"/>
  <c r="HEH59" i="1"/>
  <c r="HEH60" i="1" s="1"/>
  <c r="HEG59" i="1"/>
  <c r="HEG60" i="1" s="1"/>
  <c r="HEF59" i="1"/>
  <c r="HEF60" i="1" s="1"/>
  <c r="HEE59" i="1"/>
  <c r="HEE60" i="1" s="1"/>
  <c r="HED59" i="1"/>
  <c r="HED60" i="1" s="1"/>
  <c r="HEC59" i="1"/>
  <c r="HEC60" i="1" s="1"/>
  <c r="HEB59" i="1"/>
  <c r="HEB60" i="1" s="1"/>
  <c r="HEA59" i="1"/>
  <c r="HEA60" i="1" s="1"/>
  <c r="HDZ59" i="1"/>
  <c r="HDZ60" i="1" s="1"/>
  <c r="HDY59" i="1"/>
  <c r="HDY60" i="1" s="1"/>
  <c r="HDX59" i="1"/>
  <c r="HDX60" i="1" s="1"/>
  <c r="HDW59" i="1"/>
  <c r="HDW60" i="1" s="1"/>
  <c r="HDV59" i="1"/>
  <c r="HDV60" i="1" s="1"/>
  <c r="HDU59" i="1"/>
  <c r="HDU60" i="1" s="1"/>
  <c r="HDT59" i="1"/>
  <c r="HDT60" i="1" s="1"/>
  <c r="HDS59" i="1"/>
  <c r="HDS60" i="1" s="1"/>
  <c r="HDR59" i="1"/>
  <c r="HDR60" i="1" s="1"/>
  <c r="HDQ59" i="1"/>
  <c r="HDQ60" i="1" s="1"/>
  <c r="HDP59" i="1"/>
  <c r="HDP60" i="1" s="1"/>
  <c r="HDO59" i="1"/>
  <c r="HDO60" i="1" s="1"/>
  <c r="HDN59" i="1"/>
  <c r="HDN60" i="1" s="1"/>
  <c r="HDM59" i="1"/>
  <c r="HDM60" i="1" s="1"/>
  <c r="HDL59" i="1"/>
  <c r="HDL60" i="1" s="1"/>
  <c r="HDK59" i="1"/>
  <c r="HDK60" i="1" s="1"/>
  <c r="HDJ59" i="1"/>
  <c r="HDJ60" i="1" s="1"/>
  <c r="HDI59" i="1"/>
  <c r="HDI60" i="1" s="1"/>
  <c r="HDH59" i="1"/>
  <c r="HDH60" i="1" s="1"/>
  <c r="HDG59" i="1"/>
  <c r="HDG60" i="1" s="1"/>
  <c r="HDF59" i="1"/>
  <c r="HDF60" i="1" s="1"/>
  <c r="HDE59" i="1"/>
  <c r="HDE60" i="1" s="1"/>
  <c r="HDD59" i="1"/>
  <c r="HDD60" i="1" s="1"/>
  <c r="HDC59" i="1"/>
  <c r="HDC60" i="1" s="1"/>
  <c r="HDB59" i="1"/>
  <c r="HDB60" i="1" s="1"/>
  <c r="HDA59" i="1"/>
  <c r="HDA60" i="1" s="1"/>
  <c r="HCZ59" i="1"/>
  <c r="HCZ60" i="1" s="1"/>
  <c r="HCY59" i="1"/>
  <c r="HCY60" i="1" s="1"/>
  <c r="HCX59" i="1"/>
  <c r="HCX60" i="1" s="1"/>
  <c r="HCW59" i="1"/>
  <c r="HCW60" i="1" s="1"/>
  <c r="HCV59" i="1"/>
  <c r="HCV60" i="1" s="1"/>
  <c r="HCU59" i="1"/>
  <c r="HCU60" i="1" s="1"/>
  <c r="HCT59" i="1"/>
  <c r="HCT60" i="1" s="1"/>
  <c r="HCS59" i="1"/>
  <c r="HCS60" i="1" s="1"/>
  <c r="HCR59" i="1"/>
  <c r="HCR60" i="1" s="1"/>
  <c r="HCQ59" i="1"/>
  <c r="HCQ60" i="1" s="1"/>
  <c r="HCP59" i="1"/>
  <c r="HCP60" i="1" s="1"/>
  <c r="HCO59" i="1"/>
  <c r="HCO60" i="1" s="1"/>
  <c r="HCN59" i="1"/>
  <c r="HCN60" i="1" s="1"/>
  <c r="HCM59" i="1"/>
  <c r="HCM60" i="1" s="1"/>
  <c r="HCL59" i="1"/>
  <c r="HCL60" i="1" s="1"/>
  <c r="HCK59" i="1"/>
  <c r="HCK60" i="1" s="1"/>
  <c r="HCJ59" i="1"/>
  <c r="HCJ60" i="1" s="1"/>
  <c r="HCI59" i="1"/>
  <c r="HCI60" i="1" s="1"/>
  <c r="HCH59" i="1"/>
  <c r="HCH60" i="1" s="1"/>
  <c r="HCG59" i="1"/>
  <c r="HCG60" i="1" s="1"/>
  <c r="HCF59" i="1"/>
  <c r="HCF60" i="1" s="1"/>
  <c r="HCE59" i="1"/>
  <c r="HCE60" i="1" s="1"/>
  <c r="HCD59" i="1"/>
  <c r="HCD60" i="1" s="1"/>
  <c r="HCC59" i="1"/>
  <c r="HCC60" i="1" s="1"/>
  <c r="HCB59" i="1"/>
  <c r="HCB60" i="1" s="1"/>
  <c r="HCA59" i="1"/>
  <c r="HCA60" i="1" s="1"/>
  <c r="HBZ59" i="1"/>
  <c r="HBZ60" i="1" s="1"/>
  <c r="HBY59" i="1"/>
  <c r="HBY60" i="1" s="1"/>
  <c r="HBX59" i="1"/>
  <c r="HBX60" i="1" s="1"/>
  <c r="HBW59" i="1"/>
  <c r="HBW60" i="1" s="1"/>
  <c r="HBV59" i="1"/>
  <c r="HBV60" i="1" s="1"/>
  <c r="HBU59" i="1"/>
  <c r="HBU60" i="1" s="1"/>
  <c r="HBT59" i="1"/>
  <c r="HBT60" i="1" s="1"/>
  <c r="HBS59" i="1"/>
  <c r="HBS60" i="1" s="1"/>
  <c r="HBR59" i="1"/>
  <c r="HBR60" i="1" s="1"/>
  <c r="HBQ59" i="1"/>
  <c r="HBQ60" i="1" s="1"/>
  <c r="HBP59" i="1"/>
  <c r="HBP60" i="1" s="1"/>
  <c r="HBO59" i="1"/>
  <c r="HBO60" i="1" s="1"/>
  <c r="HBN59" i="1"/>
  <c r="HBN60" i="1" s="1"/>
  <c r="HBM59" i="1"/>
  <c r="HBM60" i="1" s="1"/>
  <c r="HBL59" i="1"/>
  <c r="HBL60" i="1" s="1"/>
  <c r="HBK59" i="1"/>
  <c r="HBK60" i="1" s="1"/>
  <c r="HBJ59" i="1"/>
  <c r="HBJ60" i="1" s="1"/>
  <c r="HBI59" i="1"/>
  <c r="HBI60" i="1" s="1"/>
  <c r="HBH59" i="1"/>
  <c r="HBH60" i="1" s="1"/>
  <c r="HBG59" i="1"/>
  <c r="HBG60" i="1" s="1"/>
  <c r="HBF59" i="1"/>
  <c r="HBF60" i="1" s="1"/>
  <c r="HBE59" i="1"/>
  <c r="HBE60" i="1" s="1"/>
  <c r="HBD59" i="1"/>
  <c r="HBD60" i="1" s="1"/>
  <c r="HBC59" i="1"/>
  <c r="HBC60" i="1" s="1"/>
  <c r="HBB59" i="1"/>
  <c r="HBB60" i="1" s="1"/>
  <c r="HBA59" i="1"/>
  <c r="HBA60" i="1" s="1"/>
  <c r="HAZ59" i="1"/>
  <c r="HAZ60" i="1" s="1"/>
  <c r="HAY59" i="1"/>
  <c r="HAY60" i="1" s="1"/>
  <c r="HAX59" i="1"/>
  <c r="HAX60" i="1" s="1"/>
  <c r="HAW59" i="1"/>
  <c r="HAW60" i="1" s="1"/>
  <c r="HAV59" i="1"/>
  <c r="HAV60" i="1" s="1"/>
  <c r="HAU59" i="1"/>
  <c r="HAU60" i="1" s="1"/>
  <c r="HAT59" i="1"/>
  <c r="HAT60" i="1" s="1"/>
  <c r="HAS59" i="1"/>
  <c r="HAS60" i="1" s="1"/>
  <c r="HAR59" i="1"/>
  <c r="HAR60" i="1" s="1"/>
  <c r="HAQ59" i="1"/>
  <c r="HAQ60" i="1" s="1"/>
  <c r="HAP59" i="1"/>
  <c r="HAP60" i="1" s="1"/>
  <c r="HAO59" i="1"/>
  <c r="HAO60" i="1" s="1"/>
  <c r="HAN59" i="1"/>
  <c r="HAN60" i="1" s="1"/>
  <c r="HAM59" i="1"/>
  <c r="HAM60" i="1" s="1"/>
  <c r="HAL59" i="1"/>
  <c r="HAL60" i="1" s="1"/>
  <c r="HAK59" i="1"/>
  <c r="HAK60" i="1" s="1"/>
  <c r="HAJ59" i="1"/>
  <c r="HAJ60" i="1" s="1"/>
  <c r="HAI59" i="1"/>
  <c r="HAI60" i="1" s="1"/>
  <c r="HAH59" i="1"/>
  <c r="HAH60" i="1" s="1"/>
  <c r="HAG59" i="1"/>
  <c r="HAG60" i="1" s="1"/>
  <c r="HAF59" i="1"/>
  <c r="HAF60" i="1" s="1"/>
  <c r="HAE59" i="1"/>
  <c r="HAE60" i="1" s="1"/>
  <c r="HAD59" i="1"/>
  <c r="HAD60" i="1" s="1"/>
  <c r="HAC59" i="1"/>
  <c r="HAC60" i="1" s="1"/>
  <c r="HAB59" i="1"/>
  <c r="HAB60" i="1" s="1"/>
  <c r="HAA59" i="1"/>
  <c r="HAA60" i="1" s="1"/>
  <c r="GZZ59" i="1"/>
  <c r="GZZ60" i="1" s="1"/>
  <c r="GZY59" i="1"/>
  <c r="GZY60" i="1" s="1"/>
  <c r="GZX59" i="1"/>
  <c r="GZX60" i="1" s="1"/>
  <c r="GZW59" i="1"/>
  <c r="GZW60" i="1" s="1"/>
  <c r="GZV59" i="1"/>
  <c r="GZV60" i="1" s="1"/>
  <c r="GZU59" i="1"/>
  <c r="GZU60" i="1" s="1"/>
  <c r="GZT59" i="1"/>
  <c r="GZT60" i="1" s="1"/>
  <c r="GZS59" i="1"/>
  <c r="GZS60" i="1" s="1"/>
  <c r="GZR59" i="1"/>
  <c r="GZR60" i="1" s="1"/>
  <c r="GZQ59" i="1"/>
  <c r="GZQ60" i="1" s="1"/>
  <c r="GZP59" i="1"/>
  <c r="GZP60" i="1" s="1"/>
  <c r="GZO59" i="1"/>
  <c r="GZO60" i="1" s="1"/>
  <c r="GZN59" i="1"/>
  <c r="GZN60" i="1" s="1"/>
  <c r="GZM59" i="1"/>
  <c r="GZM60" i="1" s="1"/>
  <c r="GZL59" i="1"/>
  <c r="GZL60" i="1" s="1"/>
  <c r="GZK59" i="1"/>
  <c r="GZK60" i="1" s="1"/>
  <c r="GZJ59" i="1"/>
  <c r="GZJ60" i="1" s="1"/>
  <c r="GZI59" i="1"/>
  <c r="GZI60" i="1" s="1"/>
  <c r="GZH59" i="1"/>
  <c r="GZH60" i="1" s="1"/>
  <c r="GZG59" i="1"/>
  <c r="GZG60" i="1" s="1"/>
  <c r="GZF59" i="1"/>
  <c r="GZF60" i="1" s="1"/>
  <c r="GZE59" i="1"/>
  <c r="GZE60" i="1" s="1"/>
  <c r="GZD59" i="1"/>
  <c r="GZD60" i="1" s="1"/>
  <c r="GZC59" i="1"/>
  <c r="GZC60" i="1" s="1"/>
  <c r="GZB59" i="1"/>
  <c r="GZB60" i="1" s="1"/>
  <c r="GZA59" i="1"/>
  <c r="GZA60" i="1" s="1"/>
  <c r="GYZ59" i="1"/>
  <c r="GYZ60" i="1" s="1"/>
  <c r="GYY59" i="1"/>
  <c r="GYY60" i="1" s="1"/>
  <c r="GYX59" i="1"/>
  <c r="GYX60" i="1" s="1"/>
  <c r="GYW59" i="1"/>
  <c r="GYW60" i="1" s="1"/>
  <c r="GYV59" i="1"/>
  <c r="GYV60" i="1" s="1"/>
  <c r="GYU59" i="1"/>
  <c r="GYU60" i="1" s="1"/>
  <c r="GYT59" i="1"/>
  <c r="GYT60" i="1" s="1"/>
  <c r="GYS59" i="1"/>
  <c r="GYS60" i="1" s="1"/>
  <c r="GYR59" i="1"/>
  <c r="GYR60" i="1" s="1"/>
  <c r="GYQ59" i="1"/>
  <c r="GYQ60" i="1" s="1"/>
  <c r="GYP59" i="1"/>
  <c r="GYP60" i="1" s="1"/>
  <c r="GYO59" i="1"/>
  <c r="GYO60" i="1" s="1"/>
  <c r="GYN59" i="1"/>
  <c r="GYN60" i="1" s="1"/>
  <c r="GYM59" i="1"/>
  <c r="GYM60" i="1" s="1"/>
  <c r="GYL59" i="1"/>
  <c r="GYL60" i="1" s="1"/>
  <c r="GYK59" i="1"/>
  <c r="GYK60" i="1" s="1"/>
  <c r="GYJ59" i="1"/>
  <c r="GYJ60" i="1" s="1"/>
  <c r="GYI59" i="1"/>
  <c r="GYI60" i="1" s="1"/>
  <c r="GYH59" i="1"/>
  <c r="GYH60" i="1" s="1"/>
  <c r="GYG59" i="1"/>
  <c r="GYG60" i="1" s="1"/>
  <c r="GYF59" i="1"/>
  <c r="GYF60" i="1" s="1"/>
  <c r="GYE59" i="1"/>
  <c r="GYE60" i="1" s="1"/>
  <c r="GYD59" i="1"/>
  <c r="GYD60" i="1" s="1"/>
  <c r="GYC59" i="1"/>
  <c r="GYC60" i="1" s="1"/>
  <c r="GYB59" i="1"/>
  <c r="GYB60" i="1" s="1"/>
  <c r="GYA59" i="1"/>
  <c r="GYA60" i="1" s="1"/>
  <c r="GXZ59" i="1"/>
  <c r="GXZ60" i="1" s="1"/>
  <c r="GXY59" i="1"/>
  <c r="GXY60" i="1" s="1"/>
  <c r="GXX59" i="1"/>
  <c r="GXX60" i="1" s="1"/>
  <c r="GXW59" i="1"/>
  <c r="GXW60" i="1" s="1"/>
  <c r="GXV59" i="1"/>
  <c r="GXV60" i="1" s="1"/>
  <c r="GXU59" i="1"/>
  <c r="GXU60" i="1" s="1"/>
  <c r="GXT59" i="1"/>
  <c r="GXT60" i="1" s="1"/>
  <c r="GXS59" i="1"/>
  <c r="GXS60" i="1" s="1"/>
  <c r="GXR59" i="1"/>
  <c r="GXR60" i="1" s="1"/>
  <c r="GXQ59" i="1"/>
  <c r="GXQ60" i="1" s="1"/>
  <c r="GXP59" i="1"/>
  <c r="GXP60" i="1" s="1"/>
  <c r="GXO59" i="1"/>
  <c r="GXO60" i="1" s="1"/>
  <c r="GXN59" i="1"/>
  <c r="GXN60" i="1" s="1"/>
  <c r="GXM59" i="1"/>
  <c r="GXM60" i="1" s="1"/>
  <c r="GXL59" i="1"/>
  <c r="GXL60" i="1" s="1"/>
  <c r="GXK59" i="1"/>
  <c r="GXK60" i="1" s="1"/>
  <c r="GXJ59" i="1"/>
  <c r="GXJ60" i="1" s="1"/>
  <c r="GXI59" i="1"/>
  <c r="GXI60" i="1" s="1"/>
  <c r="GXH59" i="1"/>
  <c r="GXH60" i="1" s="1"/>
  <c r="GXG59" i="1"/>
  <c r="GXG60" i="1" s="1"/>
  <c r="GXF59" i="1"/>
  <c r="GXF60" i="1" s="1"/>
  <c r="GXE59" i="1"/>
  <c r="GXE60" i="1" s="1"/>
  <c r="GXD59" i="1"/>
  <c r="GXD60" i="1" s="1"/>
  <c r="GXC59" i="1"/>
  <c r="GXC60" i="1" s="1"/>
  <c r="GXB59" i="1"/>
  <c r="GXB60" i="1" s="1"/>
  <c r="GXA59" i="1"/>
  <c r="GXA60" i="1" s="1"/>
  <c r="GWZ59" i="1"/>
  <c r="GWZ60" i="1" s="1"/>
  <c r="GWY59" i="1"/>
  <c r="GWY60" i="1" s="1"/>
  <c r="GWX59" i="1"/>
  <c r="GWX60" i="1" s="1"/>
  <c r="GWW59" i="1"/>
  <c r="GWW60" i="1" s="1"/>
  <c r="GWV59" i="1"/>
  <c r="GWV60" i="1" s="1"/>
  <c r="GWU59" i="1"/>
  <c r="GWU60" i="1" s="1"/>
  <c r="GWT59" i="1"/>
  <c r="GWT60" i="1" s="1"/>
  <c r="GWS59" i="1"/>
  <c r="GWS60" i="1" s="1"/>
  <c r="GWR59" i="1"/>
  <c r="GWR60" i="1" s="1"/>
  <c r="GWQ59" i="1"/>
  <c r="GWQ60" i="1" s="1"/>
  <c r="GWP59" i="1"/>
  <c r="GWP60" i="1" s="1"/>
  <c r="GWO59" i="1"/>
  <c r="GWO60" i="1" s="1"/>
  <c r="GWN59" i="1"/>
  <c r="GWN60" i="1" s="1"/>
  <c r="GWM59" i="1"/>
  <c r="GWM60" i="1" s="1"/>
  <c r="GWL59" i="1"/>
  <c r="GWL60" i="1" s="1"/>
  <c r="GWK59" i="1"/>
  <c r="GWK60" i="1" s="1"/>
  <c r="GWJ59" i="1"/>
  <c r="GWJ60" i="1" s="1"/>
  <c r="GWI59" i="1"/>
  <c r="GWI60" i="1" s="1"/>
  <c r="GWH59" i="1"/>
  <c r="GWH60" i="1" s="1"/>
  <c r="GWG59" i="1"/>
  <c r="GWG60" i="1" s="1"/>
  <c r="GWF59" i="1"/>
  <c r="GWF60" i="1" s="1"/>
  <c r="GWE59" i="1"/>
  <c r="GWE60" i="1" s="1"/>
  <c r="GWD59" i="1"/>
  <c r="GWD60" i="1" s="1"/>
  <c r="GWC59" i="1"/>
  <c r="GWC60" i="1" s="1"/>
  <c r="GWB59" i="1"/>
  <c r="GWB60" i="1" s="1"/>
  <c r="GWA59" i="1"/>
  <c r="GWA60" i="1" s="1"/>
  <c r="GVZ59" i="1"/>
  <c r="GVZ60" i="1" s="1"/>
  <c r="GVY59" i="1"/>
  <c r="GVY60" i="1" s="1"/>
  <c r="GVX59" i="1"/>
  <c r="GVX60" i="1" s="1"/>
  <c r="GVW59" i="1"/>
  <c r="GVW60" i="1" s="1"/>
  <c r="GVV59" i="1"/>
  <c r="GVV60" i="1" s="1"/>
  <c r="GVU59" i="1"/>
  <c r="GVU60" i="1" s="1"/>
  <c r="GVT59" i="1"/>
  <c r="GVT60" i="1" s="1"/>
  <c r="GVS59" i="1"/>
  <c r="GVS60" i="1" s="1"/>
  <c r="GVR59" i="1"/>
  <c r="GVR60" i="1" s="1"/>
  <c r="GVQ59" i="1"/>
  <c r="GVQ60" i="1" s="1"/>
  <c r="GVP59" i="1"/>
  <c r="GVP60" i="1" s="1"/>
  <c r="GVO59" i="1"/>
  <c r="GVO60" i="1" s="1"/>
  <c r="GVN59" i="1"/>
  <c r="GVN60" i="1" s="1"/>
  <c r="GVM59" i="1"/>
  <c r="GVM60" i="1" s="1"/>
  <c r="GVL59" i="1"/>
  <c r="GVL60" i="1" s="1"/>
  <c r="GVK59" i="1"/>
  <c r="GVK60" i="1" s="1"/>
  <c r="GVJ59" i="1"/>
  <c r="GVJ60" i="1" s="1"/>
  <c r="GVI59" i="1"/>
  <c r="GVI60" i="1" s="1"/>
  <c r="GVH59" i="1"/>
  <c r="GVH60" i="1" s="1"/>
  <c r="GVG59" i="1"/>
  <c r="GVG60" i="1" s="1"/>
  <c r="GVF59" i="1"/>
  <c r="GVF60" i="1" s="1"/>
  <c r="GVE59" i="1"/>
  <c r="GVE60" i="1" s="1"/>
  <c r="GVD59" i="1"/>
  <c r="GVD60" i="1" s="1"/>
  <c r="GVC59" i="1"/>
  <c r="GVC60" i="1" s="1"/>
  <c r="GVB59" i="1"/>
  <c r="GVB60" i="1" s="1"/>
  <c r="GVA59" i="1"/>
  <c r="GVA60" i="1" s="1"/>
  <c r="GUZ59" i="1"/>
  <c r="GUZ60" i="1" s="1"/>
  <c r="GUY59" i="1"/>
  <c r="GUY60" i="1" s="1"/>
  <c r="GUX59" i="1"/>
  <c r="GUX60" i="1" s="1"/>
  <c r="GUW59" i="1"/>
  <c r="GUW60" i="1" s="1"/>
  <c r="GUV59" i="1"/>
  <c r="GUV60" i="1" s="1"/>
  <c r="GUU59" i="1"/>
  <c r="GUU60" i="1" s="1"/>
  <c r="GUT59" i="1"/>
  <c r="GUT60" i="1" s="1"/>
  <c r="GUS59" i="1"/>
  <c r="GUS60" i="1" s="1"/>
  <c r="GUR59" i="1"/>
  <c r="GUR60" i="1" s="1"/>
  <c r="GUQ59" i="1"/>
  <c r="GUQ60" i="1" s="1"/>
  <c r="GUP59" i="1"/>
  <c r="GUP60" i="1" s="1"/>
  <c r="GUO59" i="1"/>
  <c r="GUO60" i="1" s="1"/>
  <c r="GUN59" i="1"/>
  <c r="GUN60" i="1" s="1"/>
  <c r="GUM59" i="1"/>
  <c r="GUM60" i="1" s="1"/>
  <c r="GUL59" i="1"/>
  <c r="GUL60" i="1" s="1"/>
  <c r="GUK59" i="1"/>
  <c r="GUK60" i="1" s="1"/>
  <c r="GUJ59" i="1"/>
  <c r="GUJ60" i="1" s="1"/>
  <c r="GUI59" i="1"/>
  <c r="GUI60" i="1" s="1"/>
  <c r="GUH59" i="1"/>
  <c r="GUH60" i="1" s="1"/>
  <c r="GUG59" i="1"/>
  <c r="GUG60" i="1" s="1"/>
  <c r="GUF59" i="1"/>
  <c r="GUF60" i="1" s="1"/>
  <c r="GUE59" i="1"/>
  <c r="GUE60" i="1" s="1"/>
  <c r="GUD59" i="1"/>
  <c r="GUD60" i="1" s="1"/>
  <c r="GUC59" i="1"/>
  <c r="GUC60" i="1" s="1"/>
  <c r="GUB59" i="1"/>
  <c r="GUB60" i="1" s="1"/>
  <c r="GUA59" i="1"/>
  <c r="GUA60" i="1" s="1"/>
  <c r="GTZ59" i="1"/>
  <c r="GTZ60" i="1" s="1"/>
  <c r="GTY59" i="1"/>
  <c r="GTY60" i="1" s="1"/>
  <c r="GTX59" i="1"/>
  <c r="GTX60" i="1" s="1"/>
  <c r="GTW59" i="1"/>
  <c r="GTW60" i="1" s="1"/>
  <c r="GTV59" i="1"/>
  <c r="GTV60" i="1" s="1"/>
  <c r="GTU59" i="1"/>
  <c r="GTU60" i="1" s="1"/>
  <c r="GTT59" i="1"/>
  <c r="GTT60" i="1" s="1"/>
  <c r="GTS59" i="1"/>
  <c r="GTS60" i="1" s="1"/>
  <c r="GTR59" i="1"/>
  <c r="GTR60" i="1" s="1"/>
  <c r="GTQ59" i="1"/>
  <c r="GTQ60" i="1" s="1"/>
  <c r="GTP59" i="1"/>
  <c r="GTP60" i="1" s="1"/>
  <c r="GTO59" i="1"/>
  <c r="GTO60" i="1" s="1"/>
  <c r="GTN59" i="1"/>
  <c r="GTN60" i="1" s="1"/>
  <c r="GTM59" i="1"/>
  <c r="GTM60" i="1" s="1"/>
  <c r="GTL59" i="1"/>
  <c r="GTL60" i="1" s="1"/>
  <c r="GTK59" i="1"/>
  <c r="GTK60" i="1" s="1"/>
  <c r="GTJ59" i="1"/>
  <c r="GTJ60" i="1" s="1"/>
  <c r="GTI59" i="1"/>
  <c r="GTI60" i="1" s="1"/>
  <c r="GTH59" i="1"/>
  <c r="GTH60" i="1" s="1"/>
  <c r="GTG59" i="1"/>
  <c r="GTG60" i="1" s="1"/>
  <c r="GTF59" i="1"/>
  <c r="GTF60" i="1" s="1"/>
  <c r="GTE59" i="1"/>
  <c r="GTE60" i="1" s="1"/>
  <c r="GTD59" i="1"/>
  <c r="GTD60" i="1" s="1"/>
  <c r="GTC59" i="1"/>
  <c r="GTC60" i="1" s="1"/>
  <c r="GTB59" i="1"/>
  <c r="GTB60" i="1" s="1"/>
  <c r="GTA59" i="1"/>
  <c r="GTA60" i="1" s="1"/>
  <c r="GSZ59" i="1"/>
  <c r="GSZ60" i="1" s="1"/>
  <c r="GSY59" i="1"/>
  <c r="GSY60" i="1" s="1"/>
  <c r="GSX59" i="1"/>
  <c r="GSX60" i="1" s="1"/>
  <c r="GSW59" i="1"/>
  <c r="GSW60" i="1" s="1"/>
  <c r="GSV59" i="1"/>
  <c r="GSV60" i="1" s="1"/>
  <c r="GSU59" i="1"/>
  <c r="GSU60" i="1" s="1"/>
  <c r="GST59" i="1"/>
  <c r="GST60" i="1" s="1"/>
  <c r="GSS59" i="1"/>
  <c r="GSS60" i="1" s="1"/>
  <c r="GSR59" i="1"/>
  <c r="GSR60" i="1" s="1"/>
  <c r="GSQ59" i="1"/>
  <c r="GSQ60" i="1" s="1"/>
  <c r="GSP59" i="1"/>
  <c r="GSP60" i="1" s="1"/>
  <c r="GSO59" i="1"/>
  <c r="GSO60" i="1" s="1"/>
  <c r="GSN59" i="1"/>
  <c r="GSN60" i="1" s="1"/>
  <c r="GSM59" i="1"/>
  <c r="GSM60" i="1" s="1"/>
  <c r="GSL59" i="1"/>
  <c r="GSL60" i="1" s="1"/>
  <c r="GSK59" i="1"/>
  <c r="GSK60" i="1" s="1"/>
  <c r="GSJ59" i="1"/>
  <c r="GSJ60" i="1" s="1"/>
  <c r="GSI59" i="1"/>
  <c r="GSI60" i="1" s="1"/>
  <c r="GSH59" i="1"/>
  <c r="GSH60" i="1" s="1"/>
  <c r="GSG59" i="1"/>
  <c r="GSG60" i="1" s="1"/>
  <c r="GSF59" i="1"/>
  <c r="GSF60" i="1" s="1"/>
  <c r="GSE59" i="1"/>
  <c r="GSE60" i="1" s="1"/>
  <c r="GSD59" i="1"/>
  <c r="GSD60" i="1" s="1"/>
  <c r="GSC59" i="1"/>
  <c r="GSC60" i="1" s="1"/>
  <c r="GSB59" i="1"/>
  <c r="GSB60" i="1" s="1"/>
  <c r="GSA59" i="1"/>
  <c r="GSA60" i="1" s="1"/>
  <c r="GRZ59" i="1"/>
  <c r="GRZ60" i="1" s="1"/>
  <c r="GRY59" i="1"/>
  <c r="GRY60" i="1" s="1"/>
  <c r="GRX59" i="1"/>
  <c r="GRX60" i="1" s="1"/>
  <c r="GRW59" i="1"/>
  <c r="GRW60" i="1" s="1"/>
  <c r="GRV59" i="1"/>
  <c r="GRV60" i="1" s="1"/>
  <c r="GRU59" i="1"/>
  <c r="GRU60" i="1" s="1"/>
  <c r="GRT59" i="1"/>
  <c r="GRT60" i="1" s="1"/>
  <c r="GRS59" i="1"/>
  <c r="GRS60" i="1" s="1"/>
  <c r="GRR59" i="1"/>
  <c r="GRR60" i="1" s="1"/>
  <c r="GRQ59" i="1"/>
  <c r="GRQ60" i="1" s="1"/>
  <c r="GRP59" i="1"/>
  <c r="GRP60" i="1" s="1"/>
  <c r="GRO59" i="1"/>
  <c r="GRO60" i="1" s="1"/>
  <c r="GRN59" i="1"/>
  <c r="GRN60" i="1" s="1"/>
  <c r="GRM59" i="1"/>
  <c r="GRM60" i="1" s="1"/>
  <c r="GRL59" i="1"/>
  <c r="GRL60" i="1" s="1"/>
  <c r="GRK59" i="1"/>
  <c r="GRK60" i="1" s="1"/>
  <c r="GRJ59" i="1"/>
  <c r="GRJ60" i="1" s="1"/>
  <c r="GRI59" i="1"/>
  <c r="GRI60" i="1" s="1"/>
  <c r="GRH59" i="1"/>
  <c r="GRH60" i="1" s="1"/>
  <c r="GRG59" i="1"/>
  <c r="GRG60" i="1" s="1"/>
  <c r="GRF59" i="1"/>
  <c r="GRF60" i="1" s="1"/>
  <c r="GRE59" i="1"/>
  <c r="GRE60" i="1" s="1"/>
  <c r="GRD59" i="1"/>
  <c r="GRD60" i="1" s="1"/>
  <c r="GRC59" i="1"/>
  <c r="GRC60" i="1" s="1"/>
  <c r="GRB59" i="1"/>
  <c r="GRB60" i="1" s="1"/>
  <c r="GRA59" i="1"/>
  <c r="GRA60" i="1" s="1"/>
  <c r="GQZ59" i="1"/>
  <c r="GQZ60" i="1" s="1"/>
  <c r="GQY59" i="1"/>
  <c r="GQY60" i="1" s="1"/>
  <c r="GQX59" i="1"/>
  <c r="GQX60" i="1" s="1"/>
  <c r="GQW59" i="1"/>
  <c r="GQW60" i="1" s="1"/>
  <c r="GQV59" i="1"/>
  <c r="GQV60" i="1" s="1"/>
  <c r="GQU59" i="1"/>
  <c r="GQU60" i="1" s="1"/>
  <c r="GQT59" i="1"/>
  <c r="GQT60" i="1" s="1"/>
  <c r="GQS59" i="1"/>
  <c r="GQS60" i="1" s="1"/>
  <c r="GQR59" i="1"/>
  <c r="GQR60" i="1" s="1"/>
  <c r="GQQ59" i="1"/>
  <c r="GQQ60" i="1" s="1"/>
  <c r="GQP59" i="1"/>
  <c r="GQP60" i="1" s="1"/>
  <c r="GQO59" i="1"/>
  <c r="GQO60" i="1" s="1"/>
  <c r="GQN59" i="1"/>
  <c r="GQN60" i="1" s="1"/>
  <c r="GQM59" i="1"/>
  <c r="GQM60" i="1" s="1"/>
  <c r="GQL59" i="1"/>
  <c r="GQL60" i="1" s="1"/>
  <c r="GQK59" i="1"/>
  <c r="GQK60" i="1" s="1"/>
  <c r="GQJ59" i="1"/>
  <c r="GQJ60" i="1" s="1"/>
  <c r="GQI59" i="1"/>
  <c r="GQI60" i="1" s="1"/>
  <c r="GQH59" i="1"/>
  <c r="GQH60" i="1" s="1"/>
  <c r="GQG59" i="1"/>
  <c r="GQG60" i="1" s="1"/>
  <c r="GQF59" i="1"/>
  <c r="GQF60" i="1" s="1"/>
  <c r="GQE59" i="1"/>
  <c r="GQE60" i="1" s="1"/>
  <c r="GQD59" i="1"/>
  <c r="GQD60" i="1" s="1"/>
  <c r="GQC59" i="1"/>
  <c r="GQC60" i="1" s="1"/>
  <c r="GQB59" i="1"/>
  <c r="GQB60" i="1" s="1"/>
  <c r="GQA59" i="1"/>
  <c r="GQA60" i="1" s="1"/>
  <c r="GPZ59" i="1"/>
  <c r="GPZ60" i="1" s="1"/>
  <c r="GPY59" i="1"/>
  <c r="GPY60" i="1" s="1"/>
  <c r="GPX59" i="1"/>
  <c r="GPX60" i="1" s="1"/>
  <c r="GPW59" i="1"/>
  <c r="GPW60" i="1" s="1"/>
  <c r="GPV59" i="1"/>
  <c r="GPV60" i="1" s="1"/>
  <c r="GPU59" i="1"/>
  <c r="GPU60" i="1" s="1"/>
  <c r="GPT59" i="1"/>
  <c r="GPT60" i="1" s="1"/>
  <c r="GPS59" i="1"/>
  <c r="GPS60" i="1" s="1"/>
  <c r="GPR59" i="1"/>
  <c r="GPR60" i="1" s="1"/>
  <c r="GPQ59" i="1"/>
  <c r="GPQ60" i="1" s="1"/>
  <c r="GPP59" i="1"/>
  <c r="GPP60" i="1" s="1"/>
  <c r="GPO59" i="1"/>
  <c r="GPO60" i="1" s="1"/>
  <c r="GPN59" i="1"/>
  <c r="GPN60" i="1" s="1"/>
  <c r="GPM59" i="1"/>
  <c r="GPM60" i="1" s="1"/>
  <c r="GPL59" i="1"/>
  <c r="GPL60" i="1" s="1"/>
  <c r="GPK59" i="1"/>
  <c r="GPK60" i="1" s="1"/>
  <c r="GPJ59" i="1"/>
  <c r="GPJ60" i="1" s="1"/>
  <c r="GPI59" i="1"/>
  <c r="GPI60" i="1" s="1"/>
  <c r="GPH59" i="1"/>
  <c r="GPH60" i="1" s="1"/>
  <c r="GPG59" i="1"/>
  <c r="GPG60" i="1" s="1"/>
  <c r="GPF59" i="1"/>
  <c r="GPF60" i="1" s="1"/>
  <c r="GPE59" i="1"/>
  <c r="GPE60" i="1" s="1"/>
  <c r="GPD59" i="1"/>
  <c r="GPD60" i="1" s="1"/>
  <c r="GPC59" i="1"/>
  <c r="GPC60" i="1" s="1"/>
  <c r="GPB59" i="1"/>
  <c r="GPB60" i="1" s="1"/>
  <c r="GPA59" i="1"/>
  <c r="GPA60" i="1" s="1"/>
  <c r="GOZ59" i="1"/>
  <c r="GOZ60" i="1" s="1"/>
  <c r="GOY59" i="1"/>
  <c r="GOY60" i="1" s="1"/>
  <c r="GOX59" i="1"/>
  <c r="GOX60" i="1" s="1"/>
  <c r="GOW59" i="1"/>
  <c r="GOW60" i="1" s="1"/>
  <c r="GOV59" i="1"/>
  <c r="GOV60" i="1" s="1"/>
  <c r="GOU59" i="1"/>
  <c r="GOU60" i="1" s="1"/>
  <c r="GOT59" i="1"/>
  <c r="GOT60" i="1" s="1"/>
  <c r="GOS59" i="1"/>
  <c r="GOS60" i="1" s="1"/>
  <c r="GOR59" i="1"/>
  <c r="GOR60" i="1" s="1"/>
  <c r="GOQ59" i="1"/>
  <c r="GOQ60" i="1" s="1"/>
  <c r="GOP59" i="1"/>
  <c r="GOP60" i="1" s="1"/>
  <c r="GOO59" i="1"/>
  <c r="GOO60" i="1" s="1"/>
  <c r="GON59" i="1"/>
  <c r="GON60" i="1" s="1"/>
  <c r="GOM59" i="1"/>
  <c r="GOM60" i="1" s="1"/>
  <c r="GOL59" i="1"/>
  <c r="GOL60" i="1" s="1"/>
  <c r="GOK59" i="1"/>
  <c r="GOK60" i="1" s="1"/>
  <c r="GOJ59" i="1"/>
  <c r="GOJ60" i="1" s="1"/>
  <c r="GOI59" i="1"/>
  <c r="GOI60" i="1" s="1"/>
  <c r="GOH59" i="1"/>
  <c r="GOH60" i="1" s="1"/>
  <c r="GOG59" i="1"/>
  <c r="GOG60" i="1" s="1"/>
  <c r="GOF59" i="1"/>
  <c r="GOF60" i="1" s="1"/>
  <c r="GOE59" i="1"/>
  <c r="GOE60" i="1" s="1"/>
  <c r="GOD59" i="1"/>
  <c r="GOD60" i="1" s="1"/>
  <c r="GOC59" i="1"/>
  <c r="GOC60" i="1" s="1"/>
  <c r="GOB59" i="1"/>
  <c r="GOB60" i="1" s="1"/>
  <c r="GOA59" i="1"/>
  <c r="GOA60" i="1" s="1"/>
  <c r="GNZ59" i="1"/>
  <c r="GNZ60" i="1" s="1"/>
  <c r="GNY59" i="1"/>
  <c r="GNY60" i="1" s="1"/>
  <c r="GNX59" i="1"/>
  <c r="GNX60" i="1" s="1"/>
  <c r="GNW59" i="1"/>
  <c r="GNW60" i="1" s="1"/>
  <c r="GNV59" i="1"/>
  <c r="GNV60" i="1" s="1"/>
  <c r="GNU59" i="1"/>
  <c r="GNU60" i="1" s="1"/>
  <c r="GNT59" i="1"/>
  <c r="GNT60" i="1" s="1"/>
  <c r="GNS59" i="1"/>
  <c r="GNS60" i="1" s="1"/>
  <c r="GNR59" i="1"/>
  <c r="GNR60" i="1" s="1"/>
  <c r="GNQ59" i="1"/>
  <c r="GNQ60" i="1" s="1"/>
  <c r="GNP59" i="1"/>
  <c r="GNP60" i="1" s="1"/>
  <c r="GNO59" i="1"/>
  <c r="GNO60" i="1" s="1"/>
  <c r="GNN59" i="1"/>
  <c r="GNN60" i="1" s="1"/>
  <c r="GNM59" i="1"/>
  <c r="GNM60" i="1" s="1"/>
  <c r="GNL59" i="1"/>
  <c r="GNL60" i="1" s="1"/>
  <c r="GNK59" i="1"/>
  <c r="GNK60" i="1" s="1"/>
  <c r="GNJ59" i="1"/>
  <c r="GNJ60" i="1" s="1"/>
  <c r="GNI59" i="1"/>
  <c r="GNI60" i="1" s="1"/>
  <c r="GNH59" i="1"/>
  <c r="GNH60" i="1" s="1"/>
  <c r="GNG59" i="1"/>
  <c r="GNG60" i="1" s="1"/>
  <c r="GNF59" i="1"/>
  <c r="GNF60" i="1" s="1"/>
  <c r="GNE59" i="1"/>
  <c r="GNE60" i="1" s="1"/>
  <c r="GND59" i="1"/>
  <c r="GND60" i="1" s="1"/>
  <c r="GNC59" i="1"/>
  <c r="GNC60" i="1" s="1"/>
  <c r="GNB59" i="1"/>
  <c r="GNB60" i="1" s="1"/>
  <c r="GNA59" i="1"/>
  <c r="GNA60" i="1" s="1"/>
  <c r="GMZ59" i="1"/>
  <c r="GMZ60" i="1" s="1"/>
  <c r="GMY59" i="1"/>
  <c r="GMY60" i="1" s="1"/>
  <c r="GMX59" i="1"/>
  <c r="GMX60" i="1" s="1"/>
  <c r="GMW59" i="1"/>
  <c r="GMW60" i="1" s="1"/>
  <c r="GMV59" i="1"/>
  <c r="GMV60" i="1" s="1"/>
  <c r="GMU59" i="1"/>
  <c r="GMU60" i="1" s="1"/>
  <c r="GMT59" i="1"/>
  <c r="GMT60" i="1" s="1"/>
  <c r="GMS59" i="1"/>
  <c r="GMS60" i="1" s="1"/>
  <c r="GMR59" i="1"/>
  <c r="GMR60" i="1" s="1"/>
  <c r="GMQ59" i="1"/>
  <c r="GMQ60" i="1" s="1"/>
  <c r="GMP59" i="1"/>
  <c r="GMP60" i="1" s="1"/>
  <c r="GMO59" i="1"/>
  <c r="GMO60" i="1" s="1"/>
  <c r="GMN59" i="1"/>
  <c r="GMN60" i="1" s="1"/>
  <c r="GMM59" i="1"/>
  <c r="GMM60" i="1" s="1"/>
  <c r="GML59" i="1"/>
  <c r="GML60" i="1" s="1"/>
  <c r="GMK59" i="1"/>
  <c r="GMK60" i="1" s="1"/>
  <c r="GMJ59" i="1"/>
  <c r="GMJ60" i="1" s="1"/>
  <c r="GMI59" i="1"/>
  <c r="GMI60" i="1" s="1"/>
  <c r="GMH59" i="1"/>
  <c r="GMH60" i="1" s="1"/>
  <c r="GMG59" i="1"/>
  <c r="GMG60" i="1" s="1"/>
  <c r="GMF59" i="1"/>
  <c r="GMF60" i="1" s="1"/>
  <c r="GME59" i="1"/>
  <c r="GME60" i="1" s="1"/>
  <c r="GMD59" i="1"/>
  <c r="GMD60" i="1" s="1"/>
  <c r="GMC59" i="1"/>
  <c r="GMC60" i="1" s="1"/>
  <c r="GMB59" i="1"/>
  <c r="GMB60" i="1" s="1"/>
  <c r="GMA59" i="1"/>
  <c r="GMA60" i="1" s="1"/>
  <c r="GLZ59" i="1"/>
  <c r="GLZ60" i="1" s="1"/>
  <c r="GLY59" i="1"/>
  <c r="GLY60" i="1" s="1"/>
  <c r="GLX59" i="1"/>
  <c r="GLX60" i="1" s="1"/>
  <c r="GLW59" i="1"/>
  <c r="GLW60" i="1" s="1"/>
  <c r="GLV59" i="1"/>
  <c r="GLV60" i="1" s="1"/>
  <c r="GLU59" i="1"/>
  <c r="GLU60" i="1" s="1"/>
  <c r="GLT59" i="1"/>
  <c r="GLT60" i="1" s="1"/>
  <c r="GLS59" i="1"/>
  <c r="GLS60" i="1" s="1"/>
  <c r="GLR59" i="1"/>
  <c r="GLR60" i="1" s="1"/>
  <c r="GLQ59" i="1"/>
  <c r="GLQ60" i="1" s="1"/>
  <c r="GLP59" i="1"/>
  <c r="GLP60" i="1" s="1"/>
  <c r="GLO59" i="1"/>
  <c r="GLO60" i="1" s="1"/>
  <c r="GLN59" i="1"/>
  <c r="GLN60" i="1" s="1"/>
  <c r="GLM59" i="1"/>
  <c r="GLM60" i="1" s="1"/>
  <c r="GLL59" i="1"/>
  <c r="GLL60" i="1" s="1"/>
  <c r="GLK59" i="1"/>
  <c r="GLK60" i="1" s="1"/>
  <c r="GLJ59" i="1"/>
  <c r="GLJ60" i="1" s="1"/>
  <c r="GLI59" i="1"/>
  <c r="GLI60" i="1" s="1"/>
  <c r="GLH59" i="1"/>
  <c r="GLH60" i="1" s="1"/>
  <c r="GLG59" i="1"/>
  <c r="GLG60" i="1" s="1"/>
  <c r="GLF59" i="1"/>
  <c r="GLF60" i="1" s="1"/>
  <c r="GLE59" i="1"/>
  <c r="GLE60" i="1" s="1"/>
  <c r="GLD59" i="1"/>
  <c r="GLD60" i="1" s="1"/>
  <c r="GLC59" i="1"/>
  <c r="GLC60" i="1" s="1"/>
  <c r="GLB59" i="1"/>
  <c r="GLB60" i="1" s="1"/>
  <c r="GLA59" i="1"/>
  <c r="GLA60" i="1" s="1"/>
  <c r="GKZ59" i="1"/>
  <c r="GKZ60" i="1" s="1"/>
  <c r="GKY59" i="1"/>
  <c r="GKY60" i="1" s="1"/>
  <c r="GKX59" i="1"/>
  <c r="GKX60" i="1" s="1"/>
  <c r="GKW59" i="1"/>
  <c r="GKW60" i="1" s="1"/>
  <c r="GKV59" i="1"/>
  <c r="GKV60" i="1" s="1"/>
  <c r="GKU59" i="1"/>
  <c r="GKU60" i="1" s="1"/>
  <c r="GKT59" i="1"/>
  <c r="GKT60" i="1" s="1"/>
  <c r="GKS59" i="1"/>
  <c r="GKS60" i="1" s="1"/>
  <c r="GKR59" i="1"/>
  <c r="GKR60" i="1" s="1"/>
  <c r="GKQ59" i="1"/>
  <c r="GKQ60" i="1" s="1"/>
  <c r="GKP59" i="1"/>
  <c r="GKP60" i="1" s="1"/>
  <c r="GKO59" i="1"/>
  <c r="GKO60" i="1" s="1"/>
  <c r="GKN59" i="1"/>
  <c r="GKN60" i="1" s="1"/>
  <c r="GKM59" i="1"/>
  <c r="GKM60" i="1" s="1"/>
  <c r="GKL59" i="1"/>
  <c r="GKL60" i="1" s="1"/>
  <c r="GKK59" i="1"/>
  <c r="GKK60" i="1" s="1"/>
  <c r="GKJ59" i="1"/>
  <c r="GKJ60" i="1" s="1"/>
  <c r="GKI59" i="1"/>
  <c r="GKI60" i="1" s="1"/>
  <c r="GKH59" i="1"/>
  <c r="GKH60" i="1" s="1"/>
  <c r="GKG59" i="1"/>
  <c r="GKG60" i="1" s="1"/>
  <c r="GKF59" i="1"/>
  <c r="GKF60" i="1" s="1"/>
  <c r="GKE59" i="1"/>
  <c r="GKE60" i="1" s="1"/>
  <c r="GKD59" i="1"/>
  <c r="GKD60" i="1" s="1"/>
  <c r="GKC59" i="1"/>
  <c r="GKC60" i="1" s="1"/>
  <c r="GKB59" i="1"/>
  <c r="GKB60" i="1" s="1"/>
  <c r="GKA59" i="1"/>
  <c r="GKA60" i="1" s="1"/>
  <c r="GJZ59" i="1"/>
  <c r="GJZ60" i="1" s="1"/>
  <c r="GJY59" i="1"/>
  <c r="GJY60" i="1" s="1"/>
  <c r="GJX59" i="1"/>
  <c r="GJX60" i="1" s="1"/>
  <c r="GJW59" i="1"/>
  <c r="GJW60" i="1" s="1"/>
  <c r="GJV59" i="1"/>
  <c r="GJV60" i="1" s="1"/>
  <c r="GJU59" i="1"/>
  <c r="GJU60" i="1" s="1"/>
  <c r="GJT59" i="1"/>
  <c r="GJT60" i="1" s="1"/>
  <c r="GJS59" i="1"/>
  <c r="GJS60" i="1" s="1"/>
  <c r="GJR59" i="1"/>
  <c r="GJR60" i="1" s="1"/>
  <c r="GJQ59" i="1"/>
  <c r="GJQ60" i="1" s="1"/>
  <c r="GJP59" i="1"/>
  <c r="GJP60" i="1" s="1"/>
  <c r="GJO59" i="1"/>
  <c r="GJO60" i="1" s="1"/>
  <c r="GJN59" i="1"/>
  <c r="GJN60" i="1" s="1"/>
  <c r="GJM59" i="1"/>
  <c r="GJM60" i="1" s="1"/>
  <c r="GJL59" i="1"/>
  <c r="GJL60" i="1" s="1"/>
  <c r="GJK59" i="1"/>
  <c r="GJK60" i="1" s="1"/>
  <c r="GJJ59" i="1"/>
  <c r="GJJ60" i="1" s="1"/>
  <c r="GJI59" i="1"/>
  <c r="GJI60" i="1" s="1"/>
  <c r="GJH59" i="1"/>
  <c r="GJH60" i="1" s="1"/>
  <c r="GJG59" i="1"/>
  <c r="GJG60" i="1" s="1"/>
  <c r="GJF59" i="1"/>
  <c r="GJF60" i="1" s="1"/>
  <c r="GJE59" i="1"/>
  <c r="GJE60" i="1" s="1"/>
  <c r="GJD59" i="1"/>
  <c r="GJD60" i="1" s="1"/>
  <c r="GJC59" i="1"/>
  <c r="GJC60" i="1" s="1"/>
  <c r="GJB59" i="1"/>
  <c r="GJB60" i="1" s="1"/>
  <c r="GJA59" i="1"/>
  <c r="GJA60" i="1" s="1"/>
  <c r="GIZ59" i="1"/>
  <c r="GIZ60" i="1" s="1"/>
  <c r="GIY59" i="1"/>
  <c r="GIY60" i="1" s="1"/>
  <c r="GIX59" i="1"/>
  <c r="GIX60" i="1" s="1"/>
  <c r="GIW59" i="1"/>
  <c r="GIW60" i="1" s="1"/>
  <c r="GIV59" i="1"/>
  <c r="GIV60" i="1" s="1"/>
  <c r="GIU59" i="1"/>
  <c r="GIU60" i="1" s="1"/>
  <c r="GIT59" i="1"/>
  <c r="GIT60" i="1" s="1"/>
  <c r="GIS59" i="1"/>
  <c r="GIS60" i="1" s="1"/>
  <c r="GIR59" i="1"/>
  <c r="GIR60" i="1" s="1"/>
  <c r="GIQ59" i="1"/>
  <c r="GIQ60" i="1" s="1"/>
  <c r="GIP59" i="1"/>
  <c r="GIP60" i="1" s="1"/>
  <c r="GIO59" i="1"/>
  <c r="GIO60" i="1" s="1"/>
  <c r="GIN59" i="1"/>
  <c r="GIN60" i="1" s="1"/>
  <c r="GIM59" i="1"/>
  <c r="GIM60" i="1" s="1"/>
  <c r="GIL59" i="1"/>
  <c r="GIL60" i="1" s="1"/>
  <c r="GIK59" i="1"/>
  <c r="GIK60" i="1" s="1"/>
  <c r="GIJ59" i="1"/>
  <c r="GIJ60" i="1" s="1"/>
  <c r="GII59" i="1"/>
  <c r="GII60" i="1" s="1"/>
  <c r="GIH59" i="1"/>
  <c r="GIH60" i="1" s="1"/>
  <c r="GIG59" i="1"/>
  <c r="GIG60" i="1" s="1"/>
  <c r="GIF59" i="1"/>
  <c r="GIF60" i="1" s="1"/>
  <c r="GIE59" i="1"/>
  <c r="GIE60" i="1" s="1"/>
  <c r="GID59" i="1"/>
  <c r="GID60" i="1" s="1"/>
  <c r="GIC59" i="1"/>
  <c r="GIC60" i="1" s="1"/>
  <c r="GIB59" i="1"/>
  <c r="GIB60" i="1" s="1"/>
  <c r="GIA59" i="1"/>
  <c r="GIA60" i="1" s="1"/>
  <c r="GHZ59" i="1"/>
  <c r="GHZ60" i="1" s="1"/>
  <c r="GHY59" i="1"/>
  <c r="GHY60" i="1" s="1"/>
  <c r="GHX59" i="1"/>
  <c r="GHX60" i="1" s="1"/>
  <c r="GHW59" i="1"/>
  <c r="GHW60" i="1" s="1"/>
  <c r="GHV59" i="1"/>
  <c r="GHV60" i="1" s="1"/>
  <c r="GHU59" i="1"/>
  <c r="GHU60" i="1" s="1"/>
  <c r="GHT59" i="1"/>
  <c r="GHT60" i="1" s="1"/>
  <c r="GHS59" i="1"/>
  <c r="GHS60" i="1" s="1"/>
  <c r="GHR59" i="1"/>
  <c r="GHR60" i="1" s="1"/>
  <c r="GHQ59" i="1"/>
  <c r="GHQ60" i="1" s="1"/>
  <c r="GHP59" i="1"/>
  <c r="GHP60" i="1" s="1"/>
  <c r="GHO59" i="1"/>
  <c r="GHO60" i="1" s="1"/>
  <c r="GHN59" i="1"/>
  <c r="GHN60" i="1" s="1"/>
  <c r="GHM59" i="1"/>
  <c r="GHM60" i="1" s="1"/>
  <c r="GHL59" i="1"/>
  <c r="GHL60" i="1" s="1"/>
  <c r="GHK59" i="1"/>
  <c r="GHK60" i="1" s="1"/>
  <c r="GHJ59" i="1"/>
  <c r="GHJ60" i="1" s="1"/>
  <c r="GHI59" i="1"/>
  <c r="GHI60" i="1" s="1"/>
  <c r="GHH59" i="1"/>
  <c r="GHH60" i="1" s="1"/>
  <c r="GHG59" i="1"/>
  <c r="GHG60" i="1" s="1"/>
  <c r="GHF59" i="1"/>
  <c r="GHF60" i="1" s="1"/>
  <c r="GHE59" i="1"/>
  <c r="GHE60" i="1" s="1"/>
  <c r="GHD59" i="1"/>
  <c r="GHD60" i="1" s="1"/>
  <c r="GHC59" i="1"/>
  <c r="GHC60" i="1" s="1"/>
  <c r="GHB59" i="1"/>
  <c r="GHB60" i="1" s="1"/>
  <c r="GHA59" i="1"/>
  <c r="GHA60" i="1" s="1"/>
  <c r="GGZ59" i="1"/>
  <c r="GGZ60" i="1" s="1"/>
  <c r="GGY59" i="1"/>
  <c r="GGY60" i="1" s="1"/>
  <c r="GGX59" i="1"/>
  <c r="GGX60" i="1" s="1"/>
  <c r="GGW59" i="1"/>
  <c r="GGW60" i="1" s="1"/>
  <c r="GGV59" i="1"/>
  <c r="GGV60" i="1" s="1"/>
  <c r="GGU59" i="1"/>
  <c r="GGU60" i="1" s="1"/>
  <c r="GGT59" i="1"/>
  <c r="GGT60" i="1" s="1"/>
  <c r="GGS59" i="1"/>
  <c r="GGS60" i="1" s="1"/>
  <c r="GGR59" i="1"/>
  <c r="GGR60" i="1" s="1"/>
  <c r="GGQ59" i="1"/>
  <c r="GGQ60" i="1" s="1"/>
  <c r="GGP59" i="1"/>
  <c r="GGP60" i="1" s="1"/>
  <c r="GGO59" i="1"/>
  <c r="GGO60" i="1" s="1"/>
  <c r="GGN59" i="1"/>
  <c r="GGN60" i="1" s="1"/>
  <c r="GGM59" i="1"/>
  <c r="GGM60" i="1" s="1"/>
  <c r="GGL59" i="1"/>
  <c r="GGL60" i="1" s="1"/>
  <c r="GGK59" i="1"/>
  <c r="GGK60" i="1" s="1"/>
  <c r="GGJ59" i="1"/>
  <c r="GGJ60" i="1" s="1"/>
  <c r="GGI59" i="1"/>
  <c r="GGI60" i="1" s="1"/>
  <c r="GGH59" i="1"/>
  <c r="GGH60" i="1" s="1"/>
  <c r="GGG59" i="1"/>
  <c r="GGG60" i="1" s="1"/>
  <c r="GGF59" i="1"/>
  <c r="GGF60" i="1" s="1"/>
  <c r="GGE59" i="1"/>
  <c r="GGE60" i="1" s="1"/>
  <c r="GGD59" i="1"/>
  <c r="GGD60" i="1" s="1"/>
  <c r="GGC59" i="1"/>
  <c r="GGC60" i="1" s="1"/>
  <c r="GGB59" i="1"/>
  <c r="GGB60" i="1" s="1"/>
  <c r="GGA59" i="1"/>
  <c r="GGA60" i="1" s="1"/>
  <c r="GFZ59" i="1"/>
  <c r="GFZ60" i="1" s="1"/>
  <c r="GFY59" i="1"/>
  <c r="GFY60" i="1" s="1"/>
  <c r="GFX59" i="1"/>
  <c r="GFX60" i="1" s="1"/>
  <c r="GFW59" i="1"/>
  <c r="GFW60" i="1" s="1"/>
  <c r="GFV59" i="1"/>
  <c r="GFV60" i="1" s="1"/>
  <c r="GFU59" i="1"/>
  <c r="GFU60" i="1" s="1"/>
  <c r="GFT59" i="1"/>
  <c r="GFT60" i="1" s="1"/>
  <c r="GFS59" i="1"/>
  <c r="GFS60" i="1" s="1"/>
  <c r="GFR59" i="1"/>
  <c r="GFR60" i="1" s="1"/>
  <c r="GFQ59" i="1"/>
  <c r="GFQ60" i="1" s="1"/>
  <c r="GFP59" i="1"/>
  <c r="GFP60" i="1" s="1"/>
  <c r="GFO59" i="1"/>
  <c r="GFO60" i="1" s="1"/>
  <c r="GFN59" i="1"/>
  <c r="GFN60" i="1" s="1"/>
  <c r="GFM59" i="1"/>
  <c r="GFM60" i="1" s="1"/>
  <c r="GFL59" i="1"/>
  <c r="GFL60" i="1" s="1"/>
  <c r="GFK59" i="1"/>
  <c r="GFK60" i="1" s="1"/>
  <c r="GFJ59" i="1"/>
  <c r="GFJ60" i="1" s="1"/>
  <c r="GFI59" i="1"/>
  <c r="GFI60" i="1" s="1"/>
  <c r="GFH59" i="1"/>
  <c r="GFH60" i="1" s="1"/>
  <c r="GFG59" i="1"/>
  <c r="GFG60" i="1" s="1"/>
  <c r="GFF59" i="1"/>
  <c r="GFF60" i="1" s="1"/>
  <c r="GFE59" i="1"/>
  <c r="GFE60" i="1" s="1"/>
  <c r="GFD59" i="1"/>
  <c r="GFD60" i="1" s="1"/>
  <c r="GFC59" i="1"/>
  <c r="GFC60" i="1" s="1"/>
  <c r="GFB59" i="1"/>
  <c r="GFB60" i="1" s="1"/>
  <c r="GFA59" i="1"/>
  <c r="GFA60" i="1" s="1"/>
  <c r="GEZ59" i="1"/>
  <c r="GEZ60" i="1" s="1"/>
  <c r="GEY59" i="1"/>
  <c r="GEY60" i="1" s="1"/>
  <c r="GEX59" i="1"/>
  <c r="GEX60" i="1" s="1"/>
  <c r="GEW59" i="1"/>
  <c r="GEW60" i="1" s="1"/>
  <c r="GEV59" i="1"/>
  <c r="GEV60" i="1" s="1"/>
  <c r="GEU59" i="1"/>
  <c r="GEU60" i="1" s="1"/>
  <c r="GET59" i="1"/>
  <c r="GET60" i="1" s="1"/>
  <c r="GES59" i="1"/>
  <c r="GES60" i="1" s="1"/>
  <c r="GER59" i="1"/>
  <c r="GER60" i="1" s="1"/>
  <c r="GEQ59" i="1"/>
  <c r="GEQ60" i="1" s="1"/>
  <c r="GEP59" i="1"/>
  <c r="GEP60" i="1" s="1"/>
  <c r="GEO59" i="1"/>
  <c r="GEO60" i="1" s="1"/>
  <c r="GEN59" i="1"/>
  <c r="GEN60" i="1" s="1"/>
  <c r="GEM59" i="1"/>
  <c r="GEM60" i="1" s="1"/>
  <c r="GEL59" i="1"/>
  <c r="GEL60" i="1" s="1"/>
  <c r="GEK59" i="1"/>
  <c r="GEK60" i="1" s="1"/>
  <c r="GEJ59" i="1"/>
  <c r="GEJ60" i="1" s="1"/>
  <c r="GEI59" i="1"/>
  <c r="GEI60" i="1" s="1"/>
  <c r="GEH59" i="1"/>
  <c r="GEH60" i="1" s="1"/>
  <c r="GEG59" i="1"/>
  <c r="GEG60" i="1" s="1"/>
  <c r="GEF59" i="1"/>
  <c r="GEF60" i="1" s="1"/>
  <c r="GEE59" i="1"/>
  <c r="GEE60" i="1" s="1"/>
  <c r="GED59" i="1"/>
  <c r="GED60" i="1" s="1"/>
  <c r="GEC59" i="1"/>
  <c r="GEC60" i="1" s="1"/>
  <c r="GEB59" i="1"/>
  <c r="GEB60" i="1" s="1"/>
  <c r="GEA59" i="1"/>
  <c r="GEA60" i="1" s="1"/>
  <c r="GDZ59" i="1"/>
  <c r="GDZ60" i="1" s="1"/>
  <c r="GDY59" i="1"/>
  <c r="GDY60" i="1" s="1"/>
  <c r="GDX59" i="1"/>
  <c r="GDX60" i="1" s="1"/>
  <c r="GDW59" i="1"/>
  <c r="GDW60" i="1" s="1"/>
  <c r="GDV59" i="1"/>
  <c r="GDV60" i="1" s="1"/>
  <c r="GDU59" i="1"/>
  <c r="GDU60" i="1" s="1"/>
  <c r="GDT59" i="1"/>
  <c r="GDT60" i="1" s="1"/>
  <c r="GDS59" i="1"/>
  <c r="GDS60" i="1" s="1"/>
  <c r="GDR59" i="1"/>
  <c r="GDR60" i="1" s="1"/>
  <c r="GDQ59" i="1"/>
  <c r="GDQ60" i="1" s="1"/>
  <c r="GDP59" i="1"/>
  <c r="GDP60" i="1" s="1"/>
  <c r="GDO59" i="1"/>
  <c r="GDO60" i="1" s="1"/>
  <c r="GDN59" i="1"/>
  <c r="GDN60" i="1" s="1"/>
  <c r="GDM59" i="1"/>
  <c r="GDM60" i="1" s="1"/>
  <c r="GDL59" i="1"/>
  <c r="GDL60" i="1" s="1"/>
  <c r="GDK59" i="1"/>
  <c r="GDK60" i="1" s="1"/>
  <c r="GDJ59" i="1"/>
  <c r="GDJ60" i="1" s="1"/>
  <c r="GDI59" i="1"/>
  <c r="GDI60" i="1" s="1"/>
  <c r="GDH59" i="1"/>
  <c r="GDH60" i="1" s="1"/>
  <c r="GDG59" i="1"/>
  <c r="GDG60" i="1" s="1"/>
  <c r="GDF59" i="1"/>
  <c r="GDF60" i="1" s="1"/>
  <c r="GDE59" i="1"/>
  <c r="GDE60" i="1" s="1"/>
  <c r="GDD59" i="1"/>
  <c r="GDD60" i="1" s="1"/>
  <c r="GDC59" i="1"/>
  <c r="GDC60" i="1" s="1"/>
  <c r="GDB59" i="1"/>
  <c r="GDB60" i="1" s="1"/>
  <c r="GDA59" i="1"/>
  <c r="GDA60" i="1" s="1"/>
  <c r="GCZ59" i="1"/>
  <c r="GCZ60" i="1" s="1"/>
  <c r="GCY59" i="1"/>
  <c r="GCY60" i="1" s="1"/>
  <c r="GCX59" i="1"/>
  <c r="GCX60" i="1" s="1"/>
  <c r="GCW59" i="1"/>
  <c r="GCW60" i="1" s="1"/>
  <c r="GCV59" i="1"/>
  <c r="GCV60" i="1" s="1"/>
  <c r="GCU59" i="1"/>
  <c r="GCU60" i="1" s="1"/>
  <c r="GCT59" i="1"/>
  <c r="GCT60" i="1" s="1"/>
  <c r="GCS59" i="1"/>
  <c r="GCS60" i="1" s="1"/>
  <c r="GCR59" i="1"/>
  <c r="GCR60" i="1" s="1"/>
  <c r="GCQ59" i="1"/>
  <c r="GCQ60" i="1" s="1"/>
  <c r="GCP59" i="1"/>
  <c r="GCP60" i="1" s="1"/>
  <c r="GCO59" i="1"/>
  <c r="GCO60" i="1" s="1"/>
  <c r="GCN59" i="1"/>
  <c r="GCN60" i="1" s="1"/>
  <c r="GCM59" i="1"/>
  <c r="GCM60" i="1" s="1"/>
  <c r="GCL59" i="1"/>
  <c r="GCL60" i="1" s="1"/>
  <c r="GCK59" i="1"/>
  <c r="GCK60" i="1" s="1"/>
  <c r="GCJ59" i="1"/>
  <c r="GCJ60" i="1" s="1"/>
  <c r="GCI59" i="1"/>
  <c r="GCI60" i="1" s="1"/>
  <c r="GCH59" i="1"/>
  <c r="GCH60" i="1" s="1"/>
  <c r="GCG59" i="1"/>
  <c r="GCG60" i="1" s="1"/>
  <c r="GCF59" i="1"/>
  <c r="GCF60" i="1" s="1"/>
  <c r="GCE59" i="1"/>
  <c r="GCE60" i="1" s="1"/>
  <c r="GCD59" i="1"/>
  <c r="GCD60" i="1" s="1"/>
  <c r="GCC59" i="1"/>
  <c r="GCC60" i="1" s="1"/>
  <c r="GCB59" i="1"/>
  <c r="GCB60" i="1" s="1"/>
  <c r="GCA59" i="1"/>
  <c r="GCA60" i="1" s="1"/>
  <c r="GBZ59" i="1"/>
  <c r="GBZ60" i="1" s="1"/>
  <c r="GBY59" i="1"/>
  <c r="GBY60" i="1" s="1"/>
  <c r="GBX59" i="1"/>
  <c r="GBX60" i="1" s="1"/>
  <c r="GBW59" i="1"/>
  <c r="GBW60" i="1" s="1"/>
  <c r="GBV59" i="1"/>
  <c r="GBV60" i="1" s="1"/>
  <c r="GBU59" i="1"/>
  <c r="GBU60" i="1" s="1"/>
  <c r="GBT59" i="1"/>
  <c r="GBT60" i="1" s="1"/>
  <c r="GBS59" i="1"/>
  <c r="GBS60" i="1" s="1"/>
  <c r="GBR59" i="1"/>
  <c r="GBR60" i="1" s="1"/>
  <c r="GBQ59" i="1"/>
  <c r="GBQ60" i="1" s="1"/>
  <c r="GBP59" i="1"/>
  <c r="GBP60" i="1" s="1"/>
  <c r="GBO59" i="1"/>
  <c r="GBO60" i="1" s="1"/>
  <c r="GBN59" i="1"/>
  <c r="GBN60" i="1" s="1"/>
  <c r="GBM59" i="1"/>
  <c r="GBM60" i="1" s="1"/>
  <c r="GBL59" i="1"/>
  <c r="GBL60" i="1" s="1"/>
  <c r="GBK59" i="1"/>
  <c r="GBK60" i="1" s="1"/>
  <c r="GBJ59" i="1"/>
  <c r="GBJ60" i="1" s="1"/>
  <c r="GBI59" i="1"/>
  <c r="GBI60" i="1" s="1"/>
  <c r="GBH59" i="1"/>
  <c r="GBH60" i="1" s="1"/>
  <c r="GBG59" i="1"/>
  <c r="GBG60" i="1" s="1"/>
  <c r="GBF59" i="1"/>
  <c r="GBF60" i="1" s="1"/>
  <c r="GBE59" i="1"/>
  <c r="GBE60" i="1" s="1"/>
  <c r="GBD59" i="1"/>
  <c r="GBD60" i="1" s="1"/>
  <c r="GBC59" i="1"/>
  <c r="GBC60" i="1" s="1"/>
  <c r="GBB59" i="1"/>
  <c r="GBB60" i="1" s="1"/>
  <c r="GBA59" i="1"/>
  <c r="GBA60" i="1" s="1"/>
  <c r="GAZ59" i="1"/>
  <c r="GAZ60" i="1" s="1"/>
  <c r="GAY59" i="1"/>
  <c r="GAY60" i="1" s="1"/>
  <c r="GAX59" i="1"/>
  <c r="GAX60" i="1" s="1"/>
  <c r="GAW59" i="1"/>
  <c r="GAW60" i="1" s="1"/>
  <c r="GAV59" i="1"/>
  <c r="GAV60" i="1" s="1"/>
  <c r="GAU59" i="1"/>
  <c r="GAU60" i="1" s="1"/>
  <c r="GAT59" i="1"/>
  <c r="GAT60" i="1" s="1"/>
  <c r="GAS59" i="1"/>
  <c r="GAS60" i="1" s="1"/>
  <c r="GAR59" i="1"/>
  <c r="GAR60" i="1" s="1"/>
  <c r="GAQ59" i="1"/>
  <c r="GAQ60" i="1" s="1"/>
  <c r="GAP59" i="1"/>
  <c r="GAP60" i="1" s="1"/>
  <c r="GAO59" i="1"/>
  <c r="GAO60" i="1" s="1"/>
  <c r="GAN59" i="1"/>
  <c r="GAN60" i="1" s="1"/>
  <c r="GAM59" i="1"/>
  <c r="GAM60" i="1" s="1"/>
  <c r="GAL59" i="1"/>
  <c r="GAL60" i="1" s="1"/>
  <c r="GAK59" i="1"/>
  <c r="GAK60" i="1" s="1"/>
  <c r="GAJ59" i="1"/>
  <c r="GAJ60" i="1" s="1"/>
  <c r="GAI59" i="1"/>
  <c r="GAI60" i="1" s="1"/>
  <c r="GAH59" i="1"/>
  <c r="GAH60" i="1" s="1"/>
  <c r="GAG59" i="1"/>
  <c r="GAG60" i="1" s="1"/>
  <c r="GAF59" i="1"/>
  <c r="GAF60" i="1" s="1"/>
  <c r="GAE59" i="1"/>
  <c r="GAE60" i="1" s="1"/>
  <c r="GAD59" i="1"/>
  <c r="GAD60" i="1" s="1"/>
  <c r="GAC59" i="1"/>
  <c r="GAC60" i="1" s="1"/>
  <c r="GAB59" i="1"/>
  <c r="GAB60" i="1" s="1"/>
  <c r="GAA59" i="1"/>
  <c r="GAA60" i="1" s="1"/>
  <c r="FZZ59" i="1"/>
  <c r="FZZ60" i="1" s="1"/>
  <c r="FZY59" i="1"/>
  <c r="FZY60" i="1" s="1"/>
  <c r="FZX59" i="1"/>
  <c r="FZX60" i="1" s="1"/>
  <c r="FZW59" i="1"/>
  <c r="FZW60" i="1" s="1"/>
  <c r="FZV59" i="1"/>
  <c r="FZV60" i="1" s="1"/>
  <c r="FZU59" i="1"/>
  <c r="FZU60" i="1" s="1"/>
  <c r="FZT59" i="1"/>
  <c r="FZT60" i="1" s="1"/>
  <c r="FZS59" i="1"/>
  <c r="FZS60" i="1" s="1"/>
  <c r="FZR59" i="1"/>
  <c r="FZR60" i="1" s="1"/>
  <c r="FZQ59" i="1"/>
  <c r="FZQ60" i="1" s="1"/>
  <c r="FZP59" i="1"/>
  <c r="FZP60" i="1" s="1"/>
  <c r="FZO59" i="1"/>
  <c r="FZO60" i="1" s="1"/>
  <c r="FZN59" i="1"/>
  <c r="FZN60" i="1" s="1"/>
  <c r="FZM59" i="1"/>
  <c r="FZM60" i="1" s="1"/>
  <c r="FZL59" i="1"/>
  <c r="FZL60" i="1" s="1"/>
  <c r="FZK59" i="1"/>
  <c r="FZK60" i="1" s="1"/>
  <c r="FZJ59" i="1"/>
  <c r="FZJ60" i="1" s="1"/>
  <c r="FZI59" i="1"/>
  <c r="FZI60" i="1" s="1"/>
  <c r="FZH59" i="1"/>
  <c r="FZH60" i="1" s="1"/>
  <c r="FZG59" i="1"/>
  <c r="FZG60" i="1" s="1"/>
  <c r="FZF59" i="1"/>
  <c r="FZF60" i="1" s="1"/>
  <c r="FZE59" i="1"/>
  <c r="FZE60" i="1" s="1"/>
  <c r="FZD59" i="1"/>
  <c r="FZD60" i="1" s="1"/>
  <c r="FZC59" i="1"/>
  <c r="FZC60" i="1" s="1"/>
  <c r="FZB59" i="1"/>
  <c r="FZB60" i="1" s="1"/>
  <c r="FZA59" i="1"/>
  <c r="FZA60" i="1" s="1"/>
  <c r="FYZ59" i="1"/>
  <c r="FYZ60" i="1" s="1"/>
  <c r="FYY59" i="1"/>
  <c r="FYY60" i="1" s="1"/>
  <c r="FYX59" i="1"/>
  <c r="FYX60" i="1" s="1"/>
  <c r="FYW59" i="1"/>
  <c r="FYW60" i="1" s="1"/>
  <c r="FYV59" i="1"/>
  <c r="FYV60" i="1" s="1"/>
  <c r="FYU59" i="1"/>
  <c r="FYU60" i="1" s="1"/>
  <c r="FYT59" i="1"/>
  <c r="FYT60" i="1" s="1"/>
  <c r="FYS59" i="1"/>
  <c r="FYS60" i="1" s="1"/>
  <c r="FYR59" i="1"/>
  <c r="FYR60" i="1" s="1"/>
  <c r="FYQ59" i="1"/>
  <c r="FYQ60" i="1" s="1"/>
  <c r="FYP59" i="1"/>
  <c r="FYP60" i="1" s="1"/>
  <c r="FYO59" i="1"/>
  <c r="FYO60" i="1" s="1"/>
  <c r="FYN59" i="1"/>
  <c r="FYN60" i="1" s="1"/>
  <c r="FYM59" i="1"/>
  <c r="FYM60" i="1" s="1"/>
  <c r="FYL59" i="1"/>
  <c r="FYL60" i="1" s="1"/>
  <c r="FYK59" i="1"/>
  <c r="FYK60" i="1" s="1"/>
  <c r="FYJ59" i="1"/>
  <c r="FYJ60" i="1" s="1"/>
  <c r="FYI59" i="1"/>
  <c r="FYI60" i="1" s="1"/>
  <c r="FYH59" i="1"/>
  <c r="FYH60" i="1" s="1"/>
  <c r="FYG59" i="1"/>
  <c r="FYG60" i="1" s="1"/>
  <c r="FYF59" i="1"/>
  <c r="FYF60" i="1" s="1"/>
  <c r="FYE59" i="1"/>
  <c r="FYE60" i="1" s="1"/>
  <c r="FYD59" i="1"/>
  <c r="FYD60" i="1" s="1"/>
  <c r="FYC59" i="1"/>
  <c r="FYC60" i="1" s="1"/>
  <c r="FYB59" i="1"/>
  <c r="FYB60" i="1" s="1"/>
  <c r="FYA59" i="1"/>
  <c r="FYA60" i="1" s="1"/>
  <c r="FXZ59" i="1"/>
  <c r="FXZ60" i="1" s="1"/>
  <c r="FXY59" i="1"/>
  <c r="FXY60" i="1" s="1"/>
  <c r="FXX59" i="1"/>
  <c r="FXX60" i="1" s="1"/>
  <c r="FXW59" i="1"/>
  <c r="FXW60" i="1" s="1"/>
  <c r="FXV59" i="1"/>
  <c r="FXV60" i="1" s="1"/>
  <c r="FXU59" i="1"/>
  <c r="FXU60" i="1" s="1"/>
  <c r="FXT59" i="1"/>
  <c r="FXT60" i="1" s="1"/>
  <c r="FXS59" i="1"/>
  <c r="FXS60" i="1" s="1"/>
  <c r="FXR59" i="1"/>
  <c r="FXR60" i="1" s="1"/>
  <c r="FXQ59" i="1"/>
  <c r="FXQ60" i="1" s="1"/>
  <c r="FXP59" i="1"/>
  <c r="FXP60" i="1" s="1"/>
  <c r="FXO59" i="1"/>
  <c r="FXO60" i="1" s="1"/>
  <c r="FXN59" i="1"/>
  <c r="FXN60" i="1" s="1"/>
  <c r="FXM59" i="1"/>
  <c r="FXM60" i="1" s="1"/>
  <c r="FXL59" i="1"/>
  <c r="FXL60" i="1" s="1"/>
  <c r="FXK59" i="1"/>
  <c r="FXK60" i="1" s="1"/>
  <c r="FXJ59" i="1"/>
  <c r="FXJ60" i="1" s="1"/>
  <c r="FXI59" i="1"/>
  <c r="FXI60" i="1" s="1"/>
  <c r="FXH59" i="1"/>
  <c r="FXH60" i="1" s="1"/>
  <c r="FXG59" i="1"/>
  <c r="FXG60" i="1" s="1"/>
  <c r="FXF59" i="1"/>
  <c r="FXF60" i="1" s="1"/>
  <c r="FXE59" i="1"/>
  <c r="FXE60" i="1" s="1"/>
  <c r="FXD59" i="1"/>
  <c r="FXD60" i="1" s="1"/>
  <c r="FXC59" i="1"/>
  <c r="FXC60" i="1" s="1"/>
  <c r="FXB59" i="1"/>
  <c r="FXB60" i="1" s="1"/>
  <c r="FXA59" i="1"/>
  <c r="FXA60" i="1" s="1"/>
  <c r="FWZ59" i="1"/>
  <c r="FWZ60" i="1" s="1"/>
  <c r="FWY59" i="1"/>
  <c r="FWY60" i="1" s="1"/>
  <c r="FWX59" i="1"/>
  <c r="FWX60" i="1" s="1"/>
  <c r="FWW59" i="1"/>
  <c r="FWW60" i="1" s="1"/>
  <c r="FWV59" i="1"/>
  <c r="FWV60" i="1" s="1"/>
  <c r="FWU59" i="1"/>
  <c r="FWU60" i="1" s="1"/>
  <c r="FWT59" i="1"/>
  <c r="FWT60" i="1" s="1"/>
  <c r="FWS59" i="1"/>
  <c r="FWS60" i="1" s="1"/>
  <c r="FWR59" i="1"/>
  <c r="FWR60" i="1" s="1"/>
  <c r="FWQ59" i="1"/>
  <c r="FWQ60" i="1" s="1"/>
  <c r="FWP59" i="1"/>
  <c r="FWP60" i="1" s="1"/>
  <c r="FWO59" i="1"/>
  <c r="FWO60" i="1" s="1"/>
  <c r="FWN59" i="1"/>
  <c r="FWN60" i="1" s="1"/>
  <c r="FWM59" i="1"/>
  <c r="FWM60" i="1" s="1"/>
  <c r="FWL59" i="1"/>
  <c r="FWL60" i="1" s="1"/>
  <c r="FWK59" i="1"/>
  <c r="FWK60" i="1" s="1"/>
  <c r="FWJ59" i="1"/>
  <c r="FWJ60" i="1" s="1"/>
  <c r="FWI59" i="1"/>
  <c r="FWI60" i="1" s="1"/>
  <c r="FWH59" i="1"/>
  <c r="FWH60" i="1" s="1"/>
  <c r="FWG59" i="1"/>
  <c r="FWG60" i="1" s="1"/>
  <c r="FWF59" i="1"/>
  <c r="FWF60" i="1" s="1"/>
  <c r="FWE59" i="1"/>
  <c r="FWE60" i="1" s="1"/>
  <c r="FWD59" i="1"/>
  <c r="FWD60" i="1" s="1"/>
  <c r="FWC59" i="1"/>
  <c r="FWC60" i="1" s="1"/>
  <c r="FWB59" i="1"/>
  <c r="FWB60" i="1" s="1"/>
  <c r="FWA59" i="1"/>
  <c r="FWA60" i="1" s="1"/>
  <c r="FVZ59" i="1"/>
  <c r="FVZ60" i="1" s="1"/>
  <c r="FVY59" i="1"/>
  <c r="FVY60" i="1" s="1"/>
  <c r="FVX59" i="1"/>
  <c r="FVX60" i="1" s="1"/>
  <c r="FVW59" i="1"/>
  <c r="FVW60" i="1" s="1"/>
  <c r="FVV59" i="1"/>
  <c r="FVV60" i="1" s="1"/>
  <c r="FVU59" i="1"/>
  <c r="FVU60" i="1" s="1"/>
  <c r="FVT59" i="1"/>
  <c r="FVT60" i="1" s="1"/>
  <c r="FVS59" i="1"/>
  <c r="FVS60" i="1" s="1"/>
  <c r="FVR59" i="1"/>
  <c r="FVR60" i="1" s="1"/>
  <c r="FVQ59" i="1"/>
  <c r="FVQ60" i="1" s="1"/>
  <c r="FVP59" i="1"/>
  <c r="FVP60" i="1" s="1"/>
  <c r="FVO59" i="1"/>
  <c r="FVO60" i="1" s="1"/>
  <c r="FVN59" i="1"/>
  <c r="FVN60" i="1" s="1"/>
  <c r="FVM59" i="1"/>
  <c r="FVM60" i="1" s="1"/>
  <c r="FVL59" i="1"/>
  <c r="FVL60" i="1" s="1"/>
  <c r="FVK59" i="1"/>
  <c r="FVK60" i="1" s="1"/>
  <c r="FVJ59" i="1"/>
  <c r="FVJ60" i="1" s="1"/>
  <c r="FVI59" i="1"/>
  <c r="FVI60" i="1" s="1"/>
  <c r="FVH59" i="1"/>
  <c r="FVH60" i="1" s="1"/>
  <c r="FVG59" i="1"/>
  <c r="FVG60" i="1" s="1"/>
  <c r="FVF59" i="1"/>
  <c r="FVF60" i="1" s="1"/>
  <c r="FVE59" i="1"/>
  <c r="FVE60" i="1" s="1"/>
  <c r="FVD59" i="1"/>
  <c r="FVD60" i="1" s="1"/>
  <c r="FVC59" i="1"/>
  <c r="FVC60" i="1" s="1"/>
  <c r="FVB59" i="1"/>
  <c r="FVB60" i="1" s="1"/>
  <c r="FVA59" i="1"/>
  <c r="FVA60" i="1" s="1"/>
  <c r="FUZ59" i="1"/>
  <c r="FUZ60" i="1" s="1"/>
  <c r="FUY59" i="1"/>
  <c r="FUY60" i="1" s="1"/>
  <c r="FUX59" i="1"/>
  <c r="FUX60" i="1" s="1"/>
  <c r="FUW59" i="1"/>
  <c r="FUW60" i="1" s="1"/>
  <c r="FUV59" i="1"/>
  <c r="FUV60" i="1" s="1"/>
  <c r="FUU59" i="1"/>
  <c r="FUU60" i="1" s="1"/>
  <c r="FUT59" i="1"/>
  <c r="FUT60" i="1" s="1"/>
  <c r="FUS59" i="1"/>
  <c r="FUS60" i="1" s="1"/>
  <c r="FUR59" i="1"/>
  <c r="FUR60" i="1" s="1"/>
  <c r="FUQ59" i="1"/>
  <c r="FUQ60" i="1" s="1"/>
  <c r="FUP59" i="1"/>
  <c r="FUP60" i="1" s="1"/>
  <c r="FUO59" i="1"/>
  <c r="FUO60" i="1" s="1"/>
  <c r="FUN59" i="1"/>
  <c r="FUN60" i="1" s="1"/>
  <c r="FUM59" i="1"/>
  <c r="FUM60" i="1" s="1"/>
  <c r="FUL59" i="1"/>
  <c r="FUL60" i="1" s="1"/>
  <c r="FUK59" i="1"/>
  <c r="FUK60" i="1" s="1"/>
  <c r="FUJ59" i="1"/>
  <c r="FUJ60" i="1" s="1"/>
  <c r="FUI59" i="1"/>
  <c r="FUI60" i="1" s="1"/>
  <c r="FUH59" i="1"/>
  <c r="FUH60" i="1" s="1"/>
  <c r="FUG59" i="1"/>
  <c r="FUG60" i="1" s="1"/>
  <c r="FUF59" i="1"/>
  <c r="FUF60" i="1" s="1"/>
  <c r="FUE59" i="1"/>
  <c r="FUE60" i="1" s="1"/>
  <c r="FUD59" i="1"/>
  <c r="FUD60" i="1" s="1"/>
  <c r="FUC59" i="1"/>
  <c r="FUC60" i="1" s="1"/>
  <c r="FUB59" i="1"/>
  <c r="FUB60" i="1" s="1"/>
  <c r="FUA59" i="1"/>
  <c r="FUA60" i="1" s="1"/>
  <c r="FTZ59" i="1"/>
  <c r="FTZ60" i="1" s="1"/>
  <c r="FTY59" i="1"/>
  <c r="FTY60" i="1" s="1"/>
  <c r="FTX59" i="1"/>
  <c r="FTX60" i="1" s="1"/>
  <c r="FTW59" i="1"/>
  <c r="FTW60" i="1" s="1"/>
  <c r="FTV59" i="1"/>
  <c r="FTV60" i="1" s="1"/>
  <c r="FTU59" i="1"/>
  <c r="FTU60" i="1" s="1"/>
  <c r="FTT59" i="1"/>
  <c r="FTT60" i="1" s="1"/>
  <c r="FTS59" i="1"/>
  <c r="FTS60" i="1" s="1"/>
  <c r="FTR59" i="1"/>
  <c r="FTR60" i="1" s="1"/>
  <c r="FTQ59" i="1"/>
  <c r="FTQ60" i="1" s="1"/>
  <c r="FTP59" i="1"/>
  <c r="FTP60" i="1" s="1"/>
  <c r="FTO59" i="1"/>
  <c r="FTO60" i="1" s="1"/>
  <c r="FTN59" i="1"/>
  <c r="FTN60" i="1" s="1"/>
  <c r="FTM59" i="1"/>
  <c r="FTM60" i="1" s="1"/>
  <c r="FTL59" i="1"/>
  <c r="FTL60" i="1" s="1"/>
  <c r="FTK59" i="1"/>
  <c r="FTK60" i="1" s="1"/>
  <c r="FTJ59" i="1"/>
  <c r="FTJ60" i="1" s="1"/>
  <c r="FTI59" i="1"/>
  <c r="FTI60" i="1" s="1"/>
  <c r="FTH59" i="1"/>
  <c r="FTH60" i="1" s="1"/>
  <c r="FTG59" i="1"/>
  <c r="FTG60" i="1" s="1"/>
  <c r="FTF59" i="1"/>
  <c r="FTF60" i="1" s="1"/>
  <c r="FTE59" i="1"/>
  <c r="FTE60" i="1" s="1"/>
  <c r="FTD59" i="1"/>
  <c r="FTD60" i="1" s="1"/>
  <c r="FTC59" i="1"/>
  <c r="FTC60" i="1" s="1"/>
  <c r="FTB59" i="1"/>
  <c r="FTB60" i="1" s="1"/>
  <c r="FTA59" i="1"/>
  <c r="FTA60" i="1" s="1"/>
  <c r="FSZ59" i="1"/>
  <c r="FSZ60" i="1" s="1"/>
  <c r="FSY59" i="1"/>
  <c r="FSY60" i="1" s="1"/>
  <c r="FSX59" i="1"/>
  <c r="FSX60" i="1" s="1"/>
  <c r="FSW59" i="1"/>
  <c r="FSW60" i="1" s="1"/>
  <c r="FSV59" i="1"/>
  <c r="FSV60" i="1" s="1"/>
  <c r="FSU59" i="1"/>
  <c r="FSU60" i="1" s="1"/>
  <c r="FST59" i="1"/>
  <c r="FST60" i="1" s="1"/>
  <c r="FSS59" i="1"/>
  <c r="FSS60" i="1" s="1"/>
  <c r="FSR59" i="1"/>
  <c r="FSR60" i="1" s="1"/>
  <c r="FSQ59" i="1"/>
  <c r="FSQ60" i="1" s="1"/>
  <c r="FSP59" i="1"/>
  <c r="FSP60" i="1" s="1"/>
  <c r="FSO59" i="1"/>
  <c r="FSO60" i="1" s="1"/>
  <c r="FSN59" i="1"/>
  <c r="FSN60" i="1" s="1"/>
  <c r="FSM59" i="1"/>
  <c r="FSM60" i="1" s="1"/>
  <c r="FSL59" i="1"/>
  <c r="FSL60" i="1" s="1"/>
  <c r="FSK59" i="1"/>
  <c r="FSK60" i="1" s="1"/>
  <c r="FSJ59" i="1"/>
  <c r="FSJ60" i="1" s="1"/>
  <c r="FSI59" i="1"/>
  <c r="FSI60" i="1" s="1"/>
  <c r="FSH59" i="1"/>
  <c r="FSH60" i="1" s="1"/>
  <c r="FSG59" i="1"/>
  <c r="FSG60" i="1" s="1"/>
  <c r="FSF59" i="1"/>
  <c r="FSF60" i="1" s="1"/>
  <c r="FSE59" i="1"/>
  <c r="FSE60" i="1" s="1"/>
  <c r="FSD59" i="1"/>
  <c r="FSD60" i="1" s="1"/>
  <c r="FSC59" i="1"/>
  <c r="FSC60" i="1" s="1"/>
  <c r="FSB59" i="1"/>
  <c r="FSB60" i="1" s="1"/>
  <c r="FSA59" i="1"/>
  <c r="FSA60" i="1" s="1"/>
  <c r="FRZ59" i="1"/>
  <c r="FRZ60" i="1" s="1"/>
  <c r="FRY59" i="1"/>
  <c r="FRY60" i="1" s="1"/>
  <c r="FRX59" i="1"/>
  <c r="FRX60" i="1" s="1"/>
  <c r="FRW59" i="1"/>
  <c r="FRW60" i="1" s="1"/>
  <c r="FRV59" i="1"/>
  <c r="FRV60" i="1" s="1"/>
  <c r="FRU59" i="1"/>
  <c r="FRU60" i="1" s="1"/>
  <c r="FRT59" i="1"/>
  <c r="FRT60" i="1" s="1"/>
  <c r="FRS59" i="1"/>
  <c r="FRS60" i="1" s="1"/>
  <c r="FRR59" i="1"/>
  <c r="FRR60" i="1" s="1"/>
  <c r="FRQ59" i="1"/>
  <c r="FRQ60" i="1" s="1"/>
  <c r="FRP59" i="1"/>
  <c r="FRP60" i="1" s="1"/>
  <c r="FRO59" i="1"/>
  <c r="FRO60" i="1" s="1"/>
  <c r="FRN59" i="1"/>
  <c r="FRN60" i="1" s="1"/>
  <c r="FRM59" i="1"/>
  <c r="FRM60" i="1" s="1"/>
  <c r="FRL59" i="1"/>
  <c r="FRL60" i="1" s="1"/>
  <c r="FRK59" i="1"/>
  <c r="FRK60" i="1" s="1"/>
  <c r="FRJ59" i="1"/>
  <c r="FRJ60" i="1" s="1"/>
  <c r="FRI59" i="1"/>
  <c r="FRI60" i="1" s="1"/>
  <c r="FRH59" i="1"/>
  <c r="FRH60" i="1" s="1"/>
  <c r="FRG59" i="1"/>
  <c r="FRG60" i="1" s="1"/>
  <c r="FRF59" i="1"/>
  <c r="FRF60" i="1" s="1"/>
  <c r="FRE59" i="1"/>
  <c r="FRE60" i="1" s="1"/>
  <c r="FRD59" i="1"/>
  <c r="FRD60" i="1" s="1"/>
  <c r="FRC59" i="1"/>
  <c r="FRC60" i="1" s="1"/>
  <c r="FRB59" i="1"/>
  <c r="FRB60" i="1" s="1"/>
  <c r="FRA59" i="1"/>
  <c r="FRA60" i="1" s="1"/>
  <c r="FQZ59" i="1"/>
  <c r="FQZ60" i="1" s="1"/>
  <c r="FQY59" i="1"/>
  <c r="FQY60" i="1" s="1"/>
  <c r="FQX59" i="1"/>
  <c r="FQX60" i="1" s="1"/>
  <c r="FQW59" i="1"/>
  <c r="FQW60" i="1" s="1"/>
  <c r="FQV59" i="1"/>
  <c r="FQV60" i="1" s="1"/>
  <c r="FQU59" i="1"/>
  <c r="FQU60" i="1" s="1"/>
  <c r="FQT59" i="1"/>
  <c r="FQT60" i="1" s="1"/>
  <c r="FQS59" i="1"/>
  <c r="FQS60" i="1" s="1"/>
  <c r="FQR59" i="1"/>
  <c r="FQR60" i="1" s="1"/>
  <c r="FQQ59" i="1"/>
  <c r="FQQ60" i="1" s="1"/>
  <c r="FQP59" i="1"/>
  <c r="FQP60" i="1" s="1"/>
  <c r="FQO59" i="1"/>
  <c r="FQO60" i="1" s="1"/>
  <c r="FQN59" i="1"/>
  <c r="FQN60" i="1" s="1"/>
  <c r="FQM59" i="1"/>
  <c r="FQM60" i="1" s="1"/>
  <c r="FQL59" i="1"/>
  <c r="FQL60" i="1" s="1"/>
  <c r="FQK59" i="1"/>
  <c r="FQK60" i="1" s="1"/>
  <c r="FQJ59" i="1"/>
  <c r="FQJ60" i="1" s="1"/>
  <c r="FQI59" i="1"/>
  <c r="FQI60" i="1" s="1"/>
  <c r="FQH59" i="1"/>
  <c r="FQH60" i="1" s="1"/>
  <c r="FQG59" i="1"/>
  <c r="FQG60" i="1" s="1"/>
  <c r="FQF59" i="1"/>
  <c r="FQF60" i="1" s="1"/>
  <c r="FQE59" i="1"/>
  <c r="FQE60" i="1" s="1"/>
  <c r="FQD59" i="1"/>
  <c r="FQD60" i="1" s="1"/>
  <c r="FQC59" i="1"/>
  <c r="FQC60" i="1" s="1"/>
  <c r="FQB59" i="1"/>
  <c r="FQB60" i="1" s="1"/>
  <c r="FQA59" i="1"/>
  <c r="FQA60" i="1" s="1"/>
  <c r="FPZ59" i="1"/>
  <c r="FPZ60" i="1" s="1"/>
  <c r="FPY59" i="1"/>
  <c r="FPY60" i="1" s="1"/>
  <c r="FPX59" i="1"/>
  <c r="FPX60" i="1" s="1"/>
  <c r="FPW59" i="1"/>
  <c r="FPW60" i="1" s="1"/>
  <c r="FPV59" i="1"/>
  <c r="FPV60" i="1" s="1"/>
  <c r="FPU59" i="1"/>
  <c r="FPU60" i="1" s="1"/>
  <c r="FPT59" i="1"/>
  <c r="FPT60" i="1" s="1"/>
  <c r="FPS59" i="1"/>
  <c r="FPS60" i="1" s="1"/>
  <c r="FPR59" i="1"/>
  <c r="FPR60" i="1" s="1"/>
  <c r="FPQ59" i="1"/>
  <c r="FPQ60" i="1" s="1"/>
  <c r="FPP59" i="1"/>
  <c r="FPP60" i="1" s="1"/>
  <c r="FPO59" i="1"/>
  <c r="FPO60" i="1" s="1"/>
  <c r="FPN59" i="1"/>
  <c r="FPN60" i="1" s="1"/>
  <c r="FPM59" i="1"/>
  <c r="FPM60" i="1" s="1"/>
  <c r="FPL59" i="1"/>
  <c r="FPL60" i="1" s="1"/>
  <c r="FPK59" i="1"/>
  <c r="FPK60" i="1" s="1"/>
  <c r="FPJ59" i="1"/>
  <c r="FPJ60" i="1" s="1"/>
  <c r="FPI59" i="1"/>
  <c r="FPI60" i="1" s="1"/>
  <c r="FPH59" i="1"/>
  <c r="FPH60" i="1" s="1"/>
  <c r="FPG59" i="1"/>
  <c r="FPG60" i="1" s="1"/>
  <c r="FPF59" i="1"/>
  <c r="FPF60" i="1" s="1"/>
  <c r="FPE59" i="1"/>
  <c r="FPE60" i="1" s="1"/>
  <c r="FPD59" i="1"/>
  <c r="FPD60" i="1" s="1"/>
  <c r="FPC59" i="1"/>
  <c r="FPC60" i="1" s="1"/>
  <c r="FPB59" i="1"/>
  <c r="FPB60" i="1" s="1"/>
  <c r="FPA59" i="1"/>
  <c r="FPA60" i="1" s="1"/>
  <c r="FOZ59" i="1"/>
  <c r="FOZ60" i="1" s="1"/>
  <c r="FOY59" i="1"/>
  <c r="FOY60" i="1" s="1"/>
  <c r="FOX59" i="1"/>
  <c r="FOX60" i="1" s="1"/>
  <c r="FOW59" i="1"/>
  <c r="FOW60" i="1" s="1"/>
  <c r="FOV59" i="1"/>
  <c r="FOV60" i="1" s="1"/>
  <c r="FOU59" i="1"/>
  <c r="FOU60" i="1" s="1"/>
  <c r="FOT59" i="1"/>
  <c r="FOT60" i="1" s="1"/>
  <c r="FOS59" i="1"/>
  <c r="FOS60" i="1" s="1"/>
  <c r="FOR59" i="1"/>
  <c r="FOR60" i="1" s="1"/>
  <c r="FOQ59" i="1"/>
  <c r="FOQ60" i="1" s="1"/>
  <c r="FOP59" i="1"/>
  <c r="FOP60" i="1" s="1"/>
  <c r="FOO59" i="1"/>
  <c r="FOO60" i="1" s="1"/>
  <c r="FON59" i="1"/>
  <c r="FON60" i="1" s="1"/>
  <c r="FOM59" i="1"/>
  <c r="FOM60" i="1" s="1"/>
  <c r="FOL59" i="1"/>
  <c r="FOL60" i="1" s="1"/>
  <c r="FOK59" i="1"/>
  <c r="FOK60" i="1" s="1"/>
  <c r="FOJ59" i="1"/>
  <c r="FOJ60" i="1" s="1"/>
  <c r="FOI59" i="1"/>
  <c r="FOI60" i="1" s="1"/>
  <c r="FOH59" i="1"/>
  <c r="FOH60" i="1" s="1"/>
  <c r="FOG59" i="1"/>
  <c r="FOG60" i="1" s="1"/>
  <c r="FOF59" i="1"/>
  <c r="FOF60" i="1" s="1"/>
  <c r="FOE59" i="1"/>
  <c r="FOE60" i="1" s="1"/>
  <c r="FOD59" i="1"/>
  <c r="FOD60" i="1" s="1"/>
  <c r="FOC59" i="1"/>
  <c r="FOC60" i="1" s="1"/>
  <c r="FOB59" i="1"/>
  <c r="FOB60" i="1" s="1"/>
  <c r="FOA59" i="1"/>
  <c r="FOA60" i="1" s="1"/>
  <c r="FNZ59" i="1"/>
  <c r="FNZ60" i="1" s="1"/>
  <c r="FNY59" i="1"/>
  <c r="FNY60" i="1" s="1"/>
  <c r="FNX59" i="1"/>
  <c r="FNX60" i="1" s="1"/>
  <c r="FNW59" i="1"/>
  <c r="FNW60" i="1" s="1"/>
  <c r="FNV59" i="1"/>
  <c r="FNV60" i="1" s="1"/>
  <c r="FNU59" i="1"/>
  <c r="FNU60" i="1" s="1"/>
  <c r="FNT59" i="1"/>
  <c r="FNT60" i="1" s="1"/>
  <c r="FNS59" i="1"/>
  <c r="FNS60" i="1" s="1"/>
  <c r="FNR59" i="1"/>
  <c r="FNR60" i="1" s="1"/>
  <c r="FNQ59" i="1"/>
  <c r="FNQ60" i="1" s="1"/>
  <c r="FNP59" i="1"/>
  <c r="FNP60" i="1" s="1"/>
  <c r="FNO59" i="1"/>
  <c r="FNO60" i="1" s="1"/>
  <c r="FNN59" i="1"/>
  <c r="FNN60" i="1" s="1"/>
  <c r="FNM59" i="1"/>
  <c r="FNM60" i="1" s="1"/>
  <c r="FNL59" i="1"/>
  <c r="FNL60" i="1" s="1"/>
  <c r="FNK59" i="1"/>
  <c r="FNK60" i="1" s="1"/>
  <c r="FNJ59" i="1"/>
  <c r="FNJ60" i="1" s="1"/>
  <c r="FNI59" i="1"/>
  <c r="FNI60" i="1" s="1"/>
  <c r="FNH59" i="1"/>
  <c r="FNH60" i="1" s="1"/>
  <c r="FNG59" i="1"/>
  <c r="FNG60" i="1" s="1"/>
  <c r="FNF59" i="1"/>
  <c r="FNF60" i="1" s="1"/>
  <c r="FNE59" i="1"/>
  <c r="FNE60" i="1" s="1"/>
  <c r="FND59" i="1"/>
  <c r="FND60" i="1" s="1"/>
  <c r="FNC59" i="1"/>
  <c r="FNC60" i="1" s="1"/>
  <c r="FNB59" i="1"/>
  <c r="FNB60" i="1" s="1"/>
  <c r="FNA59" i="1"/>
  <c r="FNA60" i="1" s="1"/>
  <c r="FMZ59" i="1"/>
  <c r="FMZ60" i="1" s="1"/>
  <c r="FMY59" i="1"/>
  <c r="FMY60" i="1" s="1"/>
  <c r="FMX59" i="1"/>
  <c r="FMX60" i="1" s="1"/>
  <c r="FMW59" i="1"/>
  <c r="FMW60" i="1" s="1"/>
  <c r="FMV59" i="1"/>
  <c r="FMV60" i="1" s="1"/>
  <c r="FMU59" i="1"/>
  <c r="FMU60" i="1" s="1"/>
  <c r="FMT59" i="1"/>
  <c r="FMT60" i="1" s="1"/>
  <c r="FMS59" i="1"/>
  <c r="FMS60" i="1" s="1"/>
  <c r="FMR59" i="1"/>
  <c r="FMR60" i="1" s="1"/>
  <c r="FMQ59" i="1"/>
  <c r="FMQ60" i="1" s="1"/>
  <c r="FMP59" i="1"/>
  <c r="FMP60" i="1" s="1"/>
  <c r="FMO59" i="1"/>
  <c r="FMO60" i="1" s="1"/>
  <c r="FMN59" i="1"/>
  <c r="FMN60" i="1" s="1"/>
  <c r="FMM59" i="1"/>
  <c r="FMM60" i="1" s="1"/>
  <c r="FML59" i="1"/>
  <c r="FML60" i="1" s="1"/>
  <c r="FMK59" i="1"/>
  <c r="FMK60" i="1" s="1"/>
  <c r="FMJ59" i="1"/>
  <c r="FMJ60" i="1" s="1"/>
  <c r="FMI59" i="1"/>
  <c r="FMI60" i="1" s="1"/>
  <c r="FMH59" i="1"/>
  <c r="FMH60" i="1" s="1"/>
  <c r="FMG59" i="1"/>
  <c r="FMG60" i="1" s="1"/>
  <c r="FMF59" i="1"/>
  <c r="FMF60" i="1" s="1"/>
  <c r="FME59" i="1"/>
  <c r="FME60" i="1" s="1"/>
  <c r="FMD59" i="1"/>
  <c r="FMD60" i="1" s="1"/>
  <c r="FMC59" i="1"/>
  <c r="FMC60" i="1" s="1"/>
  <c r="FMB59" i="1"/>
  <c r="FMB60" i="1" s="1"/>
  <c r="FMA59" i="1"/>
  <c r="FMA60" i="1" s="1"/>
  <c r="FLZ59" i="1"/>
  <c r="FLZ60" i="1" s="1"/>
  <c r="FLY59" i="1"/>
  <c r="FLY60" i="1" s="1"/>
  <c r="FLX59" i="1"/>
  <c r="FLX60" i="1" s="1"/>
  <c r="FLW59" i="1"/>
  <c r="FLW60" i="1" s="1"/>
  <c r="FLV59" i="1"/>
  <c r="FLV60" i="1" s="1"/>
  <c r="FLU59" i="1"/>
  <c r="FLU60" i="1" s="1"/>
  <c r="FLT59" i="1"/>
  <c r="FLT60" i="1" s="1"/>
  <c r="FLS59" i="1"/>
  <c r="FLS60" i="1" s="1"/>
  <c r="FLR59" i="1"/>
  <c r="FLR60" i="1" s="1"/>
  <c r="FLQ59" i="1"/>
  <c r="FLQ60" i="1" s="1"/>
  <c r="FLP59" i="1"/>
  <c r="FLP60" i="1" s="1"/>
  <c r="FLO59" i="1"/>
  <c r="FLO60" i="1" s="1"/>
  <c r="FLN59" i="1"/>
  <c r="FLN60" i="1" s="1"/>
  <c r="FLM59" i="1"/>
  <c r="FLM60" i="1" s="1"/>
  <c r="FLL59" i="1"/>
  <c r="FLL60" i="1" s="1"/>
  <c r="FLK59" i="1"/>
  <c r="FLK60" i="1" s="1"/>
  <c r="FLJ59" i="1"/>
  <c r="FLJ60" i="1" s="1"/>
  <c r="FLI59" i="1"/>
  <c r="FLI60" i="1" s="1"/>
  <c r="FLH59" i="1"/>
  <c r="FLH60" i="1" s="1"/>
  <c r="FLG59" i="1"/>
  <c r="FLG60" i="1" s="1"/>
  <c r="FLF59" i="1"/>
  <c r="FLF60" i="1" s="1"/>
  <c r="FLE59" i="1"/>
  <c r="FLE60" i="1" s="1"/>
  <c r="FLD59" i="1"/>
  <c r="FLD60" i="1" s="1"/>
  <c r="FLC59" i="1"/>
  <c r="FLC60" i="1" s="1"/>
  <c r="FLB59" i="1"/>
  <c r="FLB60" i="1" s="1"/>
  <c r="FLA59" i="1"/>
  <c r="FLA60" i="1" s="1"/>
  <c r="FKZ59" i="1"/>
  <c r="FKZ60" i="1" s="1"/>
  <c r="FKY59" i="1"/>
  <c r="FKY60" i="1" s="1"/>
  <c r="FKX59" i="1"/>
  <c r="FKX60" i="1" s="1"/>
  <c r="FKW59" i="1"/>
  <c r="FKW60" i="1" s="1"/>
  <c r="FKV59" i="1"/>
  <c r="FKV60" i="1" s="1"/>
  <c r="FKU59" i="1"/>
  <c r="FKU60" i="1" s="1"/>
  <c r="FKT59" i="1"/>
  <c r="FKT60" i="1" s="1"/>
  <c r="FKS59" i="1"/>
  <c r="FKS60" i="1" s="1"/>
  <c r="FKR59" i="1"/>
  <c r="FKR60" i="1" s="1"/>
  <c r="FKQ59" i="1"/>
  <c r="FKQ60" i="1" s="1"/>
  <c r="FKP59" i="1"/>
  <c r="FKP60" i="1" s="1"/>
  <c r="FKO59" i="1"/>
  <c r="FKO60" i="1" s="1"/>
  <c r="FKN59" i="1"/>
  <c r="FKN60" i="1" s="1"/>
  <c r="FKM59" i="1"/>
  <c r="FKM60" i="1" s="1"/>
  <c r="FKL59" i="1"/>
  <c r="FKL60" i="1" s="1"/>
  <c r="FKK59" i="1"/>
  <c r="FKK60" i="1" s="1"/>
  <c r="FKJ59" i="1"/>
  <c r="FKJ60" i="1" s="1"/>
  <c r="FKI59" i="1"/>
  <c r="FKI60" i="1" s="1"/>
  <c r="FKH59" i="1"/>
  <c r="FKH60" i="1" s="1"/>
  <c r="FKG59" i="1"/>
  <c r="FKG60" i="1" s="1"/>
  <c r="FKF59" i="1"/>
  <c r="FKF60" i="1" s="1"/>
  <c r="FKE59" i="1"/>
  <c r="FKE60" i="1" s="1"/>
  <c r="FKD59" i="1"/>
  <c r="FKD60" i="1" s="1"/>
  <c r="FKC59" i="1"/>
  <c r="FKC60" i="1" s="1"/>
  <c r="FKB59" i="1"/>
  <c r="FKB60" i="1" s="1"/>
  <c r="FKA59" i="1"/>
  <c r="FKA60" i="1" s="1"/>
  <c r="FJZ59" i="1"/>
  <c r="FJZ60" i="1" s="1"/>
  <c r="FJY59" i="1"/>
  <c r="FJY60" i="1" s="1"/>
  <c r="FJX59" i="1"/>
  <c r="FJX60" i="1" s="1"/>
  <c r="FJW59" i="1"/>
  <c r="FJW60" i="1" s="1"/>
  <c r="FJV59" i="1"/>
  <c r="FJV60" i="1" s="1"/>
  <c r="FJU59" i="1"/>
  <c r="FJU60" i="1" s="1"/>
  <c r="FJT59" i="1"/>
  <c r="FJT60" i="1" s="1"/>
  <c r="FJS59" i="1"/>
  <c r="FJS60" i="1" s="1"/>
  <c r="FJR59" i="1"/>
  <c r="FJR60" i="1" s="1"/>
  <c r="FJQ59" i="1"/>
  <c r="FJQ60" i="1" s="1"/>
  <c r="FJP59" i="1"/>
  <c r="FJP60" i="1" s="1"/>
  <c r="FJO59" i="1"/>
  <c r="FJO60" i="1" s="1"/>
  <c r="FJN59" i="1"/>
  <c r="FJN60" i="1" s="1"/>
  <c r="FJM59" i="1"/>
  <c r="FJM60" i="1" s="1"/>
  <c r="FJL59" i="1"/>
  <c r="FJL60" i="1" s="1"/>
  <c r="FJK59" i="1"/>
  <c r="FJK60" i="1" s="1"/>
  <c r="FJJ59" i="1"/>
  <c r="FJJ60" i="1" s="1"/>
  <c r="FJI59" i="1"/>
  <c r="FJI60" i="1" s="1"/>
  <c r="FJH59" i="1"/>
  <c r="FJH60" i="1" s="1"/>
  <c r="FJG59" i="1"/>
  <c r="FJG60" i="1" s="1"/>
  <c r="FJF59" i="1"/>
  <c r="FJF60" i="1" s="1"/>
  <c r="FJE59" i="1"/>
  <c r="FJE60" i="1" s="1"/>
  <c r="FJD59" i="1"/>
  <c r="FJD60" i="1" s="1"/>
  <c r="FJC59" i="1"/>
  <c r="FJC60" i="1" s="1"/>
  <c r="FJB59" i="1"/>
  <c r="FJB60" i="1" s="1"/>
  <c r="FJA59" i="1"/>
  <c r="FJA60" i="1" s="1"/>
  <c r="FIZ59" i="1"/>
  <c r="FIZ60" i="1" s="1"/>
  <c r="FIY59" i="1"/>
  <c r="FIY60" i="1" s="1"/>
  <c r="FIX59" i="1"/>
  <c r="FIX60" i="1" s="1"/>
  <c r="FIW59" i="1"/>
  <c r="FIW60" i="1" s="1"/>
  <c r="FIV59" i="1"/>
  <c r="FIV60" i="1" s="1"/>
  <c r="FIU59" i="1"/>
  <c r="FIU60" i="1" s="1"/>
  <c r="FIT59" i="1"/>
  <c r="FIT60" i="1" s="1"/>
  <c r="FIS59" i="1"/>
  <c r="FIS60" i="1" s="1"/>
  <c r="FIR59" i="1"/>
  <c r="FIR60" i="1" s="1"/>
  <c r="FIQ59" i="1"/>
  <c r="FIQ60" i="1" s="1"/>
  <c r="FIP59" i="1"/>
  <c r="FIP60" i="1" s="1"/>
  <c r="FIO59" i="1"/>
  <c r="FIO60" i="1" s="1"/>
  <c r="FIN59" i="1"/>
  <c r="FIN60" i="1" s="1"/>
  <c r="FIM59" i="1"/>
  <c r="FIM60" i="1" s="1"/>
  <c r="FIL59" i="1"/>
  <c r="FIL60" i="1" s="1"/>
  <c r="FIK59" i="1"/>
  <c r="FIK60" i="1" s="1"/>
  <c r="FIJ59" i="1"/>
  <c r="FIJ60" i="1" s="1"/>
  <c r="FII59" i="1"/>
  <c r="FII60" i="1" s="1"/>
  <c r="FIH59" i="1"/>
  <c r="FIH60" i="1" s="1"/>
  <c r="FIG59" i="1"/>
  <c r="FIG60" i="1" s="1"/>
  <c r="FIF59" i="1"/>
  <c r="FIF60" i="1" s="1"/>
  <c r="FIE59" i="1"/>
  <c r="FIE60" i="1" s="1"/>
  <c r="FID59" i="1"/>
  <c r="FID60" i="1" s="1"/>
  <c r="FIC59" i="1"/>
  <c r="FIC60" i="1" s="1"/>
  <c r="FIB59" i="1"/>
  <c r="FIB60" i="1" s="1"/>
  <c r="FIA59" i="1"/>
  <c r="FIA60" i="1" s="1"/>
  <c r="FHZ59" i="1"/>
  <c r="FHZ60" i="1" s="1"/>
  <c r="FHY59" i="1"/>
  <c r="FHY60" i="1" s="1"/>
  <c r="FHX59" i="1"/>
  <c r="FHX60" i="1" s="1"/>
  <c r="FHW59" i="1"/>
  <c r="FHW60" i="1" s="1"/>
  <c r="FHV59" i="1"/>
  <c r="FHV60" i="1" s="1"/>
  <c r="FHU59" i="1"/>
  <c r="FHU60" i="1" s="1"/>
  <c r="FHT59" i="1"/>
  <c r="FHT60" i="1" s="1"/>
  <c r="FHS59" i="1"/>
  <c r="FHS60" i="1" s="1"/>
  <c r="FHR59" i="1"/>
  <c r="FHR60" i="1" s="1"/>
  <c r="FHQ59" i="1"/>
  <c r="FHQ60" i="1" s="1"/>
  <c r="FHP59" i="1"/>
  <c r="FHP60" i="1" s="1"/>
  <c r="FHO59" i="1"/>
  <c r="FHO60" i="1" s="1"/>
  <c r="FHN59" i="1"/>
  <c r="FHN60" i="1" s="1"/>
  <c r="FHM59" i="1"/>
  <c r="FHM60" i="1" s="1"/>
  <c r="FHL59" i="1"/>
  <c r="FHL60" i="1" s="1"/>
  <c r="FHK59" i="1"/>
  <c r="FHK60" i="1" s="1"/>
  <c r="FHJ59" i="1"/>
  <c r="FHJ60" i="1" s="1"/>
  <c r="FHI59" i="1"/>
  <c r="FHI60" i="1" s="1"/>
  <c r="FHH59" i="1"/>
  <c r="FHH60" i="1" s="1"/>
  <c r="FHG59" i="1"/>
  <c r="FHG60" i="1" s="1"/>
  <c r="FHF59" i="1"/>
  <c r="FHF60" i="1" s="1"/>
  <c r="FHE59" i="1"/>
  <c r="FHE60" i="1" s="1"/>
  <c r="FHD59" i="1"/>
  <c r="FHD60" i="1" s="1"/>
  <c r="FHC59" i="1"/>
  <c r="FHC60" i="1" s="1"/>
  <c r="FHB59" i="1"/>
  <c r="FHB60" i="1" s="1"/>
  <c r="FHA59" i="1"/>
  <c r="FHA60" i="1" s="1"/>
  <c r="FGZ59" i="1"/>
  <c r="FGZ60" i="1" s="1"/>
  <c r="FGY59" i="1"/>
  <c r="FGY60" i="1" s="1"/>
  <c r="FGX59" i="1"/>
  <c r="FGX60" i="1" s="1"/>
  <c r="FGW59" i="1"/>
  <c r="FGW60" i="1" s="1"/>
  <c r="FGV59" i="1"/>
  <c r="FGV60" i="1" s="1"/>
  <c r="FGU59" i="1"/>
  <c r="FGU60" i="1" s="1"/>
  <c r="FGT59" i="1"/>
  <c r="FGT60" i="1" s="1"/>
  <c r="FGS59" i="1"/>
  <c r="FGS60" i="1" s="1"/>
  <c r="FGR59" i="1"/>
  <c r="FGR60" i="1" s="1"/>
  <c r="FGQ59" i="1"/>
  <c r="FGQ60" i="1" s="1"/>
  <c r="FGP59" i="1"/>
  <c r="FGP60" i="1" s="1"/>
  <c r="FGO59" i="1"/>
  <c r="FGO60" i="1" s="1"/>
  <c r="FGN59" i="1"/>
  <c r="FGN60" i="1" s="1"/>
  <c r="FGM59" i="1"/>
  <c r="FGM60" i="1" s="1"/>
  <c r="FGL59" i="1"/>
  <c r="FGL60" i="1" s="1"/>
  <c r="FGK59" i="1"/>
  <c r="FGK60" i="1" s="1"/>
  <c r="FGJ59" i="1"/>
  <c r="FGJ60" i="1" s="1"/>
  <c r="FGI59" i="1"/>
  <c r="FGI60" i="1" s="1"/>
  <c r="FGH59" i="1"/>
  <c r="FGH60" i="1" s="1"/>
  <c r="FGG59" i="1"/>
  <c r="FGG60" i="1" s="1"/>
  <c r="FGF59" i="1"/>
  <c r="FGF60" i="1" s="1"/>
  <c r="FGE59" i="1"/>
  <c r="FGE60" i="1" s="1"/>
  <c r="FGD59" i="1"/>
  <c r="FGD60" i="1" s="1"/>
  <c r="FGC59" i="1"/>
  <c r="FGC60" i="1" s="1"/>
  <c r="FGB59" i="1"/>
  <c r="FGB60" i="1" s="1"/>
  <c r="FGA59" i="1"/>
  <c r="FGA60" i="1" s="1"/>
  <c r="FFZ59" i="1"/>
  <c r="FFZ60" i="1" s="1"/>
  <c r="FFY59" i="1"/>
  <c r="FFY60" i="1" s="1"/>
  <c r="FFX59" i="1"/>
  <c r="FFX60" i="1" s="1"/>
  <c r="FFW59" i="1"/>
  <c r="FFW60" i="1" s="1"/>
  <c r="FFV59" i="1"/>
  <c r="FFV60" i="1" s="1"/>
  <c r="FFU59" i="1"/>
  <c r="FFU60" i="1" s="1"/>
  <c r="FFT59" i="1"/>
  <c r="FFT60" i="1" s="1"/>
  <c r="FFS59" i="1"/>
  <c r="FFS60" i="1" s="1"/>
  <c r="FFR59" i="1"/>
  <c r="FFR60" i="1" s="1"/>
  <c r="FFQ59" i="1"/>
  <c r="FFQ60" i="1" s="1"/>
  <c r="FFP59" i="1"/>
  <c r="FFP60" i="1" s="1"/>
  <c r="FFO59" i="1"/>
  <c r="FFO60" i="1" s="1"/>
  <c r="FFN59" i="1"/>
  <c r="FFN60" i="1" s="1"/>
  <c r="FFM59" i="1"/>
  <c r="FFM60" i="1" s="1"/>
  <c r="FFL59" i="1"/>
  <c r="FFL60" i="1" s="1"/>
  <c r="FFK59" i="1"/>
  <c r="FFK60" i="1" s="1"/>
  <c r="FFJ59" i="1"/>
  <c r="FFJ60" i="1" s="1"/>
  <c r="FFI59" i="1"/>
  <c r="FFI60" i="1" s="1"/>
  <c r="FFH59" i="1"/>
  <c r="FFH60" i="1" s="1"/>
  <c r="FFG59" i="1"/>
  <c r="FFG60" i="1" s="1"/>
  <c r="FFF59" i="1"/>
  <c r="FFF60" i="1" s="1"/>
  <c r="FFE59" i="1"/>
  <c r="FFE60" i="1" s="1"/>
  <c r="FFD59" i="1"/>
  <c r="FFD60" i="1" s="1"/>
  <c r="FFC59" i="1"/>
  <c r="FFC60" i="1" s="1"/>
  <c r="FFB59" i="1"/>
  <c r="FFB60" i="1" s="1"/>
  <c r="FFA59" i="1"/>
  <c r="FFA60" i="1" s="1"/>
  <c r="FEZ59" i="1"/>
  <c r="FEZ60" i="1" s="1"/>
  <c r="FEY59" i="1"/>
  <c r="FEY60" i="1" s="1"/>
  <c r="FEX59" i="1"/>
  <c r="FEX60" i="1" s="1"/>
  <c r="FEW59" i="1"/>
  <c r="FEW60" i="1" s="1"/>
  <c r="FEV59" i="1"/>
  <c r="FEV60" i="1" s="1"/>
  <c r="FEU59" i="1"/>
  <c r="FEU60" i="1" s="1"/>
  <c r="FET59" i="1"/>
  <c r="FET60" i="1" s="1"/>
  <c r="FES59" i="1"/>
  <c r="FES60" i="1" s="1"/>
  <c r="FER59" i="1"/>
  <c r="FER60" i="1" s="1"/>
  <c r="FEQ59" i="1"/>
  <c r="FEQ60" i="1" s="1"/>
  <c r="FEP59" i="1"/>
  <c r="FEP60" i="1" s="1"/>
  <c r="FEO59" i="1"/>
  <c r="FEO60" i="1" s="1"/>
  <c r="FEN59" i="1"/>
  <c r="FEN60" i="1" s="1"/>
  <c r="FEM59" i="1"/>
  <c r="FEM60" i="1" s="1"/>
  <c r="FEL59" i="1"/>
  <c r="FEL60" i="1" s="1"/>
  <c r="FEK59" i="1"/>
  <c r="FEK60" i="1" s="1"/>
  <c r="FEJ59" i="1"/>
  <c r="FEJ60" i="1" s="1"/>
  <c r="FEI59" i="1"/>
  <c r="FEI60" i="1" s="1"/>
  <c r="FEH59" i="1"/>
  <c r="FEH60" i="1" s="1"/>
  <c r="FEG59" i="1"/>
  <c r="FEG60" i="1" s="1"/>
  <c r="FEF59" i="1"/>
  <c r="FEF60" i="1" s="1"/>
  <c r="FEE59" i="1"/>
  <c r="FEE60" i="1" s="1"/>
  <c r="FED59" i="1"/>
  <c r="FED60" i="1" s="1"/>
  <c r="FEC59" i="1"/>
  <c r="FEC60" i="1" s="1"/>
  <c r="FEB59" i="1"/>
  <c r="FEB60" i="1" s="1"/>
  <c r="FEA59" i="1"/>
  <c r="FEA60" i="1" s="1"/>
  <c r="FDZ59" i="1"/>
  <c r="FDZ60" i="1" s="1"/>
  <c r="FDY59" i="1"/>
  <c r="FDY60" i="1" s="1"/>
  <c r="FDX59" i="1"/>
  <c r="FDX60" i="1" s="1"/>
  <c r="FDW59" i="1"/>
  <c r="FDW60" i="1" s="1"/>
  <c r="FDV59" i="1"/>
  <c r="FDV60" i="1" s="1"/>
  <c r="FDU59" i="1"/>
  <c r="FDU60" i="1" s="1"/>
  <c r="FDT59" i="1"/>
  <c r="FDT60" i="1" s="1"/>
  <c r="FDS59" i="1"/>
  <c r="FDS60" i="1" s="1"/>
  <c r="FDR59" i="1"/>
  <c r="FDR60" i="1" s="1"/>
  <c r="FDQ59" i="1"/>
  <c r="FDQ60" i="1" s="1"/>
  <c r="FDP59" i="1"/>
  <c r="FDP60" i="1" s="1"/>
  <c r="FDO59" i="1"/>
  <c r="FDO60" i="1" s="1"/>
  <c r="FDN59" i="1"/>
  <c r="FDN60" i="1" s="1"/>
  <c r="FDM59" i="1"/>
  <c r="FDM60" i="1" s="1"/>
  <c r="FDL59" i="1"/>
  <c r="FDL60" i="1" s="1"/>
  <c r="FDK59" i="1"/>
  <c r="FDK60" i="1" s="1"/>
  <c r="FDJ59" i="1"/>
  <c r="FDJ60" i="1" s="1"/>
  <c r="FDI59" i="1"/>
  <c r="FDI60" i="1" s="1"/>
  <c r="FDH59" i="1"/>
  <c r="FDH60" i="1" s="1"/>
  <c r="FDG59" i="1"/>
  <c r="FDG60" i="1" s="1"/>
  <c r="FDF59" i="1"/>
  <c r="FDF60" i="1" s="1"/>
  <c r="FDE59" i="1"/>
  <c r="FDE60" i="1" s="1"/>
  <c r="FDD59" i="1"/>
  <c r="FDD60" i="1" s="1"/>
  <c r="FDC59" i="1"/>
  <c r="FDC60" i="1" s="1"/>
  <c r="FDB59" i="1"/>
  <c r="FDB60" i="1" s="1"/>
  <c r="FDA59" i="1"/>
  <c r="FDA60" i="1" s="1"/>
  <c r="FCZ59" i="1"/>
  <c r="FCZ60" i="1" s="1"/>
  <c r="FCY59" i="1"/>
  <c r="FCY60" i="1" s="1"/>
  <c r="FCX59" i="1"/>
  <c r="FCX60" i="1" s="1"/>
  <c r="FCW59" i="1"/>
  <c r="FCW60" i="1" s="1"/>
  <c r="FCV59" i="1"/>
  <c r="FCV60" i="1" s="1"/>
  <c r="FCU59" i="1"/>
  <c r="FCU60" i="1" s="1"/>
  <c r="FCT59" i="1"/>
  <c r="FCT60" i="1" s="1"/>
  <c r="FCS59" i="1"/>
  <c r="FCS60" i="1" s="1"/>
  <c r="FCR59" i="1"/>
  <c r="FCR60" i="1" s="1"/>
  <c r="FCQ59" i="1"/>
  <c r="FCQ60" i="1" s="1"/>
  <c r="FCP59" i="1"/>
  <c r="FCP60" i="1" s="1"/>
  <c r="FCO59" i="1"/>
  <c r="FCO60" i="1" s="1"/>
  <c r="FCN59" i="1"/>
  <c r="FCN60" i="1" s="1"/>
  <c r="FCM59" i="1"/>
  <c r="FCM60" i="1" s="1"/>
  <c r="FCL59" i="1"/>
  <c r="FCL60" i="1" s="1"/>
  <c r="FCK59" i="1"/>
  <c r="FCK60" i="1" s="1"/>
  <c r="FCJ59" i="1"/>
  <c r="FCJ60" i="1" s="1"/>
  <c r="FCI59" i="1"/>
  <c r="FCI60" i="1" s="1"/>
  <c r="FCH59" i="1"/>
  <c r="FCH60" i="1" s="1"/>
  <c r="FCG59" i="1"/>
  <c r="FCG60" i="1" s="1"/>
  <c r="FCF59" i="1"/>
  <c r="FCF60" i="1" s="1"/>
  <c r="FCE59" i="1"/>
  <c r="FCE60" i="1" s="1"/>
  <c r="FCD59" i="1"/>
  <c r="FCD60" i="1" s="1"/>
  <c r="FCC59" i="1"/>
  <c r="FCC60" i="1" s="1"/>
  <c r="FCB59" i="1"/>
  <c r="FCB60" i="1" s="1"/>
  <c r="FCA59" i="1"/>
  <c r="FCA60" i="1" s="1"/>
  <c r="FBZ59" i="1"/>
  <c r="FBZ60" i="1" s="1"/>
  <c r="FBY59" i="1"/>
  <c r="FBY60" i="1" s="1"/>
  <c r="FBX59" i="1"/>
  <c r="FBX60" i="1" s="1"/>
  <c r="FBW59" i="1"/>
  <c r="FBW60" i="1" s="1"/>
  <c r="FBV59" i="1"/>
  <c r="FBV60" i="1" s="1"/>
  <c r="FBU59" i="1"/>
  <c r="FBU60" i="1" s="1"/>
  <c r="FBT59" i="1"/>
  <c r="FBT60" i="1" s="1"/>
  <c r="FBS59" i="1"/>
  <c r="FBS60" i="1" s="1"/>
  <c r="FBR59" i="1"/>
  <c r="FBR60" i="1" s="1"/>
  <c r="FBQ59" i="1"/>
  <c r="FBQ60" i="1" s="1"/>
  <c r="FBP59" i="1"/>
  <c r="FBP60" i="1" s="1"/>
  <c r="FBO59" i="1"/>
  <c r="FBO60" i="1" s="1"/>
  <c r="FBN59" i="1"/>
  <c r="FBN60" i="1" s="1"/>
  <c r="FBM59" i="1"/>
  <c r="FBM60" i="1" s="1"/>
  <c r="FBL59" i="1"/>
  <c r="FBL60" i="1" s="1"/>
  <c r="FBK59" i="1"/>
  <c r="FBK60" i="1" s="1"/>
  <c r="FBJ59" i="1"/>
  <c r="FBJ60" i="1" s="1"/>
  <c r="FBI59" i="1"/>
  <c r="FBI60" i="1" s="1"/>
  <c r="FBH59" i="1"/>
  <c r="FBH60" i="1" s="1"/>
  <c r="FBG59" i="1"/>
  <c r="FBG60" i="1" s="1"/>
  <c r="FBF59" i="1"/>
  <c r="FBF60" i="1" s="1"/>
  <c r="FBE59" i="1"/>
  <c r="FBE60" i="1" s="1"/>
  <c r="FBD59" i="1"/>
  <c r="FBD60" i="1" s="1"/>
  <c r="FBC59" i="1"/>
  <c r="FBC60" i="1" s="1"/>
  <c r="FBB59" i="1"/>
  <c r="FBB60" i="1" s="1"/>
  <c r="FBA59" i="1"/>
  <c r="FBA60" i="1" s="1"/>
  <c r="FAZ59" i="1"/>
  <c r="FAZ60" i="1" s="1"/>
  <c r="FAY59" i="1"/>
  <c r="FAY60" i="1" s="1"/>
  <c r="FAX59" i="1"/>
  <c r="FAX60" i="1" s="1"/>
  <c r="FAW59" i="1"/>
  <c r="FAW60" i="1" s="1"/>
  <c r="FAV59" i="1"/>
  <c r="FAV60" i="1" s="1"/>
  <c r="FAU59" i="1"/>
  <c r="FAU60" i="1" s="1"/>
  <c r="FAT59" i="1"/>
  <c r="FAT60" i="1" s="1"/>
  <c r="FAS59" i="1"/>
  <c r="FAS60" i="1" s="1"/>
  <c r="FAR59" i="1"/>
  <c r="FAR60" i="1" s="1"/>
  <c r="FAQ59" i="1"/>
  <c r="FAQ60" i="1" s="1"/>
  <c r="FAP59" i="1"/>
  <c r="FAP60" i="1" s="1"/>
  <c r="FAO59" i="1"/>
  <c r="FAO60" i="1" s="1"/>
  <c r="FAN59" i="1"/>
  <c r="FAN60" i="1" s="1"/>
  <c r="FAM59" i="1"/>
  <c r="FAM60" i="1" s="1"/>
  <c r="FAL59" i="1"/>
  <c r="FAL60" i="1" s="1"/>
  <c r="FAK59" i="1"/>
  <c r="FAK60" i="1" s="1"/>
  <c r="FAJ59" i="1"/>
  <c r="FAJ60" i="1" s="1"/>
  <c r="FAI59" i="1"/>
  <c r="FAI60" i="1" s="1"/>
  <c r="FAH59" i="1"/>
  <c r="FAH60" i="1" s="1"/>
  <c r="FAG59" i="1"/>
  <c r="FAG60" i="1" s="1"/>
  <c r="FAF59" i="1"/>
  <c r="FAF60" i="1" s="1"/>
  <c r="FAE59" i="1"/>
  <c r="FAE60" i="1" s="1"/>
  <c r="FAD59" i="1"/>
  <c r="FAD60" i="1" s="1"/>
  <c r="FAC59" i="1"/>
  <c r="FAC60" i="1" s="1"/>
  <c r="FAB59" i="1"/>
  <c r="FAB60" i="1" s="1"/>
  <c r="FAA59" i="1"/>
  <c r="FAA60" i="1" s="1"/>
  <c r="EZZ59" i="1"/>
  <c r="EZZ60" i="1" s="1"/>
  <c r="EZY59" i="1"/>
  <c r="EZY60" i="1" s="1"/>
  <c r="EZX59" i="1"/>
  <c r="EZX60" i="1" s="1"/>
  <c r="EZW59" i="1"/>
  <c r="EZW60" i="1" s="1"/>
  <c r="EZV59" i="1"/>
  <c r="EZV60" i="1" s="1"/>
  <c r="EZU59" i="1"/>
  <c r="EZU60" i="1" s="1"/>
  <c r="EZT59" i="1"/>
  <c r="EZT60" i="1" s="1"/>
  <c r="EZS59" i="1"/>
  <c r="EZS60" i="1" s="1"/>
  <c r="EZR59" i="1"/>
  <c r="EZR60" i="1" s="1"/>
  <c r="EZQ59" i="1"/>
  <c r="EZQ60" i="1" s="1"/>
  <c r="EZP59" i="1"/>
  <c r="EZP60" i="1" s="1"/>
  <c r="EZO59" i="1"/>
  <c r="EZO60" i="1" s="1"/>
  <c r="EZN59" i="1"/>
  <c r="EZN60" i="1" s="1"/>
  <c r="EZM59" i="1"/>
  <c r="EZM60" i="1" s="1"/>
  <c r="EZL59" i="1"/>
  <c r="EZL60" i="1" s="1"/>
  <c r="EZK59" i="1"/>
  <c r="EZK60" i="1" s="1"/>
  <c r="EZJ59" i="1"/>
  <c r="EZJ60" i="1" s="1"/>
  <c r="EZI59" i="1"/>
  <c r="EZI60" i="1" s="1"/>
  <c r="EZH59" i="1"/>
  <c r="EZH60" i="1" s="1"/>
  <c r="EZG59" i="1"/>
  <c r="EZG60" i="1" s="1"/>
  <c r="EZF59" i="1"/>
  <c r="EZF60" i="1" s="1"/>
  <c r="EZE59" i="1"/>
  <c r="EZE60" i="1" s="1"/>
  <c r="EZD59" i="1"/>
  <c r="EZD60" i="1" s="1"/>
  <c r="EZC59" i="1"/>
  <c r="EZC60" i="1" s="1"/>
  <c r="EZB59" i="1"/>
  <c r="EZB60" i="1" s="1"/>
  <c r="EZA59" i="1"/>
  <c r="EZA60" i="1" s="1"/>
  <c r="EYZ59" i="1"/>
  <c r="EYZ60" i="1" s="1"/>
  <c r="EYY59" i="1"/>
  <c r="EYY60" i="1" s="1"/>
  <c r="EYX59" i="1"/>
  <c r="EYX60" i="1" s="1"/>
  <c r="EYW59" i="1"/>
  <c r="EYW60" i="1" s="1"/>
  <c r="EYV59" i="1"/>
  <c r="EYV60" i="1" s="1"/>
  <c r="EYU59" i="1"/>
  <c r="EYU60" i="1" s="1"/>
  <c r="EYT59" i="1"/>
  <c r="EYT60" i="1" s="1"/>
  <c r="EYS59" i="1"/>
  <c r="EYS60" i="1" s="1"/>
  <c r="EYR59" i="1"/>
  <c r="EYR60" i="1" s="1"/>
  <c r="EYQ59" i="1"/>
  <c r="EYQ60" i="1" s="1"/>
  <c r="EYP59" i="1"/>
  <c r="EYP60" i="1" s="1"/>
  <c r="EYO59" i="1"/>
  <c r="EYO60" i="1" s="1"/>
  <c r="EYN59" i="1"/>
  <c r="EYN60" i="1" s="1"/>
  <c r="EYM59" i="1"/>
  <c r="EYM60" i="1" s="1"/>
  <c r="EYL59" i="1"/>
  <c r="EYL60" i="1" s="1"/>
  <c r="EYK59" i="1"/>
  <c r="EYK60" i="1" s="1"/>
  <c r="EYJ59" i="1"/>
  <c r="EYJ60" i="1" s="1"/>
  <c r="EYI59" i="1"/>
  <c r="EYI60" i="1" s="1"/>
  <c r="EYH59" i="1"/>
  <c r="EYH60" i="1" s="1"/>
  <c r="EYG59" i="1"/>
  <c r="EYG60" i="1" s="1"/>
  <c r="EYF59" i="1"/>
  <c r="EYF60" i="1" s="1"/>
  <c r="EYE59" i="1"/>
  <c r="EYE60" i="1" s="1"/>
  <c r="EYD59" i="1"/>
  <c r="EYD60" i="1" s="1"/>
  <c r="EYC59" i="1"/>
  <c r="EYC60" i="1" s="1"/>
  <c r="EYB59" i="1"/>
  <c r="EYB60" i="1" s="1"/>
  <c r="EYA59" i="1"/>
  <c r="EYA60" i="1" s="1"/>
  <c r="EXZ59" i="1"/>
  <c r="EXZ60" i="1" s="1"/>
  <c r="EXY59" i="1"/>
  <c r="EXY60" i="1" s="1"/>
  <c r="EXX59" i="1"/>
  <c r="EXX60" i="1" s="1"/>
  <c r="EXW59" i="1"/>
  <c r="EXW60" i="1" s="1"/>
  <c r="EXV59" i="1"/>
  <c r="EXV60" i="1" s="1"/>
  <c r="EXU59" i="1"/>
  <c r="EXU60" i="1" s="1"/>
  <c r="EXT59" i="1"/>
  <c r="EXT60" i="1" s="1"/>
  <c r="EXS59" i="1"/>
  <c r="EXS60" i="1" s="1"/>
  <c r="EXR59" i="1"/>
  <c r="EXR60" i="1" s="1"/>
  <c r="EXQ59" i="1"/>
  <c r="EXQ60" i="1" s="1"/>
  <c r="EXP59" i="1"/>
  <c r="EXP60" i="1" s="1"/>
  <c r="EXO59" i="1"/>
  <c r="EXO60" i="1" s="1"/>
  <c r="EXN59" i="1"/>
  <c r="EXN60" i="1" s="1"/>
  <c r="EXM59" i="1"/>
  <c r="EXM60" i="1" s="1"/>
  <c r="EXL59" i="1"/>
  <c r="EXL60" i="1" s="1"/>
  <c r="EXK59" i="1"/>
  <c r="EXK60" i="1" s="1"/>
  <c r="EXJ59" i="1"/>
  <c r="EXJ60" i="1" s="1"/>
  <c r="EXI59" i="1"/>
  <c r="EXI60" i="1" s="1"/>
  <c r="EXH59" i="1"/>
  <c r="EXH60" i="1" s="1"/>
  <c r="EXG59" i="1"/>
  <c r="EXG60" i="1" s="1"/>
  <c r="EXF59" i="1"/>
  <c r="EXF60" i="1" s="1"/>
  <c r="EXE59" i="1"/>
  <c r="EXE60" i="1" s="1"/>
  <c r="EXD59" i="1"/>
  <c r="EXD60" i="1" s="1"/>
  <c r="EXC59" i="1"/>
  <c r="EXC60" i="1" s="1"/>
  <c r="EXB59" i="1"/>
  <c r="EXB60" i="1" s="1"/>
  <c r="EXA59" i="1"/>
  <c r="EXA60" i="1" s="1"/>
  <c r="EWZ59" i="1"/>
  <c r="EWZ60" i="1" s="1"/>
  <c r="EWY59" i="1"/>
  <c r="EWY60" i="1" s="1"/>
  <c r="EWX59" i="1"/>
  <c r="EWX60" i="1" s="1"/>
  <c r="EWW59" i="1"/>
  <c r="EWW60" i="1" s="1"/>
  <c r="EWV59" i="1"/>
  <c r="EWV60" i="1" s="1"/>
  <c r="EWU59" i="1"/>
  <c r="EWU60" i="1" s="1"/>
  <c r="EWT59" i="1"/>
  <c r="EWT60" i="1" s="1"/>
  <c r="EWS59" i="1"/>
  <c r="EWS60" i="1" s="1"/>
  <c r="EWR59" i="1"/>
  <c r="EWR60" i="1" s="1"/>
  <c r="EWQ59" i="1"/>
  <c r="EWQ60" i="1" s="1"/>
  <c r="EWP59" i="1"/>
  <c r="EWP60" i="1" s="1"/>
  <c r="EWO59" i="1"/>
  <c r="EWO60" i="1" s="1"/>
  <c r="EWN59" i="1"/>
  <c r="EWN60" i="1" s="1"/>
  <c r="EWM59" i="1"/>
  <c r="EWM60" i="1" s="1"/>
  <c r="EWL59" i="1"/>
  <c r="EWL60" i="1" s="1"/>
  <c r="EWK59" i="1"/>
  <c r="EWK60" i="1" s="1"/>
  <c r="EWJ59" i="1"/>
  <c r="EWJ60" i="1" s="1"/>
  <c r="EWI59" i="1"/>
  <c r="EWI60" i="1" s="1"/>
  <c r="EWH59" i="1"/>
  <c r="EWH60" i="1" s="1"/>
  <c r="EWG59" i="1"/>
  <c r="EWG60" i="1" s="1"/>
  <c r="EWF59" i="1"/>
  <c r="EWF60" i="1" s="1"/>
  <c r="EWE59" i="1"/>
  <c r="EWE60" i="1" s="1"/>
  <c r="EWD59" i="1"/>
  <c r="EWD60" i="1" s="1"/>
  <c r="EWC59" i="1"/>
  <c r="EWC60" i="1" s="1"/>
  <c r="EWB59" i="1"/>
  <c r="EWB60" i="1" s="1"/>
  <c r="EWA59" i="1"/>
  <c r="EWA60" i="1" s="1"/>
  <c r="EVZ59" i="1"/>
  <c r="EVZ60" i="1" s="1"/>
  <c r="EVY59" i="1"/>
  <c r="EVY60" i="1" s="1"/>
  <c r="EVX59" i="1"/>
  <c r="EVX60" i="1" s="1"/>
  <c r="EVW59" i="1"/>
  <c r="EVW60" i="1" s="1"/>
  <c r="EVV59" i="1"/>
  <c r="EVV60" i="1" s="1"/>
  <c r="EVU59" i="1"/>
  <c r="EVU60" i="1" s="1"/>
  <c r="EVT59" i="1"/>
  <c r="EVT60" i="1" s="1"/>
  <c r="EVS59" i="1"/>
  <c r="EVS60" i="1" s="1"/>
  <c r="EVR59" i="1"/>
  <c r="EVR60" i="1" s="1"/>
  <c r="EVQ59" i="1"/>
  <c r="EVQ60" i="1" s="1"/>
  <c r="EVP59" i="1"/>
  <c r="EVP60" i="1" s="1"/>
  <c r="EVO59" i="1"/>
  <c r="EVO60" i="1" s="1"/>
  <c r="EVN59" i="1"/>
  <c r="EVN60" i="1" s="1"/>
  <c r="EVM59" i="1"/>
  <c r="EVM60" i="1" s="1"/>
  <c r="EVL59" i="1"/>
  <c r="EVL60" i="1" s="1"/>
  <c r="EVK59" i="1"/>
  <c r="EVK60" i="1" s="1"/>
  <c r="EVJ59" i="1"/>
  <c r="EVJ60" i="1" s="1"/>
  <c r="EVI59" i="1"/>
  <c r="EVI60" i="1" s="1"/>
  <c r="EVH59" i="1"/>
  <c r="EVH60" i="1" s="1"/>
  <c r="EVG59" i="1"/>
  <c r="EVG60" i="1" s="1"/>
  <c r="EVF59" i="1"/>
  <c r="EVF60" i="1" s="1"/>
  <c r="EVE59" i="1"/>
  <c r="EVE60" i="1" s="1"/>
  <c r="EVD59" i="1"/>
  <c r="EVD60" i="1" s="1"/>
  <c r="EVC59" i="1"/>
  <c r="EVC60" i="1" s="1"/>
  <c r="EVB59" i="1"/>
  <c r="EVB60" i="1" s="1"/>
  <c r="EVA59" i="1"/>
  <c r="EVA60" i="1" s="1"/>
  <c r="EUZ59" i="1"/>
  <c r="EUZ60" i="1" s="1"/>
  <c r="EUY59" i="1"/>
  <c r="EUY60" i="1" s="1"/>
  <c r="EUX59" i="1"/>
  <c r="EUX60" i="1" s="1"/>
  <c r="EUW59" i="1"/>
  <c r="EUW60" i="1" s="1"/>
  <c r="EUV59" i="1"/>
  <c r="EUV60" i="1" s="1"/>
  <c r="EUU59" i="1"/>
  <c r="EUU60" i="1" s="1"/>
  <c r="EUT59" i="1"/>
  <c r="EUT60" i="1" s="1"/>
  <c r="EUS59" i="1"/>
  <c r="EUS60" i="1" s="1"/>
  <c r="EUR59" i="1"/>
  <c r="EUR60" i="1" s="1"/>
  <c r="EUQ59" i="1"/>
  <c r="EUQ60" i="1" s="1"/>
  <c r="EUP59" i="1"/>
  <c r="EUP60" i="1" s="1"/>
  <c r="EUO59" i="1"/>
  <c r="EUO60" i="1" s="1"/>
  <c r="EUN59" i="1"/>
  <c r="EUN60" i="1" s="1"/>
  <c r="EUM59" i="1"/>
  <c r="EUM60" i="1" s="1"/>
  <c r="EUL59" i="1"/>
  <c r="EUL60" i="1" s="1"/>
  <c r="EUK59" i="1"/>
  <c r="EUK60" i="1" s="1"/>
  <c r="EUJ59" i="1"/>
  <c r="EUJ60" i="1" s="1"/>
  <c r="EUI59" i="1"/>
  <c r="EUI60" i="1" s="1"/>
  <c r="EUH59" i="1"/>
  <c r="EUH60" i="1" s="1"/>
  <c r="EUG59" i="1"/>
  <c r="EUG60" i="1" s="1"/>
  <c r="EUF59" i="1"/>
  <c r="EUF60" i="1" s="1"/>
  <c r="EUE59" i="1"/>
  <c r="EUE60" i="1" s="1"/>
  <c r="EUD59" i="1"/>
  <c r="EUD60" i="1" s="1"/>
  <c r="EUC59" i="1"/>
  <c r="EUC60" i="1" s="1"/>
  <c r="EUB59" i="1"/>
  <c r="EUB60" i="1" s="1"/>
  <c r="EUA59" i="1"/>
  <c r="EUA60" i="1" s="1"/>
  <c r="ETZ59" i="1"/>
  <c r="ETZ60" i="1" s="1"/>
  <c r="ETY59" i="1"/>
  <c r="ETY60" i="1" s="1"/>
  <c r="ETX59" i="1"/>
  <c r="ETX60" i="1" s="1"/>
  <c r="ETW59" i="1"/>
  <c r="ETW60" i="1" s="1"/>
  <c r="ETV59" i="1"/>
  <c r="ETV60" i="1" s="1"/>
  <c r="ETU59" i="1"/>
  <c r="ETU60" i="1" s="1"/>
  <c r="ETT59" i="1"/>
  <c r="ETT60" i="1" s="1"/>
  <c r="ETS59" i="1"/>
  <c r="ETS60" i="1" s="1"/>
  <c r="ETR59" i="1"/>
  <c r="ETR60" i="1" s="1"/>
  <c r="ETQ59" i="1"/>
  <c r="ETQ60" i="1" s="1"/>
  <c r="ETP59" i="1"/>
  <c r="ETP60" i="1" s="1"/>
  <c r="ETO59" i="1"/>
  <c r="ETO60" i="1" s="1"/>
  <c r="ETN59" i="1"/>
  <c r="ETN60" i="1" s="1"/>
  <c r="ETM59" i="1"/>
  <c r="ETM60" i="1" s="1"/>
  <c r="ETL59" i="1"/>
  <c r="ETL60" i="1" s="1"/>
  <c r="ETK59" i="1"/>
  <c r="ETK60" i="1" s="1"/>
  <c r="ETJ59" i="1"/>
  <c r="ETJ60" i="1" s="1"/>
  <c r="ETI59" i="1"/>
  <c r="ETI60" i="1" s="1"/>
  <c r="ETH59" i="1"/>
  <c r="ETH60" i="1" s="1"/>
  <c r="ETG59" i="1"/>
  <c r="ETG60" i="1" s="1"/>
  <c r="ETF59" i="1"/>
  <c r="ETF60" i="1" s="1"/>
  <c r="ETE59" i="1"/>
  <c r="ETE60" i="1" s="1"/>
  <c r="ETD59" i="1"/>
  <c r="ETD60" i="1" s="1"/>
  <c r="ETC59" i="1"/>
  <c r="ETC60" i="1" s="1"/>
  <c r="ETB59" i="1"/>
  <c r="ETB60" i="1" s="1"/>
  <c r="ETA59" i="1"/>
  <c r="ETA60" i="1" s="1"/>
  <c r="ESZ59" i="1"/>
  <c r="ESZ60" i="1" s="1"/>
  <c r="ESY59" i="1"/>
  <c r="ESY60" i="1" s="1"/>
  <c r="ESX59" i="1"/>
  <c r="ESX60" i="1" s="1"/>
  <c r="ESW59" i="1"/>
  <c r="ESW60" i="1" s="1"/>
  <c r="ESV59" i="1"/>
  <c r="ESV60" i="1" s="1"/>
  <c r="ESU59" i="1"/>
  <c r="ESU60" i="1" s="1"/>
  <c r="EST59" i="1"/>
  <c r="EST60" i="1" s="1"/>
  <c r="ESS59" i="1"/>
  <c r="ESS60" i="1" s="1"/>
  <c r="ESR59" i="1"/>
  <c r="ESR60" i="1" s="1"/>
  <c r="ESQ59" i="1"/>
  <c r="ESQ60" i="1" s="1"/>
  <c r="ESP59" i="1"/>
  <c r="ESP60" i="1" s="1"/>
  <c r="ESO59" i="1"/>
  <c r="ESO60" i="1" s="1"/>
  <c r="ESN59" i="1"/>
  <c r="ESN60" i="1" s="1"/>
  <c r="ESM59" i="1"/>
  <c r="ESM60" i="1" s="1"/>
  <c r="ESL59" i="1"/>
  <c r="ESL60" i="1" s="1"/>
  <c r="ESK59" i="1"/>
  <c r="ESK60" i="1" s="1"/>
  <c r="ESJ59" i="1"/>
  <c r="ESJ60" i="1" s="1"/>
  <c r="ESI59" i="1"/>
  <c r="ESI60" i="1" s="1"/>
  <c r="ESH59" i="1"/>
  <c r="ESH60" i="1" s="1"/>
  <c r="ESG59" i="1"/>
  <c r="ESG60" i="1" s="1"/>
  <c r="ESF59" i="1"/>
  <c r="ESF60" i="1" s="1"/>
  <c r="ESE59" i="1"/>
  <c r="ESE60" i="1" s="1"/>
  <c r="ESD59" i="1"/>
  <c r="ESD60" i="1" s="1"/>
  <c r="ESC59" i="1"/>
  <c r="ESC60" i="1" s="1"/>
  <c r="ESB59" i="1"/>
  <c r="ESB60" i="1" s="1"/>
  <c r="ESA59" i="1"/>
  <c r="ESA60" i="1" s="1"/>
  <c r="ERZ59" i="1"/>
  <c r="ERZ60" i="1" s="1"/>
  <c r="ERY59" i="1"/>
  <c r="ERY60" i="1" s="1"/>
  <c r="ERX59" i="1"/>
  <c r="ERX60" i="1" s="1"/>
  <c r="ERW59" i="1"/>
  <c r="ERW60" i="1" s="1"/>
  <c r="ERV59" i="1"/>
  <c r="ERV60" i="1" s="1"/>
  <c r="ERU59" i="1"/>
  <c r="ERU60" i="1" s="1"/>
  <c r="ERT59" i="1"/>
  <c r="ERT60" i="1" s="1"/>
  <c r="ERS59" i="1"/>
  <c r="ERS60" i="1" s="1"/>
  <c r="ERR59" i="1"/>
  <c r="ERR60" i="1" s="1"/>
  <c r="ERQ59" i="1"/>
  <c r="ERQ60" i="1" s="1"/>
  <c r="ERP59" i="1"/>
  <c r="ERP60" i="1" s="1"/>
  <c r="ERO59" i="1"/>
  <c r="ERO60" i="1" s="1"/>
  <c r="ERN59" i="1"/>
  <c r="ERN60" i="1" s="1"/>
  <c r="ERM59" i="1"/>
  <c r="ERM60" i="1" s="1"/>
  <c r="ERL59" i="1"/>
  <c r="ERL60" i="1" s="1"/>
  <c r="ERK59" i="1"/>
  <c r="ERK60" i="1" s="1"/>
  <c r="ERJ59" i="1"/>
  <c r="ERJ60" i="1" s="1"/>
  <c r="ERI59" i="1"/>
  <c r="ERI60" i="1" s="1"/>
  <c r="ERH59" i="1"/>
  <c r="ERH60" i="1" s="1"/>
  <c r="ERG59" i="1"/>
  <c r="ERG60" i="1" s="1"/>
  <c r="ERF59" i="1"/>
  <c r="ERF60" i="1" s="1"/>
  <c r="ERE59" i="1"/>
  <c r="ERE60" i="1" s="1"/>
  <c r="ERD59" i="1"/>
  <c r="ERD60" i="1" s="1"/>
  <c r="ERC59" i="1"/>
  <c r="ERC60" i="1" s="1"/>
  <c r="ERB59" i="1"/>
  <c r="ERB60" i="1" s="1"/>
  <c r="ERA59" i="1"/>
  <c r="ERA60" i="1" s="1"/>
  <c r="EQZ59" i="1"/>
  <c r="EQZ60" i="1" s="1"/>
  <c r="EQY59" i="1"/>
  <c r="EQY60" i="1" s="1"/>
  <c r="EQX59" i="1"/>
  <c r="EQX60" i="1" s="1"/>
  <c r="EQW59" i="1"/>
  <c r="EQW60" i="1" s="1"/>
  <c r="EQV59" i="1"/>
  <c r="EQV60" i="1" s="1"/>
  <c r="EQU59" i="1"/>
  <c r="EQU60" i="1" s="1"/>
  <c r="EQT59" i="1"/>
  <c r="EQT60" i="1" s="1"/>
  <c r="EQS59" i="1"/>
  <c r="EQS60" i="1" s="1"/>
  <c r="EQR59" i="1"/>
  <c r="EQR60" i="1" s="1"/>
  <c r="EQQ59" i="1"/>
  <c r="EQQ60" i="1" s="1"/>
  <c r="EQP59" i="1"/>
  <c r="EQP60" i="1" s="1"/>
  <c r="EQO59" i="1"/>
  <c r="EQO60" i="1" s="1"/>
  <c r="EQN59" i="1"/>
  <c r="EQN60" i="1" s="1"/>
  <c r="EQM59" i="1"/>
  <c r="EQM60" i="1" s="1"/>
  <c r="EQL59" i="1"/>
  <c r="EQL60" i="1" s="1"/>
  <c r="EQK59" i="1"/>
  <c r="EQK60" i="1" s="1"/>
  <c r="EQJ59" i="1"/>
  <c r="EQJ60" i="1" s="1"/>
  <c r="EQI59" i="1"/>
  <c r="EQI60" i="1" s="1"/>
  <c r="EQH59" i="1"/>
  <c r="EQH60" i="1" s="1"/>
  <c r="EQG59" i="1"/>
  <c r="EQG60" i="1" s="1"/>
  <c r="EQF59" i="1"/>
  <c r="EQF60" i="1" s="1"/>
  <c r="EQE59" i="1"/>
  <c r="EQE60" i="1" s="1"/>
  <c r="EQD59" i="1"/>
  <c r="EQD60" i="1" s="1"/>
  <c r="EQC59" i="1"/>
  <c r="EQC60" i="1" s="1"/>
  <c r="EQB59" i="1"/>
  <c r="EQB60" i="1" s="1"/>
  <c r="EQA59" i="1"/>
  <c r="EQA60" i="1" s="1"/>
  <c r="EPZ59" i="1"/>
  <c r="EPZ60" i="1" s="1"/>
  <c r="EPY59" i="1"/>
  <c r="EPY60" i="1" s="1"/>
  <c r="EPX59" i="1"/>
  <c r="EPX60" i="1" s="1"/>
  <c r="EPW59" i="1"/>
  <c r="EPW60" i="1" s="1"/>
  <c r="EPV59" i="1"/>
  <c r="EPV60" i="1" s="1"/>
  <c r="EPU59" i="1"/>
  <c r="EPU60" i="1" s="1"/>
  <c r="EPT59" i="1"/>
  <c r="EPT60" i="1" s="1"/>
  <c r="EPS59" i="1"/>
  <c r="EPS60" i="1" s="1"/>
  <c r="EPR59" i="1"/>
  <c r="EPR60" i="1" s="1"/>
  <c r="EPQ59" i="1"/>
  <c r="EPQ60" i="1" s="1"/>
  <c r="EPP59" i="1"/>
  <c r="EPP60" i="1" s="1"/>
  <c r="EPO59" i="1"/>
  <c r="EPO60" i="1" s="1"/>
  <c r="EPN59" i="1"/>
  <c r="EPN60" i="1" s="1"/>
  <c r="EPM59" i="1"/>
  <c r="EPM60" i="1" s="1"/>
  <c r="EPL59" i="1"/>
  <c r="EPL60" i="1" s="1"/>
  <c r="EPK59" i="1"/>
  <c r="EPK60" i="1" s="1"/>
  <c r="EPJ59" i="1"/>
  <c r="EPJ60" i="1" s="1"/>
  <c r="EPI59" i="1"/>
  <c r="EPI60" i="1" s="1"/>
  <c r="EPH59" i="1"/>
  <c r="EPH60" i="1" s="1"/>
  <c r="EPG59" i="1"/>
  <c r="EPG60" i="1" s="1"/>
  <c r="EPF59" i="1"/>
  <c r="EPF60" i="1" s="1"/>
  <c r="EPE59" i="1"/>
  <c r="EPE60" i="1" s="1"/>
  <c r="EPD59" i="1"/>
  <c r="EPD60" i="1" s="1"/>
  <c r="EPC59" i="1"/>
  <c r="EPC60" i="1" s="1"/>
  <c r="EPB59" i="1"/>
  <c r="EPB60" i="1" s="1"/>
  <c r="EPA59" i="1"/>
  <c r="EPA60" i="1" s="1"/>
  <c r="EOZ59" i="1"/>
  <c r="EOZ60" i="1" s="1"/>
  <c r="EOY59" i="1"/>
  <c r="EOY60" i="1" s="1"/>
  <c r="EOX59" i="1"/>
  <c r="EOX60" i="1" s="1"/>
  <c r="EOW59" i="1"/>
  <c r="EOW60" i="1" s="1"/>
  <c r="EOV59" i="1"/>
  <c r="EOV60" i="1" s="1"/>
  <c r="EOU59" i="1"/>
  <c r="EOU60" i="1" s="1"/>
  <c r="EOT59" i="1"/>
  <c r="EOT60" i="1" s="1"/>
  <c r="EOS59" i="1"/>
  <c r="EOS60" i="1" s="1"/>
  <c r="EOR59" i="1"/>
  <c r="EOR60" i="1" s="1"/>
  <c r="EOQ59" i="1"/>
  <c r="EOQ60" i="1" s="1"/>
  <c r="EOP59" i="1"/>
  <c r="EOP60" i="1" s="1"/>
  <c r="EOO59" i="1"/>
  <c r="EOO60" i="1" s="1"/>
  <c r="EON59" i="1"/>
  <c r="EON60" i="1" s="1"/>
  <c r="EOM59" i="1"/>
  <c r="EOM60" i="1" s="1"/>
  <c r="EOL59" i="1"/>
  <c r="EOL60" i="1" s="1"/>
  <c r="EOK59" i="1"/>
  <c r="EOK60" i="1" s="1"/>
  <c r="EOJ59" i="1"/>
  <c r="EOJ60" i="1" s="1"/>
  <c r="EOI59" i="1"/>
  <c r="EOI60" i="1" s="1"/>
  <c r="EOH59" i="1"/>
  <c r="EOH60" i="1" s="1"/>
  <c r="EOG59" i="1"/>
  <c r="EOG60" i="1" s="1"/>
  <c r="EOF59" i="1"/>
  <c r="EOF60" i="1" s="1"/>
  <c r="EOE59" i="1"/>
  <c r="EOE60" i="1" s="1"/>
  <c r="EOD59" i="1"/>
  <c r="EOD60" i="1" s="1"/>
  <c r="EOC59" i="1"/>
  <c r="EOC60" i="1" s="1"/>
  <c r="EOB59" i="1"/>
  <c r="EOB60" i="1" s="1"/>
  <c r="EOA59" i="1"/>
  <c r="EOA60" i="1" s="1"/>
  <c r="ENZ59" i="1"/>
  <c r="ENZ60" i="1" s="1"/>
  <c r="ENY59" i="1"/>
  <c r="ENY60" i="1" s="1"/>
  <c r="ENX59" i="1"/>
  <c r="ENX60" i="1" s="1"/>
  <c r="ENW59" i="1"/>
  <c r="ENW60" i="1" s="1"/>
  <c r="ENV59" i="1"/>
  <c r="ENV60" i="1" s="1"/>
  <c r="ENU59" i="1"/>
  <c r="ENU60" i="1" s="1"/>
  <c r="ENT59" i="1"/>
  <c r="ENT60" i="1" s="1"/>
  <c r="ENS59" i="1"/>
  <c r="ENS60" i="1" s="1"/>
  <c r="ENR59" i="1"/>
  <c r="ENR60" i="1" s="1"/>
  <c r="ENQ59" i="1"/>
  <c r="ENQ60" i="1" s="1"/>
  <c r="ENP59" i="1"/>
  <c r="ENP60" i="1" s="1"/>
  <c r="ENO59" i="1"/>
  <c r="ENO60" i="1" s="1"/>
  <c r="ENN59" i="1"/>
  <c r="ENN60" i="1" s="1"/>
  <c r="ENM59" i="1"/>
  <c r="ENM60" i="1" s="1"/>
  <c r="ENL59" i="1"/>
  <c r="ENL60" i="1" s="1"/>
  <c r="ENK59" i="1"/>
  <c r="ENK60" i="1" s="1"/>
  <c r="ENJ59" i="1"/>
  <c r="ENJ60" i="1" s="1"/>
  <c r="ENI59" i="1"/>
  <c r="ENI60" i="1" s="1"/>
  <c r="ENH59" i="1"/>
  <c r="ENH60" i="1" s="1"/>
  <c r="ENG59" i="1"/>
  <c r="ENG60" i="1" s="1"/>
  <c r="ENF59" i="1"/>
  <c r="ENF60" i="1" s="1"/>
  <c r="ENE59" i="1"/>
  <c r="ENE60" i="1" s="1"/>
  <c r="END59" i="1"/>
  <c r="END60" i="1" s="1"/>
  <c r="ENC59" i="1"/>
  <c r="ENC60" i="1" s="1"/>
  <c r="ENB59" i="1"/>
  <c r="ENB60" i="1" s="1"/>
  <c r="ENA59" i="1"/>
  <c r="ENA60" i="1" s="1"/>
  <c r="EMZ59" i="1"/>
  <c r="EMZ60" i="1" s="1"/>
  <c r="EMY59" i="1"/>
  <c r="EMY60" i="1" s="1"/>
  <c r="EMX59" i="1"/>
  <c r="EMX60" i="1" s="1"/>
  <c r="EMW59" i="1"/>
  <c r="EMW60" i="1" s="1"/>
  <c r="EMV59" i="1"/>
  <c r="EMV60" i="1" s="1"/>
  <c r="EMU59" i="1"/>
  <c r="EMU60" i="1" s="1"/>
  <c r="EMT59" i="1"/>
  <c r="EMT60" i="1" s="1"/>
  <c r="EMS59" i="1"/>
  <c r="EMS60" i="1" s="1"/>
  <c r="EMR59" i="1"/>
  <c r="EMR60" i="1" s="1"/>
  <c r="EMQ59" i="1"/>
  <c r="EMQ60" i="1" s="1"/>
  <c r="EMP59" i="1"/>
  <c r="EMP60" i="1" s="1"/>
  <c r="EMO59" i="1"/>
  <c r="EMO60" i="1" s="1"/>
  <c r="EMN59" i="1"/>
  <c r="EMN60" i="1" s="1"/>
  <c r="EMM59" i="1"/>
  <c r="EMM60" i="1" s="1"/>
  <c r="EML59" i="1"/>
  <c r="EML60" i="1" s="1"/>
  <c r="EMK59" i="1"/>
  <c r="EMK60" i="1" s="1"/>
  <c r="EMJ59" i="1"/>
  <c r="EMJ60" i="1" s="1"/>
  <c r="EMI59" i="1"/>
  <c r="EMI60" i="1" s="1"/>
  <c r="EMH59" i="1"/>
  <c r="EMH60" i="1" s="1"/>
  <c r="EMG59" i="1"/>
  <c r="EMG60" i="1" s="1"/>
  <c r="EMF59" i="1"/>
  <c r="EMF60" i="1" s="1"/>
  <c r="EME59" i="1"/>
  <c r="EME60" i="1" s="1"/>
  <c r="EMD59" i="1"/>
  <c r="EMD60" i="1" s="1"/>
  <c r="EMC59" i="1"/>
  <c r="EMC60" i="1" s="1"/>
  <c r="EMB59" i="1"/>
  <c r="EMB60" i="1" s="1"/>
  <c r="EMA59" i="1"/>
  <c r="EMA60" i="1" s="1"/>
  <c r="ELZ59" i="1"/>
  <c r="ELZ60" i="1" s="1"/>
  <c r="ELY59" i="1"/>
  <c r="ELY60" i="1" s="1"/>
  <c r="ELX59" i="1"/>
  <c r="ELX60" i="1" s="1"/>
  <c r="ELW59" i="1"/>
  <c r="ELW60" i="1" s="1"/>
  <c r="ELV59" i="1"/>
  <c r="ELV60" i="1" s="1"/>
  <c r="ELU59" i="1"/>
  <c r="ELU60" i="1" s="1"/>
  <c r="ELT59" i="1"/>
  <c r="ELT60" i="1" s="1"/>
  <c r="ELS59" i="1"/>
  <c r="ELS60" i="1" s="1"/>
  <c r="ELR59" i="1"/>
  <c r="ELR60" i="1" s="1"/>
  <c r="ELQ59" i="1"/>
  <c r="ELQ60" i="1" s="1"/>
  <c r="ELP59" i="1"/>
  <c r="ELP60" i="1" s="1"/>
  <c r="ELO59" i="1"/>
  <c r="ELO60" i="1" s="1"/>
  <c r="ELN59" i="1"/>
  <c r="ELN60" i="1" s="1"/>
  <c r="ELM59" i="1"/>
  <c r="ELM60" i="1" s="1"/>
  <c r="ELL59" i="1"/>
  <c r="ELL60" i="1" s="1"/>
  <c r="ELK59" i="1"/>
  <c r="ELK60" i="1" s="1"/>
  <c r="ELJ59" i="1"/>
  <c r="ELJ60" i="1" s="1"/>
  <c r="ELI59" i="1"/>
  <c r="ELI60" i="1" s="1"/>
  <c r="ELH59" i="1"/>
  <c r="ELH60" i="1" s="1"/>
  <c r="ELG59" i="1"/>
  <c r="ELG60" i="1" s="1"/>
  <c r="ELF59" i="1"/>
  <c r="ELF60" i="1" s="1"/>
  <c r="ELE59" i="1"/>
  <c r="ELE60" i="1" s="1"/>
  <c r="ELD59" i="1"/>
  <c r="ELD60" i="1" s="1"/>
  <c r="ELC59" i="1"/>
  <c r="ELC60" i="1" s="1"/>
  <c r="ELB59" i="1"/>
  <c r="ELB60" i="1" s="1"/>
  <c r="ELA59" i="1"/>
  <c r="ELA60" i="1" s="1"/>
  <c r="EKZ59" i="1"/>
  <c r="EKZ60" i="1" s="1"/>
  <c r="EKY59" i="1"/>
  <c r="EKY60" i="1" s="1"/>
  <c r="EKX59" i="1"/>
  <c r="EKX60" i="1" s="1"/>
  <c r="EKW59" i="1"/>
  <c r="EKW60" i="1" s="1"/>
  <c r="EKV59" i="1"/>
  <c r="EKV60" i="1" s="1"/>
  <c r="EKU59" i="1"/>
  <c r="EKU60" i="1" s="1"/>
  <c r="EKT59" i="1"/>
  <c r="EKT60" i="1" s="1"/>
  <c r="EKS59" i="1"/>
  <c r="EKS60" i="1" s="1"/>
  <c r="EKR59" i="1"/>
  <c r="EKR60" i="1" s="1"/>
  <c r="EKQ59" i="1"/>
  <c r="EKQ60" i="1" s="1"/>
  <c r="EKP59" i="1"/>
  <c r="EKP60" i="1" s="1"/>
  <c r="EKO59" i="1"/>
  <c r="EKO60" i="1" s="1"/>
  <c r="EKN59" i="1"/>
  <c r="EKN60" i="1" s="1"/>
  <c r="EKM59" i="1"/>
  <c r="EKM60" i="1" s="1"/>
  <c r="EKL59" i="1"/>
  <c r="EKL60" i="1" s="1"/>
  <c r="EKK59" i="1"/>
  <c r="EKK60" i="1" s="1"/>
  <c r="EKJ59" i="1"/>
  <c r="EKJ60" i="1" s="1"/>
  <c r="EKI59" i="1"/>
  <c r="EKI60" i="1" s="1"/>
  <c r="EKH59" i="1"/>
  <c r="EKH60" i="1" s="1"/>
  <c r="EKG59" i="1"/>
  <c r="EKG60" i="1" s="1"/>
  <c r="EKF59" i="1"/>
  <c r="EKF60" i="1" s="1"/>
  <c r="EKE59" i="1"/>
  <c r="EKE60" i="1" s="1"/>
  <c r="EKD59" i="1"/>
  <c r="EKD60" i="1" s="1"/>
  <c r="EKC59" i="1"/>
  <c r="EKC60" i="1" s="1"/>
  <c r="EKB59" i="1"/>
  <c r="EKB60" i="1" s="1"/>
  <c r="EKA59" i="1"/>
  <c r="EKA60" i="1" s="1"/>
  <c r="EJZ59" i="1"/>
  <c r="EJZ60" i="1" s="1"/>
  <c r="EJY59" i="1"/>
  <c r="EJY60" i="1" s="1"/>
  <c r="EJX59" i="1"/>
  <c r="EJX60" i="1" s="1"/>
  <c r="EJW59" i="1"/>
  <c r="EJW60" i="1" s="1"/>
  <c r="EJV59" i="1"/>
  <c r="EJV60" i="1" s="1"/>
  <c r="EJU59" i="1"/>
  <c r="EJU60" i="1" s="1"/>
  <c r="EJT59" i="1"/>
  <c r="EJT60" i="1" s="1"/>
  <c r="EJS59" i="1"/>
  <c r="EJS60" i="1" s="1"/>
  <c r="EJR59" i="1"/>
  <c r="EJR60" i="1" s="1"/>
  <c r="EJQ59" i="1"/>
  <c r="EJQ60" i="1" s="1"/>
  <c r="EJP59" i="1"/>
  <c r="EJP60" i="1" s="1"/>
  <c r="EJO59" i="1"/>
  <c r="EJO60" i="1" s="1"/>
  <c r="EJN59" i="1"/>
  <c r="EJN60" i="1" s="1"/>
  <c r="EJM59" i="1"/>
  <c r="EJM60" i="1" s="1"/>
  <c r="EJL59" i="1"/>
  <c r="EJL60" i="1" s="1"/>
  <c r="EJK59" i="1"/>
  <c r="EJK60" i="1" s="1"/>
  <c r="EJJ59" i="1"/>
  <c r="EJJ60" i="1" s="1"/>
  <c r="EJI59" i="1"/>
  <c r="EJI60" i="1" s="1"/>
  <c r="EJH59" i="1"/>
  <c r="EJH60" i="1" s="1"/>
  <c r="EJG59" i="1"/>
  <c r="EJG60" i="1" s="1"/>
  <c r="EJF59" i="1"/>
  <c r="EJF60" i="1" s="1"/>
  <c r="EJE59" i="1"/>
  <c r="EJE60" i="1" s="1"/>
  <c r="EJD59" i="1"/>
  <c r="EJD60" i="1" s="1"/>
  <c r="EJC59" i="1"/>
  <c r="EJC60" i="1" s="1"/>
  <c r="EJB59" i="1"/>
  <c r="EJB60" i="1" s="1"/>
  <c r="EJA59" i="1"/>
  <c r="EJA60" i="1" s="1"/>
  <c r="EIZ59" i="1"/>
  <c r="EIZ60" i="1" s="1"/>
  <c r="EIY59" i="1"/>
  <c r="EIY60" i="1" s="1"/>
  <c r="EIX59" i="1"/>
  <c r="EIX60" i="1" s="1"/>
  <c r="EIW59" i="1"/>
  <c r="EIW60" i="1" s="1"/>
  <c r="EIV59" i="1"/>
  <c r="EIV60" i="1" s="1"/>
  <c r="EIU59" i="1"/>
  <c r="EIU60" i="1" s="1"/>
  <c r="EIT59" i="1"/>
  <c r="EIT60" i="1" s="1"/>
  <c r="EIS59" i="1"/>
  <c r="EIS60" i="1" s="1"/>
  <c r="EIR59" i="1"/>
  <c r="EIR60" i="1" s="1"/>
  <c r="EIQ59" i="1"/>
  <c r="EIQ60" i="1" s="1"/>
  <c r="EIP59" i="1"/>
  <c r="EIP60" i="1" s="1"/>
  <c r="EIO59" i="1"/>
  <c r="EIO60" i="1" s="1"/>
  <c r="EIN59" i="1"/>
  <c r="EIN60" i="1" s="1"/>
  <c r="EIM59" i="1"/>
  <c r="EIM60" i="1" s="1"/>
  <c r="EIL59" i="1"/>
  <c r="EIL60" i="1" s="1"/>
  <c r="EIK59" i="1"/>
  <c r="EIK60" i="1" s="1"/>
  <c r="EIJ59" i="1"/>
  <c r="EIJ60" i="1" s="1"/>
  <c r="EII59" i="1"/>
  <c r="EII60" i="1" s="1"/>
  <c r="EIH59" i="1"/>
  <c r="EIH60" i="1" s="1"/>
  <c r="EIG59" i="1"/>
  <c r="EIG60" i="1" s="1"/>
  <c r="EIF59" i="1"/>
  <c r="EIF60" i="1" s="1"/>
  <c r="EIE59" i="1"/>
  <c r="EIE60" i="1" s="1"/>
  <c r="EID59" i="1"/>
  <c r="EID60" i="1" s="1"/>
  <c r="EIC59" i="1"/>
  <c r="EIC60" i="1" s="1"/>
  <c r="EIB59" i="1"/>
  <c r="EIB60" i="1" s="1"/>
  <c r="EIA59" i="1"/>
  <c r="EIA60" i="1" s="1"/>
  <c r="EHZ59" i="1"/>
  <c r="EHZ60" i="1" s="1"/>
  <c r="EHY59" i="1"/>
  <c r="EHY60" i="1" s="1"/>
  <c r="EHX59" i="1"/>
  <c r="EHX60" i="1" s="1"/>
  <c r="EHW59" i="1"/>
  <c r="EHW60" i="1" s="1"/>
  <c r="EHV59" i="1"/>
  <c r="EHV60" i="1" s="1"/>
  <c r="EHU59" i="1"/>
  <c r="EHU60" i="1" s="1"/>
  <c r="EHT59" i="1"/>
  <c r="EHT60" i="1" s="1"/>
  <c r="EHS59" i="1"/>
  <c r="EHS60" i="1" s="1"/>
  <c r="EHR59" i="1"/>
  <c r="EHR60" i="1" s="1"/>
  <c r="EHQ59" i="1"/>
  <c r="EHQ60" i="1" s="1"/>
  <c r="EHP59" i="1"/>
  <c r="EHP60" i="1" s="1"/>
  <c r="EHO59" i="1"/>
  <c r="EHO60" i="1" s="1"/>
  <c r="EHN59" i="1"/>
  <c r="EHN60" i="1" s="1"/>
  <c r="EHM59" i="1"/>
  <c r="EHM60" i="1" s="1"/>
  <c r="EHL59" i="1"/>
  <c r="EHL60" i="1" s="1"/>
  <c r="EHK59" i="1"/>
  <c r="EHK60" i="1" s="1"/>
  <c r="EHJ59" i="1"/>
  <c r="EHJ60" i="1" s="1"/>
  <c r="EHI59" i="1"/>
  <c r="EHI60" i="1" s="1"/>
  <c r="EHH59" i="1"/>
  <c r="EHH60" i="1" s="1"/>
  <c r="EHG59" i="1"/>
  <c r="EHG60" i="1" s="1"/>
  <c r="EHF59" i="1"/>
  <c r="EHF60" i="1" s="1"/>
  <c r="EHE59" i="1"/>
  <c r="EHE60" i="1" s="1"/>
  <c r="EHD59" i="1"/>
  <c r="EHD60" i="1" s="1"/>
  <c r="EHC59" i="1"/>
  <c r="EHC60" i="1" s="1"/>
  <c r="EHB59" i="1"/>
  <c r="EHB60" i="1" s="1"/>
  <c r="EHA59" i="1"/>
  <c r="EHA60" i="1" s="1"/>
  <c r="EGZ59" i="1"/>
  <c r="EGZ60" i="1" s="1"/>
  <c r="EGY59" i="1"/>
  <c r="EGY60" i="1" s="1"/>
  <c r="EGX59" i="1"/>
  <c r="EGX60" i="1" s="1"/>
  <c r="EGW59" i="1"/>
  <c r="EGW60" i="1" s="1"/>
  <c r="EGV59" i="1"/>
  <c r="EGV60" i="1" s="1"/>
  <c r="EGU59" i="1"/>
  <c r="EGU60" i="1" s="1"/>
  <c r="EGT59" i="1"/>
  <c r="EGT60" i="1" s="1"/>
  <c r="EGS59" i="1"/>
  <c r="EGS60" i="1" s="1"/>
  <c r="EGR59" i="1"/>
  <c r="EGR60" i="1" s="1"/>
  <c r="EGQ59" i="1"/>
  <c r="EGQ60" i="1" s="1"/>
  <c r="EGP59" i="1"/>
  <c r="EGP60" i="1" s="1"/>
  <c r="EGO59" i="1"/>
  <c r="EGO60" i="1" s="1"/>
  <c r="EGN59" i="1"/>
  <c r="EGN60" i="1" s="1"/>
  <c r="EGM59" i="1"/>
  <c r="EGM60" i="1" s="1"/>
  <c r="EGL59" i="1"/>
  <c r="EGL60" i="1" s="1"/>
  <c r="EGK59" i="1"/>
  <c r="EGK60" i="1" s="1"/>
  <c r="EGJ59" i="1"/>
  <c r="EGJ60" i="1" s="1"/>
  <c r="EGI59" i="1"/>
  <c r="EGI60" i="1" s="1"/>
  <c r="EGH59" i="1"/>
  <c r="EGH60" i="1" s="1"/>
  <c r="EGG59" i="1"/>
  <c r="EGG60" i="1" s="1"/>
  <c r="EGF59" i="1"/>
  <c r="EGF60" i="1" s="1"/>
  <c r="EGE59" i="1"/>
  <c r="EGE60" i="1" s="1"/>
  <c r="EGD59" i="1"/>
  <c r="EGD60" i="1" s="1"/>
  <c r="EGC59" i="1"/>
  <c r="EGC60" i="1" s="1"/>
  <c r="EGB59" i="1"/>
  <c r="EGB60" i="1" s="1"/>
  <c r="EGA59" i="1"/>
  <c r="EGA60" i="1" s="1"/>
  <c r="EFZ59" i="1"/>
  <c r="EFZ60" i="1" s="1"/>
  <c r="EFY59" i="1"/>
  <c r="EFY60" i="1" s="1"/>
  <c r="EFX59" i="1"/>
  <c r="EFX60" i="1" s="1"/>
  <c r="EFW59" i="1"/>
  <c r="EFW60" i="1" s="1"/>
  <c r="EFV59" i="1"/>
  <c r="EFV60" i="1" s="1"/>
  <c r="EFU59" i="1"/>
  <c r="EFU60" i="1" s="1"/>
  <c r="EFT59" i="1"/>
  <c r="EFT60" i="1" s="1"/>
  <c r="EFS59" i="1"/>
  <c r="EFS60" i="1" s="1"/>
  <c r="EFR59" i="1"/>
  <c r="EFR60" i="1" s="1"/>
  <c r="EFQ59" i="1"/>
  <c r="EFQ60" i="1" s="1"/>
  <c r="EFP59" i="1"/>
  <c r="EFP60" i="1" s="1"/>
  <c r="EFO59" i="1"/>
  <c r="EFO60" i="1" s="1"/>
  <c r="EFN59" i="1"/>
  <c r="EFN60" i="1" s="1"/>
  <c r="EFM59" i="1"/>
  <c r="EFM60" i="1" s="1"/>
  <c r="EFL59" i="1"/>
  <c r="EFL60" i="1" s="1"/>
  <c r="EFK59" i="1"/>
  <c r="EFK60" i="1" s="1"/>
  <c r="EFJ59" i="1"/>
  <c r="EFJ60" i="1" s="1"/>
  <c r="EFI59" i="1"/>
  <c r="EFI60" i="1" s="1"/>
  <c r="EFH59" i="1"/>
  <c r="EFH60" i="1" s="1"/>
  <c r="EFG59" i="1"/>
  <c r="EFG60" i="1" s="1"/>
  <c r="EFF59" i="1"/>
  <c r="EFF60" i="1" s="1"/>
  <c r="EFE59" i="1"/>
  <c r="EFE60" i="1" s="1"/>
  <c r="EFD59" i="1"/>
  <c r="EFD60" i="1" s="1"/>
  <c r="EFC59" i="1"/>
  <c r="EFC60" i="1" s="1"/>
  <c r="EFB59" i="1"/>
  <c r="EFB60" i="1" s="1"/>
  <c r="EFA59" i="1"/>
  <c r="EFA60" i="1" s="1"/>
  <c r="EEZ59" i="1"/>
  <c r="EEZ60" i="1" s="1"/>
  <c r="EEY59" i="1"/>
  <c r="EEY60" i="1" s="1"/>
  <c r="EEX59" i="1"/>
  <c r="EEX60" i="1" s="1"/>
  <c r="EEW59" i="1"/>
  <c r="EEW60" i="1" s="1"/>
  <c r="EEV59" i="1"/>
  <c r="EEV60" i="1" s="1"/>
  <c r="EEU59" i="1"/>
  <c r="EEU60" i="1" s="1"/>
  <c r="EET59" i="1"/>
  <c r="EET60" i="1" s="1"/>
  <c r="EES59" i="1"/>
  <c r="EES60" i="1" s="1"/>
  <c r="EER59" i="1"/>
  <c r="EER60" i="1" s="1"/>
  <c r="EEQ59" i="1"/>
  <c r="EEQ60" i="1" s="1"/>
  <c r="EEP59" i="1"/>
  <c r="EEP60" i="1" s="1"/>
  <c r="EEO59" i="1"/>
  <c r="EEO60" i="1" s="1"/>
  <c r="EEN59" i="1"/>
  <c r="EEN60" i="1" s="1"/>
  <c r="EEM59" i="1"/>
  <c r="EEM60" i="1" s="1"/>
  <c r="EEL59" i="1"/>
  <c r="EEL60" i="1" s="1"/>
  <c r="EEK59" i="1"/>
  <c r="EEK60" i="1" s="1"/>
  <c r="EEJ59" i="1"/>
  <c r="EEJ60" i="1" s="1"/>
  <c r="EEI59" i="1"/>
  <c r="EEI60" i="1" s="1"/>
  <c r="EEH59" i="1"/>
  <c r="EEH60" i="1" s="1"/>
  <c r="EEG59" i="1"/>
  <c r="EEG60" i="1" s="1"/>
  <c r="EEF59" i="1"/>
  <c r="EEF60" i="1" s="1"/>
  <c r="EEE59" i="1"/>
  <c r="EEE60" i="1" s="1"/>
  <c r="EED59" i="1"/>
  <c r="EED60" i="1" s="1"/>
  <c r="EEC59" i="1"/>
  <c r="EEC60" i="1" s="1"/>
  <c r="EEB59" i="1"/>
  <c r="EEB60" i="1" s="1"/>
  <c r="EEA59" i="1"/>
  <c r="EEA60" i="1" s="1"/>
  <c r="EDZ59" i="1"/>
  <c r="EDZ60" i="1" s="1"/>
  <c r="EDY59" i="1"/>
  <c r="EDY60" i="1" s="1"/>
  <c r="EDX59" i="1"/>
  <c r="EDX60" i="1" s="1"/>
  <c r="EDW59" i="1"/>
  <c r="EDW60" i="1" s="1"/>
  <c r="EDV59" i="1"/>
  <c r="EDV60" i="1" s="1"/>
  <c r="EDU59" i="1"/>
  <c r="EDU60" i="1" s="1"/>
  <c r="EDT59" i="1"/>
  <c r="EDT60" i="1" s="1"/>
  <c r="EDS59" i="1"/>
  <c r="EDS60" i="1" s="1"/>
  <c r="EDR59" i="1"/>
  <c r="EDR60" i="1" s="1"/>
  <c r="EDQ59" i="1"/>
  <c r="EDQ60" i="1" s="1"/>
  <c r="EDP59" i="1"/>
  <c r="EDP60" i="1" s="1"/>
  <c r="EDO59" i="1"/>
  <c r="EDO60" i="1" s="1"/>
  <c r="EDN59" i="1"/>
  <c r="EDN60" i="1" s="1"/>
  <c r="EDM59" i="1"/>
  <c r="EDM60" i="1" s="1"/>
  <c r="EDL59" i="1"/>
  <c r="EDL60" i="1" s="1"/>
  <c r="EDK59" i="1"/>
  <c r="EDK60" i="1" s="1"/>
  <c r="EDJ59" i="1"/>
  <c r="EDJ60" i="1" s="1"/>
  <c r="EDI59" i="1"/>
  <c r="EDI60" i="1" s="1"/>
  <c r="EDH59" i="1"/>
  <c r="EDH60" i="1" s="1"/>
  <c r="EDG59" i="1"/>
  <c r="EDG60" i="1" s="1"/>
  <c r="EDF59" i="1"/>
  <c r="EDF60" i="1" s="1"/>
  <c r="EDE59" i="1"/>
  <c r="EDE60" i="1" s="1"/>
  <c r="EDD59" i="1"/>
  <c r="EDD60" i="1" s="1"/>
  <c r="EDC59" i="1"/>
  <c r="EDC60" i="1" s="1"/>
  <c r="EDB59" i="1"/>
  <c r="EDB60" i="1" s="1"/>
  <c r="EDA59" i="1"/>
  <c r="EDA60" i="1" s="1"/>
  <c r="ECZ59" i="1"/>
  <c r="ECZ60" i="1" s="1"/>
  <c r="ECY59" i="1"/>
  <c r="ECY60" i="1" s="1"/>
  <c r="ECX59" i="1"/>
  <c r="ECX60" i="1" s="1"/>
  <c r="ECW59" i="1"/>
  <c r="ECW60" i="1" s="1"/>
  <c r="ECV59" i="1"/>
  <c r="ECV60" i="1" s="1"/>
  <c r="ECU59" i="1"/>
  <c r="ECU60" i="1" s="1"/>
  <c r="ECT59" i="1"/>
  <c r="ECT60" i="1" s="1"/>
  <c r="ECS59" i="1"/>
  <c r="ECS60" i="1" s="1"/>
  <c r="ECR59" i="1"/>
  <c r="ECR60" i="1" s="1"/>
  <c r="ECQ59" i="1"/>
  <c r="ECQ60" i="1" s="1"/>
  <c r="ECP59" i="1"/>
  <c r="ECP60" i="1" s="1"/>
  <c r="ECO59" i="1"/>
  <c r="ECO60" i="1" s="1"/>
  <c r="ECN59" i="1"/>
  <c r="ECN60" i="1" s="1"/>
  <c r="ECM59" i="1"/>
  <c r="ECM60" i="1" s="1"/>
  <c r="ECL59" i="1"/>
  <c r="ECL60" i="1" s="1"/>
  <c r="ECK59" i="1"/>
  <c r="ECK60" i="1" s="1"/>
  <c r="ECJ59" i="1"/>
  <c r="ECJ60" i="1" s="1"/>
  <c r="ECI59" i="1"/>
  <c r="ECI60" i="1" s="1"/>
  <c r="ECH59" i="1"/>
  <c r="ECH60" i="1" s="1"/>
  <c r="ECG59" i="1"/>
  <c r="ECG60" i="1" s="1"/>
  <c r="ECF59" i="1"/>
  <c r="ECF60" i="1" s="1"/>
  <c r="ECE59" i="1"/>
  <c r="ECE60" i="1" s="1"/>
  <c r="ECD59" i="1"/>
  <c r="ECD60" i="1" s="1"/>
  <c r="ECC59" i="1"/>
  <c r="ECC60" i="1" s="1"/>
  <c r="ECB59" i="1"/>
  <c r="ECB60" i="1" s="1"/>
  <c r="ECA59" i="1"/>
  <c r="ECA60" i="1" s="1"/>
  <c r="EBZ59" i="1"/>
  <c r="EBZ60" i="1" s="1"/>
  <c r="EBY59" i="1"/>
  <c r="EBY60" i="1" s="1"/>
  <c r="EBX59" i="1"/>
  <c r="EBX60" i="1" s="1"/>
  <c r="EBW59" i="1"/>
  <c r="EBW60" i="1" s="1"/>
  <c r="EBV59" i="1"/>
  <c r="EBV60" i="1" s="1"/>
  <c r="EBU59" i="1"/>
  <c r="EBU60" i="1" s="1"/>
  <c r="EBT59" i="1"/>
  <c r="EBT60" i="1" s="1"/>
  <c r="EBS59" i="1"/>
  <c r="EBS60" i="1" s="1"/>
  <c r="EBR59" i="1"/>
  <c r="EBR60" i="1" s="1"/>
  <c r="EBQ59" i="1"/>
  <c r="EBQ60" i="1" s="1"/>
  <c r="EBP59" i="1"/>
  <c r="EBP60" i="1" s="1"/>
  <c r="EBO59" i="1"/>
  <c r="EBO60" i="1" s="1"/>
  <c r="EBN59" i="1"/>
  <c r="EBN60" i="1" s="1"/>
  <c r="EBM59" i="1"/>
  <c r="EBM60" i="1" s="1"/>
  <c r="EBL59" i="1"/>
  <c r="EBL60" i="1" s="1"/>
  <c r="EBK59" i="1"/>
  <c r="EBK60" i="1" s="1"/>
  <c r="EBJ59" i="1"/>
  <c r="EBJ60" i="1" s="1"/>
  <c r="EBI59" i="1"/>
  <c r="EBI60" i="1" s="1"/>
  <c r="EBH59" i="1"/>
  <c r="EBH60" i="1" s="1"/>
  <c r="EBG59" i="1"/>
  <c r="EBG60" i="1" s="1"/>
  <c r="EBF59" i="1"/>
  <c r="EBF60" i="1" s="1"/>
  <c r="EBE59" i="1"/>
  <c r="EBE60" i="1" s="1"/>
  <c r="EBD59" i="1"/>
  <c r="EBD60" i="1" s="1"/>
  <c r="EBC59" i="1"/>
  <c r="EBC60" i="1" s="1"/>
  <c r="EBB59" i="1"/>
  <c r="EBB60" i="1" s="1"/>
  <c r="EBA59" i="1"/>
  <c r="EBA60" i="1" s="1"/>
  <c r="EAZ59" i="1"/>
  <c r="EAZ60" i="1" s="1"/>
  <c r="EAY59" i="1"/>
  <c r="EAY60" i="1" s="1"/>
  <c r="EAX59" i="1"/>
  <c r="EAX60" i="1" s="1"/>
  <c r="EAW59" i="1"/>
  <c r="EAW60" i="1" s="1"/>
  <c r="EAV59" i="1"/>
  <c r="EAV60" i="1" s="1"/>
  <c r="EAU59" i="1"/>
  <c r="EAU60" i="1" s="1"/>
  <c r="EAT59" i="1"/>
  <c r="EAT60" i="1" s="1"/>
  <c r="EAS59" i="1"/>
  <c r="EAS60" i="1" s="1"/>
  <c r="EAR59" i="1"/>
  <c r="EAR60" i="1" s="1"/>
  <c r="EAQ59" i="1"/>
  <c r="EAQ60" i="1" s="1"/>
  <c r="EAP59" i="1"/>
  <c r="EAP60" i="1" s="1"/>
  <c r="EAO59" i="1"/>
  <c r="EAO60" i="1" s="1"/>
  <c r="EAN59" i="1"/>
  <c r="EAN60" i="1" s="1"/>
  <c r="EAM59" i="1"/>
  <c r="EAM60" i="1" s="1"/>
  <c r="EAL59" i="1"/>
  <c r="EAL60" i="1" s="1"/>
  <c r="EAK59" i="1"/>
  <c r="EAK60" i="1" s="1"/>
  <c r="EAJ59" i="1"/>
  <c r="EAJ60" i="1" s="1"/>
  <c r="EAI59" i="1"/>
  <c r="EAI60" i="1" s="1"/>
  <c r="EAH59" i="1"/>
  <c r="EAH60" i="1" s="1"/>
  <c r="EAG59" i="1"/>
  <c r="EAG60" i="1" s="1"/>
  <c r="EAF59" i="1"/>
  <c r="EAF60" i="1" s="1"/>
  <c r="EAE59" i="1"/>
  <c r="EAE60" i="1" s="1"/>
  <c r="EAD59" i="1"/>
  <c r="EAD60" i="1" s="1"/>
  <c r="EAC59" i="1"/>
  <c r="EAC60" i="1" s="1"/>
  <c r="EAB59" i="1"/>
  <c r="EAB60" i="1" s="1"/>
  <c r="EAA59" i="1"/>
  <c r="EAA60" i="1" s="1"/>
  <c r="DZZ59" i="1"/>
  <c r="DZZ60" i="1" s="1"/>
  <c r="DZY59" i="1"/>
  <c r="DZY60" i="1" s="1"/>
  <c r="DZX59" i="1"/>
  <c r="DZX60" i="1" s="1"/>
  <c r="DZW59" i="1"/>
  <c r="DZW60" i="1" s="1"/>
  <c r="DZV59" i="1"/>
  <c r="DZV60" i="1" s="1"/>
  <c r="DZU59" i="1"/>
  <c r="DZU60" i="1" s="1"/>
  <c r="DZT59" i="1"/>
  <c r="DZT60" i="1" s="1"/>
  <c r="DZS59" i="1"/>
  <c r="DZS60" i="1" s="1"/>
  <c r="DZR59" i="1"/>
  <c r="DZR60" i="1" s="1"/>
  <c r="DZQ59" i="1"/>
  <c r="DZQ60" i="1" s="1"/>
  <c r="DZP59" i="1"/>
  <c r="DZP60" i="1" s="1"/>
  <c r="DZO59" i="1"/>
  <c r="DZO60" i="1" s="1"/>
  <c r="DZN59" i="1"/>
  <c r="DZN60" i="1" s="1"/>
  <c r="DZM59" i="1"/>
  <c r="DZM60" i="1" s="1"/>
  <c r="DZL59" i="1"/>
  <c r="DZL60" i="1" s="1"/>
  <c r="DZK59" i="1"/>
  <c r="DZK60" i="1" s="1"/>
  <c r="DZJ59" i="1"/>
  <c r="DZJ60" i="1" s="1"/>
  <c r="DZI59" i="1"/>
  <c r="DZI60" i="1" s="1"/>
  <c r="DZH59" i="1"/>
  <c r="DZH60" i="1" s="1"/>
  <c r="DZG59" i="1"/>
  <c r="DZG60" i="1" s="1"/>
  <c r="DZF59" i="1"/>
  <c r="DZF60" i="1" s="1"/>
  <c r="DZE59" i="1"/>
  <c r="DZE60" i="1" s="1"/>
  <c r="DZD59" i="1"/>
  <c r="DZD60" i="1" s="1"/>
  <c r="DZC59" i="1"/>
  <c r="DZC60" i="1" s="1"/>
  <c r="DZB59" i="1"/>
  <c r="DZB60" i="1" s="1"/>
  <c r="DZA59" i="1"/>
  <c r="DZA60" i="1" s="1"/>
  <c r="DYZ59" i="1"/>
  <c r="DYZ60" i="1" s="1"/>
  <c r="DYY59" i="1"/>
  <c r="DYY60" i="1" s="1"/>
  <c r="DYX59" i="1"/>
  <c r="DYX60" i="1" s="1"/>
  <c r="DYW59" i="1"/>
  <c r="DYW60" i="1" s="1"/>
  <c r="DYV59" i="1"/>
  <c r="DYV60" i="1" s="1"/>
  <c r="DYU59" i="1"/>
  <c r="DYU60" i="1" s="1"/>
  <c r="DYT59" i="1"/>
  <c r="DYT60" i="1" s="1"/>
  <c r="DYS59" i="1"/>
  <c r="DYS60" i="1" s="1"/>
  <c r="DYR59" i="1"/>
  <c r="DYR60" i="1" s="1"/>
  <c r="DYQ59" i="1"/>
  <c r="DYQ60" i="1" s="1"/>
  <c r="DYP59" i="1"/>
  <c r="DYP60" i="1" s="1"/>
  <c r="DYO59" i="1"/>
  <c r="DYO60" i="1" s="1"/>
  <c r="DYN59" i="1"/>
  <c r="DYN60" i="1" s="1"/>
  <c r="DYM59" i="1"/>
  <c r="DYM60" i="1" s="1"/>
  <c r="DYL59" i="1"/>
  <c r="DYL60" i="1" s="1"/>
  <c r="DYK59" i="1"/>
  <c r="DYK60" i="1" s="1"/>
  <c r="DYJ59" i="1"/>
  <c r="DYJ60" i="1" s="1"/>
  <c r="DYI59" i="1"/>
  <c r="DYI60" i="1" s="1"/>
  <c r="DYH59" i="1"/>
  <c r="DYH60" i="1" s="1"/>
  <c r="DYG59" i="1"/>
  <c r="DYG60" i="1" s="1"/>
  <c r="DYF59" i="1"/>
  <c r="DYF60" i="1" s="1"/>
  <c r="DYE59" i="1"/>
  <c r="DYE60" i="1" s="1"/>
  <c r="DYD59" i="1"/>
  <c r="DYD60" i="1" s="1"/>
  <c r="DYC59" i="1"/>
  <c r="DYC60" i="1" s="1"/>
  <c r="DYB59" i="1"/>
  <c r="DYB60" i="1" s="1"/>
  <c r="DYA59" i="1"/>
  <c r="DYA60" i="1" s="1"/>
  <c r="DXZ59" i="1"/>
  <c r="DXZ60" i="1" s="1"/>
  <c r="DXY59" i="1"/>
  <c r="DXY60" i="1" s="1"/>
  <c r="DXX59" i="1"/>
  <c r="DXX60" i="1" s="1"/>
  <c r="DXW59" i="1"/>
  <c r="DXW60" i="1" s="1"/>
  <c r="DXV59" i="1"/>
  <c r="DXV60" i="1" s="1"/>
  <c r="DXU59" i="1"/>
  <c r="DXU60" i="1" s="1"/>
  <c r="DXT59" i="1"/>
  <c r="DXT60" i="1" s="1"/>
  <c r="DXS59" i="1"/>
  <c r="DXS60" i="1" s="1"/>
  <c r="DXR59" i="1"/>
  <c r="DXR60" i="1" s="1"/>
  <c r="DXQ59" i="1"/>
  <c r="DXQ60" i="1" s="1"/>
  <c r="DXP59" i="1"/>
  <c r="DXP60" i="1" s="1"/>
  <c r="DXO59" i="1"/>
  <c r="DXO60" i="1" s="1"/>
  <c r="DXN59" i="1"/>
  <c r="DXN60" i="1" s="1"/>
  <c r="DXM59" i="1"/>
  <c r="DXM60" i="1" s="1"/>
  <c r="DXL59" i="1"/>
  <c r="DXL60" i="1" s="1"/>
  <c r="DXK59" i="1"/>
  <c r="DXK60" i="1" s="1"/>
  <c r="DXJ59" i="1"/>
  <c r="DXJ60" i="1" s="1"/>
  <c r="DXI59" i="1"/>
  <c r="DXI60" i="1" s="1"/>
  <c r="DXH59" i="1"/>
  <c r="DXH60" i="1" s="1"/>
  <c r="DXG59" i="1"/>
  <c r="DXG60" i="1" s="1"/>
  <c r="DXF59" i="1"/>
  <c r="DXF60" i="1" s="1"/>
  <c r="DXE59" i="1"/>
  <c r="DXE60" i="1" s="1"/>
  <c r="DXD59" i="1"/>
  <c r="DXD60" i="1" s="1"/>
  <c r="DXC59" i="1"/>
  <c r="DXC60" i="1" s="1"/>
  <c r="DXB59" i="1"/>
  <c r="DXB60" i="1" s="1"/>
  <c r="DXA59" i="1"/>
  <c r="DXA60" i="1" s="1"/>
  <c r="DWZ59" i="1"/>
  <c r="DWZ60" i="1" s="1"/>
  <c r="DWY59" i="1"/>
  <c r="DWY60" i="1" s="1"/>
  <c r="DWX59" i="1"/>
  <c r="DWX60" i="1" s="1"/>
  <c r="DWW59" i="1"/>
  <c r="DWW60" i="1" s="1"/>
  <c r="DWV59" i="1"/>
  <c r="DWV60" i="1" s="1"/>
  <c r="DWU59" i="1"/>
  <c r="DWU60" i="1" s="1"/>
  <c r="DWT59" i="1"/>
  <c r="DWT60" i="1" s="1"/>
  <c r="DWS59" i="1"/>
  <c r="DWS60" i="1" s="1"/>
  <c r="DWR59" i="1"/>
  <c r="DWR60" i="1" s="1"/>
  <c r="DWQ59" i="1"/>
  <c r="DWQ60" i="1" s="1"/>
  <c r="DWP59" i="1"/>
  <c r="DWP60" i="1" s="1"/>
  <c r="DWO59" i="1"/>
  <c r="DWO60" i="1" s="1"/>
  <c r="DWN59" i="1"/>
  <c r="DWN60" i="1" s="1"/>
  <c r="DWM59" i="1"/>
  <c r="DWM60" i="1" s="1"/>
  <c r="DWL59" i="1"/>
  <c r="DWL60" i="1" s="1"/>
  <c r="DWK59" i="1"/>
  <c r="DWK60" i="1" s="1"/>
  <c r="DWJ59" i="1"/>
  <c r="DWJ60" i="1" s="1"/>
  <c r="DWI59" i="1"/>
  <c r="DWI60" i="1" s="1"/>
  <c r="DWH59" i="1"/>
  <c r="DWH60" i="1" s="1"/>
  <c r="DWG59" i="1"/>
  <c r="DWG60" i="1" s="1"/>
  <c r="DWF59" i="1"/>
  <c r="DWF60" i="1" s="1"/>
  <c r="DWE59" i="1"/>
  <c r="DWE60" i="1" s="1"/>
  <c r="DWD59" i="1"/>
  <c r="DWD60" i="1" s="1"/>
  <c r="DWC59" i="1"/>
  <c r="DWC60" i="1" s="1"/>
  <c r="DWB59" i="1"/>
  <c r="DWB60" i="1" s="1"/>
  <c r="DWA59" i="1"/>
  <c r="DWA60" i="1" s="1"/>
  <c r="DVZ59" i="1"/>
  <c r="DVZ60" i="1" s="1"/>
  <c r="DVY59" i="1"/>
  <c r="DVY60" i="1" s="1"/>
  <c r="DVX59" i="1"/>
  <c r="DVX60" i="1" s="1"/>
  <c r="DVW59" i="1"/>
  <c r="DVW60" i="1" s="1"/>
  <c r="DVV59" i="1"/>
  <c r="DVV60" i="1" s="1"/>
  <c r="DVU59" i="1"/>
  <c r="DVU60" i="1" s="1"/>
  <c r="DVT59" i="1"/>
  <c r="DVT60" i="1" s="1"/>
  <c r="DVS59" i="1"/>
  <c r="DVS60" i="1" s="1"/>
  <c r="DVR59" i="1"/>
  <c r="DVR60" i="1" s="1"/>
  <c r="DVQ59" i="1"/>
  <c r="DVQ60" i="1" s="1"/>
  <c r="DVP59" i="1"/>
  <c r="DVP60" i="1" s="1"/>
  <c r="DVO59" i="1"/>
  <c r="DVO60" i="1" s="1"/>
  <c r="DVN59" i="1"/>
  <c r="DVN60" i="1" s="1"/>
  <c r="DVM59" i="1"/>
  <c r="DVM60" i="1" s="1"/>
  <c r="DVL59" i="1"/>
  <c r="DVL60" i="1" s="1"/>
  <c r="DVK59" i="1"/>
  <c r="DVK60" i="1" s="1"/>
  <c r="DVJ59" i="1"/>
  <c r="DVJ60" i="1" s="1"/>
  <c r="DVI59" i="1"/>
  <c r="DVI60" i="1" s="1"/>
  <c r="DVH59" i="1"/>
  <c r="DVH60" i="1" s="1"/>
  <c r="DVG59" i="1"/>
  <c r="DVG60" i="1" s="1"/>
  <c r="DVF59" i="1"/>
  <c r="DVF60" i="1" s="1"/>
  <c r="DVE59" i="1"/>
  <c r="DVE60" i="1" s="1"/>
  <c r="DVD59" i="1"/>
  <c r="DVD60" i="1" s="1"/>
  <c r="DVC59" i="1"/>
  <c r="DVC60" i="1" s="1"/>
  <c r="DVB59" i="1"/>
  <c r="DVB60" i="1" s="1"/>
  <c r="DVA59" i="1"/>
  <c r="DVA60" i="1" s="1"/>
  <c r="DUZ59" i="1"/>
  <c r="DUZ60" i="1" s="1"/>
  <c r="DUY59" i="1"/>
  <c r="DUY60" i="1" s="1"/>
  <c r="DUX59" i="1"/>
  <c r="DUX60" i="1" s="1"/>
  <c r="DUW59" i="1"/>
  <c r="DUW60" i="1" s="1"/>
  <c r="DUV59" i="1"/>
  <c r="DUV60" i="1" s="1"/>
  <c r="DUU59" i="1"/>
  <c r="DUU60" i="1" s="1"/>
  <c r="DUT59" i="1"/>
  <c r="DUT60" i="1" s="1"/>
  <c r="DUS59" i="1"/>
  <c r="DUS60" i="1" s="1"/>
  <c r="DUR59" i="1"/>
  <c r="DUR60" i="1" s="1"/>
  <c r="DUQ59" i="1"/>
  <c r="DUQ60" i="1" s="1"/>
  <c r="DUP59" i="1"/>
  <c r="DUP60" i="1" s="1"/>
  <c r="DUO59" i="1"/>
  <c r="DUO60" i="1" s="1"/>
  <c r="DUN59" i="1"/>
  <c r="DUN60" i="1" s="1"/>
  <c r="DUM59" i="1"/>
  <c r="DUM60" i="1" s="1"/>
  <c r="DUL59" i="1"/>
  <c r="DUL60" i="1" s="1"/>
  <c r="DUK59" i="1"/>
  <c r="DUK60" i="1" s="1"/>
  <c r="DUJ59" i="1"/>
  <c r="DUJ60" i="1" s="1"/>
  <c r="DUI59" i="1"/>
  <c r="DUI60" i="1" s="1"/>
  <c r="DUH59" i="1"/>
  <c r="DUH60" i="1" s="1"/>
  <c r="DUG59" i="1"/>
  <c r="DUG60" i="1" s="1"/>
  <c r="DUF59" i="1"/>
  <c r="DUF60" i="1" s="1"/>
  <c r="DUE59" i="1"/>
  <c r="DUE60" i="1" s="1"/>
  <c r="DUD59" i="1"/>
  <c r="DUD60" i="1" s="1"/>
  <c r="DUC59" i="1"/>
  <c r="DUC60" i="1" s="1"/>
  <c r="DUB59" i="1"/>
  <c r="DUB60" i="1" s="1"/>
  <c r="DUA59" i="1"/>
  <c r="DUA60" i="1" s="1"/>
  <c r="DTZ59" i="1"/>
  <c r="DTZ60" i="1" s="1"/>
  <c r="DTY59" i="1"/>
  <c r="DTY60" i="1" s="1"/>
  <c r="DTX59" i="1"/>
  <c r="DTX60" i="1" s="1"/>
  <c r="DTW59" i="1"/>
  <c r="DTW60" i="1" s="1"/>
  <c r="DTV59" i="1"/>
  <c r="DTV60" i="1" s="1"/>
  <c r="DTU59" i="1"/>
  <c r="DTU60" i="1" s="1"/>
  <c r="DTT59" i="1"/>
  <c r="DTT60" i="1" s="1"/>
  <c r="DTS59" i="1"/>
  <c r="DTS60" i="1" s="1"/>
  <c r="DTR59" i="1"/>
  <c r="DTR60" i="1" s="1"/>
  <c r="DTQ59" i="1"/>
  <c r="DTQ60" i="1" s="1"/>
  <c r="DTP59" i="1"/>
  <c r="DTP60" i="1" s="1"/>
  <c r="DTO59" i="1"/>
  <c r="DTO60" i="1" s="1"/>
  <c r="DTN59" i="1"/>
  <c r="DTN60" i="1" s="1"/>
  <c r="DTM59" i="1"/>
  <c r="DTM60" i="1" s="1"/>
  <c r="DTL59" i="1"/>
  <c r="DTL60" i="1" s="1"/>
  <c r="DTK59" i="1"/>
  <c r="DTK60" i="1" s="1"/>
  <c r="DTJ59" i="1"/>
  <c r="DTJ60" i="1" s="1"/>
  <c r="DTI59" i="1"/>
  <c r="DTI60" i="1" s="1"/>
  <c r="DTH59" i="1"/>
  <c r="DTH60" i="1" s="1"/>
  <c r="DTG59" i="1"/>
  <c r="DTG60" i="1" s="1"/>
  <c r="DTF59" i="1"/>
  <c r="DTF60" i="1" s="1"/>
  <c r="DTE59" i="1"/>
  <c r="DTE60" i="1" s="1"/>
  <c r="DTD59" i="1"/>
  <c r="DTD60" i="1" s="1"/>
  <c r="DTC59" i="1"/>
  <c r="DTC60" i="1" s="1"/>
  <c r="DTB59" i="1"/>
  <c r="DTB60" i="1" s="1"/>
  <c r="DTA59" i="1"/>
  <c r="DTA60" i="1" s="1"/>
  <c r="DSZ59" i="1"/>
  <c r="DSZ60" i="1" s="1"/>
  <c r="DSY59" i="1"/>
  <c r="DSY60" i="1" s="1"/>
  <c r="DSX59" i="1"/>
  <c r="DSX60" i="1" s="1"/>
  <c r="DSW59" i="1"/>
  <c r="DSW60" i="1" s="1"/>
  <c r="DSV59" i="1"/>
  <c r="DSV60" i="1" s="1"/>
  <c r="DSU59" i="1"/>
  <c r="DSU60" i="1" s="1"/>
  <c r="DST59" i="1"/>
  <c r="DST60" i="1" s="1"/>
  <c r="DSS59" i="1"/>
  <c r="DSS60" i="1" s="1"/>
  <c r="DSR59" i="1"/>
  <c r="DSR60" i="1" s="1"/>
  <c r="DSQ59" i="1"/>
  <c r="DSQ60" i="1" s="1"/>
  <c r="DSP59" i="1"/>
  <c r="DSP60" i="1" s="1"/>
  <c r="DSO59" i="1"/>
  <c r="DSO60" i="1" s="1"/>
  <c r="DSN59" i="1"/>
  <c r="DSN60" i="1" s="1"/>
  <c r="DSM59" i="1"/>
  <c r="DSM60" i="1" s="1"/>
  <c r="DSL59" i="1"/>
  <c r="DSL60" i="1" s="1"/>
  <c r="DSK59" i="1"/>
  <c r="DSK60" i="1" s="1"/>
  <c r="DSJ59" i="1"/>
  <c r="DSJ60" i="1" s="1"/>
  <c r="DSI59" i="1"/>
  <c r="DSI60" i="1" s="1"/>
  <c r="DSH59" i="1"/>
  <c r="DSH60" i="1" s="1"/>
  <c r="DSG59" i="1"/>
  <c r="DSG60" i="1" s="1"/>
  <c r="DSF59" i="1"/>
  <c r="DSF60" i="1" s="1"/>
  <c r="DSE59" i="1"/>
  <c r="DSE60" i="1" s="1"/>
  <c r="DSD59" i="1"/>
  <c r="DSD60" i="1" s="1"/>
  <c r="DSC59" i="1"/>
  <c r="DSC60" i="1" s="1"/>
  <c r="DSB59" i="1"/>
  <c r="DSB60" i="1" s="1"/>
  <c r="DSA59" i="1"/>
  <c r="DSA60" i="1" s="1"/>
  <c r="DRZ59" i="1"/>
  <c r="DRZ60" i="1" s="1"/>
  <c r="DRY59" i="1"/>
  <c r="DRY60" i="1" s="1"/>
  <c r="DRX59" i="1"/>
  <c r="DRX60" i="1" s="1"/>
  <c r="DRW59" i="1"/>
  <c r="DRW60" i="1" s="1"/>
  <c r="DRV59" i="1"/>
  <c r="DRV60" i="1" s="1"/>
  <c r="DRU59" i="1"/>
  <c r="DRU60" i="1" s="1"/>
  <c r="DRT59" i="1"/>
  <c r="DRT60" i="1" s="1"/>
  <c r="DRS59" i="1"/>
  <c r="DRS60" i="1" s="1"/>
  <c r="DRR59" i="1"/>
  <c r="DRR60" i="1" s="1"/>
  <c r="DRQ59" i="1"/>
  <c r="DRQ60" i="1" s="1"/>
  <c r="DRP59" i="1"/>
  <c r="DRP60" i="1" s="1"/>
  <c r="DRO59" i="1"/>
  <c r="DRO60" i="1" s="1"/>
  <c r="DRN59" i="1"/>
  <c r="DRN60" i="1" s="1"/>
  <c r="DRM59" i="1"/>
  <c r="DRM60" i="1" s="1"/>
  <c r="DRL59" i="1"/>
  <c r="DRL60" i="1" s="1"/>
  <c r="DRK59" i="1"/>
  <c r="DRK60" i="1" s="1"/>
  <c r="DRJ59" i="1"/>
  <c r="DRJ60" i="1" s="1"/>
  <c r="DRI59" i="1"/>
  <c r="DRI60" i="1" s="1"/>
  <c r="DRH59" i="1"/>
  <c r="DRH60" i="1" s="1"/>
  <c r="DRG59" i="1"/>
  <c r="DRG60" i="1" s="1"/>
  <c r="DRF59" i="1"/>
  <c r="DRF60" i="1" s="1"/>
  <c r="DRE59" i="1"/>
  <c r="DRE60" i="1" s="1"/>
  <c r="DRD59" i="1"/>
  <c r="DRD60" i="1" s="1"/>
  <c r="DRC59" i="1"/>
  <c r="DRC60" i="1" s="1"/>
  <c r="DRB59" i="1"/>
  <c r="DRB60" i="1" s="1"/>
  <c r="DRA59" i="1"/>
  <c r="DRA60" i="1" s="1"/>
  <c r="DQZ59" i="1"/>
  <c r="DQZ60" i="1" s="1"/>
  <c r="DQY59" i="1"/>
  <c r="DQY60" i="1" s="1"/>
  <c r="DQX59" i="1"/>
  <c r="DQX60" i="1" s="1"/>
  <c r="DQW59" i="1"/>
  <c r="DQW60" i="1" s="1"/>
  <c r="DQV59" i="1"/>
  <c r="DQV60" i="1" s="1"/>
  <c r="DQU59" i="1"/>
  <c r="DQU60" i="1" s="1"/>
  <c r="DQT59" i="1"/>
  <c r="DQT60" i="1" s="1"/>
  <c r="DQS59" i="1"/>
  <c r="DQS60" i="1" s="1"/>
  <c r="DQR59" i="1"/>
  <c r="DQR60" i="1" s="1"/>
  <c r="DQQ59" i="1"/>
  <c r="DQQ60" i="1" s="1"/>
  <c r="DQP59" i="1"/>
  <c r="DQP60" i="1" s="1"/>
  <c r="DQO59" i="1"/>
  <c r="DQO60" i="1" s="1"/>
  <c r="DQN59" i="1"/>
  <c r="DQN60" i="1" s="1"/>
  <c r="DQM59" i="1"/>
  <c r="DQM60" i="1" s="1"/>
  <c r="DQL59" i="1"/>
  <c r="DQL60" i="1" s="1"/>
  <c r="DQK59" i="1"/>
  <c r="DQK60" i="1" s="1"/>
  <c r="DQJ59" i="1"/>
  <c r="DQJ60" i="1" s="1"/>
  <c r="DQI59" i="1"/>
  <c r="DQI60" i="1" s="1"/>
  <c r="DQH59" i="1"/>
  <c r="DQH60" i="1" s="1"/>
  <c r="DQG59" i="1"/>
  <c r="DQG60" i="1" s="1"/>
  <c r="DQF59" i="1"/>
  <c r="DQF60" i="1" s="1"/>
  <c r="DQE59" i="1"/>
  <c r="DQE60" i="1" s="1"/>
  <c r="DQD59" i="1"/>
  <c r="DQD60" i="1" s="1"/>
  <c r="DQC59" i="1"/>
  <c r="DQC60" i="1" s="1"/>
  <c r="DQB59" i="1"/>
  <c r="DQB60" i="1" s="1"/>
  <c r="DQA59" i="1"/>
  <c r="DQA60" i="1" s="1"/>
  <c r="DPZ59" i="1"/>
  <c r="DPZ60" i="1" s="1"/>
  <c r="DPY59" i="1"/>
  <c r="DPY60" i="1" s="1"/>
  <c r="DPX59" i="1"/>
  <c r="DPX60" i="1" s="1"/>
  <c r="DPW59" i="1"/>
  <c r="DPW60" i="1" s="1"/>
  <c r="DPV59" i="1"/>
  <c r="DPV60" i="1" s="1"/>
  <c r="DPU59" i="1"/>
  <c r="DPU60" i="1" s="1"/>
  <c r="DPT59" i="1"/>
  <c r="DPT60" i="1" s="1"/>
  <c r="DPS59" i="1"/>
  <c r="DPS60" i="1" s="1"/>
  <c r="DPR59" i="1"/>
  <c r="DPR60" i="1" s="1"/>
  <c r="DPQ59" i="1"/>
  <c r="DPQ60" i="1" s="1"/>
  <c r="DPP59" i="1"/>
  <c r="DPP60" i="1" s="1"/>
  <c r="DPO59" i="1"/>
  <c r="DPO60" i="1" s="1"/>
  <c r="DPN59" i="1"/>
  <c r="DPN60" i="1" s="1"/>
  <c r="DPM59" i="1"/>
  <c r="DPM60" i="1" s="1"/>
  <c r="DPL59" i="1"/>
  <c r="DPL60" i="1" s="1"/>
  <c r="DPK59" i="1"/>
  <c r="DPK60" i="1" s="1"/>
  <c r="DPJ59" i="1"/>
  <c r="DPJ60" i="1" s="1"/>
  <c r="DPI59" i="1"/>
  <c r="DPI60" i="1" s="1"/>
  <c r="DPH59" i="1"/>
  <c r="DPH60" i="1" s="1"/>
  <c r="DPG59" i="1"/>
  <c r="DPG60" i="1" s="1"/>
  <c r="DPF59" i="1"/>
  <c r="DPF60" i="1" s="1"/>
  <c r="DPE59" i="1"/>
  <c r="DPE60" i="1" s="1"/>
  <c r="DPD59" i="1"/>
  <c r="DPD60" i="1" s="1"/>
  <c r="DPC59" i="1"/>
  <c r="DPC60" i="1" s="1"/>
  <c r="DPB59" i="1"/>
  <c r="DPB60" i="1" s="1"/>
  <c r="DPA59" i="1"/>
  <c r="DPA60" i="1" s="1"/>
  <c r="DOZ59" i="1"/>
  <c r="DOZ60" i="1" s="1"/>
  <c r="DOY59" i="1"/>
  <c r="DOY60" i="1" s="1"/>
  <c r="DOX59" i="1"/>
  <c r="DOX60" i="1" s="1"/>
  <c r="DOW59" i="1"/>
  <c r="DOW60" i="1" s="1"/>
  <c r="DOV59" i="1"/>
  <c r="DOV60" i="1" s="1"/>
  <c r="DOU59" i="1"/>
  <c r="DOU60" i="1" s="1"/>
  <c r="DOT59" i="1"/>
  <c r="DOT60" i="1" s="1"/>
  <c r="DOS59" i="1"/>
  <c r="DOS60" i="1" s="1"/>
  <c r="DOR59" i="1"/>
  <c r="DOR60" i="1" s="1"/>
  <c r="DOQ59" i="1"/>
  <c r="DOQ60" i="1" s="1"/>
  <c r="DOP59" i="1"/>
  <c r="DOP60" i="1" s="1"/>
  <c r="DOO59" i="1"/>
  <c r="DOO60" i="1" s="1"/>
  <c r="DON59" i="1"/>
  <c r="DON60" i="1" s="1"/>
  <c r="DOM59" i="1"/>
  <c r="DOM60" i="1" s="1"/>
  <c r="DOL59" i="1"/>
  <c r="DOL60" i="1" s="1"/>
  <c r="DOK59" i="1"/>
  <c r="DOK60" i="1" s="1"/>
  <c r="DOJ59" i="1"/>
  <c r="DOJ60" i="1" s="1"/>
  <c r="DOI59" i="1"/>
  <c r="DOI60" i="1" s="1"/>
  <c r="DOH59" i="1"/>
  <c r="DOH60" i="1" s="1"/>
  <c r="DOG59" i="1"/>
  <c r="DOG60" i="1" s="1"/>
  <c r="DOF59" i="1"/>
  <c r="DOF60" i="1" s="1"/>
  <c r="DOE59" i="1"/>
  <c r="DOE60" i="1" s="1"/>
  <c r="DOD59" i="1"/>
  <c r="DOD60" i="1" s="1"/>
  <c r="DOC59" i="1"/>
  <c r="DOC60" i="1" s="1"/>
  <c r="DOB59" i="1"/>
  <c r="DOB60" i="1" s="1"/>
  <c r="DOA59" i="1"/>
  <c r="DOA60" i="1" s="1"/>
  <c r="DNZ59" i="1"/>
  <c r="DNZ60" i="1" s="1"/>
  <c r="DNY59" i="1"/>
  <c r="DNY60" i="1" s="1"/>
  <c r="DNX59" i="1"/>
  <c r="DNX60" i="1" s="1"/>
  <c r="DNW59" i="1"/>
  <c r="DNW60" i="1" s="1"/>
  <c r="DNV59" i="1"/>
  <c r="DNV60" i="1" s="1"/>
  <c r="DNU59" i="1"/>
  <c r="DNU60" i="1" s="1"/>
  <c r="DNT59" i="1"/>
  <c r="DNT60" i="1" s="1"/>
  <c r="DNS59" i="1"/>
  <c r="DNS60" i="1" s="1"/>
  <c r="DNR59" i="1"/>
  <c r="DNR60" i="1" s="1"/>
  <c r="DNQ59" i="1"/>
  <c r="DNQ60" i="1" s="1"/>
  <c r="DNP59" i="1"/>
  <c r="DNP60" i="1" s="1"/>
  <c r="DNO59" i="1"/>
  <c r="DNO60" i="1" s="1"/>
  <c r="DNN59" i="1"/>
  <c r="DNN60" i="1" s="1"/>
  <c r="DNM59" i="1"/>
  <c r="DNM60" i="1" s="1"/>
  <c r="DNL59" i="1"/>
  <c r="DNL60" i="1" s="1"/>
  <c r="DNK59" i="1"/>
  <c r="DNK60" i="1" s="1"/>
  <c r="DNJ59" i="1"/>
  <c r="DNJ60" i="1" s="1"/>
  <c r="DNI59" i="1"/>
  <c r="DNI60" i="1" s="1"/>
  <c r="DNH59" i="1"/>
  <c r="DNH60" i="1" s="1"/>
  <c r="DNG59" i="1"/>
  <c r="DNG60" i="1" s="1"/>
  <c r="DNF59" i="1"/>
  <c r="DNF60" i="1" s="1"/>
  <c r="DNE59" i="1"/>
  <c r="DNE60" i="1" s="1"/>
  <c r="DND59" i="1"/>
  <c r="DND60" i="1" s="1"/>
  <c r="DNC59" i="1"/>
  <c r="DNC60" i="1" s="1"/>
  <c r="DNB59" i="1"/>
  <c r="DNB60" i="1" s="1"/>
  <c r="DNA59" i="1"/>
  <c r="DNA60" i="1" s="1"/>
  <c r="DMZ59" i="1"/>
  <c r="DMZ60" i="1" s="1"/>
  <c r="DMY59" i="1"/>
  <c r="DMY60" i="1" s="1"/>
  <c r="DMX59" i="1"/>
  <c r="DMX60" i="1" s="1"/>
  <c r="DMW59" i="1"/>
  <c r="DMW60" i="1" s="1"/>
  <c r="DMV59" i="1"/>
  <c r="DMV60" i="1" s="1"/>
  <c r="DMU59" i="1"/>
  <c r="DMU60" i="1" s="1"/>
  <c r="DMT59" i="1"/>
  <c r="DMT60" i="1" s="1"/>
  <c r="DMS59" i="1"/>
  <c r="DMS60" i="1" s="1"/>
  <c r="DMR59" i="1"/>
  <c r="DMR60" i="1" s="1"/>
  <c r="DMQ59" i="1"/>
  <c r="DMQ60" i="1" s="1"/>
  <c r="DMP59" i="1"/>
  <c r="DMP60" i="1" s="1"/>
  <c r="DMO59" i="1"/>
  <c r="DMO60" i="1" s="1"/>
  <c r="DMN59" i="1"/>
  <c r="DMN60" i="1" s="1"/>
  <c r="DMM59" i="1"/>
  <c r="DMM60" i="1" s="1"/>
  <c r="DML59" i="1"/>
  <c r="DML60" i="1" s="1"/>
  <c r="DMK59" i="1"/>
  <c r="DMK60" i="1" s="1"/>
  <c r="DMJ59" i="1"/>
  <c r="DMJ60" i="1" s="1"/>
  <c r="DMI59" i="1"/>
  <c r="DMI60" i="1" s="1"/>
  <c r="DMH59" i="1"/>
  <c r="DMH60" i="1" s="1"/>
  <c r="DMG59" i="1"/>
  <c r="DMG60" i="1" s="1"/>
  <c r="DMF59" i="1"/>
  <c r="DMF60" i="1" s="1"/>
  <c r="DME59" i="1"/>
  <c r="DME60" i="1" s="1"/>
  <c r="DMD59" i="1"/>
  <c r="DMD60" i="1" s="1"/>
  <c r="DMC59" i="1"/>
  <c r="DMC60" i="1" s="1"/>
  <c r="DMB59" i="1"/>
  <c r="DMB60" i="1" s="1"/>
  <c r="DMA59" i="1"/>
  <c r="DMA60" i="1" s="1"/>
  <c r="DLZ59" i="1"/>
  <c r="DLZ60" i="1" s="1"/>
  <c r="DLY59" i="1"/>
  <c r="DLY60" i="1" s="1"/>
  <c r="DLX59" i="1"/>
  <c r="DLX60" i="1" s="1"/>
  <c r="DLW59" i="1"/>
  <c r="DLW60" i="1" s="1"/>
  <c r="DLV59" i="1"/>
  <c r="DLV60" i="1" s="1"/>
  <c r="DLU59" i="1"/>
  <c r="DLU60" i="1" s="1"/>
  <c r="DLT59" i="1"/>
  <c r="DLT60" i="1" s="1"/>
  <c r="DLS59" i="1"/>
  <c r="DLS60" i="1" s="1"/>
  <c r="DLR59" i="1"/>
  <c r="DLR60" i="1" s="1"/>
  <c r="DLQ59" i="1"/>
  <c r="DLQ60" i="1" s="1"/>
  <c r="DLP59" i="1"/>
  <c r="DLP60" i="1" s="1"/>
  <c r="DLO59" i="1"/>
  <c r="DLO60" i="1" s="1"/>
  <c r="DLN59" i="1"/>
  <c r="DLN60" i="1" s="1"/>
  <c r="DLM59" i="1"/>
  <c r="DLM60" i="1" s="1"/>
  <c r="DLL59" i="1"/>
  <c r="DLL60" i="1" s="1"/>
  <c r="DLK59" i="1"/>
  <c r="DLK60" i="1" s="1"/>
  <c r="DLJ59" i="1"/>
  <c r="DLJ60" i="1" s="1"/>
  <c r="DLI59" i="1"/>
  <c r="DLI60" i="1" s="1"/>
  <c r="DLH59" i="1"/>
  <c r="DLH60" i="1" s="1"/>
  <c r="DLG59" i="1"/>
  <c r="DLG60" i="1" s="1"/>
  <c r="DLF59" i="1"/>
  <c r="DLF60" i="1" s="1"/>
  <c r="DLE59" i="1"/>
  <c r="DLE60" i="1" s="1"/>
  <c r="DLD59" i="1"/>
  <c r="DLD60" i="1" s="1"/>
  <c r="DLC59" i="1"/>
  <c r="DLC60" i="1" s="1"/>
  <c r="DLB59" i="1"/>
  <c r="DLB60" i="1" s="1"/>
  <c r="DLA59" i="1"/>
  <c r="DLA60" i="1" s="1"/>
  <c r="DKZ59" i="1"/>
  <c r="DKZ60" i="1" s="1"/>
  <c r="DKY59" i="1"/>
  <c r="DKY60" i="1" s="1"/>
  <c r="DKX59" i="1"/>
  <c r="DKX60" i="1" s="1"/>
  <c r="DKW59" i="1"/>
  <c r="DKW60" i="1" s="1"/>
  <c r="DKV59" i="1"/>
  <c r="DKV60" i="1" s="1"/>
  <c r="DKU59" i="1"/>
  <c r="DKU60" i="1" s="1"/>
  <c r="DKT59" i="1"/>
  <c r="DKT60" i="1" s="1"/>
  <c r="DKS59" i="1"/>
  <c r="DKS60" i="1" s="1"/>
  <c r="DKR59" i="1"/>
  <c r="DKR60" i="1" s="1"/>
  <c r="DKQ59" i="1"/>
  <c r="DKQ60" i="1" s="1"/>
  <c r="DKP59" i="1"/>
  <c r="DKP60" i="1" s="1"/>
  <c r="DKO59" i="1"/>
  <c r="DKO60" i="1" s="1"/>
  <c r="DKN59" i="1"/>
  <c r="DKN60" i="1" s="1"/>
  <c r="DKM59" i="1"/>
  <c r="DKM60" i="1" s="1"/>
  <c r="DKL59" i="1"/>
  <c r="DKL60" i="1" s="1"/>
  <c r="DKK59" i="1"/>
  <c r="DKK60" i="1" s="1"/>
  <c r="DKJ59" i="1"/>
  <c r="DKJ60" i="1" s="1"/>
  <c r="DKI59" i="1"/>
  <c r="DKI60" i="1" s="1"/>
  <c r="DKH59" i="1"/>
  <c r="DKH60" i="1" s="1"/>
  <c r="DKG59" i="1"/>
  <c r="DKG60" i="1" s="1"/>
  <c r="DKF59" i="1"/>
  <c r="DKF60" i="1" s="1"/>
  <c r="DKE59" i="1"/>
  <c r="DKE60" i="1" s="1"/>
  <c r="DKD59" i="1"/>
  <c r="DKD60" i="1" s="1"/>
  <c r="DKC59" i="1"/>
  <c r="DKC60" i="1" s="1"/>
  <c r="DKB59" i="1"/>
  <c r="DKB60" i="1" s="1"/>
  <c r="DKA59" i="1"/>
  <c r="DKA60" i="1" s="1"/>
  <c r="DJZ59" i="1"/>
  <c r="DJZ60" i="1" s="1"/>
  <c r="DJY59" i="1"/>
  <c r="DJY60" i="1" s="1"/>
  <c r="DJX59" i="1"/>
  <c r="DJX60" i="1" s="1"/>
  <c r="DJW59" i="1"/>
  <c r="DJW60" i="1" s="1"/>
  <c r="DJV59" i="1"/>
  <c r="DJV60" i="1" s="1"/>
  <c r="DJU59" i="1"/>
  <c r="DJU60" i="1" s="1"/>
  <c r="DJT59" i="1"/>
  <c r="DJT60" i="1" s="1"/>
  <c r="DJS59" i="1"/>
  <c r="DJS60" i="1" s="1"/>
  <c r="DJR59" i="1"/>
  <c r="DJR60" i="1" s="1"/>
  <c r="DJQ59" i="1"/>
  <c r="DJQ60" i="1" s="1"/>
  <c r="DJP59" i="1"/>
  <c r="DJP60" i="1" s="1"/>
  <c r="DJO59" i="1"/>
  <c r="DJO60" i="1" s="1"/>
  <c r="DJN59" i="1"/>
  <c r="DJN60" i="1" s="1"/>
  <c r="DJM59" i="1"/>
  <c r="DJM60" i="1" s="1"/>
  <c r="DJL59" i="1"/>
  <c r="DJL60" i="1" s="1"/>
  <c r="DJK59" i="1"/>
  <c r="DJK60" i="1" s="1"/>
  <c r="DJJ59" i="1"/>
  <c r="DJJ60" i="1" s="1"/>
  <c r="DJI59" i="1"/>
  <c r="DJI60" i="1" s="1"/>
  <c r="DJH59" i="1"/>
  <c r="DJH60" i="1" s="1"/>
  <c r="DJG59" i="1"/>
  <c r="DJG60" i="1" s="1"/>
  <c r="DJF59" i="1"/>
  <c r="DJF60" i="1" s="1"/>
  <c r="DJE59" i="1"/>
  <c r="DJE60" i="1" s="1"/>
  <c r="DJD59" i="1"/>
  <c r="DJD60" i="1" s="1"/>
  <c r="DJC59" i="1"/>
  <c r="DJC60" i="1" s="1"/>
  <c r="DJB59" i="1"/>
  <c r="DJB60" i="1" s="1"/>
  <c r="DJA59" i="1"/>
  <c r="DJA60" i="1" s="1"/>
  <c r="DIZ59" i="1"/>
  <c r="DIZ60" i="1" s="1"/>
  <c r="DIY59" i="1"/>
  <c r="DIY60" i="1" s="1"/>
  <c r="DIX59" i="1"/>
  <c r="DIX60" i="1" s="1"/>
  <c r="DIW59" i="1"/>
  <c r="DIW60" i="1" s="1"/>
  <c r="DIV59" i="1"/>
  <c r="DIV60" i="1" s="1"/>
  <c r="DIU59" i="1"/>
  <c r="DIU60" i="1" s="1"/>
  <c r="DIT59" i="1"/>
  <c r="DIT60" i="1" s="1"/>
  <c r="DIS59" i="1"/>
  <c r="DIS60" i="1" s="1"/>
  <c r="DIR59" i="1"/>
  <c r="DIR60" i="1" s="1"/>
  <c r="DIQ59" i="1"/>
  <c r="DIQ60" i="1" s="1"/>
  <c r="DIP59" i="1"/>
  <c r="DIP60" i="1" s="1"/>
  <c r="DIO59" i="1"/>
  <c r="DIO60" i="1" s="1"/>
  <c r="DIN59" i="1"/>
  <c r="DIN60" i="1" s="1"/>
  <c r="DIM59" i="1"/>
  <c r="DIM60" i="1" s="1"/>
  <c r="DIL59" i="1"/>
  <c r="DIL60" i="1" s="1"/>
  <c r="DIK59" i="1"/>
  <c r="DIK60" i="1" s="1"/>
  <c r="DIJ59" i="1"/>
  <c r="DIJ60" i="1" s="1"/>
  <c r="DII59" i="1"/>
  <c r="DII60" i="1" s="1"/>
  <c r="DIH59" i="1"/>
  <c r="DIH60" i="1" s="1"/>
  <c r="DIG59" i="1"/>
  <c r="DIG60" i="1" s="1"/>
  <c r="DIF59" i="1"/>
  <c r="DIF60" i="1" s="1"/>
  <c r="DIE59" i="1"/>
  <c r="DIE60" i="1" s="1"/>
  <c r="DID59" i="1"/>
  <c r="DID60" i="1" s="1"/>
  <c r="DIC59" i="1"/>
  <c r="DIC60" i="1" s="1"/>
  <c r="DIB59" i="1"/>
  <c r="DIB60" i="1" s="1"/>
  <c r="DIA59" i="1"/>
  <c r="DIA60" i="1" s="1"/>
  <c r="DHZ59" i="1"/>
  <c r="DHZ60" i="1" s="1"/>
  <c r="DHY59" i="1"/>
  <c r="DHY60" i="1" s="1"/>
  <c r="DHX59" i="1"/>
  <c r="DHX60" i="1" s="1"/>
  <c r="DHW59" i="1"/>
  <c r="DHW60" i="1" s="1"/>
  <c r="DHV59" i="1"/>
  <c r="DHV60" i="1" s="1"/>
  <c r="DHU59" i="1"/>
  <c r="DHU60" i="1" s="1"/>
  <c r="DHT59" i="1"/>
  <c r="DHT60" i="1" s="1"/>
  <c r="DHS59" i="1"/>
  <c r="DHS60" i="1" s="1"/>
  <c r="DHR59" i="1"/>
  <c r="DHR60" i="1" s="1"/>
  <c r="DHQ59" i="1"/>
  <c r="DHQ60" i="1" s="1"/>
  <c r="DHP59" i="1"/>
  <c r="DHP60" i="1" s="1"/>
  <c r="DHO59" i="1"/>
  <c r="DHO60" i="1" s="1"/>
  <c r="DHN59" i="1"/>
  <c r="DHN60" i="1" s="1"/>
  <c r="DHM59" i="1"/>
  <c r="DHM60" i="1" s="1"/>
  <c r="DHL59" i="1"/>
  <c r="DHL60" i="1" s="1"/>
  <c r="DHK59" i="1"/>
  <c r="DHK60" i="1" s="1"/>
  <c r="DHJ59" i="1"/>
  <c r="DHJ60" i="1" s="1"/>
  <c r="DHI59" i="1"/>
  <c r="DHI60" i="1" s="1"/>
  <c r="DHH59" i="1"/>
  <c r="DHH60" i="1" s="1"/>
  <c r="DHG59" i="1"/>
  <c r="DHG60" i="1" s="1"/>
  <c r="DHF59" i="1"/>
  <c r="DHF60" i="1" s="1"/>
  <c r="DHE59" i="1"/>
  <c r="DHE60" i="1" s="1"/>
  <c r="DHD59" i="1"/>
  <c r="DHD60" i="1" s="1"/>
  <c r="DHC59" i="1"/>
  <c r="DHC60" i="1" s="1"/>
  <c r="DHB59" i="1"/>
  <c r="DHB60" i="1" s="1"/>
  <c r="DHA59" i="1"/>
  <c r="DHA60" i="1" s="1"/>
  <c r="DGZ59" i="1"/>
  <c r="DGZ60" i="1" s="1"/>
  <c r="DGY59" i="1"/>
  <c r="DGY60" i="1" s="1"/>
  <c r="DGX59" i="1"/>
  <c r="DGX60" i="1" s="1"/>
  <c r="DGW59" i="1"/>
  <c r="DGW60" i="1" s="1"/>
  <c r="DGV59" i="1"/>
  <c r="DGV60" i="1" s="1"/>
  <c r="DGU59" i="1"/>
  <c r="DGU60" i="1" s="1"/>
  <c r="DGT59" i="1"/>
  <c r="DGT60" i="1" s="1"/>
  <c r="DGS59" i="1"/>
  <c r="DGS60" i="1" s="1"/>
  <c r="DGR59" i="1"/>
  <c r="DGR60" i="1" s="1"/>
  <c r="DGQ59" i="1"/>
  <c r="DGQ60" i="1" s="1"/>
  <c r="DGP59" i="1"/>
  <c r="DGP60" i="1" s="1"/>
  <c r="DGO59" i="1"/>
  <c r="DGO60" i="1" s="1"/>
  <c r="DGN59" i="1"/>
  <c r="DGN60" i="1" s="1"/>
  <c r="DGM59" i="1"/>
  <c r="DGM60" i="1" s="1"/>
  <c r="DGL59" i="1"/>
  <c r="DGL60" i="1" s="1"/>
  <c r="DGK59" i="1"/>
  <c r="DGK60" i="1" s="1"/>
  <c r="DGJ59" i="1"/>
  <c r="DGJ60" i="1" s="1"/>
  <c r="DGI59" i="1"/>
  <c r="DGI60" i="1" s="1"/>
  <c r="DGH59" i="1"/>
  <c r="DGH60" i="1" s="1"/>
  <c r="DGG59" i="1"/>
  <c r="DGG60" i="1" s="1"/>
  <c r="DGF59" i="1"/>
  <c r="DGF60" i="1" s="1"/>
  <c r="DGE59" i="1"/>
  <c r="DGE60" i="1" s="1"/>
  <c r="DGD59" i="1"/>
  <c r="DGD60" i="1" s="1"/>
  <c r="DGC59" i="1"/>
  <c r="DGC60" i="1" s="1"/>
  <c r="DGB59" i="1"/>
  <c r="DGB60" i="1" s="1"/>
  <c r="DGA59" i="1"/>
  <c r="DGA60" i="1" s="1"/>
  <c r="DFZ59" i="1"/>
  <c r="DFZ60" i="1" s="1"/>
  <c r="DFY59" i="1"/>
  <c r="DFY60" i="1" s="1"/>
  <c r="DFX59" i="1"/>
  <c r="DFX60" i="1" s="1"/>
  <c r="DFW59" i="1"/>
  <c r="DFW60" i="1" s="1"/>
  <c r="DFV59" i="1"/>
  <c r="DFV60" i="1" s="1"/>
  <c r="DFU59" i="1"/>
  <c r="DFU60" i="1" s="1"/>
  <c r="DFT59" i="1"/>
  <c r="DFT60" i="1" s="1"/>
  <c r="DFS59" i="1"/>
  <c r="DFS60" i="1" s="1"/>
  <c r="DFR59" i="1"/>
  <c r="DFR60" i="1" s="1"/>
  <c r="DFQ59" i="1"/>
  <c r="DFQ60" i="1" s="1"/>
  <c r="DFP59" i="1"/>
  <c r="DFP60" i="1" s="1"/>
  <c r="DFO59" i="1"/>
  <c r="DFO60" i="1" s="1"/>
  <c r="DFN59" i="1"/>
  <c r="DFN60" i="1" s="1"/>
  <c r="DFM59" i="1"/>
  <c r="DFM60" i="1" s="1"/>
  <c r="DFL59" i="1"/>
  <c r="DFL60" i="1" s="1"/>
  <c r="DFK59" i="1"/>
  <c r="DFK60" i="1" s="1"/>
  <c r="DFJ59" i="1"/>
  <c r="DFJ60" i="1" s="1"/>
  <c r="DFI59" i="1"/>
  <c r="DFI60" i="1" s="1"/>
  <c r="DFH59" i="1"/>
  <c r="DFH60" i="1" s="1"/>
  <c r="DFG59" i="1"/>
  <c r="DFG60" i="1" s="1"/>
  <c r="DFF59" i="1"/>
  <c r="DFF60" i="1" s="1"/>
  <c r="DFE59" i="1"/>
  <c r="DFE60" i="1" s="1"/>
  <c r="DFD59" i="1"/>
  <c r="DFD60" i="1" s="1"/>
  <c r="DFC59" i="1"/>
  <c r="DFC60" i="1" s="1"/>
  <c r="DFB59" i="1"/>
  <c r="DFB60" i="1" s="1"/>
  <c r="DFA59" i="1"/>
  <c r="DFA60" i="1" s="1"/>
  <c r="DEZ59" i="1"/>
  <c r="DEZ60" i="1" s="1"/>
  <c r="DEY59" i="1"/>
  <c r="DEY60" i="1" s="1"/>
  <c r="DEX59" i="1"/>
  <c r="DEX60" i="1" s="1"/>
  <c r="DEW59" i="1"/>
  <c r="DEW60" i="1" s="1"/>
  <c r="DEV59" i="1"/>
  <c r="DEV60" i="1" s="1"/>
  <c r="DEU59" i="1"/>
  <c r="DEU60" i="1" s="1"/>
  <c r="DET59" i="1"/>
  <c r="DET60" i="1" s="1"/>
  <c r="DES59" i="1"/>
  <c r="DES60" i="1" s="1"/>
  <c r="DER59" i="1"/>
  <c r="DER60" i="1" s="1"/>
  <c r="DEQ59" i="1"/>
  <c r="DEQ60" i="1" s="1"/>
  <c r="DEP59" i="1"/>
  <c r="DEP60" i="1" s="1"/>
  <c r="DEO59" i="1"/>
  <c r="DEO60" i="1" s="1"/>
  <c r="DEN59" i="1"/>
  <c r="DEN60" i="1" s="1"/>
  <c r="DEM59" i="1"/>
  <c r="DEM60" i="1" s="1"/>
  <c r="DEL59" i="1"/>
  <c r="DEL60" i="1" s="1"/>
  <c r="DEK59" i="1"/>
  <c r="DEK60" i="1" s="1"/>
  <c r="DEJ59" i="1"/>
  <c r="DEJ60" i="1" s="1"/>
  <c r="DEI59" i="1"/>
  <c r="DEI60" i="1" s="1"/>
  <c r="DEH59" i="1"/>
  <c r="DEH60" i="1" s="1"/>
  <c r="DEG59" i="1"/>
  <c r="DEG60" i="1" s="1"/>
  <c r="DEF59" i="1"/>
  <c r="DEF60" i="1" s="1"/>
  <c r="DEE59" i="1"/>
  <c r="DEE60" i="1" s="1"/>
  <c r="DED59" i="1"/>
  <c r="DED60" i="1" s="1"/>
  <c r="DEC59" i="1"/>
  <c r="DEC60" i="1" s="1"/>
  <c r="DEB59" i="1"/>
  <c r="DEB60" i="1" s="1"/>
  <c r="DEA59" i="1"/>
  <c r="DEA60" i="1" s="1"/>
  <c r="DDZ59" i="1"/>
  <c r="DDZ60" i="1" s="1"/>
  <c r="DDY59" i="1"/>
  <c r="DDY60" i="1" s="1"/>
  <c r="DDX59" i="1"/>
  <c r="DDX60" i="1" s="1"/>
  <c r="DDW59" i="1"/>
  <c r="DDW60" i="1" s="1"/>
  <c r="DDV59" i="1"/>
  <c r="DDV60" i="1" s="1"/>
  <c r="DDU59" i="1"/>
  <c r="DDU60" i="1" s="1"/>
  <c r="DDT59" i="1"/>
  <c r="DDT60" i="1" s="1"/>
  <c r="DDS59" i="1"/>
  <c r="DDS60" i="1" s="1"/>
  <c r="DDR59" i="1"/>
  <c r="DDR60" i="1" s="1"/>
  <c r="DDQ59" i="1"/>
  <c r="DDQ60" i="1" s="1"/>
  <c r="DDP59" i="1"/>
  <c r="DDP60" i="1" s="1"/>
  <c r="DDO59" i="1"/>
  <c r="DDO60" i="1" s="1"/>
  <c r="DDN59" i="1"/>
  <c r="DDN60" i="1" s="1"/>
  <c r="DDM59" i="1"/>
  <c r="DDM60" i="1" s="1"/>
  <c r="DDL59" i="1"/>
  <c r="DDL60" i="1" s="1"/>
  <c r="DDK59" i="1"/>
  <c r="DDK60" i="1" s="1"/>
  <c r="DDJ59" i="1"/>
  <c r="DDJ60" i="1" s="1"/>
  <c r="DDI59" i="1"/>
  <c r="DDI60" i="1" s="1"/>
  <c r="DDH59" i="1"/>
  <c r="DDH60" i="1" s="1"/>
  <c r="DDG59" i="1"/>
  <c r="DDG60" i="1" s="1"/>
  <c r="DDF59" i="1"/>
  <c r="DDF60" i="1" s="1"/>
  <c r="DDE59" i="1"/>
  <c r="DDE60" i="1" s="1"/>
  <c r="DDD59" i="1"/>
  <c r="DDD60" i="1" s="1"/>
  <c r="DDC59" i="1"/>
  <c r="DDC60" i="1" s="1"/>
  <c r="DDB59" i="1"/>
  <c r="DDB60" i="1" s="1"/>
  <c r="DDA59" i="1"/>
  <c r="DDA60" i="1" s="1"/>
  <c r="DCZ59" i="1"/>
  <c r="DCZ60" i="1" s="1"/>
  <c r="DCY59" i="1"/>
  <c r="DCY60" i="1" s="1"/>
  <c r="DCX59" i="1"/>
  <c r="DCX60" i="1" s="1"/>
  <c r="DCW59" i="1"/>
  <c r="DCW60" i="1" s="1"/>
  <c r="DCV59" i="1"/>
  <c r="DCV60" i="1" s="1"/>
  <c r="DCU59" i="1"/>
  <c r="DCU60" i="1" s="1"/>
  <c r="DCT59" i="1"/>
  <c r="DCT60" i="1" s="1"/>
  <c r="DCS59" i="1"/>
  <c r="DCS60" i="1" s="1"/>
  <c r="DCR59" i="1"/>
  <c r="DCR60" i="1" s="1"/>
  <c r="DCQ59" i="1"/>
  <c r="DCQ60" i="1" s="1"/>
  <c r="DCP59" i="1"/>
  <c r="DCP60" i="1" s="1"/>
  <c r="DCO59" i="1"/>
  <c r="DCO60" i="1" s="1"/>
  <c r="DCN59" i="1"/>
  <c r="DCN60" i="1" s="1"/>
  <c r="DCM59" i="1"/>
  <c r="DCM60" i="1" s="1"/>
  <c r="DCL59" i="1"/>
  <c r="DCL60" i="1" s="1"/>
  <c r="DCK59" i="1"/>
  <c r="DCK60" i="1" s="1"/>
  <c r="DCJ59" i="1"/>
  <c r="DCJ60" i="1" s="1"/>
  <c r="DCI59" i="1"/>
  <c r="DCI60" i="1" s="1"/>
  <c r="DCH59" i="1"/>
  <c r="DCH60" i="1" s="1"/>
  <c r="DCG59" i="1"/>
  <c r="DCG60" i="1" s="1"/>
  <c r="DCF59" i="1"/>
  <c r="DCF60" i="1" s="1"/>
  <c r="DCE59" i="1"/>
  <c r="DCE60" i="1" s="1"/>
  <c r="DCD59" i="1"/>
  <c r="DCD60" i="1" s="1"/>
  <c r="DCC59" i="1"/>
  <c r="DCC60" i="1" s="1"/>
  <c r="DCB59" i="1"/>
  <c r="DCB60" i="1" s="1"/>
  <c r="DCA59" i="1"/>
  <c r="DCA60" i="1" s="1"/>
  <c r="DBZ59" i="1"/>
  <c r="DBZ60" i="1" s="1"/>
  <c r="DBY59" i="1"/>
  <c r="DBY60" i="1" s="1"/>
  <c r="DBX59" i="1"/>
  <c r="DBX60" i="1" s="1"/>
  <c r="DBW59" i="1"/>
  <c r="DBW60" i="1" s="1"/>
  <c r="DBV59" i="1"/>
  <c r="DBV60" i="1" s="1"/>
  <c r="DBU59" i="1"/>
  <c r="DBU60" i="1" s="1"/>
  <c r="DBT59" i="1"/>
  <c r="DBT60" i="1" s="1"/>
  <c r="DBS59" i="1"/>
  <c r="DBS60" i="1" s="1"/>
  <c r="DBR59" i="1"/>
  <c r="DBR60" i="1" s="1"/>
  <c r="DBQ59" i="1"/>
  <c r="DBQ60" i="1" s="1"/>
  <c r="DBP59" i="1"/>
  <c r="DBP60" i="1" s="1"/>
  <c r="DBO59" i="1"/>
  <c r="DBO60" i="1" s="1"/>
  <c r="DBN59" i="1"/>
  <c r="DBN60" i="1" s="1"/>
  <c r="DBM59" i="1"/>
  <c r="DBM60" i="1" s="1"/>
  <c r="DBL59" i="1"/>
  <c r="DBL60" i="1" s="1"/>
  <c r="DBK59" i="1"/>
  <c r="DBK60" i="1" s="1"/>
  <c r="DBJ59" i="1"/>
  <c r="DBJ60" i="1" s="1"/>
  <c r="DBI59" i="1"/>
  <c r="DBI60" i="1" s="1"/>
  <c r="DBH59" i="1"/>
  <c r="DBH60" i="1" s="1"/>
  <c r="DBG59" i="1"/>
  <c r="DBG60" i="1" s="1"/>
  <c r="DBF59" i="1"/>
  <c r="DBF60" i="1" s="1"/>
  <c r="DBE59" i="1"/>
  <c r="DBE60" i="1" s="1"/>
  <c r="DBD59" i="1"/>
  <c r="DBD60" i="1" s="1"/>
  <c r="DBC59" i="1"/>
  <c r="DBC60" i="1" s="1"/>
  <c r="DBB59" i="1"/>
  <c r="DBB60" i="1" s="1"/>
  <c r="DBA59" i="1"/>
  <c r="DBA60" i="1" s="1"/>
  <c r="DAZ59" i="1"/>
  <c r="DAZ60" i="1" s="1"/>
  <c r="DAY59" i="1"/>
  <c r="DAY60" i="1" s="1"/>
  <c r="DAX59" i="1"/>
  <c r="DAX60" i="1" s="1"/>
  <c r="DAW59" i="1"/>
  <c r="DAW60" i="1" s="1"/>
  <c r="DAV59" i="1"/>
  <c r="DAV60" i="1" s="1"/>
  <c r="DAU59" i="1"/>
  <c r="DAU60" i="1" s="1"/>
  <c r="DAT59" i="1"/>
  <c r="DAT60" i="1" s="1"/>
  <c r="DAS59" i="1"/>
  <c r="DAS60" i="1" s="1"/>
  <c r="DAR59" i="1"/>
  <c r="DAR60" i="1" s="1"/>
  <c r="DAQ59" i="1"/>
  <c r="DAQ60" i="1" s="1"/>
  <c r="DAP59" i="1"/>
  <c r="DAP60" i="1" s="1"/>
  <c r="DAO59" i="1"/>
  <c r="DAO60" i="1" s="1"/>
  <c r="DAN59" i="1"/>
  <c r="DAN60" i="1" s="1"/>
  <c r="DAM59" i="1"/>
  <c r="DAM60" i="1" s="1"/>
  <c r="DAL59" i="1"/>
  <c r="DAL60" i="1" s="1"/>
  <c r="DAK59" i="1"/>
  <c r="DAK60" i="1" s="1"/>
  <c r="DAJ59" i="1"/>
  <c r="DAJ60" i="1" s="1"/>
  <c r="DAI59" i="1"/>
  <c r="DAI60" i="1" s="1"/>
  <c r="DAH59" i="1"/>
  <c r="DAH60" i="1" s="1"/>
  <c r="DAG59" i="1"/>
  <c r="DAG60" i="1" s="1"/>
  <c r="DAF59" i="1"/>
  <c r="DAF60" i="1" s="1"/>
  <c r="DAE59" i="1"/>
  <c r="DAE60" i="1" s="1"/>
  <c r="DAD59" i="1"/>
  <c r="DAD60" i="1" s="1"/>
  <c r="DAC59" i="1"/>
  <c r="DAC60" i="1" s="1"/>
  <c r="DAB59" i="1"/>
  <c r="DAB60" i="1" s="1"/>
  <c r="DAA59" i="1"/>
  <c r="DAA60" i="1" s="1"/>
  <c r="CZZ59" i="1"/>
  <c r="CZZ60" i="1" s="1"/>
  <c r="CZY59" i="1"/>
  <c r="CZY60" i="1" s="1"/>
  <c r="CZX59" i="1"/>
  <c r="CZX60" i="1" s="1"/>
  <c r="CZW59" i="1"/>
  <c r="CZW60" i="1" s="1"/>
  <c r="CZV59" i="1"/>
  <c r="CZV60" i="1" s="1"/>
  <c r="CZU59" i="1"/>
  <c r="CZU60" i="1" s="1"/>
  <c r="CZT59" i="1"/>
  <c r="CZT60" i="1" s="1"/>
  <c r="CZS59" i="1"/>
  <c r="CZS60" i="1" s="1"/>
  <c r="CZR59" i="1"/>
  <c r="CZR60" i="1" s="1"/>
  <c r="CZQ59" i="1"/>
  <c r="CZQ60" i="1" s="1"/>
  <c r="CZP59" i="1"/>
  <c r="CZP60" i="1" s="1"/>
  <c r="CZO59" i="1"/>
  <c r="CZO60" i="1" s="1"/>
  <c r="CZN59" i="1"/>
  <c r="CZN60" i="1" s="1"/>
  <c r="CZM59" i="1"/>
  <c r="CZM60" i="1" s="1"/>
  <c r="CZL59" i="1"/>
  <c r="CZL60" i="1" s="1"/>
  <c r="CZK59" i="1"/>
  <c r="CZK60" i="1" s="1"/>
  <c r="CZJ59" i="1"/>
  <c r="CZJ60" i="1" s="1"/>
  <c r="CZI59" i="1"/>
  <c r="CZI60" i="1" s="1"/>
  <c r="CZH59" i="1"/>
  <c r="CZH60" i="1" s="1"/>
  <c r="CZG59" i="1"/>
  <c r="CZG60" i="1" s="1"/>
  <c r="CZF59" i="1"/>
  <c r="CZF60" i="1" s="1"/>
  <c r="CZE59" i="1"/>
  <c r="CZE60" i="1" s="1"/>
  <c r="CZD59" i="1"/>
  <c r="CZD60" i="1" s="1"/>
  <c r="CZC59" i="1"/>
  <c r="CZC60" i="1" s="1"/>
  <c r="CZB59" i="1"/>
  <c r="CZB60" i="1" s="1"/>
  <c r="CZA59" i="1"/>
  <c r="CZA60" i="1" s="1"/>
  <c r="CYZ59" i="1"/>
  <c r="CYZ60" i="1" s="1"/>
  <c r="CYY59" i="1"/>
  <c r="CYY60" i="1" s="1"/>
  <c r="CYX59" i="1"/>
  <c r="CYX60" i="1" s="1"/>
  <c r="CYW59" i="1"/>
  <c r="CYW60" i="1" s="1"/>
  <c r="CYV59" i="1"/>
  <c r="CYV60" i="1" s="1"/>
  <c r="CYU59" i="1"/>
  <c r="CYU60" i="1" s="1"/>
  <c r="CYT59" i="1"/>
  <c r="CYT60" i="1" s="1"/>
  <c r="CYS59" i="1"/>
  <c r="CYS60" i="1" s="1"/>
  <c r="CYR59" i="1"/>
  <c r="CYR60" i="1" s="1"/>
  <c r="CYQ59" i="1"/>
  <c r="CYQ60" i="1" s="1"/>
  <c r="CYP59" i="1"/>
  <c r="CYP60" i="1" s="1"/>
  <c r="CYO59" i="1"/>
  <c r="CYO60" i="1" s="1"/>
  <c r="CYN59" i="1"/>
  <c r="CYN60" i="1" s="1"/>
  <c r="CYM59" i="1"/>
  <c r="CYM60" i="1" s="1"/>
  <c r="CYL59" i="1"/>
  <c r="CYL60" i="1" s="1"/>
  <c r="CYK59" i="1"/>
  <c r="CYK60" i="1" s="1"/>
  <c r="CYJ59" i="1"/>
  <c r="CYJ60" i="1" s="1"/>
  <c r="CYI59" i="1"/>
  <c r="CYI60" i="1" s="1"/>
  <c r="CYH59" i="1"/>
  <c r="CYH60" i="1" s="1"/>
  <c r="CYG59" i="1"/>
  <c r="CYG60" i="1" s="1"/>
  <c r="CYF59" i="1"/>
  <c r="CYF60" i="1" s="1"/>
  <c r="CYE59" i="1"/>
  <c r="CYE60" i="1" s="1"/>
  <c r="CYD59" i="1"/>
  <c r="CYD60" i="1" s="1"/>
  <c r="CYC59" i="1"/>
  <c r="CYC60" i="1" s="1"/>
  <c r="CYB59" i="1"/>
  <c r="CYB60" i="1" s="1"/>
  <c r="CYA59" i="1"/>
  <c r="CYA60" i="1" s="1"/>
  <c r="CXZ59" i="1"/>
  <c r="CXZ60" i="1" s="1"/>
  <c r="CXY59" i="1"/>
  <c r="CXY60" i="1" s="1"/>
  <c r="CXX59" i="1"/>
  <c r="CXX60" i="1" s="1"/>
  <c r="CXW59" i="1"/>
  <c r="CXW60" i="1" s="1"/>
  <c r="CXV59" i="1"/>
  <c r="CXV60" i="1" s="1"/>
  <c r="CXU59" i="1"/>
  <c r="CXU60" i="1" s="1"/>
  <c r="CXT59" i="1"/>
  <c r="CXT60" i="1" s="1"/>
  <c r="CXS59" i="1"/>
  <c r="CXS60" i="1" s="1"/>
  <c r="CXR59" i="1"/>
  <c r="CXR60" i="1" s="1"/>
  <c r="CXQ59" i="1"/>
  <c r="CXQ60" i="1" s="1"/>
  <c r="CXP59" i="1"/>
  <c r="CXP60" i="1" s="1"/>
  <c r="CXO59" i="1"/>
  <c r="CXO60" i="1" s="1"/>
  <c r="CXN59" i="1"/>
  <c r="CXN60" i="1" s="1"/>
  <c r="CXM59" i="1"/>
  <c r="CXM60" i="1" s="1"/>
  <c r="CXL59" i="1"/>
  <c r="CXL60" i="1" s="1"/>
  <c r="CXK59" i="1"/>
  <c r="CXK60" i="1" s="1"/>
  <c r="CXJ59" i="1"/>
  <c r="CXJ60" i="1" s="1"/>
  <c r="CXI59" i="1"/>
  <c r="CXI60" i="1" s="1"/>
  <c r="CXH59" i="1"/>
  <c r="CXH60" i="1" s="1"/>
  <c r="CXG59" i="1"/>
  <c r="CXG60" i="1" s="1"/>
  <c r="CXF59" i="1"/>
  <c r="CXF60" i="1" s="1"/>
  <c r="CXE59" i="1"/>
  <c r="CXE60" i="1" s="1"/>
  <c r="CXD59" i="1"/>
  <c r="CXD60" i="1" s="1"/>
  <c r="CXC59" i="1"/>
  <c r="CXC60" i="1" s="1"/>
  <c r="CXB59" i="1"/>
  <c r="CXB60" i="1" s="1"/>
  <c r="CXA59" i="1"/>
  <c r="CXA60" i="1" s="1"/>
  <c r="CWZ59" i="1"/>
  <c r="CWZ60" i="1" s="1"/>
  <c r="CWY59" i="1"/>
  <c r="CWY60" i="1" s="1"/>
  <c r="CWX59" i="1"/>
  <c r="CWX60" i="1" s="1"/>
  <c r="CWW59" i="1"/>
  <c r="CWW60" i="1" s="1"/>
  <c r="CWV59" i="1"/>
  <c r="CWV60" i="1" s="1"/>
  <c r="CWU59" i="1"/>
  <c r="CWU60" i="1" s="1"/>
  <c r="CWT59" i="1"/>
  <c r="CWT60" i="1" s="1"/>
  <c r="CWS59" i="1"/>
  <c r="CWS60" i="1" s="1"/>
  <c r="CWR59" i="1"/>
  <c r="CWR60" i="1" s="1"/>
  <c r="CWQ59" i="1"/>
  <c r="CWQ60" i="1" s="1"/>
  <c r="CWP59" i="1"/>
  <c r="CWP60" i="1" s="1"/>
  <c r="CWO59" i="1"/>
  <c r="CWO60" i="1" s="1"/>
  <c r="CWN59" i="1"/>
  <c r="CWN60" i="1" s="1"/>
  <c r="CWM59" i="1"/>
  <c r="CWM60" i="1" s="1"/>
  <c r="CWL59" i="1"/>
  <c r="CWL60" i="1" s="1"/>
  <c r="CWK59" i="1"/>
  <c r="CWK60" i="1" s="1"/>
  <c r="CWJ59" i="1"/>
  <c r="CWJ60" i="1" s="1"/>
  <c r="CWI59" i="1"/>
  <c r="CWI60" i="1" s="1"/>
  <c r="CWH59" i="1"/>
  <c r="CWH60" i="1" s="1"/>
  <c r="CWG59" i="1"/>
  <c r="CWG60" i="1" s="1"/>
  <c r="CWF59" i="1"/>
  <c r="CWF60" i="1" s="1"/>
  <c r="CWE59" i="1"/>
  <c r="CWE60" i="1" s="1"/>
  <c r="CWD59" i="1"/>
  <c r="CWD60" i="1" s="1"/>
  <c r="CWC59" i="1"/>
  <c r="CWC60" i="1" s="1"/>
  <c r="CWB59" i="1"/>
  <c r="CWB60" i="1" s="1"/>
  <c r="CWA59" i="1"/>
  <c r="CWA60" i="1" s="1"/>
  <c r="CVZ59" i="1"/>
  <c r="CVZ60" i="1" s="1"/>
  <c r="CVY59" i="1"/>
  <c r="CVY60" i="1" s="1"/>
  <c r="CVX59" i="1"/>
  <c r="CVX60" i="1" s="1"/>
  <c r="CVW59" i="1"/>
  <c r="CVW60" i="1" s="1"/>
  <c r="CVV59" i="1"/>
  <c r="CVV60" i="1" s="1"/>
  <c r="CVU59" i="1"/>
  <c r="CVU60" i="1" s="1"/>
  <c r="CVT59" i="1"/>
  <c r="CVT60" i="1" s="1"/>
  <c r="CVS59" i="1"/>
  <c r="CVS60" i="1" s="1"/>
  <c r="CVR59" i="1"/>
  <c r="CVR60" i="1" s="1"/>
  <c r="CVQ59" i="1"/>
  <c r="CVQ60" i="1" s="1"/>
  <c r="CVP59" i="1"/>
  <c r="CVP60" i="1" s="1"/>
  <c r="CVO59" i="1"/>
  <c r="CVO60" i="1" s="1"/>
  <c r="CVN59" i="1"/>
  <c r="CVN60" i="1" s="1"/>
  <c r="CVM59" i="1"/>
  <c r="CVM60" i="1" s="1"/>
  <c r="CVL59" i="1"/>
  <c r="CVL60" i="1" s="1"/>
  <c r="CVK59" i="1"/>
  <c r="CVK60" i="1" s="1"/>
  <c r="CVJ59" i="1"/>
  <c r="CVJ60" i="1" s="1"/>
  <c r="CVI59" i="1"/>
  <c r="CVI60" i="1" s="1"/>
  <c r="CVH59" i="1"/>
  <c r="CVH60" i="1" s="1"/>
  <c r="CVG59" i="1"/>
  <c r="CVG60" i="1" s="1"/>
  <c r="CVF59" i="1"/>
  <c r="CVF60" i="1" s="1"/>
  <c r="CVE59" i="1"/>
  <c r="CVE60" i="1" s="1"/>
  <c r="CVD59" i="1"/>
  <c r="CVD60" i="1" s="1"/>
  <c r="CVC59" i="1"/>
  <c r="CVC60" i="1" s="1"/>
  <c r="CVB59" i="1"/>
  <c r="CVB60" i="1" s="1"/>
  <c r="CVA59" i="1"/>
  <c r="CVA60" i="1" s="1"/>
  <c r="CUZ59" i="1"/>
  <c r="CUZ60" i="1" s="1"/>
  <c r="CUY59" i="1"/>
  <c r="CUY60" i="1" s="1"/>
  <c r="CUX59" i="1"/>
  <c r="CUX60" i="1" s="1"/>
  <c r="CUW59" i="1"/>
  <c r="CUW60" i="1" s="1"/>
  <c r="CUV59" i="1"/>
  <c r="CUV60" i="1" s="1"/>
  <c r="CUU59" i="1"/>
  <c r="CUU60" i="1" s="1"/>
  <c r="CUT59" i="1"/>
  <c r="CUT60" i="1" s="1"/>
  <c r="CUS59" i="1"/>
  <c r="CUS60" i="1" s="1"/>
  <c r="CUR59" i="1"/>
  <c r="CUR60" i="1" s="1"/>
  <c r="CUQ59" i="1"/>
  <c r="CUQ60" i="1" s="1"/>
  <c r="CUP59" i="1"/>
  <c r="CUP60" i="1" s="1"/>
  <c r="CUO59" i="1"/>
  <c r="CUO60" i="1" s="1"/>
  <c r="CUN59" i="1"/>
  <c r="CUN60" i="1" s="1"/>
  <c r="CUM59" i="1"/>
  <c r="CUM60" i="1" s="1"/>
  <c r="CUL59" i="1"/>
  <c r="CUL60" i="1" s="1"/>
  <c r="CUK59" i="1"/>
  <c r="CUK60" i="1" s="1"/>
  <c r="CUJ59" i="1"/>
  <c r="CUJ60" i="1" s="1"/>
  <c r="CUI59" i="1"/>
  <c r="CUI60" i="1" s="1"/>
  <c r="CUH59" i="1"/>
  <c r="CUH60" i="1" s="1"/>
  <c r="CUG59" i="1"/>
  <c r="CUG60" i="1" s="1"/>
  <c r="CUF59" i="1"/>
  <c r="CUF60" i="1" s="1"/>
  <c r="CUE59" i="1"/>
  <c r="CUE60" i="1" s="1"/>
  <c r="CUD59" i="1"/>
  <c r="CUD60" i="1" s="1"/>
  <c r="CUC59" i="1"/>
  <c r="CUC60" i="1" s="1"/>
  <c r="CUB59" i="1"/>
  <c r="CUB60" i="1" s="1"/>
  <c r="CUA59" i="1"/>
  <c r="CUA60" i="1" s="1"/>
  <c r="CTZ59" i="1"/>
  <c r="CTZ60" i="1" s="1"/>
  <c r="CTY59" i="1"/>
  <c r="CTY60" i="1" s="1"/>
  <c r="CTX59" i="1"/>
  <c r="CTX60" i="1" s="1"/>
  <c r="CTW59" i="1"/>
  <c r="CTW60" i="1" s="1"/>
  <c r="CTV59" i="1"/>
  <c r="CTV60" i="1" s="1"/>
  <c r="CTU59" i="1"/>
  <c r="CTU60" i="1" s="1"/>
  <c r="CTT59" i="1"/>
  <c r="CTT60" i="1" s="1"/>
  <c r="CTS59" i="1"/>
  <c r="CTS60" i="1" s="1"/>
  <c r="CTR59" i="1"/>
  <c r="CTR60" i="1" s="1"/>
  <c r="CTQ59" i="1"/>
  <c r="CTQ60" i="1" s="1"/>
  <c r="CTP59" i="1"/>
  <c r="CTP60" i="1" s="1"/>
  <c r="CTO59" i="1"/>
  <c r="CTO60" i="1" s="1"/>
  <c r="CTN59" i="1"/>
  <c r="CTN60" i="1" s="1"/>
  <c r="CTM59" i="1"/>
  <c r="CTM60" i="1" s="1"/>
  <c r="CTL59" i="1"/>
  <c r="CTL60" i="1" s="1"/>
  <c r="CTK59" i="1"/>
  <c r="CTK60" i="1" s="1"/>
  <c r="CTJ59" i="1"/>
  <c r="CTJ60" i="1" s="1"/>
  <c r="CTI59" i="1"/>
  <c r="CTI60" i="1" s="1"/>
  <c r="CTH59" i="1"/>
  <c r="CTH60" i="1" s="1"/>
  <c r="CTG59" i="1"/>
  <c r="CTG60" i="1" s="1"/>
  <c r="CTF59" i="1"/>
  <c r="CTF60" i="1" s="1"/>
  <c r="CTE59" i="1"/>
  <c r="CTE60" i="1" s="1"/>
  <c r="CTD59" i="1"/>
  <c r="CTD60" i="1" s="1"/>
  <c r="CTC59" i="1"/>
  <c r="CTC60" i="1" s="1"/>
  <c r="CTB59" i="1"/>
  <c r="CTB60" i="1" s="1"/>
  <c r="CTA59" i="1"/>
  <c r="CTA60" i="1" s="1"/>
  <c r="CSZ59" i="1"/>
  <c r="CSZ60" i="1" s="1"/>
  <c r="CSY59" i="1"/>
  <c r="CSY60" i="1" s="1"/>
  <c r="CSX59" i="1"/>
  <c r="CSX60" i="1" s="1"/>
  <c r="CSW59" i="1"/>
  <c r="CSW60" i="1" s="1"/>
  <c r="CSV59" i="1"/>
  <c r="CSV60" i="1" s="1"/>
  <c r="CSU59" i="1"/>
  <c r="CSU60" i="1" s="1"/>
  <c r="CST59" i="1"/>
  <c r="CST60" i="1" s="1"/>
  <c r="CSS59" i="1"/>
  <c r="CSS60" i="1" s="1"/>
  <c r="CSR59" i="1"/>
  <c r="CSR60" i="1" s="1"/>
  <c r="CSQ59" i="1"/>
  <c r="CSQ60" i="1" s="1"/>
  <c r="CSP59" i="1"/>
  <c r="CSP60" i="1" s="1"/>
  <c r="CSO59" i="1"/>
  <c r="CSO60" i="1" s="1"/>
  <c r="CSN59" i="1"/>
  <c r="CSN60" i="1" s="1"/>
  <c r="CSM59" i="1"/>
  <c r="CSM60" i="1" s="1"/>
  <c r="CSL59" i="1"/>
  <c r="CSL60" i="1" s="1"/>
  <c r="CSK59" i="1"/>
  <c r="CSK60" i="1" s="1"/>
  <c r="CSJ59" i="1"/>
  <c r="CSJ60" i="1" s="1"/>
  <c r="CSI59" i="1"/>
  <c r="CSI60" i="1" s="1"/>
  <c r="CSH59" i="1"/>
  <c r="CSH60" i="1" s="1"/>
  <c r="CSG59" i="1"/>
  <c r="CSG60" i="1" s="1"/>
  <c r="CSF59" i="1"/>
  <c r="CSF60" i="1" s="1"/>
  <c r="CSE59" i="1"/>
  <c r="CSE60" i="1" s="1"/>
  <c r="CSD59" i="1"/>
  <c r="CSD60" i="1" s="1"/>
  <c r="CSC59" i="1"/>
  <c r="CSC60" i="1" s="1"/>
  <c r="CSB59" i="1"/>
  <c r="CSB60" i="1" s="1"/>
  <c r="CSA59" i="1"/>
  <c r="CSA60" i="1" s="1"/>
  <c r="CRZ59" i="1"/>
  <c r="CRZ60" i="1" s="1"/>
  <c r="CRY59" i="1"/>
  <c r="CRY60" i="1" s="1"/>
  <c r="CRX59" i="1"/>
  <c r="CRX60" i="1" s="1"/>
  <c r="CRW59" i="1"/>
  <c r="CRW60" i="1" s="1"/>
  <c r="CRV59" i="1"/>
  <c r="CRV60" i="1" s="1"/>
  <c r="CRU59" i="1"/>
  <c r="CRU60" i="1" s="1"/>
  <c r="CRT59" i="1"/>
  <c r="CRT60" i="1" s="1"/>
  <c r="CRS59" i="1"/>
  <c r="CRS60" i="1" s="1"/>
  <c r="CRR59" i="1"/>
  <c r="CRR60" i="1" s="1"/>
  <c r="CRQ59" i="1"/>
  <c r="CRQ60" i="1" s="1"/>
  <c r="CRP59" i="1"/>
  <c r="CRP60" i="1" s="1"/>
  <c r="CRO59" i="1"/>
  <c r="CRO60" i="1" s="1"/>
  <c r="CRN59" i="1"/>
  <c r="CRN60" i="1" s="1"/>
  <c r="CRM59" i="1"/>
  <c r="CRM60" i="1" s="1"/>
  <c r="CRL59" i="1"/>
  <c r="CRL60" i="1" s="1"/>
  <c r="CRK59" i="1"/>
  <c r="CRK60" i="1" s="1"/>
  <c r="CRJ59" i="1"/>
  <c r="CRJ60" i="1" s="1"/>
  <c r="CRI59" i="1"/>
  <c r="CRI60" i="1" s="1"/>
  <c r="CRH59" i="1"/>
  <c r="CRH60" i="1" s="1"/>
  <c r="CRG59" i="1"/>
  <c r="CRG60" i="1" s="1"/>
  <c r="CRF59" i="1"/>
  <c r="CRF60" i="1" s="1"/>
  <c r="CRE59" i="1"/>
  <c r="CRE60" i="1" s="1"/>
  <c r="CRD59" i="1"/>
  <c r="CRD60" i="1" s="1"/>
  <c r="CRC59" i="1"/>
  <c r="CRC60" i="1" s="1"/>
  <c r="CRB59" i="1"/>
  <c r="CRB60" i="1" s="1"/>
  <c r="CRA59" i="1"/>
  <c r="CRA60" i="1" s="1"/>
  <c r="CQZ59" i="1"/>
  <c r="CQZ60" i="1" s="1"/>
  <c r="CQY59" i="1"/>
  <c r="CQY60" i="1" s="1"/>
  <c r="CQX59" i="1"/>
  <c r="CQX60" i="1" s="1"/>
  <c r="CQW59" i="1"/>
  <c r="CQW60" i="1" s="1"/>
  <c r="CQV59" i="1"/>
  <c r="CQV60" i="1" s="1"/>
  <c r="CQU59" i="1"/>
  <c r="CQU60" i="1" s="1"/>
  <c r="CQT59" i="1"/>
  <c r="CQT60" i="1" s="1"/>
  <c r="CQS59" i="1"/>
  <c r="CQS60" i="1" s="1"/>
  <c r="CQR59" i="1"/>
  <c r="CQR60" i="1" s="1"/>
  <c r="CQQ59" i="1"/>
  <c r="CQQ60" i="1" s="1"/>
  <c r="CQP59" i="1"/>
  <c r="CQP60" i="1" s="1"/>
  <c r="CQO59" i="1"/>
  <c r="CQO60" i="1" s="1"/>
  <c r="CQN59" i="1"/>
  <c r="CQN60" i="1" s="1"/>
  <c r="CQM59" i="1"/>
  <c r="CQM60" i="1" s="1"/>
  <c r="CQL59" i="1"/>
  <c r="CQL60" i="1" s="1"/>
  <c r="CQK59" i="1"/>
  <c r="CQK60" i="1" s="1"/>
  <c r="CQJ59" i="1"/>
  <c r="CQJ60" i="1" s="1"/>
  <c r="CQI59" i="1"/>
  <c r="CQI60" i="1" s="1"/>
  <c r="CQH59" i="1"/>
  <c r="CQH60" i="1" s="1"/>
  <c r="CQG59" i="1"/>
  <c r="CQG60" i="1" s="1"/>
  <c r="CQF59" i="1"/>
  <c r="CQF60" i="1" s="1"/>
  <c r="CQE59" i="1"/>
  <c r="CQE60" i="1" s="1"/>
  <c r="CQD59" i="1"/>
  <c r="CQD60" i="1" s="1"/>
  <c r="CQC59" i="1"/>
  <c r="CQC60" i="1" s="1"/>
  <c r="CQB59" i="1"/>
  <c r="CQB60" i="1" s="1"/>
  <c r="CQA59" i="1"/>
  <c r="CQA60" i="1" s="1"/>
  <c r="CPZ59" i="1"/>
  <c r="CPZ60" i="1" s="1"/>
  <c r="CPY59" i="1"/>
  <c r="CPY60" i="1" s="1"/>
  <c r="CPX59" i="1"/>
  <c r="CPX60" i="1" s="1"/>
  <c r="CPW59" i="1"/>
  <c r="CPW60" i="1" s="1"/>
  <c r="CPV59" i="1"/>
  <c r="CPV60" i="1" s="1"/>
  <c r="CPU59" i="1"/>
  <c r="CPU60" i="1" s="1"/>
  <c r="CPT59" i="1"/>
  <c r="CPT60" i="1" s="1"/>
  <c r="CPS59" i="1"/>
  <c r="CPS60" i="1" s="1"/>
  <c r="CPR59" i="1"/>
  <c r="CPR60" i="1" s="1"/>
  <c r="CPQ59" i="1"/>
  <c r="CPQ60" i="1" s="1"/>
  <c r="CPP59" i="1"/>
  <c r="CPP60" i="1" s="1"/>
  <c r="CPO59" i="1"/>
  <c r="CPO60" i="1" s="1"/>
  <c r="CPN59" i="1"/>
  <c r="CPN60" i="1" s="1"/>
  <c r="CPM59" i="1"/>
  <c r="CPM60" i="1" s="1"/>
  <c r="CPL59" i="1"/>
  <c r="CPL60" i="1" s="1"/>
  <c r="CPK59" i="1"/>
  <c r="CPK60" i="1" s="1"/>
  <c r="CPJ59" i="1"/>
  <c r="CPJ60" i="1" s="1"/>
  <c r="CPI59" i="1"/>
  <c r="CPI60" i="1" s="1"/>
  <c r="CPH59" i="1"/>
  <c r="CPH60" i="1" s="1"/>
  <c r="CPG59" i="1"/>
  <c r="CPG60" i="1" s="1"/>
  <c r="CPF59" i="1"/>
  <c r="CPF60" i="1" s="1"/>
  <c r="CPE59" i="1"/>
  <c r="CPE60" i="1" s="1"/>
  <c r="CPD59" i="1"/>
  <c r="CPD60" i="1" s="1"/>
  <c r="CPC59" i="1"/>
  <c r="CPC60" i="1" s="1"/>
  <c r="CPB59" i="1"/>
  <c r="CPB60" i="1" s="1"/>
  <c r="CPA59" i="1"/>
  <c r="CPA60" i="1" s="1"/>
  <c r="COZ59" i="1"/>
  <c r="COZ60" i="1" s="1"/>
  <c r="COY59" i="1"/>
  <c r="COY60" i="1" s="1"/>
  <c r="COX59" i="1"/>
  <c r="COX60" i="1" s="1"/>
  <c r="COW59" i="1"/>
  <c r="COW60" i="1" s="1"/>
  <c r="COV59" i="1"/>
  <c r="COV60" i="1" s="1"/>
  <c r="COU59" i="1"/>
  <c r="COU60" i="1" s="1"/>
  <c r="COT59" i="1"/>
  <c r="COT60" i="1" s="1"/>
  <c r="COS59" i="1"/>
  <c r="COS60" i="1" s="1"/>
  <c r="COR59" i="1"/>
  <c r="COR60" i="1" s="1"/>
  <c r="COQ59" i="1"/>
  <c r="COQ60" i="1" s="1"/>
  <c r="COP59" i="1"/>
  <c r="COP60" i="1" s="1"/>
  <c r="COO59" i="1"/>
  <c r="COO60" i="1" s="1"/>
  <c r="CON59" i="1"/>
  <c r="CON60" i="1" s="1"/>
  <c r="COM59" i="1"/>
  <c r="COM60" i="1" s="1"/>
  <c r="COL59" i="1"/>
  <c r="COL60" i="1" s="1"/>
  <c r="COK59" i="1"/>
  <c r="COK60" i="1" s="1"/>
  <c r="COJ59" i="1"/>
  <c r="COJ60" i="1" s="1"/>
  <c r="COI59" i="1"/>
  <c r="COI60" i="1" s="1"/>
  <c r="COH59" i="1"/>
  <c r="COH60" i="1" s="1"/>
  <c r="COG59" i="1"/>
  <c r="COG60" i="1" s="1"/>
  <c r="COF59" i="1"/>
  <c r="COF60" i="1" s="1"/>
  <c r="COE59" i="1"/>
  <c r="COE60" i="1" s="1"/>
  <c r="COD59" i="1"/>
  <c r="COD60" i="1" s="1"/>
  <c r="COC59" i="1"/>
  <c r="COC60" i="1" s="1"/>
  <c r="COB59" i="1"/>
  <c r="COB60" i="1" s="1"/>
  <c r="COA59" i="1"/>
  <c r="COA60" i="1" s="1"/>
  <c r="CNZ59" i="1"/>
  <c r="CNZ60" i="1" s="1"/>
  <c r="CNY59" i="1"/>
  <c r="CNY60" i="1" s="1"/>
  <c r="CNX59" i="1"/>
  <c r="CNX60" i="1" s="1"/>
  <c r="CNW59" i="1"/>
  <c r="CNW60" i="1" s="1"/>
  <c r="CNV59" i="1"/>
  <c r="CNV60" i="1" s="1"/>
  <c r="CNU59" i="1"/>
  <c r="CNU60" i="1" s="1"/>
  <c r="CNT59" i="1"/>
  <c r="CNT60" i="1" s="1"/>
  <c r="CNS59" i="1"/>
  <c r="CNS60" i="1" s="1"/>
  <c r="CNR59" i="1"/>
  <c r="CNR60" i="1" s="1"/>
  <c r="CNQ59" i="1"/>
  <c r="CNQ60" i="1" s="1"/>
  <c r="CNP59" i="1"/>
  <c r="CNP60" i="1" s="1"/>
  <c r="CNO59" i="1"/>
  <c r="CNO60" i="1" s="1"/>
  <c r="CNN59" i="1"/>
  <c r="CNN60" i="1" s="1"/>
  <c r="CNM59" i="1"/>
  <c r="CNM60" i="1" s="1"/>
  <c r="CNL59" i="1"/>
  <c r="CNL60" i="1" s="1"/>
  <c r="CNK59" i="1"/>
  <c r="CNK60" i="1" s="1"/>
  <c r="CNJ59" i="1"/>
  <c r="CNJ60" i="1" s="1"/>
  <c r="CNI59" i="1"/>
  <c r="CNI60" i="1" s="1"/>
  <c r="CNH59" i="1"/>
  <c r="CNH60" i="1" s="1"/>
  <c r="CNG59" i="1"/>
  <c r="CNG60" i="1" s="1"/>
  <c r="CNF59" i="1"/>
  <c r="CNF60" i="1" s="1"/>
  <c r="CNE59" i="1"/>
  <c r="CNE60" i="1" s="1"/>
  <c r="CND59" i="1"/>
  <c r="CND60" i="1" s="1"/>
  <c r="CNC59" i="1"/>
  <c r="CNC60" i="1" s="1"/>
  <c r="CNB59" i="1"/>
  <c r="CNB60" i="1" s="1"/>
  <c r="CNA59" i="1"/>
  <c r="CNA60" i="1" s="1"/>
  <c r="CMZ59" i="1"/>
  <c r="CMZ60" i="1" s="1"/>
  <c r="CMY59" i="1"/>
  <c r="CMY60" i="1" s="1"/>
  <c r="CMX59" i="1"/>
  <c r="CMX60" i="1" s="1"/>
  <c r="CMW59" i="1"/>
  <c r="CMW60" i="1" s="1"/>
  <c r="CMV59" i="1"/>
  <c r="CMV60" i="1" s="1"/>
  <c r="CMU59" i="1"/>
  <c r="CMU60" i="1" s="1"/>
  <c r="CMT59" i="1"/>
  <c r="CMT60" i="1" s="1"/>
  <c r="CMS59" i="1"/>
  <c r="CMS60" i="1" s="1"/>
  <c r="CMR59" i="1"/>
  <c r="CMR60" i="1" s="1"/>
  <c r="CMQ59" i="1"/>
  <c r="CMQ60" i="1" s="1"/>
  <c r="CMP59" i="1"/>
  <c r="CMP60" i="1" s="1"/>
  <c r="CMO59" i="1"/>
  <c r="CMO60" i="1" s="1"/>
  <c r="CMN59" i="1"/>
  <c r="CMN60" i="1" s="1"/>
  <c r="CMM59" i="1"/>
  <c r="CMM60" i="1" s="1"/>
  <c r="CML59" i="1"/>
  <c r="CML60" i="1" s="1"/>
  <c r="CMK59" i="1"/>
  <c r="CMK60" i="1" s="1"/>
  <c r="CMJ59" i="1"/>
  <c r="CMJ60" i="1" s="1"/>
  <c r="CMI59" i="1"/>
  <c r="CMI60" i="1" s="1"/>
  <c r="CMH59" i="1"/>
  <c r="CMH60" i="1" s="1"/>
  <c r="CMG59" i="1"/>
  <c r="CMG60" i="1" s="1"/>
  <c r="CMF59" i="1"/>
  <c r="CMF60" i="1" s="1"/>
  <c r="CME59" i="1"/>
  <c r="CME60" i="1" s="1"/>
  <c r="CMD59" i="1"/>
  <c r="CMD60" i="1" s="1"/>
  <c r="CMC59" i="1"/>
  <c r="CMC60" i="1" s="1"/>
  <c r="CMB59" i="1"/>
  <c r="CMB60" i="1" s="1"/>
  <c r="CMA59" i="1"/>
  <c r="CMA60" i="1" s="1"/>
  <c r="CLZ59" i="1"/>
  <c r="CLZ60" i="1" s="1"/>
  <c r="CLY59" i="1"/>
  <c r="CLY60" i="1" s="1"/>
  <c r="CLX59" i="1"/>
  <c r="CLX60" i="1" s="1"/>
  <c r="CLW59" i="1"/>
  <c r="CLW60" i="1" s="1"/>
  <c r="CLV59" i="1"/>
  <c r="CLV60" i="1" s="1"/>
  <c r="CLU59" i="1"/>
  <c r="CLU60" i="1" s="1"/>
  <c r="CLT59" i="1"/>
  <c r="CLT60" i="1" s="1"/>
  <c r="CLS59" i="1"/>
  <c r="CLS60" i="1" s="1"/>
  <c r="CLR59" i="1"/>
  <c r="CLR60" i="1" s="1"/>
  <c r="CLQ59" i="1"/>
  <c r="CLQ60" i="1" s="1"/>
  <c r="CLP59" i="1"/>
  <c r="CLP60" i="1" s="1"/>
  <c r="CLO59" i="1"/>
  <c r="CLO60" i="1" s="1"/>
  <c r="CLN59" i="1"/>
  <c r="CLN60" i="1" s="1"/>
  <c r="CLM59" i="1"/>
  <c r="CLM60" i="1" s="1"/>
  <c r="CLL59" i="1"/>
  <c r="CLL60" i="1" s="1"/>
  <c r="CLK59" i="1"/>
  <c r="CLK60" i="1" s="1"/>
  <c r="CLJ59" i="1"/>
  <c r="CLJ60" i="1" s="1"/>
  <c r="CLI59" i="1"/>
  <c r="CLI60" i="1" s="1"/>
  <c r="CLH59" i="1"/>
  <c r="CLH60" i="1" s="1"/>
  <c r="CLG59" i="1"/>
  <c r="CLG60" i="1" s="1"/>
  <c r="CLF59" i="1"/>
  <c r="CLF60" i="1" s="1"/>
  <c r="CLE59" i="1"/>
  <c r="CLE60" i="1" s="1"/>
  <c r="CLD59" i="1"/>
  <c r="CLD60" i="1" s="1"/>
  <c r="CLC59" i="1"/>
  <c r="CLC60" i="1" s="1"/>
  <c r="CLB59" i="1"/>
  <c r="CLB60" i="1" s="1"/>
  <c r="CLA59" i="1"/>
  <c r="CLA60" i="1" s="1"/>
  <c r="CKZ59" i="1"/>
  <c r="CKZ60" i="1" s="1"/>
  <c r="CKY59" i="1"/>
  <c r="CKY60" i="1" s="1"/>
  <c r="CKX59" i="1"/>
  <c r="CKX60" i="1" s="1"/>
  <c r="CKW59" i="1"/>
  <c r="CKW60" i="1" s="1"/>
  <c r="CKV59" i="1"/>
  <c r="CKV60" i="1" s="1"/>
  <c r="CKU59" i="1"/>
  <c r="CKU60" i="1" s="1"/>
  <c r="CKT59" i="1"/>
  <c r="CKT60" i="1" s="1"/>
  <c r="CKS59" i="1"/>
  <c r="CKS60" i="1" s="1"/>
  <c r="CKR59" i="1"/>
  <c r="CKR60" i="1" s="1"/>
  <c r="CKQ59" i="1"/>
  <c r="CKQ60" i="1" s="1"/>
  <c r="CKP59" i="1"/>
  <c r="CKP60" i="1" s="1"/>
  <c r="CKO59" i="1"/>
  <c r="CKO60" i="1" s="1"/>
  <c r="CKN59" i="1"/>
  <c r="CKN60" i="1" s="1"/>
  <c r="CKM59" i="1"/>
  <c r="CKM60" i="1" s="1"/>
  <c r="CKL59" i="1"/>
  <c r="CKL60" i="1" s="1"/>
  <c r="CKK59" i="1"/>
  <c r="CKK60" i="1" s="1"/>
  <c r="CKJ59" i="1"/>
  <c r="CKJ60" i="1" s="1"/>
  <c r="CKI59" i="1"/>
  <c r="CKI60" i="1" s="1"/>
  <c r="CKH59" i="1"/>
  <c r="CKH60" i="1" s="1"/>
  <c r="CKG59" i="1"/>
  <c r="CKG60" i="1" s="1"/>
  <c r="CKF59" i="1"/>
  <c r="CKF60" i="1" s="1"/>
  <c r="CKE59" i="1"/>
  <c r="CKE60" i="1" s="1"/>
  <c r="CKD59" i="1"/>
  <c r="CKD60" i="1" s="1"/>
  <c r="CKC59" i="1"/>
  <c r="CKC60" i="1" s="1"/>
  <c r="CKB59" i="1"/>
  <c r="CKB60" i="1" s="1"/>
  <c r="CKA59" i="1"/>
  <c r="CKA60" i="1" s="1"/>
  <c r="CJZ59" i="1"/>
  <c r="CJZ60" i="1" s="1"/>
  <c r="CJY59" i="1"/>
  <c r="CJY60" i="1" s="1"/>
  <c r="CJX59" i="1"/>
  <c r="CJX60" i="1" s="1"/>
  <c r="CJW59" i="1"/>
  <c r="CJW60" i="1" s="1"/>
  <c r="CJV59" i="1"/>
  <c r="CJV60" i="1" s="1"/>
  <c r="CJU59" i="1"/>
  <c r="CJU60" i="1" s="1"/>
  <c r="CJT59" i="1"/>
  <c r="CJT60" i="1" s="1"/>
  <c r="CJS59" i="1"/>
  <c r="CJS60" i="1" s="1"/>
  <c r="CJR59" i="1"/>
  <c r="CJR60" i="1" s="1"/>
  <c r="CJQ59" i="1"/>
  <c r="CJQ60" i="1" s="1"/>
  <c r="CJP59" i="1"/>
  <c r="CJP60" i="1" s="1"/>
  <c r="CJO59" i="1"/>
  <c r="CJO60" i="1" s="1"/>
  <c r="CJN59" i="1"/>
  <c r="CJN60" i="1" s="1"/>
  <c r="CJM59" i="1"/>
  <c r="CJM60" i="1" s="1"/>
  <c r="CJL59" i="1"/>
  <c r="CJL60" i="1" s="1"/>
  <c r="CJK59" i="1"/>
  <c r="CJK60" i="1" s="1"/>
  <c r="CJJ59" i="1"/>
  <c r="CJJ60" i="1" s="1"/>
  <c r="CJI59" i="1"/>
  <c r="CJI60" i="1" s="1"/>
  <c r="CJH59" i="1"/>
  <c r="CJH60" i="1" s="1"/>
  <c r="CJG59" i="1"/>
  <c r="CJG60" i="1" s="1"/>
  <c r="CJF59" i="1"/>
  <c r="CJF60" i="1" s="1"/>
  <c r="CJE59" i="1"/>
  <c r="CJE60" i="1" s="1"/>
  <c r="CJD59" i="1"/>
  <c r="CJD60" i="1" s="1"/>
  <c r="CJC59" i="1"/>
  <c r="CJC60" i="1" s="1"/>
  <c r="CJB59" i="1"/>
  <c r="CJB60" i="1" s="1"/>
  <c r="CJA59" i="1"/>
  <c r="CJA60" i="1" s="1"/>
  <c r="CIZ59" i="1"/>
  <c r="CIZ60" i="1" s="1"/>
  <c r="CIY59" i="1"/>
  <c r="CIY60" i="1" s="1"/>
  <c r="CIX59" i="1"/>
  <c r="CIX60" i="1" s="1"/>
  <c r="CIW59" i="1"/>
  <c r="CIW60" i="1" s="1"/>
  <c r="CIV59" i="1"/>
  <c r="CIV60" i="1" s="1"/>
  <c r="CIU59" i="1"/>
  <c r="CIU60" i="1" s="1"/>
  <c r="CIT59" i="1"/>
  <c r="CIT60" i="1" s="1"/>
  <c r="CIS59" i="1"/>
  <c r="CIS60" i="1" s="1"/>
  <c r="CIR59" i="1"/>
  <c r="CIR60" i="1" s="1"/>
  <c r="CIQ59" i="1"/>
  <c r="CIQ60" i="1" s="1"/>
  <c r="CIP59" i="1"/>
  <c r="CIP60" i="1" s="1"/>
  <c r="CIO59" i="1"/>
  <c r="CIO60" i="1" s="1"/>
  <c r="CIN59" i="1"/>
  <c r="CIN60" i="1" s="1"/>
  <c r="CIM59" i="1"/>
  <c r="CIM60" i="1" s="1"/>
  <c r="CIL59" i="1"/>
  <c r="CIL60" i="1" s="1"/>
  <c r="CIK59" i="1"/>
  <c r="CIK60" i="1" s="1"/>
  <c r="CIJ59" i="1"/>
  <c r="CIJ60" i="1" s="1"/>
  <c r="CII59" i="1"/>
  <c r="CII60" i="1" s="1"/>
  <c r="CIH59" i="1"/>
  <c r="CIH60" i="1" s="1"/>
  <c r="CIG59" i="1"/>
  <c r="CIG60" i="1" s="1"/>
  <c r="CIF59" i="1"/>
  <c r="CIF60" i="1" s="1"/>
  <c r="CIE59" i="1"/>
  <c r="CIE60" i="1" s="1"/>
  <c r="CID59" i="1"/>
  <c r="CID60" i="1" s="1"/>
  <c r="CIC59" i="1"/>
  <c r="CIC60" i="1" s="1"/>
  <c r="CIB59" i="1"/>
  <c r="CIB60" i="1" s="1"/>
  <c r="CIA59" i="1"/>
  <c r="CIA60" i="1" s="1"/>
  <c r="CHZ59" i="1"/>
  <c r="CHZ60" i="1" s="1"/>
  <c r="CHY59" i="1"/>
  <c r="CHY60" i="1" s="1"/>
  <c r="CHX59" i="1"/>
  <c r="CHX60" i="1" s="1"/>
  <c r="CHW59" i="1"/>
  <c r="CHW60" i="1" s="1"/>
  <c r="CHV59" i="1"/>
  <c r="CHV60" i="1" s="1"/>
  <c r="CHU59" i="1"/>
  <c r="CHU60" i="1" s="1"/>
  <c r="CHT59" i="1"/>
  <c r="CHT60" i="1" s="1"/>
  <c r="CHS59" i="1"/>
  <c r="CHS60" i="1" s="1"/>
  <c r="CHR59" i="1"/>
  <c r="CHR60" i="1" s="1"/>
  <c r="CHQ59" i="1"/>
  <c r="CHQ60" i="1" s="1"/>
  <c r="CHP59" i="1"/>
  <c r="CHP60" i="1" s="1"/>
  <c r="CHO59" i="1"/>
  <c r="CHO60" i="1" s="1"/>
  <c r="CHN59" i="1"/>
  <c r="CHN60" i="1" s="1"/>
  <c r="CHM59" i="1"/>
  <c r="CHM60" i="1" s="1"/>
  <c r="CHL59" i="1"/>
  <c r="CHL60" i="1" s="1"/>
  <c r="CHK59" i="1"/>
  <c r="CHK60" i="1" s="1"/>
  <c r="CHJ59" i="1"/>
  <c r="CHJ60" i="1" s="1"/>
  <c r="CHI59" i="1"/>
  <c r="CHI60" i="1" s="1"/>
  <c r="CHH59" i="1"/>
  <c r="CHH60" i="1" s="1"/>
  <c r="CHG59" i="1"/>
  <c r="CHG60" i="1" s="1"/>
  <c r="CHF59" i="1"/>
  <c r="CHF60" i="1" s="1"/>
  <c r="CHE59" i="1"/>
  <c r="CHE60" i="1" s="1"/>
  <c r="CHD59" i="1"/>
  <c r="CHD60" i="1" s="1"/>
  <c r="CHC59" i="1"/>
  <c r="CHC60" i="1" s="1"/>
  <c r="CHB59" i="1"/>
  <c r="CHB60" i="1" s="1"/>
  <c r="CHA59" i="1"/>
  <c r="CHA60" i="1" s="1"/>
  <c r="CGZ59" i="1"/>
  <c r="CGZ60" i="1" s="1"/>
  <c r="CGY59" i="1"/>
  <c r="CGY60" i="1" s="1"/>
  <c r="CGX59" i="1"/>
  <c r="CGX60" i="1" s="1"/>
  <c r="CGW59" i="1"/>
  <c r="CGW60" i="1" s="1"/>
  <c r="CGV59" i="1"/>
  <c r="CGV60" i="1" s="1"/>
  <c r="CGU59" i="1"/>
  <c r="CGU60" i="1" s="1"/>
  <c r="CGT59" i="1"/>
  <c r="CGT60" i="1" s="1"/>
  <c r="CGS59" i="1"/>
  <c r="CGS60" i="1" s="1"/>
  <c r="CGR59" i="1"/>
  <c r="CGR60" i="1" s="1"/>
  <c r="CGQ59" i="1"/>
  <c r="CGQ60" i="1" s="1"/>
  <c r="CGP59" i="1"/>
  <c r="CGP60" i="1" s="1"/>
  <c r="CGO59" i="1"/>
  <c r="CGO60" i="1" s="1"/>
  <c r="CGN59" i="1"/>
  <c r="CGN60" i="1" s="1"/>
  <c r="CGM59" i="1"/>
  <c r="CGM60" i="1" s="1"/>
  <c r="CGL59" i="1"/>
  <c r="CGL60" i="1" s="1"/>
  <c r="CGK59" i="1"/>
  <c r="CGK60" i="1" s="1"/>
  <c r="CGJ59" i="1"/>
  <c r="CGJ60" i="1" s="1"/>
  <c r="CGI59" i="1"/>
  <c r="CGI60" i="1" s="1"/>
  <c r="CGH59" i="1"/>
  <c r="CGH60" i="1" s="1"/>
  <c r="CGG59" i="1"/>
  <c r="CGG60" i="1" s="1"/>
  <c r="CGF59" i="1"/>
  <c r="CGF60" i="1" s="1"/>
  <c r="CGE59" i="1"/>
  <c r="CGE60" i="1" s="1"/>
  <c r="CGD59" i="1"/>
  <c r="CGD60" i="1" s="1"/>
  <c r="CGC59" i="1"/>
  <c r="CGC60" i="1" s="1"/>
  <c r="CGB59" i="1"/>
  <c r="CGB60" i="1" s="1"/>
  <c r="CGA59" i="1"/>
  <c r="CGA60" i="1" s="1"/>
  <c r="CFZ59" i="1"/>
  <c r="CFZ60" i="1" s="1"/>
  <c r="CFY59" i="1"/>
  <c r="CFY60" i="1" s="1"/>
  <c r="CFX59" i="1"/>
  <c r="CFX60" i="1" s="1"/>
  <c r="CFW59" i="1"/>
  <c r="CFW60" i="1" s="1"/>
  <c r="CFV59" i="1"/>
  <c r="CFV60" i="1" s="1"/>
  <c r="CFU59" i="1"/>
  <c r="CFU60" i="1" s="1"/>
  <c r="CFT59" i="1"/>
  <c r="CFT60" i="1" s="1"/>
  <c r="CFS59" i="1"/>
  <c r="CFS60" i="1" s="1"/>
  <c r="CFR59" i="1"/>
  <c r="CFR60" i="1" s="1"/>
  <c r="CFQ59" i="1"/>
  <c r="CFQ60" i="1" s="1"/>
  <c r="CFP59" i="1"/>
  <c r="CFP60" i="1" s="1"/>
  <c r="CFO59" i="1"/>
  <c r="CFO60" i="1" s="1"/>
  <c r="CFN59" i="1"/>
  <c r="CFN60" i="1" s="1"/>
  <c r="CFM59" i="1"/>
  <c r="CFM60" i="1" s="1"/>
  <c r="CFL59" i="1"/>
  <c r="CFL60" i="1" s="1"/>
  <c r="CFK59" i="1"/>
  <c r="CFK60" i="1" s="1"/>
  <c r="CFJ59" i="1"/>
  <c r="CFJ60" i="1" s="1"/>
  <c r="CFI59" i="1"/>
  <c r="CFI60" i="1" s="1"/>
  <c r="CFH59" i="1"/>
  <c r="CFH60" i="1" s="1"/>
  <c r="CFG59" i="1"/>
  <c r="CFG60" i="1" s="1"/>
  <c r="CFF59" i="1"/>
  <c r="CFF60" i="1" s="1"/>
  <c r="CFE59" i="1"/>
  <c r="CFE60" i="1" s="1"/>
  <c r="CFD59" i="1"/>
  <c r="CFD60" i="1" s="1"/>
  <c r="CFC59" i="1"/>
  <c r="CFC60" i="1" s="1"/>
  <c r="CFB59" i="1"/>
  <c r="CFB60" i="1" s="1"/>
  <c r="CFA59" i="1"/>
  <c r="CFA60" i="1" s="1"/>
  <c r="CEZ59" i="1"/>
  <c r="CEZ60" i="1" s="1"/>
  <c r="CEY59" i="1"/>
  <c r="CEY60" i="1" s="1"/>
  <c r="CEX59" i="1"/>
  <c r="CEX60" i="1" s="1"/>
  <c r="CEW59" i="1"/>
  <c r="CEW60" i="1" s="1"/>
  <c r="CEV59" i="1"/>
  <c r="CEV60" i="1" s="1"/>
  <c r="CEU59" i="1"/>
  <c r="CEU60" i="1" s="1"/>
  <c r="CET59" i="1"/>
  <c r="CET60" i="1" s="1"/>
  <c r="CES59" i="1"/>
  <c r="CES60" i="1" s="1"/>
  <c r="CER59" i="1"/>
  <c r="CER60" i="1" s="1"/>
  <c r="CEQ59" i="1"/>
  <c r="CEQ60" i="1" s="1"/>
  <c r="CEP59" i="1"/>
  <c r="CEP60" i="1" s="1"/>
  <c r="CEO59" i="1"/>
  <c r="CEO60" i="1" s="1"/>
  <c r="CEN59" i="1"/>
  <c r="CEN60" i="1" s="1"/>
  <c r="CEM59" i="1"/>
  <c r="CEM60" i="1" s="1"/>
  <c r="CEL59" i="1"/>
  <c r="CEL60" i="1" s="1"/>
  <c r="CEK59" i="1"/>
  <c r="CEK60" i="1" s="1"/>
  <c r="CEJ59" i="1"/>
  <c r="CEJ60" i="1" s="1"/>
  <c r="CEI59" i="1"/>
  <c r="CEI60" i="1" s="1"/>
  <c r="CEH59" i="1"/>
  <c r="CEH60" i="1" s="1"/>
  <c r="CEG59" i="1"/>
  <c r="CEG60" i="1" s="1"/>
  <c r="CEF59" i="1"/>
  <c r="CEF60" i="1" s="1"/>
  <c r="CEE59" i="1"/>
  <c r="CEE60" i="1" s="1"/>
  <c r="CED59" i="1"/>
  <c r="CED60" i="1" s="1"/>
  <c r="CEC59" i="1"/>
  <c r="CEC60" i="1" s="1"/>
  <c r="CEB59" i="1"/>
  <c r="CEB60" i="1" s="1"/>
  <c r="CEA59" i="1"/>
  <c r="CEA60" i="1" s="1"/>
  <c r="CDZ59" i="1"/>
  <c r="CDZ60" i="1" s="1"/>
  <c r="CDY59" i="1"/>
  <c r="CDY60" i="1" s="1"/>
  <c r="CDX59" i="1"/>
  <c r="CDX60" i="1" s="1"/>
  <c r="CDW59" i="1"/>
  <c r="CDW60" i="1" s="1"/>
  <c r="CDV59" i="1"/>
  <c r="CDV60" i="1" s="1"/>
  <c r="CDU59" i="1"/>
  <c r="CDU60" i="1" s="1"/>
  <c r="CDT59" i="1"/>
  <c r="CDT60" i="1" s="1"/>
  <c r="CDS59" i="1"/>
  <c r="CDS60" i="1" s="1"/>
  <c r="CDR59" i="1"/>
  <c r="CDR60" i="1" s="1"/>
  <c r="CDQ59" i="1"/>
  <c r="CDQ60" i="1" s="1"/>
  <c r="CDP59" i="1"/>
  <c r="CDP60" i="1" s="1"/>
  <c r="CDO59" i="1"/>
  <c r="CDO60" i="1" s="1"/>
  <c r="CDN59" i="1"/>
  <c r="CDN60" i="1" s="1"/>
  <c r="CDM59" i="1"/>
  <c r="CDM60" i="1" s="1"/>
  <c r="CDL59" i="1"/>
  <c r="CDL60" i="1" s="1"/>
  <c r="CDK59" i="1"/>
  <c r="CDK60" i="1" s="1"/>
  <c r="CDJ59" i="1"/>
  <c r="CDJ60" i="1" s="1"/>
  <c r="CDI59" i="1"/>
  <c r="CDI60" i="1" s="1"/>
  <c r="CDH59" i="1"/>
  <c r="CDH60" i="1" s="1"/>
  <c r="CDG59" i="1"/>
  <c r="CDG60" i="1" s="1"/>
  <c r="CDF59" i="1"/>
  <c r="CDF60" i="1" s="1"/>
  <c r="CDE59" i="1"/>
  <c r="CDE60" i="1" s="1"/>
  <c r="CDD59" i="1"/>
  <c r="CDD60" i="1" s="1"/>
  <c r="CDC59" i="1"/>
  <c r="CDC60" i="1" s="1"/>
  <c r="CDB59" i="1"/>
  <c r="CDB60" i="1" s="1"/>
  <c r="CDA59" i="1"/>
  <c r="CDA60" i="1" s="1"/>
  <c r="CCZ59" i="1"/>
  <c r="CCZ60" i="1" s="1"/>
  <c r="CCY59" i="1"/>
  <c r="CCY60" i="1" s="1"/>
  <c r="CCX59" i="1"/>
  <c r="CCX60" i="1" s="1"/>
  <c r="CCW59" i="1"/>
  <c r="CCW60" i="1" s="1"/>
  <c r="CCV59" i="1"/>
  <c r="CCV60" i="1" s="1"/>
  <c r="CCU59" i="1"/>
  <c r="CCU60" i="1" s="1"/>
  <c r="CCT59" i="1"/>
  <c r="CCT60" i="1" s="1"/>
  <c r="CCS59" i="1"/>
  <c r="CCS60" i="1" s="1"/>
  <c r="CCR59" i="1"/>
  <c r="CCR60" i="1" s="1"/>
  <c r="CCQ59" i="1"/>
  <c r="CCQ60" i="1" s="1"/>
  <c r="CCP59" i="1"/>
  <c r="CCP60" i="1" s="1"/>
  <c r="CCO59" i="1"/>
  <c r="CCO60" i="1" s="1"/>
  <c r="CCN59" i="1"/>
  <c r="CCN60" i="1" s="1"/>
  <c r="CCM59" i="1"/>
  <c r="CCM60" i="1" s="1"/>
  <c r="CCL59" i="1"/>
  <c r="CCL60" i="1" s="1"/>
  <c r="CCK59" i="1"/>
  <c r="CCK60" i="1" s="1"/>
  <c r="CCJ59" i="1"/>
  <c r="CCJ60" i="1" s="1"/>
  <c r="CCI59" i="1"/>
  <c r="CCI60" i="1" s="1"/>
  <c r="CCH59" i="1"/>
  <c r="CCH60" i="1" s="1"/>
  <c r="CCG59" i="1"/>
  <c r="CCG60" i="1" s="1"/>
  <c r="CCF59" i="1"/>
  <c r="CCF60" i="1" s="1"/>
  <c r="CCE59" i="1"/>
  <c r="CCE60" i="1" s="1"/>
  <c r="CCD59" i="1"/>
  <c r="CCD60" i="1" s="1"/>
  <c r="CCC59" i="1"/>
  <c r="CCC60" i="1" s="1"/>
  <c r="CCB59" i="1"/>
  <c r="CCB60" i="1" s="1"/>
  <c r="CCA59" i="1"/>
  <c r="CCA60" i="1" s="1"/>
  <c r="CBZ59" i="1"/>
  <c r="CBZ60" i="1" s="1"/>
  <c r="CBY59" i="1"/>
  <c r="CBY60" i="1" s="1"/>
  <c r="CBX59" i="1"/>
  <c r="CBX60" i="1" s="1"/>
  <c r="CBW59" i="1"/>
  <c r="CBW60" i="1" s="1"/>
  <c r="CBV59" i="1"/>
  <c r="CBV60" i="1" s="1"/>
  <c r="CBU59" i="1"/>
  <c r="CBU60" i="1" s="1"/>
  <c r="CBT59" i="1"/>
  <c r="CBT60" i="1" s="1"/>
  <c r="CBS59" i="1"/>
  <c r="CBS60" i="1" s="1"/>
  <c r="CBR59" i="1"/>
  <c r="CBR60" i="1" s="1"/>
  <c r="CBQ59" i="1"/>
  <c r="CBQ60" i="1" s="1"/>
  <c r="CBP59" i="1"/>
  <c r="CBP60" i="1" s="1"/>
  <c r="CBO59" i="1"/>
  <c r="CBO60" i="1" s="1"/>
  <c r="CBN59" i="1"/>
  <c r="CBN60" i="1" s="1"/>
  <c r="CBM59" i="1"/>
  <c r="CBM60" i="1" s="1"/>
  <c r="CBL59" i="1"/>
  <c r="CBL60" i="1" s="1"/>
  <c r="CBK59" i="1"/>
  <c r="CBK60" i="1" s="1"/>
  <c r="CBJ59" i="1"/>
  <c r="CBJ60" i="1" s="1"/>
  <c r="CBI59" i="1"/>
  <c r="CBI60" i="1" s="1"/>
  <c r="CBH59" i="1"/>
  <c r="CBH60" i="1" s="1"/>
  <c r="CBG59" i="1"/>
  <c r="CBG60" i="1" s="1"/>
  <c r="CBF59" i="1"/>
  <c r="CBF60" i="1" s="1"/>
  <c r="CBE59" i="1"/>
  <c r="CBE60" i="1" s="1"/>
  <c r="CBD59" i="1"/>
  <c r="CBD60" i="1" s="1"/>
  <c r="CBC59" i="1"/>
  <c r="CBC60" i="1" s="1"/>
  <c r="CBB59" i="1"/>
  <c r="CBB60" i="1" s="1"/>
  <c r="CBA59" i="1"/>
  <c r="CBA60" i="1" s="1"/>
  <c r="CAZ59" i="1"/>
  <c r="CAZ60" i="1" s="1"/>
  <c r="CAY59" i="1"/>
  <c r="CAY60" i="1" s="1"/>
  <c r="CAX59" i="1"/>
  <c r="CAX60" i="1" s="1"/>
  <c r="CAW59" i="1"/>
  <c r="CAW60" i="1" s="1"/>
  <c r="CAV59" i="1"/>
  <c r="CAV60" i="1" s="1"/>
  <c r="CAU59" i="1"/>
  <c r="CAU60" i="1" s="1"/>
  <c r="CAT59" i="1"/>
  <c r="CAT60" i="1" s="1"/>
  <c r="CAS59" i="1"/>
  <c r="CAS60" i="1" s="1"/>
  <c r="CAR59" i="1"/>
  <c r="CAR60" i="1" s="1"/>
  <c r="CAQ59" i="1"/>
  <c r="CAQ60" i="1" s="1"/>
  <c r="CAP59" i="1"/>
  <c r="CAP60" i="1" s="1"/>
  <c r="CAO59" i="1"/>
  <c r="CAO60" i="1" s="1"/>
  <c r="CAN59" i="1"/>
  <c r="CAN60" i="1" s="1"/>
  <c r="CAM59" i="1"/>
  <c r="CAM60" i="1" s="1"/>
  <c r="CAL59" i="1"/>
  <c r="CAL60" i="1" s="1"/>
  <c r="CAK59" i="1"/>
  <c r="CAK60" i="1" s="1"/>
  <c r="CAJ59" i="1"/>
  <c r="CAJ60" i="1" s="1"/>
  <c r="CAI59" i="1"/>
  <c r="CAI60" i="1" s="1"/>
  <c r="CAH59" i="1"/>
  <c r="CAH60" i="1" s="1"/>
  <c r="CAG59" i="1"/>
  <c r="CAG60" i="1" s="1"/>
  <c r="CAF59" i="1"/>
  <c r="CAF60" i="1" s="1"/>
  <c r="CAE59" i="1"/>
  <c r="CAE60" i="1" s="1"/>
  <c r="CAD59" i="1"/>
  <c r="CAD60" i="1" s="1"/>
  <c r="CAC59" i="1"/>
  <c r="CAC60" i="1" s="1"/>
  <c r="CAB59" i="1"/>
  <c r="CAB60" i="1" s="1"/>
  <c r="CAA59" i="1"/>
  <c r="CAA60" i="1" s="1"/>
  <c r="BZZ59" i="1"/>
  <c r="BZZ60" i="1" s="1"/>
  <c r="BZY59" i="1"/>
  <c r="BZY60" i="1" s="1"/>
  <c r="BZX59" i="1"/>
  <c r="BZX60" i="1" s="1"/>
  <c r="BZW59" i="1"/>
  <c r="BZW60" i="1" s="1"/>
  <c r="BZV59" i="1"/>
  <c r="BZV60" i="1" s="1"/>
  <c r="BZU59" i="1"/>
  <c r="BZU60" i="1" s="1"/>
  <c r="BZT59" i="1"/>
  <c r="BZT60" i="1" s="1"/>
  <c r="BZS59" i="1"/>
  <c r="BZS60" i="1" s="1"/>
  <c r="BZR59" i="1"/>
  <c r="BZR60" i="1" s="1"/>
  <c r="BZQ59" i="1"/>
  <c r="BZQ60" i="1" s="1"/>
  <c r="BZP59" i="1"/>
  <c r="BZP60" i="1" s="1"/>
  <c r="BZO59" i="1"/>
  <c r="BZO60" i="1" s="1"/>
  <c r="BZN59" i="1"/>
  <c r="BZN60" i="1" s="1"/>
  <c r="BZM59" i="1"/>
  <c r="BZM60" i="1" s="1"/>
  <c r="BZL59" i="1"/>
  <c r="BZL60" i="1" s="1"/>
  <c r="BZK59" i="1"/>
  <c r="BZK60" i="1" s="1"/>
  <c r="BZJ59" i="1"/>
  <c r="BZJ60" i="1" s="1"/>
  <c r="BZI59" i="1"/>
  <c r="BZI60" i="1" s="1"/>
  <c r="BZH59" i="1"/>
  <c r="BZH60" i="1" s="1"/>
  <c r="BZG59" i="1"/>
  <c r="BZG60" i="1" s="1"/>
  <c r="BZF59" i="1"/>
  <c r="BZF60" i="1" s="1"/>
  <c r="BZE59" i="1"/>
  <c r="BZE60" i="1" s="1"/>
  <c r="BZD59" i="1"/>
  <c r="BZD60" i="1" s="1"/>
  <c r="BZC59" i="1"/>
  <c r="BZC60" i="1" s="1"/>
  <c r="BZB59" i="1"/>
  <c r="BZB60" i="1" s="1"/>
  <c r="BZA59" i="1"/>
  <c r="BZA60" i="1" s="1"/>
  <c r="BYZ59" i="1"/>
  <c r="BYZ60" i="1" s="1"/>
  <c r="BYY59" i="1"/>
  <c r="BYY60" i="1" s="1"/>
  <c r="BYX59" i="1"/>
  <c r="BYX60" i="1" s="1"/>
  <c r="BYW59" i="1"/>
  <c r="BYW60" i="1" s="1"/>
  <c r="BYV59" i="1"/>
  <c r="BYV60" i="1" s="1"/>
  <c r="BYU59" i="1"/>
  <c r="BYU60" i="1" s="1"/>
  <c r="BYT59" i="1"/>
  <c r="BYT60" i="1" s="1"/>
  <c r="BYS59" i="1"/>
  <c r="BYS60" i="1" s="1"/>
  <c r="BYR59" i="1"/>
  <c r="BYR60" i="1" s="1"/>
  <c r="BYQ59" i="1"/>
  <c r="BYQ60" i="1" s="1"/>
  <c r="BYP59" i="1"/>
  <c r="BYP60" i="1" s="1"/>
  <c r="BYO59" i="1"/>
  <c r="BYO60" i="1" s="1"/>
  <c r="BYN59" i="1"/>
  <c r="BYN60" i="1" s="1"/>
  <c r="BYM59" i="1"/>
  <c r="BYM60" i="1" s="1"/>
  <c r="BYL59" i="1"/>
  <c r="BYL60" i="1" s="1"/>
  <c r="BYK59" i="1"/>
  <c r="BYK60" i="1" s="1"/>
  <c r="BYJ59" i="1"/>
  <c r="BYJ60" i="1" s="1"/>
  <c r="BYI59" i="1"/>
  <c r="BYI60" i="1" s="1"/>
  <c r="BYH59" i="1"/>
  <c r="BYH60" i="1" s="1"/>
  <c r="BYG59" i="1"/>
  <c r="BYG60" i="1" s="1"/>
  <c r="BYF59" i="1"/>
  <c r="BYF60" i="1" s="1"/>
  <c r="BYE59" i="1"/>
  <c r="BYE60" i="1" s="1"/>
  <c r="BYD59" i="1"/>
  <c r="BYD60" i="1" s="1"/>
  <c r="BYC59" i="1"/>
  <c r="BYC60" i="1" s="1"/>
  <c r="BYB59" i="1"/>
  <c r="BYB60" i="1" s="1"/>
  <c r="BYA59" i="1"/>
  <c r="BYA60" i="1" s="1"/>
  <c r="BXZ59" i="1"/>
  <c r="BXZ60" i="1" s="1"/>
  <c r="BXY59" i="1"/>
  <c r="BXY60" i="1" s="1"/>
  <c r="BXX59" i="1"/>
  <c r="BXX60" i="1" s="1"/>
  <c r="BXW59" i="1"/>
  <c r="BXW60" i="1" s="1"/>
  <c r="BXV59" i="1"/>
  <c r="BXV60" i="1" s="1"/>
  <c r="BXU59" i="1"/>
  <c r="BXU60" i="1" s="1"/>
  <c r="BXT59" i="1"/>
  <c r="BXT60" i="1" s="1"/>
  <c r="BXS59" i="1"/>
  <c r="BXS60" i="1" s="1"/>
  <c r="BXR59" i="1"/>
  <c r="BXR60" i="1" s="1"/>
  <c r="BXQ59" i="1"/>
  <c r="BXQ60" i="1" s="1"/>
  <c r="BXP59" i="1"/>
  <c r="BXP60" i="1" s="1"/>
  <c r="BXO59" i="1"/>
  <c r="BXO60" i="1" s="1"/>
  <c r="BXN59" i="1"/>
  <c r="BXN60" i="1" s="1"/>
  <c r="BXM59" i="1"/>
  <c r="BXM60" i="1" s="1"/>
  <c r="BXL59" i="1"/>
  <c r="BXL60" i="1" s="1"/>
  <c r="BXK59" i="1"/>
  <c r="BXK60" i="1" s="1"/>
  <c r="BXJ59" i="1"/>
  <c r="BXJ60" i="1" s="1"/>
  <c r="BXI59" i="1"/>
  <c r="BXI60" i="1" s="1"/>
  <c r="BXH59" i="1"/>
  <c r="BXH60" i="1" s="1"/>
  <c r="BXG59" i="1"/>
  <c r="BXG60" i="1" s="1"/>
  <c r="BXF59" i="1"/>
  <c r="BXF60" i="1" s="1"/>
  <c r="BXE59" i="1"/>
  <c r="BXE60" i="1" s="1"/>
  <c r="BXD59" i="1"/>
  <c r="BXD60" i="1" s="1"/>
  <c r="BXC59" i="1"/>
  <c r="BXC60" i="1" s="1"/>
  <c r="BXB59" i="1"/>
  <c r="BXB60" i="1" s="1"/>
  <c r="BXA59" i="1"/>
  <c r="BXA60" i="1" s="1"/>
  <c r="BWZ59" i="1"/>
  <c r="BWZ60" i="1" s="1"/>
  <c r="BWY59" i="1"/>
  <c r="BWY60" i="1" s="1"/>
  <c r="BWX59" i="1"/>
  <c r="BWX60" i="1" s="1"/>
  <c r="BWW59" i="1"/>
  <c r="BWW60" i="1" s="1"/>
  <c r="BWV59" i="1"/>
  <c r="BWV60" i="1" s="1"/>
  <c r="BWU59" i="1"/>
  <c r="BWU60" i="1" s="1"/>
  <c r="BWT59" i="1"/>
  <c r="BWT60" i="1" s="1"/>
  <c r="BWS59" i="1"/>
  <c r="BWS60" i="1" s="1"/>
  <c r="BWR59" i="1"/>
  <c r="BWR60" i="1" s="1"/>
  <c r="BWQ59" i="1"/>
  <c r="BWQ60" i="1" s="1"/>
  <c r="BWP59" i="1"/>
  <c r="BWP60" i="1" s="1"/>
  <c r="BWO59" i="1"/>
  <c r="BWO60" i="1" s="1"/>
  <c r="BWN59" i="1"/>
  <c r="BWN60" i="1" s="1"/>
  <c r="BWM59" i="1"/>
  <c r="BWM60" i="1" s="1"/>
  <c r="BWL59" i="1"/>
  <c r="BWL60" i="1" s="1"/>
  <c r="BWK59" i="1"/>
  <c r="BWK60" i="1" s="1"/>
  <c r="BWJ59" i="1"/>
  <c r="BWJ60" i="1" s="1"/>
  <c r="BWI59" i="1"/>
  <c r="BWI60" i="1" s="1"/>
  <c r="BWH59" i="1"/>
  <c r="BWH60" i="1" s="1"/>
  <c r="BWG59" i="1"/>
  <c r="BWG60" i="1" s="1"/>
  <c r="BWF59" i="1"/>
  <c r="BWF60" i="1" s="1"/>
  <c r="BWE59" i="1"/>
  <c r="BWE60" i="1" s="1"/>
  <c r="BWD59" i="1"/>
  <c r="BWD60" i="1" s="1"/>
  <c r="BWC59" i="1"/>
  <c r="BWC60" i="1" s="1"/>
  <c r="BWB59" i="1"/>
  <c r="BWB60" i="1" s="1"/>
  <c r="BWA59" i="1"/>
  <c r="BWA60" i="1" s="1"/>
  <c r="BVZ59" i="1"/>
  <c r="BVZ60" i="1" s="1"/>
  <c r="BVY59" i="1"/>
  <c r="BVY60" i="1" s="1"/>
  <c r="BVX59" i="1"/>
  <c r="BVX60" i="1" s="1"/>
  <c r="BVW59" i="1"/>
  <c r="BVW60" i="1" s="1"/>
  <c r="BVV59" i="1"/>
  <c r="BVV60" i="1" s="1"/>
  <c r="BVU59" i="1"/>
  <c r="BVU60" i="1" s="1"/>
  <c r="BVT59" i="1"/>
  <c r="BVT60" i="1" s="1"/>
  <c r="BVS59" i="1"/>
  <c r="BVS60" i="1" s="1"/>
  <c r="BVR59" i="1"/>
  <c r="BVR60" i="1" s="1"/>
  <c r="BVQ59" i="1"/>
  <c r="BVQ60" i="1" s="1"/>
  <c r="BVP59" i="1"/>
  <c r="BVP60" i="1" s="1"/>
  <c r="BVO59" i="1"/>
  <c r="BVO60" i="1" s="1"/>
  <c r="BVN59" i="1"/>
  <c r="BVN60" i="1" s="1"/>
  <c r="BVM59" i="1"/>
  <c r="BVM60" i="1" s="1"/>
  <c r="BVL59" i="1"/>
  <c r="BVL60" i="1" s="1"/>
  <c r="BVK59" i="1"/>
  <c r="BVK60" i="1" s="1"/>
  <c r="BVJ59" i="1"/>
  <c r="BVJ60" i="1" s="1"/>
  <c r="BVI59" i="1"/>
  <c r="BVI60" i="1" s="1"/>
  <c r="BVH59" i="1"/>
  <c r="BVH60" i="1" s="1"/>
  <c r="BVG59" i="1"/>
  <c r="BVG60" i="1" s="1"/>
  <c r="BVF59" i="1"/>
  <c r="BVF60" i="1" s="1"/>
  <c r="BVE59" i="1"/>
  <c r="BVE60" i="1" s="1"/>
  <c r="BVD59" i="1"/>
  <c r="BVD60" i="1" s="1"/>
  <c r="BVC59" i="1"/>
  <c r="BVC60" i="1" s="1"/>
  <c r="BVB59" i="1"/>
  <c r="BVB60" i="1" s="1"/>
  <c r="BVA59" i="1"/>
  <c r="BVA60" i="1" s="1"/>
  <c r="BUZ59" i="1"/>
  <c r="BUZ60" i="1" s="1"/>
  <c r="BUY59" i="1"/>
  <c r="BUY60" i="1" s="1"/>
  <c r="BUX59" i="1"/>
  <c r="BUX60" i="1" s="1"/>
  <c r="BUW59" i="1"/>
  <c r="BUW60" i="1" s="1"/>
  <c r="BUV59" i="1"/>
  <c r="BUV60" i="1" s="1"/>
  <c r="BUU59" i="1"/>
  <c r="BUU60" i="1" s="1"/>
  <c r="BUT59" i="1"/>
  <c r="BUT60" i="1" s="1"/>
  <c r="BUS59" i="1"/>
  <c r="BUS60" i="1" s="1"/>
  <c r="BUR59" i="1"/>
  <c r="BUR60" i="1" s="1"/>
  <c r="BUQ59" i="1"/>
  <c r="BUQ60" i="1" s="1"/>
  <c r="BUP59" i="1"/>
  <c r="BUP60" i="1" s="1"/>
  <c r="BUO59" i="1"/>
  <c r="BUO60" i="1" s="1"/>
  <c r="BUN59" i="1"/>
  <c r="BUN60" i="1" s="1"/>
  <c r="BUM59" i="1"/>
  <c r="BUM60" i="1" s="1"/>
  <c r="BUL59" i="1"/>
  <c r="BUL60" i="1" s="1"/>
  <c r="BUK59" i="1"/>
  <c r="BUK60" i="1" s="1"/>
  <c r="BUJ59" i="1"/>
  <c r="BUJ60" i="1" s="1"/>
  <c r="BUI59" i="1"/>
  <c r="BUI60" i="1" s="1"/>
  <c r="BUH59" i="1"/>
  <c r="BUH60" i="1" s="1"/>
  <c r="BUG59" i="1"/>
  <c r="BUG60" i="1" s="1"/>
  <c r="BUF59" i="1"/>
  <c r="BUF60" i="1" s="1"/>
  <c r="BUE59" i="1"/>
  <c r="BUE60" i="1" s="1"/>
  <c r="BUD59" i="1"/>
  <c r="BUD60" i="1" s="1"/>
  <c r="BUC59" i="1"/>
  <c r="BUC60" i="1" s="1"/>
  <c r="BUB59" i="1"/>
  <c r="BUB60" i="1" s="1"/>
  <c r="BUA59" i="1"/>
  <c r="BUA60" i="1" s="1"/>
  <c r="BTZ59" i="1"/>
  <c r="BTZ60" i="1" s="1"/>
  <c r="BTY59" i="1"/>
  <c r="BTY60" i="1" s="1"/>
  <c r="BTX59" i="1"/>
  <c r="BTX60" i="1" s="1"/>
  <c r="BTW59" i="1"/>
  <c r="BTW60" i="1" s="1"/>
  <c r="BTV59" i="1"/>
  <c r="BTV60" i="1" s="1"/>
  <c r="BTU59" i="1"/>
  <c r="BTU60" i="1" s="1"/>
  <c r="BTT59" i="1"/>
  <c r="BTT60" i="1" s="1"/>
  <c r="BTS59" i="1"/>
  <c r="BTS60" i="1" s="1"/>
  <c r="BTR59" i="1"/>
  <c r="BTR60" i="1" s="1"/>
  <c r="BTQ59" i="1"/>
  <c r="BTQ60" i="1" s="1"/>
  <c r="BTP59" i="1"/>
  <c r="BTP60" i="1" s="1"/>
  <c r="BTO59" i="1"/>
  <c r="BTO60" i="1" s="1"/>
  <c r="BTN59" i="1"/>
  <c r="BTN60" i="1" s="1"/>
  <c r="BTM59" i="1"/>
  <c r="BTM60" i="1" s="1"/>
  <c r="BTL59" i="1"/>
  <c r="BTL60" i="1" s="1"/>
  <c r="BTK59" i="1"/>
  <c r="BTK60" i="1" s="1"/>
  <c r="BTJ59" i="1"/>
  <c r="BTJ60" i="1" s="1"/>
  <c r="BTI59" i="1"/>
  <c r="BTI60" i="1" s="1"/>
  <c r="BTH59" i="1"/>
  <c r="BTH60" i="1" s="1"/>
  <c r="BTG59" i="1"/>
  <c r="BTG60" i="1" s="1"/>
  <c r="BTF59" i="1"/>
  <c r="BTF60" i="1" s="1"/>
  <c r="BTE59" i="1"/>
  <c r="BTE60" i="1" s="1"/>
  <c r="BTD59" i="1"/>
  <c r="BTD60" i="1" s="1"/>
  <c r="BTC59" i="1"/>
  <c r="BTC60" i="1" s="1"/>
  <c r="BTB59" i="1"/>
  <c r="BTB60" i="1" s="1"/>
  <c r="BTA59" i="1"/>
  <c r="BTA60" i="1" s="1"/>
  <c r="BSZ59" i="1"/>
  <c r="BSZ60" i="1" s="1"/>
  <c r="BSY59" i="1"/>
  <c r="BSY60" i="1" s="1"/>
  <c r="BSX59" i="1"/>
  <c r="BSX60" i="1" s="1"/>
  <c r="BSW59" i="1"/>
  <c r="BSW60" i="1" s="1"/>
  <c r="BSV59" i="1"/>
  <c r="BSV60" i="1" s="1"/>
  <c r="BSU59" i="1"/>
  <c r="BSU60" i="1" s="1"/>
  <c r="BST59" i="1"/>
  <c r="BST60" i="1" s="1"/>
  <c r="BSS59" i="1"/>
  <c r="BSS60" i="1" s="1"/>
  <c r="BSR59" i="1"/>
  <c r="BSR60" i="1" s="1"/>
  <c r="BSQ59" i="1"/>
  <c r="BSQ60" i="1" s="1"/>
  <c r="BSP59" i="1"/>
  <c r="BSP60" i="1" s="1"/>
  <c r="BSO59" i="1"/>
  <c r="BSO60" i="1" s="1"/>
  <c r="BSN59" i="1"/>
  <c r="BSN60" i="1" s="1"/>
  <c r="BSM59" i="1"/>
  <c r="BSM60" i="1" s="1"/>
  <c r="BSL59" i="1"/>
  <c r="BSL60" i="1" s="1"/>
  <c r="BSK59" i="1"/>
  <c r="BSK60" i="1" s="1"/>
  <c r="BSJ59" i="1"/>
  <c r="BSJ60" i="1" s="1"/>
  <c r="BSI59" i="1"/>
  <c r="BSI60" i="1" s="1"/>
  <c r="BSH59" i="1"/>
  <c r="BSH60" i="1" s="1"/>
  <c r="BSG59" i="1"/>
  <c r="BSG60" i="1" s="1"/>
  <c r="BSF59" i="1"/>
  <c r="BSF60" i="1" s="1"/>
  <c r="BSE59" i="1"/>
  <c r="BSE60" i="1" s="1"/>
  <c r="BSD59" i="1"/>
  <c r="BSD60" i="1" s="1"/>
  <c r="BSC59" i="1"/>
  <c r="BSC60" i="1" s="1"/>
  <c r="BSB59" i="1"/>
  <c r="BSB60" i="1" s="1"/>
  <c r="BSA59" i="1"/>
  <c r="BSA60" i="1" s="1"/>
  <c r="BRZ59" i="1"/>
  <c r="BRZ60" i="1" s="1"/>
  <c r="BRY59" i="1"/>
  <c r="BRY60" i="1" s="1"/>
  <c r="BRX59" i="1"/>
  <c r="BRX60" i="1" s="1"/>
  <c r="BRW59" i="1"/>
  <c r="BRW60" i="1" s="1"/>
  <c r="BRV59" i="1"/>
  <c r="BRV60" i="1" s="1"/>
  <c r="BRU59" i="1"/>
  <c r="BRU60" i="1" s="1"/>
  <c r="BRT59" i="1"/>
  <c r="BRT60" i="1" s="1"/>
  <c r="BRS59" i="1"/>
  <c r="BRS60" i="1" s="1"/>
  <c r="BRR59" i="1"/>
  <c r="BRR60" i="1" s="1"/>
  <c r="BRQ59" i="1"/>
  <c r="BRQ60" i="1" s="1"/>
  <c r="BRP59" i="1"/>
  <c r="BRP60" i="1" s="1"/>
  <c r="BRO59" i="1"/>
  <c r="BRO60" i="1" s="1"/>
  <c r="BRN59" i="1"/>
  <c r="BRN60" i="1" s="1"/>
  <c r="BRM59" i="1"/>
  <c r="BRM60" i="1" s="1"/>
  <c r="BRL59" i="1"/>
  <c r="BRL60" i="1" s="1"/>
  <c r="BRK59" i="1"/>
  <c r="BRK60" i="1" s="1"/>
  <c r="BRJ59" i="1"/>
  <c r="BRJ60" i="1" s="1"/>
  <c r="BRI59" i="1"/>
  <c r="BRI60" i="1" s="1"/>
  <c r="BRH59" i="1"/>
  <c r="BRH60" i="1" s="1"/>
  <c r="BRG59" i="1"/>
  <c r="BRG60" i="1" s="1"/>
  <c r="BRF59" i="1"/>
  <c r="BRF60" i="1" s="1"/>
  <c r="BRE59" i="1"/>
  <c r="BRE60" i="1" s="1"/>
  <c r="BRD59" i="1"/>
  <c r="BRD60" i="1" s="1"/>
  <c r="BRC59" i="1"/>
  <c r="BRC60" i="1" s="1"/>
  <c r="BRB59" i="1"/>
  <c r="BRB60" i="1" s="1"/>
  <c r="BRA59" i="1"/>
  <c r="BRA60" i="1" s="1"/>
  <c r="BQZ59" i="1"/>
  <c r="BQZ60" i="1" s="1"/>
  <c r="BQY59" i="1"/>
  <c r="BQY60" i="1" s="1"/>
  <c r="BQX59" i="1"/>
  <c r="BQX60" i="1" s="1"/>
  <c r="BQW59" i="1"/>
  <c r="BQW60" i="1" s="1"/>
  <c r="BQV59" i="1"/>
  <c r="BQV60" i="1" s="1"/>
  <c r="BQU59" i="1"/>
  <c r="BQU60" i="1" s="1"/>
  <c r="BQT59" i="1"/>
  <c r="BQT60" i="1" s="1"/>
  <c r="BQS59" i="1"/>
  <c r="BQS60" i="1" s="1"/>
  <c r="BQR59" i="1"/>
  <c r="BQR60" i="1" s="1"/>
  <c r="BQQ59" i="1"/>
  <c r="BQQ60" i="1" s="1"/>
  <c r="BQP59" i="1"/>
  <c r="BQP60" i="1" s="1"/>
  <c r="BQO59" i="1"/>
  <c r="BQO60" i="1" s="1"/>
  <c r="BQN59" i="1"/>
  <c r="BQN60" i="1" s="1"/>
  <c r="BQM59" i="1"/>
  <c r="BQM60" i="1" s="1"/>
  <c r="BQL59" i="1"/>
  <c r="BQL60" i="1" s="1"/>
  <c r="BQK59" i="1"/>
  <c r="BQK60" i="1" s="1"/>
  <c r="BQJ59" i="1"/>
  <c r="BQJ60" i="1" s="1"/>
  <c r="BQI59" i="1"/>
  <c r="BQI60" i="1" s="1"/>
  <c r="BQH59" i="1"/>
  <c r="BQH60" i="1" s="1"/>
  <c r="BQG59" i="1"/>
  <c r="BQG60" i="1" s="1"/>
  <c r="BQF59" i="1"/>
  <c r="BQF60" i="1" s="1"/>
  <c r="BQE59" i="1"/>
  <c r="BQE60" i="1" s="1"/>
  <c r="BQD59" i="1"/>
  <c r="BQD60" i="1" s="1"/>
  <c r="BQC59" i="1"/>
  <c r="BQC60" i="1" s="1"/>
  <c r="BQB59" i="1"/>
  <c r="BQB60" i="1" s="1"/>
  <c r="BQA59" i="1"/>
  <c r="BQA60" i="1" s="1"/>
  <c r="BPZ59" i="1"/>
  <c r="BPZ60" i="1" s="1"/>
  <c r="BPY59" i="1"/>
  <c r="BPY60" i="1" s="1"/>
  <c r="BPX59" i="1"/>
  <c r="BPX60" i="1" s="1"/>
  <c r="BPW59" i="1"/>
  <c r="BPW60" i="1" s="1"/>
  <c r="BPV59" i="1"/>
  <c r="BPV60" i="1" s="1"/>
  <c r="BPU59" i="1"/>
  <c r="BPU60" i="1" s="1"/>
  <c r="BPT59" i="1"/>
  <c r="BPT60" i="1" s="1"/>
  <c r="BPS59" i="1"/>
  <c r="BPS60" i="1" s="1"/>
  <c r="BPR59" i="1"/>
  <c r="BPR60" i="1" s="1"/>
  <c r="BPQ59" i="1"/>
  <c r="BPQ60" i="1" s="1"/>
  <c r="BPP59" i="1"/>
  <c r="BPP60" i="1" s="1"/>
  <c r="BPO59" i="1"/>
  <c r="BPO60" i="1" s="1"/>
  <c r="BPN59" i="1"/>
  <c r="BPN60" i="1" s="1"/>
  <c r="BPM59" i="1"/>
  <c r="BPM60" i="1" s="1"/>
  <c r="BPL59" i="1"/>
  <c r="BPL60" i="1" s="1"/>
  <c r="BPK59" i="1"/>
  <c r="BPK60" i="1" s="1"/>
  <c r="BPJ59" i="1"/>
  <c r="BPJ60" i="1" s="1"/>
  <c r="BPI59" i="1"/>
  <c r="BPI60" i="1" s="1"/>
  <c r="BPH59" i="1"/>
  <c r="BPH60" i="1" s="1"/>
  <c r="BPG59" i="1"/>
  <c r="BPG60" i="1" s="1"/>
  <c r="BPF59" i="1"/>
  <c r="BPF60" i="1" s="1"/>
  <c r="BPE59" i="1"/>
  <c r="BPE60" i="1" s="1"/>
  <c r="BPD59" i="1"/>
  <c r="BPD60" i="1" s="1"/>
  <c r="BPC59" i="1"/>
  <c r="BPC60" i="1" s="1"/>
  <c r="BPB59" i="1"/>
  <c r="BPB60" i="1" s="1"/>
  <c r="BPA59" i="1"/>
  <c r="BPA60" i="1" s="1"/>
  <c r="BOZ59" i="1"/>
  <c r="BOZ60" i="1" s="1"/>
  <c r="BOY59" i="1"/>
  <c r="BOY60" i="1" s="1"/>
  <c r="BOX59" i="1"/>
  <c r="BOX60" i="1" s="1"/>
  <c r="BOW59" i="1"/>
  <c r="BOW60" i="1" s="1"/>
  <c r="BOV59" i="1"/>
  <c r="BOV60" i="1" s="1"/>
  <c r="BOU59" i="1"/>
  <c r="BOU60" i="1" s="1"/>
  <c r="BOT59" i="1"/>
  <c r="BOT60" i="1" s="1"/>
  <c r="BOS59" i="1"/>
  <c r="BOS60" i="1" s="1"/>
  <c r="BOR59" i="1"/>
  <c r="BOR60" i="1" s="1"/>
  <c r="BOQ59" i="1"/>
  <c r="BOQ60" i="1" s="1"/>
  <c r="BOP59" i="1"/>
  <c r="BOP60" i="1" s="1"/>
  <c r="BOO59" i="1"/>
  <c r="BOO60" i="1" s="1"/>
  <c r="BON59" i="1"/>
  <c r="BON60" i="1" s="1"/>
  <c r="BOM59" i="1"/>
  <c r="BOM60" i="1" s="1"/>
  <c r="BOL59" i="1"/>
  <c r="BOL60" i="1" s="1"/>
  <c r="BOK59" i="1"/>
  <c r="BOK60" i="1" s="1"/>
  <c r="BOJ59" i="1"/>
  <c r="BOJ60" i="1" s="1"/>
  <c r="BOI59" i="1"/>
  <c r="BOI60" i="1" s="1"/>
  <c r="BOH59" i="1"/>
  <c r="BOH60" i="1" s="1"/>
  <c r="BOG59" i="1"/>
  <c r="BOG60" i="1" s="1"/>
  <c r="BOF59" i="1"/>
  <c r="BOF60" i="1" s="1"/>
  <c r="BOE59" i="1"/>
  <c r="BOE60" i="1" s="1"/>
  <c r="BOD59" i="1"/>
  <c r="BOD60" i="1" s="1"/>
  <c r="BOC59" i="1"/>
  <c r="BOC60" i="1" s="1"/>
  <c r="BOB59" i="1"/>
  <c r="BOB60" i="1" s="1"/>
  <c r="BOA59" i="1"/>
  <c r="BOA60" i="1" s="1"/>
  <c r="BNZ59" i="1"/>
  <c r="BNZ60" i="1" s="1"/>
  <c r="BNY59" i="1"/>
  <c r="BNY60" i="1" s="1"/>
  <c r="BNX59" i="1"/>
  <c r="BNX60" i="1" s="1"/>
  <c r="BNW59" i="1"/>
  <c r="BNW60" i="1" s="1"/>
  <c r="BNV59" i="1"/>
  <c r="BNV60" i="1" s="1"/>
  <c r="BNU59" i="1"/>
  <c r="BNU60" i="1" s="1"/>
  <c r="BNT59" i="1"/>
  <c r="BNT60" i="1" s="1"/>
  <c r="BNS59" i="1"/>
  <c r="BNS60" i="1" s="1"/>
  <c r="BNR59" i="1"/>
  <c r="BNR60" i="1" s="1"/>
  <c r="BNQ59" i="1"/>
  <c r="BNQ60" i="1" s="1"/>
  <c r="BNP59" i="1"/>
  <c r="BNP60" i="1" s="1"/>
  <c r="BNO59" i="1"/>
  <c r="BNO60" i="1" s="1"/>
  <c r="BNN59" i="1"/>
  <c r="BNN60" i="1" s="1"/>
  <c r="BNM59" i="1"/>
  <c r="BNM60" i="1" s="1"/>
  <c r="BNL59" i="1"/>
  <c r="BNL60" i="1" s="1"/>
  <c r="BNK59" i="1"/>
  <c r="BNK60" i="1" s="1"/>
  <c r="BNJ59" i="1"/>
  <c r="BNJ60" i="1" s="1"/>
  <c r="BNI59" i="1"/>
  <c r="BNI60" i="1" s="1"/>
  <c r="BNH59" i="1"/>
  <c r="BNH60" i="1" s="1"/>
  <c r="BNG59" i="1"/>
  <c r="BNG60" i="1" s="1"/>
  <c r="BNF59" i="1"/>
  <c r="BNF60" i="1" s="1"/>
  <c r="BNE59" i="1"/>
  <c r="BNE60" i="1" s="1"/>
  <c r="BND59" i="1"/>
  <c r="BND60" i="1" s="1"/>
  <c r="BNC59" i="1"/>
  <c r="BNC60" i="1" s="1"/>
  <c r="BNB59" i="1"/>
  <c r="BNB60" i="1" s="1"/>
  <c r="BNA59" i="1"/>
  <c r="BNA60" i="1" s="1"/>
  <c r="BMZ59" i="1"/>
  <c r="BMZ60" i="1" s="1"/>
  <c r="BMY59" i="1"/>
  <c r="BMY60" i="1" s="1"/>
  <c r="BMX59" i="1"/>
  <c r="BMX60" i="1" s="1"/>
  <c r="BMW59" i="1"/>
  <c r="BMW60" i="1" s="1"/>
  <c r="BMV59" i="1"/>
  <c r="BMV60" i="1" s="1"/>
  <c r="BMU59" i="1"/>
  <c r="BMU60" i="1" s="1"/>
  <c r="BMT59" i="1"/>
  <c r="BMT60" i="1" s="1"/>
  <c r="BMS59" i="1"/>
  <c r="BMS60" i="1" s="1"/>
  <c r="BMR59" i="1"/>
  <c r="BMR60" i="1" s="1"/>
  <c r="BMQ59" i="1"/>
  <c r="BMQ60" i="1" s="1"/>
  <c r="BMP59" i="1"/>
  <c r="BMP60" i="1" s="1"/>
  <c r="BMO59" i="1"/>
  <c r="BMO60" i="1" s="1"/>
  <c r="BMN59" i="1"/>
  <c r="BMN60" i="1" s="1"/>
  <c r="BMM59" i="1"/>
  <c r="BMM60" i="1" s="1"/>
  <c r="BML59" i="1"/>
  <c r="BML60" i="1" s="1"/>
  <c r="BMK59" i="1"/>
  <c r="BMK60" i="1" s="1"/>
  <c r="BMJ59" i="1"/>
  <c r="BMJ60" i="1" s="1"/>
  <c r="BMI59" i="1"/>
  <c r="BMI60" i="1" s="1"/>
  <c r="BMH59" i="1"/>
  <c r="BMH60" i="1" s="1"/>
  <c r="BMG59" i="1"/>
  <c r="BMG60" i="1" s="1"/>
  <c r="BMF59" i="1"/>
  <c r="BMF60" i="1" s="1"/>
  <c r="BME59" i="1"/>
  <c r="BME60" i="1" s="1"/>
  <c r="BMD59" i="1"/>
  <c r="BMD60" i="1" s="1"/>
  <c r="BMC59" i="1"/>
  <c r="BMC60" i="1" s="1"/>
  <c r="BMB59" i="1"/>
  <c r="BMB60" i="1" s="1"/>
  <c r="BMA59" i="1"/>
  <c r="BMA60" i="1" s="1"/>
  <c r="BLZ59" i="1"/>
  <c r="BLZ60" i="1" s="1"/>
  <c r="BLY59" i="1"/>
  <c r="BLY60" i="1" s="1"/>
  <c r="BLX59" i="1"/>
  <c r="BLX60" i="1" s="1"/>
  <c r="BLW59" i="1"/>
  <c r="BLW60" i="1" s="1"/>
  <c r="BLV59" i="1"/>
  <c r="BLV60" i="1" s="1"/>
  <c r="BLU59" i="1"/>
  <c r="BLU60" i="1" s="1"/>
  <c r="BLT59" i="1"/>
  <c r="BLT60" i="1" s="1"/>
  <c r="BLS59" i="1"/>
  <c r="BLS60" i="1" s="1"/>
  <c r="BLR59" i="1"/>
  <c r="BLR60" i="1" s="1"/>
  <c r="BLQ59" i="1"/>
  <c r="BLQ60" i="1" s="1"/>
  <c r="BLP59" i="1"/>
  <c r="BLP60" i="1" s="1"/>
  <c r="BLO59" i="1"/>
  <c r="BLO60" i="1" s="1"/>
  <c r="BLN59" i="1"/>
  <c r="BLN60" i="1" s="1"/>
  <c r="BLM59" i="1"/>
  <c r="BLM60" i="1" s="1"/>
  <c r="BLL59" i="1"/>
  <c r="BLL60" i="1" s="1"/>
  <c r="BLK59" i="1"/>
  <c r="BLK60" i="1" s="1"/>
  <c r="BLJ59" i="1"/>
  <c r="BLJ60" i="1" s="1"/>
  <c r="BLI59" i="1"/>
  <c r="BLI60" i="1" s="1"/>
  <c r="BLH59" i="1"/>
  <c r="BLH60" i="1" s="1"/>
  <c r="BLG59" i="1"/>
  <c r="BLG60" i="1" s="1"/>
  <c r="BLF59" i="1"/>
  <c r="BLF60" i="1" s="1"/>
  <c r="BLE59" i="1"/>
  <c r="BLE60" i="1" s="1"/>
  <c r="BLD59" i="1"/>
  <c r="BLD60" i="1" s="1"/>
  <c r="BLC59" i="1"/>
  <c r="BLC60" i="1" s="1"/>
  <c r="BLB59" i="1"/>
  <c r="BLB60" i="1" s="1"/>
  <c r="BLA59" i="1"/>
  <c r="BLA60" i="1" s="1"/>
  <c r="BKZ59" i="1"/>
  <c r="BKZ60" i="1" s="1"/>
  <c r="BKY59" i="1"/>
  <c r="BKY60" i="1" s="1"/>
  <c r="BKX59" i="1"/>
  <c r="BKX60" i="1" s="1"/>
  <c r="BKW59" i="1"/>
  <c r="BKW60" i="1" s="1"/>
  <c r="BKV59" i="1"/>
  <c r="BKV60" i="1" s="1"/>
  <c r="BKU59" i="1"/>
  <c r="BKU60" i="1" s="1"/>
  <c r="BKT59" i="1"/>
  <c r="BKT60" i="1" s="1"/>
  <c r="BKS59" i="1"/>
  <c r="BKS60" i="1" s="1"/>
  <c r="BKR59" i="1"/>
  <c r="BKR60" i="1" s="1"/>
  <c r="BKQ59" i="1"/>
  <c r="BKQ60" i="1" s="1"/>
  <c r="BKP59" i="1"/>
  <c r="BKP60" i="1" s="1"/>
  <c r="BKO59" i="1"/>
  <c r="BKO60" i="1" s="1"/>
  <c r="BKN59" i="1"/>
  <c r="BKN60" i="1" s="1"/>
  <c r="BKM59" i="1"/>
  <c r="BKM60" i="1" s="1"/>
  <c r="BKL59" i="1"/>
  <c r="BKL60" i="1" s="1"/>
  <c r="BKK59" i="1"/>
  <c r="BKK60" i="1" s="1"/>
  <c r="BKJ59" i="1"/>
  <c r="BKJ60" i="1" s="1"/>
  <c r="BKI59" i="1"/>
  <c r="BKI60" i="1" s="1"/>
  <c r="BKH59" i="1"/>
  <c r="BKH60" i="1" s="1"/>
  <c r="BKG59" i="1"/>
  <c r="BKG60" i="1" s="1"/>
  <c r="BKF59" i="1"/>
  <c r="BKF60" i="1" s="1"/>
  <c r="BKE59" i="1"/>
  <c r="BKE60" i="1" s="1"/>
  <c r="BKD59" i="1"/>
  <c r="BKD60" i="1" s="1"/>
  <c r="BKC59" i="1"/>
  <c r="BKC60" i="1" s="1"/>
  <c r="BKB59" i="1"/>
  <c r="BKB60" i="1" s="1"/>
  <c r="BKA59" i="1"/>
  <c r="BKA60" i="1" s="1"/>
  <c r="BJZ59" i="1"/>
  <c r="BJZ60" i="1" s="1"/>
  <c r="BJY59" i="1"/>
  <c r="BJY60" i="1" s="1"/>
  <c r="BJX59" i="1"/>
  <c r="BJX60" i="1" s="1"/>
  <c r="BJW59" i="1"/>
  <c r="BJW60" i="1" s="1"/>
  <c r="BJV59" i="1"/>
  <c r="BJV60" i="1" s="1"/>
  <c r="BJU59" i="1"/>
  <c r="BJU60" i="1" s="1"/>
  <c r="BJT59" i="1"/>
  <c r="BJT60" i="1" s="1"/>
  <c r="BJS59" i="1"/>
  <c r="BJS60" i="1" s="1"/>
  <c r="BJR59" i="1"/>
  <c r="BJR60" i="1" s="1"/>
  <c r="BJQ59" i="1"/>
  <c r="BJQ60" i="1" s="1"/>
  <c r="BJP59" i="1"/>
  <c r="BJP60" i="1" s="1"/>
  <c r="BJO59" i="1"/>
  <c r="BJO60" i="1" s="1"/>
  <c r="BJN59" i="1"/>
  <c r="BJN60" i="1" s="1"/>
  <c r="BJM59" i="1"/>
  <c r="BJM60" i="1" s="1"/>
  <c r="BJL59" i="1"/>
  <c r="BJL60" i="1" s="1"/>
  <c r="BJK59" i="1"/>
  <c r="BJK60" i="1" s="1"/>
  <c r="BJJ59" i="1"/>
  <c r="BJJ60" i="1" s="1"/>
  <c r="BJI59" i="1"/>
  <c r="BJI60" i="1" s="1"/>
  <c r="BJH59" i="1"/>
  <c r="BJH60" i="1" s="1"/>
  <c r="BJG59" i="1"/>
  <c r="BJG60" i="1" s="1"/>
  <c r="BJF59" i="1"/>
  <c r="BJF60" i="1" s="1"/>
  <c r="BJE59" i="1"/>
  <c r="BJE60" i="1" s="1"/>
  <c r="BJD59" i="1"/>
  <c r="BJD60" i="1" s="1"/>
  <c r="BJC59" i="1"/>
  <c r="BJC60" i="1" s="1"/>
  <c r="BJB59" i="1"/>
  <c r="BJB60" i="1" s="1"/>
  <c r="BJA59" i="1"/>
  <c r="BJA60" i="1" s="1"/>
  <c r="BIZ59" i="1"/>
  <c r="BIZ60" i="1" s="1"/>
  <c r="BIY59" i="1"/>
  <c r="BIY60" i="1" s="1"/>
  <c r="BIX59" i="1"/>
  <c r="BIX60" i="1" s="1"/>
  <c r="BIW59" i="1"/>
  <c r="BIW60" i="1" s="1"/>
  <c r="BIV59" i="1"/>
  <c r="BIV60" i="1" s="1"/>
  <c r="BIU59" i="1"/>
  <c r="BIU60" i="1" s="1"/>
  <c r="BIT59" i="1"/>
  <c r="BIT60" i="1" s="1"/>
  <c r="BIS59" i="1"/>
  <c r="BIS60" i="1" s="1"/>
  <c r="BIR59" i="1"/>
  <c r="BIR60" i="1" s="1"/>
  <c r="BIQ59" i="1"/>
  <c r="BIQ60" i="1" s="1"/>
  <c r="BIP59" i="1"/>
  <c r="BIP60" i="1" s="1"/>
  <c r="BIO59" i="1"/>
  <c r="BIO60" i="1" s="1"/>
  <c r="BIN59" i="1"/>
  <c r="BIN60" i="1" s="1"/>
  <c r="BIM59" i="1"/>
  <c r="BIM60" i="1" s="1"/>
  <c r="BIL59" i="1"/>
  <c r="BIL60" i="1" s="1"/>
  <c r="BIK59" i="1"/>
  <c r="BIK60" i="1" s="1"/>
  <c r="BIJ59" i="1"/>
  <c r="BIJ60" i="1" s="1"/>
  <c r="BII59" i="1"/>
  <c r="BII60" i="1" s="1"/>
  <c r="BIH59" i="1"/>
  <c r="BIH60" i="1" s="1"/>
  <c r="BIG59" i="1"/>
  <c r="BIG60" i="1" s="1"/>
  <c r="BIF59" i="1"/>
  <c r="BIF60" i="1" s="1"/>
  <c r="BIE59" i="1"/>
  <c r="BIE60" i="1" s="1"/>
  <c r="BID59" i="1"/>
  <c r="BID60" i="1" s="1"/>
  <c r="BIC59" i="1"/>
  <c r="BIC60" i="1" s="1"/>
  <c r="BIB59" i="1"/>
  <c r="BIB60" i="1" s="1"/>
  <c r="BIA59" i="1"/>
  <c r="BIA60" i="1" s="1"/>
  <c r="BHZ59" i="1"/>
  <c r="BHZ60" i="1" s="1"/>
  <c r="BHY59" i="1"/>
  <c r="BHY60" i="1" s="1"/>
  <c r="BHX59" i="1"/>
  <c r="BHX60" i="1" s="1"/>
  <c r="BHW59" i="1"/>
  <c r="BHW60" i="1" s="1"/>
  <c r="BHV59" i="1"/>
  <c r="BHV60" i="1" s="1"/>
  <c r="BHU59" i="1"/>
  <c r="BHU60" i="1" s="1"/>
  <c r="BHT59" i="1"/>
  <c r="BHT60" i="1" s="1"/>
  <c r="BHS59" i="1"/>
  <c r="BHS60" i="1" s="1"/>
  <c r="BHR59" i="1"/>
  <c r="BHR60" i="1" s="1"/>
  <c r="BHQ59" i="1"/>
  <c r="BHQ60" i="1" s="1"/>
  <c r="BHP59" i="1"/>
  <c r="BHP60" i="1" s="1"/>
  <c r="BHO59" i="1"/>
  <c r="BHO60" i="1" s="1"/>
  <c r="BHN59" i="1"/>
  <c r="BHN60" i="1" s="1"/>
  <c r="BHM59" i="1"/>
  <c r="BHM60" i="1" s="1"/>
  <c r="BHL59" i="1"/>
  <c r="BHL60" i="1" s="1"/>
  <c r="BHK59" i="1"/>
  <c r="BHK60" i="1" s="1"/>
  <c r="BHJ59" i="1"/>
  <c r="BHJ60" i="1" s="1"/>
  <c r="BHI59" i="1"/>
  <c r="BHI60" i="1" s="1"/>
  <c r="BHH59" i="1"/>
  <c r="BHH60" i="1" s="1"/>
  <c r="BHG59" i="1"/>
  <c r="BHG60" i="1" s="1"/>
  <c r="BHF59" i="1"/>
  <c r="BHF60" i="1" s="1"/>
  <c r="BHE59" i="1"/>
  <c r="BHE60" i="1" s="1"/>
  <c r="BHD59" i="1"/>
  <c r="BHD60" i="1" s="1"/>
  <c r="BHC59" i="1"/>
  <c r="BHC60" i="1" s="1"/>
  <c r="BHB59" i="1"/>
  <c r="BHB60" i="1" s="1"/>
  <c r="BHA59" i="1"/>
  <c r="BHA60" i="1" s="1"/>
  <c r="BGZ59" i="1"/>
  <c r="BGZ60" i="1" s="1"/>
  <c r="BGY59" i="1"/>
  <c r="BGY60" i="1" s="1"/>
  <c r="BGX59" i="1"/>
  <c r="BGX60" i="1" s="1"/>
  <c r="BGW59" i="1"/>
  <c r="BGW60" i="1" s="1"/>
  <c r="BGV59" i="1"/>
  <c r="BGV60" i="1" s="1"/>
  <c r="BGU59" i="1"/>
  <c r="BGU60" i="1" s="1"/>
  <c r="BGT59" i="1"/>
  <c r="BGT60" i="1" s="1"/>
  <c r="BGS59" i="1"/>
  <c r="BGS60" i="1" s="1"/>
  <c r="BGR59" i="1"/>
  <c r="BGR60" i="1" s="1"/>
  <c r="BGQ59" i="1"/>
  <c r="BGQ60" i="1" s="1"/>
  <c r="BGP59" i="1"/>
  <c r="BGP60" i="1" s="1"/>
  <c r="BGO59" i="1"/>
  <c r="BGO60" i="1" s="1"/>
  <c r="BGN59" i="1"/>
  <c r="BGN60" i="1" s="1"/>
  <c r="BGM59" i="1"/>
  <c r="BGM60" i="1" s="1"/>
  <c r="BGL59" i="1"/>
  <c r="BGL60" i="1" s="1"/>
  <c r="BGK59" i="1"/>
  <c r="BGK60" i="1" s="1"/>
  <c r="BGJ59" i="1"/>
  <c r="BGJ60" i="1" s="1"/>
  <c r="BGI59" i="1"/>
  <c r="BGI60" i="1" s="1"/>
  <c r="BGH59" i="1"/>
  <c r="BGH60" i="1" s="1"/>
  <c r="BGG59" i="1"/>
  <c r="BGG60" i="1" s="1"/>
  <c r="BGF59" i="1"/>
  <c r="BGF60" i="1" s="1"/>
  <c r="BGE59" i="1"/>
  <c r="BGE60" i="1" s="1"/>
  <c r="BGD59" i="1"/>
  <c r="BGD60" i="1" s="1"/>
  <c r="BGC59" i="1"/>
  <c r="BGC60" i="1" s="1"/>
  <c r="BGB59" i="1"/>
  <c r="BGB60" i="1" s="1"/>
  <c r="BGA59" i="1"/>
  <c r="BGA60" i="1" s="1"/>
  <c r="BFZ59" i="1"/>
  <c r="BFZ60" i="1" s="1"/>
  <c r="BFY59" i="1"/>
  <c r="BFY60" i="1" s="1"/>
  <c r="BFX59" i="1"/>
  <c r="BFX60" i="1" s="1"/>
  <c r="BFW59" i="1"/>
  <c r="BFW60" i="1" s="1"/>
  <c r="BFV59" i="1"/>
  <c r="BFV60" i="1" s="1"/>
  <c r="BFU59" i="1"/>
  <c r="BFU60" i="1" s="1"/>
  <c r="BFT59" i="1"/>
  <c r="BFT60" i="1" s="1"/>
  <c r="BFS59" i="1"/>
  <c r="BFS60" i="1" s="1"/>
  <c r="BFR59" i="1"/>
  <c r="BFR60" i="1" s="1"/>
  <c r="BFQ59" i="1"/>
  <c r="BFQ60" i="1" s="1"/>
  <c r="BFP59" i="1"/>
  <c r="BFP60" i="1" s="1"/>
  <c r="BFO59" i="1"/>
  <c r="BFO60" i="1" s="1"/>
  <c r="BFN59" i="1"/>
  <c r="BFN60" i="1" s="1"/>
  <c r="BFM59" i="1"/>
  <c r="BFM60" i="1" s="1"/>
  <c r="BFL59" i="1"/>
  <c r="BFL60" i="1" s="1"/>
  <c r="BFK59" i="1"/>
  <c r="BFK60" i="1" s="1"/>
  <c r="BFJ59" i="1"/>
  <c r="BFJ60" i="1" s="1"/>
  <c r="BFI59" i="1"/>
  <c r="BFI60" i="1" s="1"/>
  <c r="BFH59" i="1"/>
  <c r="BFH60" i="1" s="1"/>
  <c r="BFG59" i="1"/>
  <c r="BFG60" i="1" s="1"/>
  <c r="BFF59" i="1"/>
  <c r="BFF60" i="1" s="1"/>
  <c r="BFE59" i="1"/>
  <c r="BFE60" i="1" s="1"/>
  <c r="BFD59" i="1"/>
  <c r="BFD60" i="1" s="1"/>
  <c r="BFC59" i="1"/>
  <c r="BFC60" i="1" s="1"/>
  <c r="BFB59" i="1"/>
  <c r="BFB60" i="1" s="1"/>
  <c r="BFA59" i="1"/>
  <c r="BFA60" i="1" s="1"/>
  <c r="BEZ59" i="1"/>
  <c r="BEZ60" i="1" s="1"/>
  <c r="BEY59" i="1"/>
  <c r="BEY60" i="1" s="1"/>
  <c r="BEX59" i="1"/>
  <c r="BEX60" i="1" s="1"/>
  <c r="BEW59" i="1"/>
  <c r="BEW60" i="1" s="1"/>
  <c r="BEV59" i="1"/>
  <c r="BEV60" i="1" s="1"/>
  <c r="BEU59" i="1"/>
  <c r="BEU60" i="1" s="1"/>
  <c r="BET59" i="1"/>
  <c r="BET60" i="1" s="1"/>
  <c r="BES59" i="1"/>
  <c r="BES60" i="1" s="1"/>
  <c r="BER59" i="1"/>
  <c r="BER60" i="1" s="1"/>
  <c r="BEQ59" i="1"/>
  <c r="BEQ60" i="1" s="1"/>
  <c r="BEP59" i="1"/>
  <c r="BEP60" i="1" s="1"/>
  <c r="BEO59" i="1"/>
  <c r="BEO60" i="1" s="1"/>
  <c r="BEN59" i="1"/>
  <c r="BEN60" i="1" s="1"/>
  <c r="BEM59" i="1"/>
  <c r="BEM60" i="1" s="1"/>
  <c r="BEL59" i="1"/>
  <c r="BEL60" i="1" s="1"/>
  <c r="BEK59" i="1"/>
  <c r="BEK60" i="1" s="1"/>
  <c r="BEJ59" i="1"/>
  <c r="BEJ60" i="1" s="1"/>
  <c r="BEI59" i="1"/>
  <c r="BEI60" i="1" s="1"/>
  <c r="BEH59" i="1"/>
  <c r="BEH60" i="1" s="1"/>
  <c r="BEG59" i="1"/>
  <c r="BEG60" i="1" s="1"/>
  <c r="BEF59" i="1"/>
  <c r="BEF60" i="1" s="1"/>
  <c r="BEE59" i="1"/>
  <c r="BEE60" i="1" s="1"/>
  <c r="BED59" i="1"/>
  <c r="BED60" i="1" s="1"/>
  <c r="BEC59" i="1"/>
  <c r="BEC60" i="1" s="1"/>
  <c r="BEB59" i="1"/>
  <c r="BEB60" i="1" s="1"/>
  <c r="BEA59" i="1"/>
  <c r="BEA60" i="1" s="1"/>
  <c r="BDZ59" i="1"/>
  <c r="BDZ60" i="1" s="1"/>
  <c r="BDY59" i="1"/>
  <c r="BDY60" i="1" s="1"/>
  <c r="BDX59" i="1"/>
  <c r="BDX60" i="1" s="1"/>
  <c r="BDW59" i="1"/>
  <c r="BDW60" i="1" s="1"/>
  <c r="BDV59" i="1"/>
  <c r="BDV60" i="1" s="1"/>
  <c r="BDU59" i="1"/>
  <c r="BDU60" i="1" s="1"/>
  <c r="BDT59" i="1"/>
  <c r="BDT60" i="1" s="1"/>
  <c r="BDS59" i="1"/>
  <c r="BDS60" i="1" s="1"/>
  <c r="BDR59" i="1"/>
  <c r="BDR60" i="1" s="1"/>
  <c r="BDQ59" i="1"/>
  <c r="BDQ60" i="1" s="1"/>
  <c r="BDP59" i="1"/>
  <c r="BDP60" i="1" s="1"/>
  <c r="BDO59" i="1"/>
  <c r="BDO60" i="1" s="1"/>
  <c r="BDN59" i="1"/>
  <c r="BDN60" i="1" s="1"/>
  <c r="BDM59" i="1"/>
  <c r="BDM60" i="1" s="1"/>
  <c r="BDL59" i="1"/>
  <c r="BDL60" i="1" s="1"/>
  <c r="BDK59" i="1"/>
  <c r="BDK60" i="1" s="1"/>
  <c r="BDJ59" i="1"/>
  <c r="BDJ60" i="1" s="1"/>
  <c r="BDI59" i="1"/>
  <c r="BDI60" i="1" s="1"/>
  <c r="BDH59" i="1"/>
  <c r="BDH60" i="1" s="1"/>
  <c r="BDG59" i="1"/>
  <c r="BDG60" i="1" s="1"/>
  <c r="BDF59" i="1"/>
  <c r="BDF60" i="1" s="1"/>
  <c r="BDE59" i="1"/>
  <c r="BDE60" i="1" s="1"/>
  <c r="BDD59" i="1"/>
  <c r="BDD60" i="1" s="1"/>
  <c r="BDC59" i="1"/>
  <c r="BDC60" i="1" s="1"/>
  <c r="BDB59" i="1"/>
  <c r="BDB60" i="1" s="1"/>
  <c r="BDA59" i="1"/>
  <c r="BDA60" i="1" s="1"/>
  <c r="BCZ59" i="1"/>
  <c r="BCZ60" i="1" s="1"/>
  <c r="BCY59" i="1"/>
  <c r="BCY60" i="1" s="1"/>
  <c r="BCX59" i="1"/>
  <c r="BCX60" i="1" s="1"/>
  <c r="BCW59" i="1"/>
  <c r="BCW60" i="1" s="1"/>
  <c r="BCV59" i="1"/>
  <c r="BCV60" i="1" s="1"/>
  <c r="BCU59" i="1"/>
  <c r="BCU60" i="1" s="1"/>
  <c r="BCT59" i="1"/>
  <c r="BCT60" i="1" s="1"/>
  <c r="BCS59" i="1"/>
  <c r="BCS60" i="1" s="1"/>
  <c r="BCR59" i="1"/>
  <c r="BCR60" i="1" s="1"/>
  <c r="BCQ59" i="1"/>
  <c r="BCQ60" i="1" s="1"/>
  <c r="BCP59" i="1"/>
  <c r="BCP60" i="1" s="1"/>
  <c r="BCO59" i="1"/>
  <c r="BCO60" i="1" s="1"/>
  <c r="BCN59" i="1"/>
  <c r="BCN60" i="1" s="1"/>
  <c r="BCM59" i="1"/>
  <c r="BCM60" i="1" s="1"/>
  <c r="BCL59" i="1"/>
  <c r="BCL60" i="1" s="1"/>
  <c r="BCK59" i="1"/>
  <c r="BCK60" i="1" s="1"/>
  <c r="BCJ59" i="1"/>
  <c r="BCJ60" i="1" s="1"/>
  <c r="BCI59" i="1"/>
  <c r="BCI60" i="1" s="1"/>
  <c r="BCH59" i="1"/>
  <c r="BCH60" i="1" s="1"/>
  <c r="BCG59" i="1"/>
  <c r="BCG60" i="1" s="1"/>
  <c r="BCF59" i="1"/>
  <c r="BCF60" i="1" s="1"/>
  <c r="BCE59" i="1"/>
  <c r="BCE60" i="1" s="1"/>
  <c r="BCD59" i="1"/>
  <c r="BCD60" i="1" s="1"/>
  <c r="BCC59" i="1"/>
  <c r="BCC60" i="1" s="1"/>
  <c r="BCB59" i="1"/>
  <c r="BCB60" i="1" s="1"/>
  <c r="BCA59" i="1"/>
  <c r="BCA60" i="1" s="1"/>
  <c r="BBZ59" i="1"/>
  <c r="BBZ60" i="1" s="1"/>
  <c r="BBY59" i="1"/>
  <c r="BBY60" i="1" s="1"/>
  <c r="BBX59" i="1"/>
  <c r="BBX60" i="1" s="1"/>
  <c r="BBW59" i="1"/>
  <c r="BBW60" i="1" s="1"/>
  <c r="BBV59" i="1"/>
  <c r="BBV60" i="1" s="1"/>
  <c r="BBU59" i="1"/>
  <c r="BBU60" i="1" s="1"/>
  <c r="BBT59" i="1"/>
  <c r="BBT60" i="1" s="1"/>
  <c r="BBS59" i="1"/>
  <c r="BBS60" i="1" s="1"/>
  <c r="BBR59" i="1"/>
  <c r="BBR60" i="1" s="1"/>
  <c r="BBQ59" i="1"/>
  <c r="BBQ60" i="1" s="1"/>
  <c r="BBP59" i="1"/>
  <c r="BBP60" i="1" s="1"/>
  <c r="BBO59" i="1"/>
  <c r="BBO60" i="1" s="1"/>
  <c r="BBN59" i="1"/>
  <c r="BBN60" i="1" s="1"/>
  <c r="BBM59" i="1"/>
  <c r="BBM60" i="1" s="1"/>
  <c r="BBL59" i="1"/>
  <c r="BBL60" i="1" s="1"/>
  <c r="BBK59" i="1"/>
  <c r="BBK60" i="1" s="1"/>
  <c r="BBJ59" i="1"/>
  <c r="BBJ60" i="1" s="1"/>
  <c r="BBI59" i="1"/>
  <c r="BBI60" i="1" s="1"/>
  <c r="BBH59" i="1"/>
  <c r="BBH60" i="1" s="1"/>
  <c r="BBG59" i="1"/>
  <c r="BBG60" i="1" s="1"/>
  <c r="BBF59" i="1"/>
  <c r="BBF60" i="1" s="1"/>
  <c r="BBE59" i="1"/>
  <c r="BBE60" i="1" s="1"/>
  <c r="BBD59" i="1"/>
  <c r="BBD60" i="1" s="1"/>
  <c r="BBC59" i="1"/>
  <c r="BBC60" i="1" s="1"/>
  <c r="BBB59" i="1"/>
  <c r="BBB60" i="1" s="1"/>
  <c r="BBA59" i="1"/>
  <c r="BBA60" i="1" s="1"/>
  <c r="BAZ59" i="1"/>
  <c r="BAZ60" i="1" s="1"/>
  <c r="BAY59" i="1"/>
  <c r="BAY60" i="1" s="1"/>
  <c r="BAX59" i="1"/>
  <c r="BAX60" i="1" s="1"/>
  <c r="BAW59" i="1"/>
  <c r="BAW60" i="1" s="1"/>
  <c r="BAV59" i="1"/>
  <c r="BAV60" i="1" s="1"/>
  <c r="BAU59" i="1"/>
  <c r="BAU60" i="1" s="1"/>
  <c r="BAT59" i="1"/>
  <c r="BAT60" i="1" s="1"/>
  <c r="BAS59" i="1"/>
  <c r="BAS60" i="1" s="1"/>
  <c r="BAR59" i="1"/>
  <c r="BAR60" i="1" s="1"/>
  <c r="BAQ59" i="1"/>
  <c r="BAQ60" i="1" s="1"/>
  <c r="BAP59" i="1"/>
  <c r="BAP60" i="1" s="1"/>
  <c r="BAO59" i="1"/>
  <c r="BAO60" i="1" s="1"/>
  <c r="BAN59" i="1"/>
  <c r="BAN60" i="1" s="1"/>
  <c r="BAM59" i="1"/>
  <c r="BAM60" i="1" s="1"/>
  <c r="BAL59" i="1"/>
  <c r="BAL60" i="1" s="1"/>
  <c r="BAK59" i="1"/>
  <c r="BAK60" i="1" s="1"/>
  <c r="BAJ59" i="1"/>
  <c r="BAJ60" i="1" s="1"/>
  <c r="BAI59" i="1"/>
  <c r="BAI60" i="1" s="1"/>
  <c r="BAH59" i="1"/>
  <c r="BAH60" i="1" s="1"/>
  <c r="BAG59" i="1"/>
  <c r="BAG60" i="1" s="1"/>
  <c r="BAF59" i="1"/>
  <c r="BAF60" i="1" s="1"/>
  <c r="BAE59" i="1"/>
  <c r="BAE60" i="1" s="1"/>
  <c r="BAD59" i="1"/>
  <c r="BAD60" i="1" s="1"/>
  <c r="BAC59" i="1"/>
  <c r="BAC60" i="1" s="1"/>
  <c r="BAB59" i="1"/>
  <c r="BAB60" i="1" s="1"/>
  <c r="BAA59" i="1"/>
  <c r="BAA60" i="1" s="1"/>
  <c r="AZZ59" i="1"/>
  <c r="AZZ60" i="1" s="1"/>
  <c r="AZY59" i="1"/>
  <c r="AZY60" i="1" s="1"/>
  <c r="AZX59" i="1"/>
  <c r="AZX60" i="1" s="1"/>
  <c r="AZW59" i="1"/>
  <c r="AZW60" i="1" s="1"/>
  <c r="AZV59" i="1"/>
  <c r="AZV60" i="1" s="1"/>
  <c r="AZU59" i="1"/>
  <c r="AZU60" i="1" s="1"/>
  <c r="AZT59" i="1"/>
  <c r="AZT60" i="1" s="1"/>
  <c r="AZS59" i="1"/>
  <c r="AZS60" i="1" s="1"/>
  <c r="AZR59" i="1"/>
  <c r="AZR60" i="1" s="1"/>
  <c r="AZQ59" i="1"/>
  <c r="AZQ60" i="1" s="1"/>
  <c r="AZP59" i="1"/>
  <c r="AZP60" i="1" s="1"/>
  <c r="AZO59" i="1"/>
  <c r="AZO60" i="1" s="1"/>
  <c r="AZN59" i="1"/>
  <c r="AZN60" i="1" s="1"/>
  <c r="AZM59" i="1"/>
  <c r="AZM60" i="1" s="1"/>
  <c r="AZL59" i="1"/>
  <c r="AZL60" i="1" s="1"/>
  <c r="AZK59" i="1"/>
  <c r="AZK60" i="1" s="1"/>
  <c r="AZJ59" i="1"/>
  <c r="AZJ60" i="1" s="1"/>
  <c r="AZI59" i="1"/>
  <c r="AZI60" i="1" s="1"/>
  <c r="AZH59" i="1"/>
  <c r="AZH60" i="1" s="1"/>
  <c r="AZG59" i="1"/>
  <c r="AZG60" i="1" s="1"/>
  <c r="AZF59" i="1"/>
  <c r="AZF60" i="1" s="1"/>
  <c r="AZE59" i="1"/>
  <c r="AZE60" i="1" s="1"/>
  <c r="AZD59" i="1"/>
  <c r="AZD60" i="1" s="1"/>
  <c r="AZC59" i="1"/>
  <c r="AZC60" i="1" s="1"/>
  <c r="AZB59" i="1"/>
  <c r="AZB60" i="1" s="1"/>
  <c r="AZA59" i="1"/>
  <c r="AZA60" i="1" s="1"/>
  <c r="AYZ59" i="1"/>
  <c r="AYZ60" i="1" s="1"/>
  <c r="AYY59" i="1"/>
  <c r="AYY60" i="1" s="1"/>
  <c r="AYX59" i="1"/>
  <c r="AYX60" i="1" s="1"/>
  <c r="AYW59" i="1"/>
  <c r="AYW60" i="1" s="1"/>
  <c r="AYV59" i="1"/>
  <c r="AYV60" i="1" s="1"/>
  <c r="AYU59" i="1"/>
  <c r="AYU60" i="1" s="1"/>
  <c r="AYT59" i="1"/>
  <c r="AYT60" i="1" s="1"/>
  <c r="AYS59" i="1"/>
  <c r="AYS60" i="1" s="1"/>
  <c r="AYR59" i="1"/>
  <c r="AYR60" i="1" s="1"/>
  <c r="AYQ59" i="1"/>
  <c r="AYQ60" i="1" s="1"/>
  <c r="AYP59" i="1"/>
  <c r="AYP60" i="1" s="1"/>
  <c r="AYO59" i="1"/>
  <c r="AYO60" i="1" s="1"/>
  <c r="AYN59" i="1"/>
  <c r="AYN60" i="1" s="1"/>
  <c r="AYM59" i="1"/>
  <c r="AYM60" i="1" s="1"/>
  <c r="AYL59" i="1"/>
  <c r="AYL60" i="1" s="1"/>
  <c r="AYK59" i="1"/>
  <c r="AYK60" i="1" s="1"/>
  <c r="AYJ59" i="1"/>
  <c r="AYJ60" i="1" s="1"/>
  <c r="AYI59" i="1"/>
  <c r="AYI60" i="1" s="1"/>
  <c r="AYH59" i="1"/>
  <c r="AYH60" i="1" s="1"/>
  <c r="AYG59" i="1"/>
  <c r="AYG60" i="1" s="1"/>
  <c r="AYF59" i="1"/>
  <c r="AYF60" i="1" s="1"/>
  <c r="AYE59" i="1"/>
  <c r="AYE60" i="1" s="1"/>
  <c r="AYD59" i="1"/>
  <c r="AYD60" i="1" s="1"/>
  <c r="AYC59" i="1"/>
  <c r="AYC60" i="1" s="1"/>
  <c r="AYB59" i="1"/>
  <c r="AYB60" i="1" s="1"/>
  <c r="AYA59" i="1"/>
  <c r="AYA60" i="1" s="1"/>
  <c r="AXZ59" i="1"/>
  <c r="AXZ60" i="1" s="1"/>
  <c r="AXY59" i="1"/>
  <c r="AXY60" i="1" s="1"/>
  <c r="AXX59" i="1"/>
  <c r="AXX60" i="1" s="1"/>
  <c r="AXW59" i="1"/>
  <c r="AXW60" i="1" s="1"/>
  <c r="AXV59" i="1"/>
  <c r="AXV60" i="1" s="1"/>
  <c r="AXU59" i="1"/>
  <c r="AXU60" i="1" s="1"/>
  <c r="AXT59" i="1"/>
  <c r="AXT60" i="1" s="1"/>
  <c r="AXS59" i="1"/>
  <c r="AXS60" i="1" s="1"/>
  <c r="AXR59" i="1"/>
  <c r="AXR60" i="1" s="1"/>
  <c r="AXQ59" i="1"/>
  <c r="AXQ60" i="1" s="1"/>
  <c r="AXP59" i="1"/>
  <c r="AXP60" i="1" s="1"/>
  <c r="AXO59" i="1"/>
  <c r="AXO60" i="1" s="1"/>
  <c r="AXN59" i="1"/>
  <c r="AXN60" i="1" s="1"/>
  <c r="AXM59" i="1"/>
  <c r="AXM60" i="1" s="1"/>
  <c r="AXL59" i="1"/>
  <c r="AXL60" i="1" s="1"/>
  <c r="AXK59" i="1"/>
  <c r="AXK60" i="1" s="1"/>
  <c r="AXJ59" i="1"/>
  <c r="AXJ60" i="1" s="1"/>
  <c r="AXI59" i="1"/>
  <c r="AXI60" i="1" s="1"/>
  <c r="AXH59" i="1"/>
  <c r="AXH60" i="1" s="1"/>
  <c r="AXG59" i="1"/>
  <c r="AXG60" i="1" s="1"/>
  <c r="AXF59" i="1"/>
  <c r="AXF60" i="1" s="1"/>
  <c r="AXE59" i="1"/>
  <c r="AXE60" i="1" s="1"/>
  <c r="AXD59" i="1"/>
  <c r="AXD60" i="1" s="1"/>
  <c r="AXC59" i="1"/>
  <c r="AXC60" i="1" s="1"/>
  <c r="AXB59" i="1"/>
  <c r="AXB60" i="1" s="1"/>
  <c r="AXA59" i="1"/>
  <c r="AXA60" i="1" s="1"/>
  <c r="AWZ59" i="1"/>
  <c r="AWZ60" i="1" s="1"/>
  <c r="AWY59" i="1"/>
  <c r="AWY60" i="1" s="1"/>
  <c r="AWX59" i="1"/>
  <c r="AWX60" i="1" s="1"/>
  <c r="AWW59" i="1"/>
  <c r="AWW60" i="1" s="1"/>
  <c r="AWV59" i="1"/>
  <c r="AWV60" i="1" s="1"/>
  <c r="AWU59" i="1"/>
  <c r="AWU60" i="1" s="1"/>
  <c r="AWT59" i="1"/>
  <c r="AWT60" i="1" s="1"/>
  <c r="AWS59" i="1"/>
  <c r="AWS60" i="1" s="1"/>
  <c r="AWR59" i="1"/>
  <c r="AWR60" i="1" s="1"/>
  <c r="AWQ59" i="1"/>
  <c r="AWQ60" i="1" s="1"/>
  <c r="AWP59" i="1"/>
  <c r="AWP60" i="1" s="1"/>
  <c r="AWO59" i="1"/>
  <c r="AWO60" i="1" s="1"/>
  <c r="AWN59" i="1"/>
  <c r="AWN60" i="1" s="1"/>
  <c r="AWM59" i="1"/>
  <c r="AWM60" i="1" s="1"/>
  <c r="AWL59" i="1"/>
  <c r="AWL60" i="1" s="1"/>
  <c r="AWK59" i="1"/>
  <c r="AWK60" i="1" s="1"/>
  <c r="AWJ59" i="1"/>
  <c r="AWJ60" i="1" s="1"/>
  <c r="AWI59" i="1"/>
  <c r="AWI60" i="1" s="1"/>
  <c r="AWH59" i="1"/>
  <c r="AWH60" i="1" s="1"/>
  <c r="AWG59" i="1"/>
  <c r="AWG60" i="1" s="1"/>
  <c r="AWF59" i="1"/>
  <c r="AWF60" i="1" s="1"/>
  <c r="AWE59" i="1"/>
  <c r="AWE60" i="1" s="1"/>
  <c r="AWD59" i="1"/>
  <c r="AWD60" i="1" s="1"/>
  <c r="AWC59" i="1"/>
  <c r="AWC60" i="1" s="1"/>
  <c r="AWB59" i="1"/>
  <c r="AWB60" i="1" s="1"/>
  <c r="AWA59" i="1"/>
  <c r="AWA60" i="1" s="1"/>
  <c r="AVZ59" i="1"/>
  <c r="AVZ60" i="1" s="1"/>
  <c r="AVY59" i="1"/>
  <c r="AVY60" i="1" s="1"/>
  <c r="AVX59" i="1"/>
  <c r="AVX60" i="1" s="1"/>
  <c r="AVW59" i="1"/>
  <c r="AVW60" i="1" s="1"/>
  <c r="AVV59" i="1"/>
  <c r="AVV60" i="1" s="1"/>
  <c r="AVU59" i="1"/>
  <c r="AVU60" i="1" s="1"/>
  <c r="AVT59" i="1"/>
  <c r="AVT60" i="1" s="1"/>
  <c r="AVS59" i="1"/>
  <c r="AVS60" i="1" s="1"/>
  <c r="AVR59" i="1"/>
  <c r="AVR60" i="1" s="1"/>
  <c r="AVQ59" i="1"/>
  <c r="AVQ60" i="1" s="1"/>
  <c r="AVP59" i="1"/>
  <c r="AVP60" i="1" s="1"/>
  <c r="AVO59" i="1"/>
  <c r="AVO60" i="1" s="1"/>
  <c r="AVN59" i="1"/>
  <c r="AVN60" i="1" s="1"/>
  <c r="AVM59" i="1"/>
  <c r="AVM60" i="1" s="1"/>
  <c r="AVL59" i="1"/>
  <c r="AVL60" i="1" s="1"/>
  <c r="AVK59" i="1"/>
  <c r="AVK60" i="1" s="1"/>
  <c r="AVJ59" i="1"/>
  <c r="AVJ60" i="1" s="1"/>
  <c r="AVI59" i="1"/>
  <c r="AVI60" i="1" s="1"/>
  <c r="AVH59" i="1"/>
  <c r="AVH60" i="1" s="1"/>
  <c r="AVG59" i="1"/>
  <c r="AVG60" i="1" s="1"/>
  <c r="AVF59" i="1"/>
  <c r="AVF60" i="1" s="1"/>
  <c r="AVE59" i="1"/>
  <c r="AVE60" i="1" s="1"/>
  <c r="AVD59" i="1"/>
  <c r="AVD60" i="1" s="1"/>
  <c r="AVC59" i="1"/>
  <c r="AVC60" i="1" s="1"/>
  <c r="AVB59" i="1"/>
  <c r="AVB60" i="1" s="1"/>
  <c r="AVA59" i="1"/>
  <c r="AVA60" i="1" s="1"/>
  <c r="AUZ59" i="1"/>
  <c r="AUZ60" i="1" s="1"/>
  <c r="AUY59" i="1"/>
  <c r="AUY60" i="1" s="1"/>
  <c r="AUX59" i="1"/>
  <c r="AUX60" i="1" s="1"/>
  <c r="AUW59" i="1"/>
  <c r="AUW60" i="1" s="1"/>
  <c r="AUV59" i="1"/>
  <c r="AUV60" i="1" s="1"/>
  <c r="AUU59" i="1"/>
  <c r="AUU60" i="1" s="1"/>
  <c r="AUT59" i="1"/>
  <c r="AUT60" i="1" s="1"/>
  <c r="AUS59" i="1"/>
  <c r="AUS60" i="1" s="1"/>
  <c r="AUR59" i="1"/>
  <c r="AUR60" i="1" s="1"/>
  <c r="AUQ59" i="1"/>
  <c r="AUQ60" i="1" s="1"/>
  <c r="AUP59" i="1"/>
  <c r="AUP60" i="1" s="1"/>
  <c r="AUO59" i="1"/>
  <c r="AUO60" i="1" s="1"/>
  <c r="AUN59" i="1"/>
  <c r="AUN60" i="1" s="1"/>
  <c r="AUM59" i="1"/>
  <c r="AUM60" i="1" s="1"/>
  <c r="AUL59" i="1"/>
  <c r="AUL60" i="1" s="1"/>
  <c r="AUK59" i="1"/>
  <c r="AUK60" i="1" s="1"/>
  <c r="AUJ59" i="1"/>
  <c r="AUJ60" i="1" s="1"/>
  <c r="AUI59" i="1"/>
  <c r="AUI60" i="1" s="1"/>
  <c r="AUH59" i="1"/>
  <c r="AUH60" i="1" s="1"/>
  <c r="AUG59" i="1"/>
  <c r="AUG60" i="1" s="1"/>
  <c r="AUF59" i="1"/>
  <c r="AUF60" i="1" s="1"/>
  <c r="AUE59" i="1"/>
  <c r="AUE60" i="1" s="1"/>
  <c r="AUD59" i="1"/>
  <c r="AUD60" i="1" s="1"/>
  <c r="AUC59" i="1"/>
  <c r="AUC60" i="1" s="1"/>
  <c r="AUB59" i="1"/>
  <c r="AUB60" i="1" s="1"/>
  <c r="AUA59" i="1"/>
  <c r="AUA60" i="1" s="1"/>
  <c r="ATZ59" i="1"/>
  <c r="ATZ60" i="1" s="1"/>
  <c r="ATY59" i="1"/>
  <c r="ATY60" i="1" s="1"/>
  <c r="ATX59" i="1"/>
  <c r="ATX60" i="1" s="1"/>
  <c r="ATW59" i="1"/>
  <c r="ATW60" i="1" s="1"/>
  <c r="ATV59" i="1"/>
  <c r="ATV60" i="1" s="1"/>
  <c r="ATU59" i="1"/>
  <c r="ATU60" i="1" s="1"/>
  <c r="ATT59" i="1"/>
  <c r="ATT60" i="1" s="1"/>
  <c r="ATS59" i="1"/>
  <c r="ATS60" i="1" s="1"/>
  <c r="ATR59" i="1"/>
  <c r="ATR60" i="1" s="1"/>
  <c r="ATQ59" i="1"/>
  <c r="ATQ60" i="1" s="1"/>
  <c r="ATP59" i="1"/>
  <c r="ATP60" i="1" s="1"/>
  <c r="ATO59" i="1"/>
  <c r="ATO60" i="1" s="1"/>
  <c r="ATN59" i="1"/>
  <c r="ATN60" i="1" s="1"/>
  <c r="ATM59" i="1"/>
  <c r="ATM60" i="1" s="1"/>
  <c r="ATL59" i="1"/>
  <c r="ATL60" i="1" s="1"/>
  <c r="ATK59" i="1"/>
  <c r="ATK60" i="1" s="1"/>
  <c r="ATJ59" i="1"/>
  <c r="ATJ60" i="1" s="1"/>
  <c r="ATI59" i="1"/>
  <c r="ATI60" i="1" s="1"/>
  <c r="ATH59" i="1"/>
  <c r="ATH60" i="1" s="1"/>
  <c r="ATG59" i="1"/>
  <c r="ATG60" i="1" s="1"/>
  <c r="ATF59" i="1"/>
  <c r="ATF60" i="1" s="1"/>
  <c r="ATE59" i="1"/>
  <c r="ATE60" i="1" s="1"/>
  <c r="ATD59" i="1"/>
  <c r="ATD60" i="1" s="1"/>
  <c r="ATC59" i="1"/>
  <c r="ATC60" i="1" s="1"/>
  <c r="ATB59" i="1"/>
  <c r="ATB60" i="1" s="1"/>
  <c r="ATA59" i="1"/>
  <c r="ATA60" i="1" s="1"/>
  <c r="ASZ59" i="1"/>
  <c r="ASZ60" i="1" s="1"/>
  <c r="ASY59" i="1"/>
  <c r="ASY60" i="1" s="1"/>
  <c r="ASX59" i="1"/>
  <c r="ASX60" i="1" s="1"/>
  <c r="ASW59" i="1"/>
  <c r="ASW60" i="1" s="1"/>
  <c r="ASV59" i="1"/>
  <c r="ASV60" i="1" s="1"/>
  <c r="ASU59" i="1"/>
  <c r="ASU60" i="1" s="1"/>
  <c r="AST59" i="1"/>
  <c r="AST60" i="1" s="1"/>
  <c r="ASS59" i="1"/>
  <c r="ASS60" i="1" s="1"/>
  <c r="ASR59" i="1"/>
  <c r="ASR60" i="1" s="1"/>
  <c r="ASQ59" i="1"/>
  <c r="ASQ60" i="1" s="1"/>
  <c r="ASP59" i="1"/>
  <c r="ASP60" i="1" s="1"/>
  <c r="ASO59" i="1"/>
  <c r="ASO60" i="1" s="1"/>
  <c r="ASN59" i="1"/>
  <c r="ASN60" i="1" s="1"/>
  <c r="ASM59" i="1"/>
  <c r="ASM60" i="1" s="1"/>
  <c r="ASL59" i="1"/>
  <c r="ASL60" i="1" s="1"/>
  <c r="ASK59" i="1"/>
  <c r="ASK60" i="1" s="1"/>
  <c r="ASJ59" i="1"/>
  <c r="ASJ60" i="1" s="1"/>
  <c r="ASI59" i="1"/>
  <c r="ASI60" i="1" s="1"/>
  <c r="ASH59" i="1"/>
  <c r="ASH60" i="1" s="1"/>
  <c r="ASG59" i="1"/>
  <c r="ASG60" i="1" s="1"/>
  <c r="ASF59" i="1"/>
  <c r="ASF60" i="1" s="1"/>
  <c r="ASE59" i="1"/>
  <c r="ASE60" i="1" s="1"/>
  <c r="ASD59" i="1"/>
  <c r="ASD60" i="1" s="1"/>
  <c r="ASC59" i="1"/>
  <c r="ASC60" i="1" s="1"/>
  <c r="ASB59" i="1"/>
  <c r="ASB60" i="1" s="1"/>
  <c r="ASA59" i="1"/>
  <c r="ASA60" i="1" s="1"/>
  <c r="ARZ59" i="1"/>
  <c r="ARZ60" i="1" s="1"/>
  <c r="ARY59" i="1"/>
  <c r="ARY60" i="1" s="1"/>
  <c r="ARX59" i="1"/>
  <c r="ARX60" i="1" s="1"/>
  <c r="ARW59" i="1"/>
  <c r="ARW60" i="1" s="1"/>
  <c r="ARV59" i="1"/>
  <c r="ARV60" i="1" s="1"/>
  <c r="ARU59" i="1"/>
  <c r="ARU60" i="1" s="1"/>
  <c r="ART59" i="1"/>
  <c r="ART60" i="1" s="1"/>
  <c r="ARS59" i="1"/>
  <c r="ARS60" i="1" s="1"/>
  <c r="ARR59" i="1"/>
  <c r="ARR60" i="1" s="1"/>
  <c r="ARQ59" i="1"/>
  <c r="ARQ60" i="1" s="1"/>
  <c r="ARP59" i="1"/>
  <c r="ARP60" i="1" s="1"/>
  <c r="ARO59" i="1"/>
  <c r="ARO60" i="1" s="1"/>
  <c r="ARN59" i="1"/>
  <c r="ARN60" i="1" s="1"/>
  <c r="ARM59" i="1"/>
  <c r="ARM60" i="1" s="1"/>
  <c r="ARL59" i="1"/>
  <c r="ARL60" i="1" s="1"/>
  <c r="ARK59" i="1"/>
  <c r="ARK60" i="1" s="1"/>
  <c r="ARJ59" i="1"/>
  <c r="ARJ60" i="1" s="1"/>
  <c r="ARI59" i="1"/>
  <c r="ARI60" i="1" s="1"/>
  <c r="ARH59" i="1"/>
  <c r="ARH60" i="1" s="1"/>
  <c r="ARG59" i="1"/>
  <c r="ARG60" i="1" s="1"/>
  <c r="ARF59" i="1"/>
  <c r="ARF60" i="1" s="1"/>
  <c r="ARE59" i="1"/>
  <c r="ARE60" i="1" s="1"/>
  <c r="ARD59" i="1"/>
  <c r="ARD60" i="1" s="1"/>
  <c r="ARC59" i="1"/>
  <c r="ARC60" i="1" s="1"/>
  <c r="ARB59" i="1"/>
  <c r="ARB60" i="1" s="1"/>
  <c r="ARA59" i="1"/>
  <c r="ARA60" i="1" s="1"/>
  <c r="AQZ59" i="1"/>
  <c r="AQZ60" i="1" s="1"/>
  <c r="AQY59" i="1"/>
  <c r="AQY60" i="1" s="1"/>
  <c r="AQX59" i="1"/>
  <c r="AQX60" i="1" s="1"/>
  <c r="AQW59" i="1"/>
  <c r="AQW60" i="1" s="1"/>
  <c r="AQV59" i="1"/>
  <c r="AQV60" i="1" s="1"/>
  <c r="AQU59" i="1"/>
  <c r="AQU60" i="1" s="1"/>
  <c r="AQT59" i="1"/>
  <c r="AQT60" i="1" s="1"/>
  <c r="AQS59" i="1"/>
  <c r="AQS60" i="1" s="1"/>
  <c r="AQR59" i="1"/>
  <c r="AQR60" i="1" s="1"/>
  <c r="AQQ59" i="1"/>
  <c r="AQQ60" i="1" s="1"/>
  <c r="AQP59" i="1"/>
  <c r="AQP60" i="1" s="1"/>
  <c r="AQO59" i="1"/>
  <c r="AQO60" i="1" s="1"/>
  <c r="AQN59" i="1"/>
  <c r="AQN60" i="1" s="1"/>
  <c r="AQM59" i="1"/>
  <c r="AQM60" i="1" s="1"/>
  <c r="AQL59" i="1"/>
  <c r="AQL60" i="1" s="1"/>
  <c r="AQK59" i="1"/>
  <c r="AQK60" i="1" s="1"/>
  <c r="AQJ59" i="1"/>
  <c r="AQJ60" i="1" s="1"/>
  <c r="AQI59" i="1"/>
  <c r="AQI60" i="1" s="1"/>
  <c r="AQH59" i="1"/>
  <c r="AQH60" i="1" s="1"/>
  <c r="AQG59" i="1"/>
  <c r="AQG60" i="1" s="1"/>
  <c r="AQF59" i="1"/>
  <c r="AQF60" i="1" s="1"/>
  <c r="AQE59" i="1"/>
  <c r="AQE60" i="1" s="1"/>
  <c r="AQD59" i="1"/>
  <c r="AQD60" i="1" s="1"/>
  <c r="AQC59" i="1"/>
  <c r="AQC60" i="1" s="1"/>
  <c r="AQB59" i="1"/>
  <c r="AQB60" i="1" s="1"/>
  <c r="AQA59" i="1"/>
  <c r="AQA60" i="1" s="1"/>
  <c r="APZ59" i="1"/>
  <c r="APZ60" i="1" s="1"/>
  <c r="APY59" i="1"/>
  <c r="APY60" i="1" s="1"/>
  <c r="APX59" i="1"/>
  <c r="APX60" i="1" s="1"/>
  <c r="APW59" i="1"/>
  <c r="APW60" i="1" s="1"/>
  <c r="APV59" i="1"/>
  <c r="APV60" i="1" s="1"/>
  <c r="APU59" i="1"/>
  <c r="APU60" i="1" s="1"/>
  <c r="APT59" i="1"/>
  <c r="APT60" i="1" s="1"/>
  <c r="APS59" i="1"/>
  <c r="APS60" i="1" s="1"/>
  <c r="APR59" i="1"/>
  <c r="APR60" i="1" s="1"/>
  <c r="APQ59" i="1"/>
  <c r="APQ60" i="1" s="1"/>
  <c r="APP59" i="1"/>
  <c r="APP60" i="1" s="1"/>
  <c r="APO59" i="1"/>
  <c r="APO60" i="1" s="1"/>
  <c r="APN59" i="1"/>
  <c r="APN60" i="1" s="1"/>
  <c r="APM59" i="1"/>
  <c r="APM60" i="1" s="1"/>
  <c r="APL59" i="1"/>
  <c r="APL60" i="1" s="1"/>
  <c r="APK59" i="1"/>
  <c r="APK60" i="1" s="1"/>
  <c r="APJ59" i="1"/>
  <c r="APJ60" i="1" s="1"/>
  <c r="API59" i="1"/>
  <c r="API60" i="1" s="1"/>
  <c r="APH59" i="1"/>
  <c r="APH60" i="1" s="1"/>
  <c r="APG59" i="1"/>
  <c r="APG60" i="1" s="1"/>
  <c r="APF59" i="1"/>
  <c r="APF60" i="1" s="1"/>
  <c r="APE59" i="1"/>
  <c r="APE60" i="1" s="1"/>
  <c r="APD59" i="1"/>
  <c r="APD60" i="1" s="1"/>
  <c r="APC59" i="1"/>
  <c r="APC60" i="1" s="1"/>
  <c r="APB59" i="1"/>
  <c r="APB60" i="1" s="1"/>
  <c r="APA59" i="1"/>
  <c r="APA60" i="1" s="1"/>
  <c r="AOZ59" i="1"/>
  <c r="AOZ60" i="1" s="1"/>
  <c r="AOY59" i="1"/>
  <c r="AOY60" i="1" s="1"/>
  <c r="AOX59" i="1"/>
  <c r="AOX60" i="1" s="1"/>
  <c r="AOW59" i="1"/>
  <c r="AOW60" i="1" s="1"/>
  <c r="AOV59" i="1"/>
  <c r="AOV60" i="1" s="1"/>
  <c r="AOU59" i="1"/>
  <c r="AOU60" i="1" s="1"/>
  <c r="AOT59" i="1"/>
  <c r="AOT60" i="1" s="1"/>
  <c r="AOS59" i="1"/>
  <c r="AOS60" i="1" s="1"/>
  <c r="AOR59" i="1"/>
  <c r="AOR60" i="1" s="1"/>
  <c r="AOQ59" i="1"/>
  <c r="AOQ60" i="1" s="1"/>
  <c r="AOP59" i="1"/>
  <c r="AOP60" i="1" s="1"/>
  <c r="AOO59" i="1"/>
  <c r="AOO60" i="1" s="1"/>
  <c r="AON59" i="1"/>
  <c r="AON60" i="1" s="1"/>
  <c r="AOM59" i="1"/>
  <c r="AOM60" i="1" s="1"/>
  <c r="AOL59" i="1"/>
  <c r="AOL60" i="1" s="1"/>
  <c r="AOK59" i="1"/>
  <c r="AOK60" i="1" s="1"/>
  <c r="AOJ59" i="1"/>
  <c r="AOJ60" i="1" s="1"/>
  <c r="AOI59" i="1"/>
  <c r="AOI60" i="1" s="1"/>
  <c r="AOH59" i="1"/>
  <c r="AOH60" i="1" s="1"/>
  <c r="AOG59" i="1"/>
  <c r="AOG60" i="1" s="1"/>
  <c r="AOF59" i="1"/>
  <c r="AOF60" i="1" s="1"/>
  <c r="AOE59" i="1"/>
  <c r="AOE60" i="1" s="1"/>
  <c r="AOD59" i="1"/>
  <c r="AOD60" i="1" s="1"/>
  <c r="AOC59" i="1"/>
  <c r="AOC60" i="1" s="1"/>
  <c r="AOB59" i="1"/>
  <c r="AOB60" i="1" s="1"/>
  <c r="AOA59" i="1"/>
  <c r="AOA60" i="1" s="1"/>
  <c r="ANZ59" i="1"/>
  <c r="ANZ60" i="1" s="1"/>
  <c r="ANY59" i="1"/>
  <c r="ANY60" i="1" s="1"/>
  <c r="ANX59" i="1"/>
  <c r="ANX60" i="1" s="1"/>
  <c r="ANW59" i="1"/>
  <c r="ANW60" i="1" s="1"/>
  <c r="ANV59" i="1"/>
  <c r="ANV60" i="1" s="1"/>
  <c r="ANU59" i="1"/>
  <c r="ANU60" i="1" s="1"/>
  <c r="ANT59" i="1"/>
  <c r="ANT60" i="1" s="1"/>
  <c r="ANS59" i="1"/>
  <c r="ANS60" i="1" s="1"/>
  <c r="ANR59" i="1"/>
  <c r="ANR60" i="1" s="1"/>
  <c r="ANQ59" i="1"/>
  <c r="ANQ60" i="1" s="1"/>
  <c r="ANP59" i="1"/>
  <c r="ANP60" i="1" s="1"/>
  <c r="ANO59" i="1"/>
  <c r="ANO60" i="1" s="1"/>
  <c r="ANN59" i="1"/>
  <c r="ANN60" i="1" s="1"/>
  <c r="ANM59" i="1"/>
  <c r="ANM60" i="1" s="1"/>
  <c r="ANL59" i="1"/>
  <c r="ANL60" i="1" s="1"/>
  <c r="ANK59" i="1"/>
  <c r="ANK60" i="1" s="1"/>
  <c r="ANJ59" i="1"/>
  <c r="ANJ60" i="1" s="1"/>
  <c r="ANI59" i="1"/>
  <c r="ANI60" i="1" s="1"/>
  <c r="ANH59" i="1"/>
  <c r="ANH60" i="1" s="1"/>
  <c r="ANG59" i="1"/>
  <c r="ANG60" i="1" s="1"/>
  <c r="ANF59" i="1"/>
  <c r="ANF60" i="1" s="1"/>
  <c r="ANE59" i="1"/>
  <c r="ANE60" i="1" s="1"/>
  <c r="AND59" i="1"/>
  <c r="AND60" i="1" s="1"/>
  <c r="ANC59" i="1"/>
  <c r="ANC60" i="1" s="1"/>
  <c r="ANB59" i="1"/>
  <c r="ANB60" i="1" s="1"/>
  <c r="ANA59" i="1"/>
  <c r="ANA60" i="1" s="1"/>
  <c r="AMZ59" i="1"/>
  <c r="AMZ60" i="1" s="1"/>
  <c r="AMY59" i="1"/>
  <c r="AMY60" i="1" s="1"/>
  <c r="AMX59" i="1"/>
  <c r="AMX60" i="1" s="1"/>
  <c r="AMW59" i="1"/>
  <c r="AMW60" i="1" s="1"/>
  <c r="AMV59" i="1"/>
  <c r="AMV60" i="1" s="1"/>
  <c r="AMU59" i="1"/>
  <c r="AMU60" i="1" s="1"/>
  <c r="AMT59" i="1"/>
  <c r="AMT60" i="1" s="1"/>
  <c r="AMS59" i="1"/>
  <c r="AMS60" i="1" s="1"/>
  <c r="AMR59" i="1"/>
  <c r="AMR60" i="1" s="1"/>
  <c r="AMQ59" i="1"/>
  <c r="AMQ60" i="1" s="1"/>
  <c r="AMP59" i="1"/>
  <c r="AMP60" i="1" s="1"/>
  <c r="AMO59" i="1"/>
  <c r="AMO60" i="1" s="1"/>
  <c r="AMN59" i="1"/>
  <c r="AMN60" i="1" s="1"/>
  <c r="AMM59" i="1"/>
  <c r="AMM60" i="1" s="1"/>
  <c r="AML59" i="1"/>
  <c r="AML60" i="1" s="1"/>
  <c r="AMK59" i="1"/>
  <c r="AMK60" i="1" s="1"/>
  <c r="AMJ59" i="1"/>
  <c r="AMJ60" i="1" s="1"/>
  <c r="AMI59" i="1"/>
  <c r="AMI60" i="1" s="1"/>
  <c r="AMH59" i="1"/>
  <c r="AMH60" i="1" s="1"/>
  <c r="AMG59" i="1"/>
  <c r="AMG60" i="1" s="1"/>
  <c r="AMF59" i="1"/>
  <c r="AMF60" i="1" s="1"/>
  <c r="AME59" i="1"/>
  <c r="AME60" i="1" s="1"/>
  <c r="AMD59" i="1"/>
  <c r="AMD60" i="1" s="1"/>
  <c r="AMC59" i="1"/>
  <c r="AMC60" i="1" s="1"/>
  <c r="AMB59" i="1"/>
  <c r="AMB60" i="1" s="1"/>
  <c r="AMA59" i="1"/>
  <c r="AMA60" i="1" s="1"/>
  <c r="ALZ59" i="1"/>
  <c r="ALZ60" i="1" s="1"/>
  <c r="ALY59" i="1"/>
  <c r="ALY60" i="1" s="1"/>
  <c r="ALX59" i="1"/>
  <c r="ALX60" i="1" s="1"/>
  <c r="ALW59" i="1"/>
  <c r="ALW60" i="1" s="1"/>
  <c r="ALV59" i="1"/>
  <c r="ALV60" i="1" s="1"/>
  <c r="ALU59" i="1"/>
  <c r="ALU60" i="1" s="1"/>
  <c r="ALT59" i="1"/>
  <c r="ALT60" i="1" s="1"/>
  <c r="ALS59" i="1"/>
  <c r="ALS60" i="1" s="1"/>
  <c r="ALR59" i="1"/>
  <c r="ALR60" i="1" s="1"/>
  <c r="ALQ59" i="1"/>
  <c r="ALQ60" i="1" s="1"/>
  <c r="ALP59" i="1"/>
  <c r="ALP60" i="1" s="1"/>
  <c r="ALO59" i="1"/>
  <c r="ALO60" i="1" s="1"/>
  <c r="ALN59" i="1"/>
  <c r="ALN60" i="1" s="1"/>
  <c r="ALM59" i="1"/>
  <c r="ALM60" i="1" s="1"/>
  <c r="ALL59" i="1"/>
  <c r="ALL60" i="1" s="1"/>
  <c r="ALK59" i="1"/>
  <c r="ALK60" i="1" s="1"/>
  <c r="ALJ59" i="1"/>
  <c r="ALJ60" i="1" s="1"/>
  <c r="ALI59" i="1"/>
  <c r="ALI60" i="1" s="1"/>
  <c r="ALH59" i="1"/>
  <c r="ALH60" i="1" s="1"/>
  <c r="ALG59" i="1"/>
  <c r="ALG60" i="1" s="1"/>
  <c r="ALF59" i="1"/>
  <c r="ALF60" i="1" s="1"/>
  <c r="ALE59" i="1"/>
  <c r="ALE60" i="1" s="1"/>
  <c r="ALD59" i="1"/>
  <c r="ALD60" i="1" s="1"/>
  <c r="ALC59" i="1"/>
  <c r="ALC60" i="1" s="1"/>
  <c r="ALB59" i="1"/>
  <c r="ALB60" i="1" s="1"/>
  <c r="ALA59" i="1"/>
  <c r="ALA60" i="1" s="1"/>
  <c r="AKZ59" i="1"/>
  <c r="AKZ60" i="1" s="1"/>
  <c r="AKY59" i="1"/>
  <c r="AKY60" i="1" s="1"/>
  <c r="AKX59" i="1"/>
  <c r="AKX60" i="1" s="1"/>
  <c r="AKW59" i="1"/>
  <c r="AKW60" i="1" s="1"/>
  <c r="AKV59" i="1"/>
  <c r="AKV60" i="1" s="1"/>
  <c r="AKU59" i="1"/>
  <c r="AKU60" i="1" s="1"/>
  <c r="AKT59" i="1"/>
  <c r="AKT60" i="1" s="1"/>
  <c r="AKS59" i="1"/>
  <c r="AKS60" i="1" s="1"/>
  <c r="AKR59" i="1"/>
  <c r="AKR60" i="1" s="1"/>
  <c r="AKQ59" i="1"/>
  <c r="AKQ60" i="1" s="1"/>
  <c r="AKP59" i="1"/>
  <c r="AKP60" i="1" s="1"/>
  <c r="AKO59" i="1"/>
  <c r="AKO60" i="1" s="1"/>
  <c r="AKN59" i="1"/>
  <c r="AKN60" i="1" s="1"/>
  <c r="AKM59" i="1"/>
  <c r="AKM60" i="1" s="1"/>
  <c r="AKL59" i="1"/>
  <c r="AKL60" i="1" s="1"/>
  <c r="AKK59" i="1"/>
  <c r="AKK60" i="1" s="1"/>
  <c r="AKJ59" i="1"/>
  <c r="AKJ60" i="1" s="1"/>
  <c r="AKI59" i="1"/>
  <c r="AKI60" i="1" s="1"/>
  <c r="AKH59" i="1"/>
  <c r="AKH60" i="1" s="1"/>
  <c r="AKG59" i="1"/>
  <c r="AKG60" i="1" s="1"/>
  <c r="AKF59" i="1"/>
  <c r="AKF60" i="1" s="1"/>
  <c r="AKE59" i="1"/>
  <c r="AKE60" i="1" s="1"/>
  <c r="AKD59" i="1"/>
  <c r="AKD60" i="1" s="1"/>
  <c r="AKC59" i="1"/>
  <c r="AKC60" i="1" s="1"/>
  <c r="AKB59" i="1"/>
  <c r="AKB60" i="1" s="1"/>
  <c r="AKA59" i="1"/>
  <c r="AKA60" i="1" s="1"/>
  <c r="AJZ59" i="1"/>
  <c r="AJZ60" i="1" s="1"/>
  <c r="AJY59" i="1"/>
  <c r="AJY60" i="1" s="1"/>
  <c r="AJX59" i="1"/>
  <c r="AJX60" i="1" s="1"/>
  <c r="AJW59" i="1"/>
  <c r="AJW60" i="1" s="1"/>
  <c r="AJV59" i="1"/>
  <c r="AJV60" i="1" s="1"/>
  <c r="AJU59" i="1"/>
  <c r="AJU60" i="1" s="1"/>
  <c r="AJT59" i="1"/>
  <c r="AJT60" i="1" s="1"/>
  <c r="AJS59" i="1"/>
  <c r="AJS60" i="1" s="1"/>
  <c r="AJR59" i="1"/>
  <c r="AJR60" i="1" s="1"/>
  <c r="AJQ59" i="1"/>
  <c r="AJQ60" i="1" s="1"/>
  <c r="AJP59" i="1"/>
  <c r="AJP60" i="1" s="1"/>
  <c r="AJO59" i="1"/>
  <c r="AJO60" i="1" s="1"/>
  <c r="AJN59" i="1"/>
  <c r="AJN60" i="1" s="1"/>
  <c r="AJM59" i="1"/>
  <c r="AJM60" i="1" s="1"/>
  <c r="AJL59" i="1"/>
  <c r="AJL60" i="1" s="1"/>
  <c r="AJK59" i="1"/>
  <c r="AJK60" i="1" s="1"/>
  <c r="AJJ59" i="1"/>
  <c r="AJJ60" i="1" s="1"/>
  <c r="AJI59" i="1"/>
  <c r="AJI60" i="1" s="1"/>
  <c r="AJH59" i="1"/>
  <c r="AJH60" i="1" s="1"/>
  <c r="AJG59" i="1"/>
  <c r="AJG60" i="1" s="1"/>
  <c r="AJF59" i="1"/>
  <c r="AJF60" i="1" s="1"/>
  <c r="AJE59" i="1"/>
  <c r="AJE60" i="1" s="1"/>
  <c r="AJD59" i="1"/>
  <c r="AJD60" i="1" s="1"/>
  <c r="AJC59" i="1"/>
  <c r="AJC60" i="1" s="1"/>
  <c r="AJB59" i="1"/>
  <c r="AJB60" i="1" s="1"/>
  <c r="AJA59" i="1"/>
  <c r="AJA60" i="1" s="1"/>
  <c r="AIZ59" i="1"/>
  <c r="AIZ60" i="1" s="1"/>
  <c r="AIY59" i="1"/>
  <c r="AIY60" i="1" s="1"/>
  <c r="AIX59" i="1"/>
  <c r="AIX60" i="1" s="1"/>
  <c r="AIW59" i="1"/>
  <c r="AIW60" i="1" s="1"/>
  <c r="AIV59" i="1"/>
  <c r="AIV60" i="1" s="1"/>
  <c r="AIU59" i="1"/>
  <c r="AIU60" i="1" s="1"/>
  <c r="AIT59" i="1"/>
  <c r="AIT60" i="1" s="1"/>
  <c r="AIS59" i="1"/>
  <c r="AIS60" i="1" s="1"/>
  <c r="AIR59" i="1"/>
  <c r="AIR60" i="1" s="1"/>
  <c r="AIQ59" i="1"/>
  <c r="AIQ60" i="1" s="1"/>
  <c r="AIP59" i="1"/>
  <c r="AIP60" i="1" s="1"/>
  <c r="AIO59" i="1"/>
  <c r="AIO60" i="1" s="1"/>
  <c r="AIN59" i="1"/>
  <c r="AIN60" i="1" s="1"/>
  <c r="AIM59" i="1"/>
  <c r="AIM60" i="1" s="1"/>
  <c r="AIL59" i="1"/>
  <c r="AIL60" i="1" s="1"/>
  <c r="AIK59" i="1"/>
  <c r="AIK60" i="1" s="1"/>
  <c r="AIJ59" i="1"/>
  <c r="AIJ60" i="1" s="1"/>
  <c r="AII59" i="1"/>
  <c r="AII60" i="1" s="1"/>
  <c r="AIH59" i="1"/>
  <c r="AIH60" i="1" s="1"/>
  <c r="AIG59" i="1"/>
  <c r="AIG60" i="1" s="1"/>
  <c r="AIF59" i="1"/>
  <c r="AIF60" i="1" s="1"/>
  <c r="AIE59" i="1"/>
  <c r="AIE60" i="1" s="1"/>
  <c r="AID59" i="1"/>
  <c r="AID60" i="1" s="1"/>
  <c r="AIC59" i="1"/>
  <c r="AIC60" i="1" s="1"/>
  <c r="AIB59" i="1"/>
  <c r="AIB60" i="1" s="1"/>
  <c r="AIA59" i="1"/>
  <c r="AIA60" i="1" s="1"/>
  <c r="AHZ59" i="1"/>
  <c r="AHZ60" i="1" s="1"/>
  <c r="AHY59" i="1"/>
  <c r="AHY60" i="1" s="1"/>
  <c r="AHX59" i="1"/>
  <c r="AHX60" i="1" s="1"/>
  <c r="AHW59" i="1"/>
  <c r="AHW60" i="1" s="1"/>
  <c r="AHV59" i="1"/>
  <c r="AHV60" i="1" s="1"/>
  <c r="AHU59" i="1"/>
  <c r="AHU60" i="1" s="1"/>
  <c r="AHT59" i="1"/>
  <c r="AHT60" i="1" s="1"/>
  <c r="AHS59" i="1"/>
  <c r="AHS60" i="1" s="1"/>
  <c r="AHR59" i="1"/>
  <c r="AHR60" i="1" s="1"/>
  <c r="AHQ59" i="1"/>
  <c r="AHQ60" i="1" s="1"/>
  <c r="AHP59" i="1"/>
  <c r="AHP60" i="1" s="1"/>
  <c r="AHO59" i="1"/>
  <c r="AHO60" i="1" s="1"/>
  <c r="AHN59" i="1"/>
  <c r="AHN60" i="1" s="1"/>
  <c r="AHM59" i="1"/>
  <c r="AHM60" i="1" s="1"/>
  <c r="AHL59" i="1"/>
  <c r="AHL60" i="1" s="1"/>
  <c r="AHK59" i="1"/>
  <c r="AHK60" i="1" s="1"/>
  <c r="AHJ59" i="1"/>
  <c r="AHJ60" i="1" s="1"/>
  <c r="AHI59" i="1"/>
  <c r="AHI60" i="1" s="1"/>
  <c r="AHH59" i="1"/>
  <c r="AHH60" i="1" s="1"/>
  <c r="AHG59" i="1"/>
  <c r="AHG60" i="1" s="1"/>
  <c r="AHF59" i="1"/>
  <c r="AHF60" i="1" s="1"/>
  <c r="AHE59" i="1"/>
  <c r="AHE60" i="1" s="1"/>
  <c r="AHD59" i="1"/>
  <c r="AHD60" i="1" s="1"/>
  <c r="AHC59" i="1"/>
  <c r="AHC60" i="1" s="1"/>
  <c r="AHB59" i="1"/>
  <c r="AHB60" i="1" s="1"/>
  <c r="AHA59" i="1"/>
  <c r="AHA60" i="1" s="1"/>
  <c r="AGZ59" i="1"/>
  <c r="AGZ60" i="1" s="1"/>
  <c r="AGY59" i="1"/>
  <c r="AGY60" i="1" s="1"/>
  <c r="AGX59" i="1"/>
  <c r="AGX60" i="1" s="1"/>
  <c r="AGW59" i="1"/>
  <c r="AGW60" i="1" s="1"/>
  <c r="AGV59" i="1"/>
  <c r="AGV60" i="1" s="1"/>
  <c r="AGU59" i="1"/>
  <c r="AGU60" i="1" s="1"/>
  <c r="AGT59" i="1"/>
  <c r="AGT60" i="1" s="1"/>
  <c r="AGS59" i="1"/>
  <c r="AGS60" i="1" s="1"/>
  <c r="AGR59" i="1"/>
  <c r="AGR60" i="1" s="1"/>
  <c r="AGQ59" i="1"/>
  <c r="AGQ60" i="1" s="1"/>
  <c r="AGP59" i="1"/>
  <c r="AGP60" i="1" s="1"/>
  <c r="AGO59" i="1"/>
  <c r="AGO60" i="1" s="1"/>
  <c r="AGN59" i="1"/>
  <c r="AGN60" i="1" s="1"/>
  <c r="AGM59" i="1"/>
  <c r="AGM60" i="1" s="1"/>
  <c r="AGL59" i="1"/>
  <c r="AGL60" i="1" s="1"/>
  <c r="AGK59" i="1"/>
  <c r="AGK60" i="1" s="1"/>
  <c r="AGJ59" i="1"/>
  <c r="AGJ60" i="1" s="1"/>
  <c r="AGI59" i="1"/>
  <c r="AGI60" i="1" s="1"/>
  <c r="AGH59" i="1"/>
  <c r="AGH60" i="1" s="1"/>
  <c r="AGG59" i="1"/>
  <c r="AGG60" i="1" s="1"/>
  <c r="AGF59" i="1"/>
  <c r="AGF60" i="1" s="1"/>
  <c r="AGE59" i="1"/>
  <c r="AGE60" i="1" s="1"/>
  <c r="AGD59" i="1"/>
  <c r="AGD60" i="1" s="1"/>
  <c r="AGC59" i="1"/>
  <c r="AGC60" i="1" s="1"/>
  <c r="AGB59" i="1"/>
  <c r="AGB60" i="1" s="1"/>
  <c r="AGA59" i="1"/>
  <c r="AGA60" i="1" s="1"/>
  <c r="AFZ59" i="1"/>
  <c r="AFZ60" i="1" s="1"/>
  <c r="AFY59" i="1"/>
  <c r="AFY60" i="1" s="1"/>
  <c r="AFX59" i="1"/>
  <c r="AFX60" i="1" s="1"/>
  <c r="AFW59" i="1"/>
  <c r="AFW60" i="1" s="1"/>
  <c r="AFV59" i="1"/>
  <c r="AFV60" i="1" s="1"/>
  <c r="AFU59" i="1"/>
  <c r="AFU60" i="1" s="1"/>
  <c r="AFT59" i="1"/>
  <c r="AFT60" i="1" s="1"/>
  <c r="AFS59" i="1"/>
  <c r="AFS60" i="1" s="1"/>
  <c r="AFR59" i="1"/>
  <c r="AFR60" i="1" s="1"/>
  <c r="AFQ59" i="1"/>
  <c r="AFQ60" i="1" s="1"/>
  <c r="AFP59" i="1"/>
  <c r="AFP60" i="1" s="1"/>
  <c r="AFO59" i="1"/>
  <c r="AFO60" i="1" s="1"/>
  <c r="AFN59" i="1"/>
  <c r="AFN60" i="1" s="1"/>
  <c r="AFM59" i="1"/>
  <c r="AFM60" i="1" s="1"/>
  <c r="AFL59" i="1"/>
  <c r="AFL60" i="1" s="1"/>
  <c r="AFK59" i="1"/>
  <c r="AFK60" i="1" s="1"/>
  <c r="AFJ59" i="1"/>
  <c r="AFJ60" i="1" s="1"/>
  <c r="AFI59" i="1"/>
  <c r="AFI60" i="1" s="1"/>
  <c r="AFH59" i="1"/>
  <c r="AFH60" i="1" s="1"/>
  <c r="AFG59" i="1"/>
  <c r="AFG60" i="1" s="1"/>
  <c r="AFF59" i="1"/>
  <c r="AFF60" i="1" s="1"/>
  <c r="AFE59" i="1"/>
  <c r="AFE60" i="1" s="1"/>
  <c r="AFD59" i="1"/>
  <c r="AFD60" i="1" s="1"/>
  <c r="AFC59" i="1"/>
  <c r="AFC60" i="1" s="1"/>
  <c r="AFB59" i="1"/>
  <c r="AFB60" i="1" s="1"/>
  <c r="AFA59" i="1"/>
  <c r="AFA60" i="1" s="1"/>
  <c r="AEZ59" i="1"/>
  <c r="AEZ60" i="1" s="1"/>
  <c r="AEY59" i="1"/>
  <c r="AEY60" i="1" s="1"/>
  <c r="AEX59" i="1"/>
  <c r="AEX60" i="1" s="1"/>
  <c r="AEW59" i="1"/>
  <c r="AEW60" i="1" s="1"/>
  <c r="AEV59" i="1"/>
  <c r="AEV60" i="1" s="1"/>
  <c r="AEU59" i="1"/>
  <c r="AEU60" i="1" s="1"/>
  <c r="AET59" i="1"/>
  <c r="AET60" i="1" s="1"/>
  <c r="AES59" i="1"/>
  <c r="AES60" i="1" s="1"/>
  <c r="AER59" i="1"/>
  <c r="AER60" i="1" s="1"/>
  <c r="AEQ59" i="1"/>
  <c r="AEQ60" i="1" s="1"/>
  <c r="AEP59" i="1"/>
  <c r="AEP60" i="1" s="1"/>
  <c r="AEO59" i="1"/>
  <c r="AEO60" i="1" s="1"/>
  <c r="AEN59" i="1"/>
  <c r="AEN60" i="1" s="1"/>
  <c r="AEM59" i="1"/>
  <c r="AEM60" i="1" s="1"/>
  <c r="AEL59" i="1"/>
  <c r="AEL60" i="1" s="1"/>
  <c r="AEK59" i="1"/>
  <c r="AEK60" i="1" s="1"/>
  <c r="AEJ59" i="1"/>
  <c r="AEJ60" i="1" s="1"/>
  <c r="AEI59" i="1"/>
  <c r="AEI60" i="1" s="1"/>
  <c r="AEH59" i="1"/>
  <c r="AEH60" i="1" s="1"/>
  <c r="AEG59" i="1"/>
  <c r="AEG60" i="1" s="1"/>
  <c r="AEF59" i="1"/>
  <c r="AEF60" i="1" s="1"/>
  <c r="AEE59" i="1"/>
  <c r="AEE60" i="1" s="1"/>
  <c r="AED59" i="1"/>
  <c r="AED60" i="1" s="1"/>
  <c r="AEC59" i="1"/>
  <c r="AEC60" i="1" s="1"/>
  <c r="AEB59" i="1"/>
  <c r="AEB60" i="1" s="1"/>
  <c r="AEA59" i="1"/>
  <c r="AEA60" i="1" s="1"/>
  <c r="ADZ59" i="1"/>
  <c r="ADZ60" i="1" s="1"/>
  <c r="ADY59" i="1"/>
  <c r="ADY60" i="1" s="1"/>
  <c r="ADX59" i="1"/>
  <c r="ADX60" i="1" s="1"/>
  <c r="ADW59" i="1"/>
  <c r="ADW60" i="1" s="1"/>
  <c r="ADV59" i="1"/>
  <c r="ADV60" i="1" s="1"/>
  <c r="ADU59" i="1"/>
  <c r="ADU60" i="1" s="1"/>
  <c r="ADT59" i="1"/>
  <c r="ADT60" i="1" s="1"/>
  <c r="ADS59" i="1"/>
  <c r="ADS60" i="1" s="1"/>
  <c r="ADR59" i="1"/>
  <c r="ADR60" i="1" s="1"/>
  <c r="ADQ59" i="1"/>
  <c r="ADQ60" i="1" s="1"/>
  <c r="ADP59" i="1"/>
  <c r="ADP60" i="1" s="1"/>
  <c r="ADO59" i="1"/>
  <c r="ADO60" i="1" s="1"/>
  <c r="ADN59" i="1"/>
  <c r="ADN60" i="1" s="1"/>
  <c r="ADM59" i="1"/>
  <c r="ADM60" i="1" s="1"/>
  <c r="ADL59" i="1"/>
  <c r="ADL60" i="1" s="1"/>
  <c r="ADK59" i="1"/>
  <c r="ADK60" i="1" s="1"/>
  <c r="ADJ59" i="1"/>
  <c r="ADJ60" i="1" s="1"/>
  <c r="ADI59" i="1"/>
  <c r="ADI60" i="1" s="1"/>
  <c r="ADH59" i="1"/>
  <c r="ADH60" i="1" s="1"/>
  <c r="ADG59" i="1"/>
  <c r="ADG60" i="1" s="1"/>
  <c r="ADF59" i="1"/>
  <c r="ADF60" i="1" s="1"/>
  <c r="ADE59" i="1"/>
  <c r="ADE60" i="1" s="1"/>
  <c r="ADD59" i="1"/>
  <c r="ADD60" i="1" s="1"/>
  <c r="ADC59" i="1"/>
  <c r="ADC60" i="1" s="1"/>
  <c r="ADB59" i="1"/>
  <c r="ADB60" i="1" s="1"/>
  <c r="ADA59" i="1"/>
  <c r="ADA60" i="1" s="1"/>
  <c r="ACZ59" i="1"/>
  <c r="ACZ60" i="1" s="1"/>
  <c r="ACY59" i="1"/>
  <c r="ACY60" i="1" s="1"/>
  <c r="ACX59" i="1"/>
  <c r="ACX60" i="1" s="1"/>
  <c r="ACW59" i="1"/>
  <c r="ACW60" i="1" s="1"/>
  <c r="ACV59" i="1"/>
  <c r="ACV60" i="1" s="1"/>
  <c r="ACU59" i="1"/>
  <c r="ACU60" i="1" s="1"/>
  <c r="ACT59" i="1"/>
  <c r="ACT60" i="1" s="1"/>
  <c r="ACS59" i="1"/>
  <c r="ACS60" i="1" s="1"/>
  <c r="ACR59" i="1"/>
  <c r="ACR60" i="1" s="1"/>
  <c r="ACQ59" i="1"/>
  <c r="ACQ60" i="1" s="1"/>
  <c r="ACP59" i="1"/>
  <c r="ACP60" i="1" s="1"/>
  <c r="ACO59" i="1"/>
  <c r="ACO60" i="1" s="1"/>
  <c r="ACN59" i="1"/>
  <c r="ACN60" i="1" s="1"/>
  <c r="ACM59" i="1"/>
  <c r="ACM60" i="1" s="1"/>
  <c r="ACL59" i="1"/>
  <c r="ACL60" i="1" s="1"/>
  <c r="ACK59" i="1"/>
  <c r="ACK60" i="1" s="1"/>
  <c r="ACJ59" i="1"/>
  <c r="ACJ60" i="1" s="1"/>
  <c r="ACI59" i="1"/>
  <c r="ACI60" i="1" s="1"/>
  <c r="ACH59" i="1"/>
  <c r="ACH60" i="1" s="1"/>
  <c r="ACG59" i="1"/>
  <c r="ACG60" i="1" s="1"/>
  <c r="ACF59" i="1"/>
  <c r="ACF60" i="1" s="1"/>
  <c r="ACE59" i="1"/>
  <c r="ACE60" i="1" s="1"/>
  <c r="ACD59" i="1"/>
  <c r="ACD60" i="1" s="1"/>
  <c r="ACC59" i="1"/>
  <c r="ACC60" i="1" s="1"/>
  <c r="ACB59" i="1"/>
  <c r="ACB60" i="1" s="1"/>
  <c r="ACA59" i="1"/>
  <c r="ACA60" i="1" s="1"/>
  <c r="ABZ59" i="1"/>
  <c r="ABZ60" i="1" s="1"/>
  <c r="ABY59" i="1"/>
  <c r="ABY60" i="1" s="1"/>
  <c r="ABX59" i="1"/>
  <c r="ABX60" i="1" s="1"/>
  <c r="ABW59" i="1"/>
  <c r="ABW60" i="1" s="1"/>
  <c r="ABV59" i="1"/>
  <c r="ABV60" i="1" s="1"/>
  <c r="ABU59" i="1"/>
  <c r="ABU60" i="1" s="1"/>
  <c r="ABT59" i="1"/>
  <c r="ABT60" i="1" s="1"/>
  <c r="ABS59" i="1"/>
  <c r="ABS60" i="1" s="1"/>
  <c r="ABR59" i="1"/>
  <c r="ABR60" i="1" s="1"/>
  <c r="ABQ59" i="1"/>
  <c r="ABQ60" i="1" s="1"/>
  <c r="ABP59" i="1"/>
  <c r="ABP60" i="1" s="1"/>
  <c r="ABO59" i="1"/>
  <c r="ABO60" i="1" s="1"/>
  <c r="ABN59" i="1"/>
  <c r="ABN60" i="1" s="1"/>
  <c r="ABM59" i="1"/>
  <c r="ABM60" i="1" s="1"/>
  <c r="ABL59" i="1"/>
  <c r="ABL60" i="1" s="1"/>
  <c r="ABK59" i="1"/>
  <c r="ABK60" i="1" s="1"/>
  <c r="ABJ59" i="1"/>
  <c r="ABJ60" i="1" s="1"/>
  <c r="ABI59" i="1"/>
  <c r="ABI60" i="1" s="1"/>
  <c r="ABH59" i="1"/>
  <c r="ABH60" i="1" s="1"/>
  <c r="ABG59" i="1"/>
  <c r="ABG60" i="1" s="1"/>
  <c r="ABF59" i="1"/>
  <c r="ABF60" i="1" s="1"/>
  <c r="ABE59" i="1"/>
  <c r="ABE60" i="1" s="1"/>
  <c r="ABD59" i="1"/>
  <c r="ABD60" i="1" s="1"/>
  <c r="ABC59" i="1"/>
  <c r="ABC60" i="1" s="1"/>
  <c r="ABB59" i="1"/>
  <c r="ABB60" i="1" s="1"/>
  <c r="ABA59" i="1"/>
  <c r="ABA60" i="1" s="1"/>
  <c r="AAZ59" i="1"/>
  <c r="AAZ60" i="1" s="1"/>
  <c r="AAY59" i="1"/>
  <c r="AAY60" i="1" s="1"/>
  <c r="AAX59" i="1"/>
  <c r="AAX60" i="1" s="1"/>
  <c r="AAW59" i="1"/>
  <c r="AAW60" i="1" s="1"/>
  <c r="AAV59" i="1"/>
  <c r="AAV60" i="1" s="1"/>
  <c r="AAU59" i="1"/>
  <c r="AAU60" i="1" s="1"/>
  <c r="AAT59" i="1"/>
  <c r="AAT60" i="1" s="1"/>
  <c r="AAS59" i="1"/>
  <c r="AAS60" i="1" s="1"/>
  <c r="AAR59" i="1"/>
  <c r="AAR60" i="1" s="1"/>
  <c r="AAQ59" i="1"/>
  <c r="AAQ60" i="1" s="1"/>
  <c r="AAP59" i="1"/>
  <c r="AAP60" i="1" s="1"/>
  <c r="AAO59" i="1"/>
  <c r="AAO60" i="1" s="1"/>
  <c r="AAN59" i="1"/>
  <c r="AAN60" i="1" s="1"/>
  <c r="AAM59" i="1"/>
  <c r="AAM60" i="1" s="1"/>
  <c r="AAL59" i="1"/>
  <c r="AAL60" i="1" s="1"/>
  <c r="AAK59" i="1"/>
  <c r="AAK60" i="1" s="1"/>
  <c r="AAJ59" i="1"/>
  <c r="AAJ60" i="1" s="1"/>
  <c r="AAI59" i="1"/>
  <c r="AAI60" i="1" s="1"/>
  <c r="AAH59" i="1"/>
  <c r="AAH60" i="1" s="1"/>
  <c r="AAG59" i="1"/>
  <c r="AAG60" i="1" s="1"/>
  <c r="AAF59" i="1"/>
  <c r="AAF60" i="1" s="1"/>
  <c r="AAE59" i="1"/>
  <c r="AAE60" i="1" s="1"/>
  <c r="AAD59" i="1"/>
  <c r="AAD60" i="1" s="1"/>
  <c r="AAC59" i="1"/>
  <c r="AAC60" i="1" s="1"/>
  <c r="AAB59" i="1"/>
  <c r="AAB60" i="1" s="1"/>
  <c r="AAA59" i="1"/>
  <c r="AAA60" i="1" s="1"/>
  <c r="ZZ59" i="1"/>
  <c r="ZZ60" i="1" s="1"/>
  <c r="ZY59" i="1"/>
  <c r="ZY60" i="1" s="1"/>
  <c r="ZX59" i="1"/>
  <c r="ZX60" i="1" s="1"/>
  <c r="ZW59" i="1"/>
  <c r="ZW60" i="1" s="1"/>
  <c r="ZV59" i="1"/>
  <c r="ZV60" i="1" s="1"/>
  <c r="ZU59" i="1"/>
  <c r="ZU60" i="1" s="1"/>
  <c r="ZT59" i="1"/>
  <c r="ZT60" i="1" s="1"/>
  <c r="ZS59" i="1"/>
  <c r="ZS60" i="1" s="1"/>
  <c r="ZR59" i="1"/>
  <c r="ZR60" i="1" s="1"/>
  <c r="ZQ59" i="1"/>
  <c r="ZQ60" i="1" s="1"/>
  <c r="ZP59" i="1"/>
  <c r="ZP60" i="1" s="1"/>
  <c r="ZO59" i="1"/>
  <c r="ZO60" i="1" s="1"/>
  <c r="ZN59" i="1"/>
  <c r="ZN60" i="1" s="1"/>
  <c r="ZM59" i="1"/>
  <c r="ZM60" i="1" s="1"/>
  <c r="ZL59" i="1"/>
  <c r="ZL60" i="1" s="1"/>
  <c r="ZK59" i="1"/>
  <c r="ZK60" i="1" s="1"/>
  <c r="ZJ59" i="1"/>
  <c r="ZJ60" i="1" s="1"/>
  <c r="ZI59" i="1"/>
  <c r="ZI60" i="1" s="1"/>
  <c r="ZH59" i="1"/>
  <c r="ZH60" i="1" s="1"/>
  <c r="ZG59" i="1"/>
  <c r="ZG60" i="1" s="1"/>
  <c r="ZF59" i="1"/>
  <c r="ZF60" i="1" s="1"/>
  <c r="ZE59" i="1"/>
  <c r="ZE60" i="1" s="1"/>
  <c r="ZD59" i="1"/>
  <c r="ZD60" i="1" s="1"/>
  <c r="ZC59" i="1"/>
  <c r="ZC60" i="1" s="1"/>
  <c r="ZB59" i="1"/>
  <c r="ZB60" i="1" s="1"/>
  <c r="ZA59" i="1"/>
  <c r="ZA60" i="1" s="1"/>
  <c r="YZ59" i="1"/>
  <c r="YZ60" i="1" s="1"/>
  <c r="YY59" i="1"/>
  <c r="YY60" i="1" s="1"/>
  <c r="YX59" i="1"/>
  <c r="YX60" i="1" s="1"/>
  <c r="YW59" i="1"/>
  <c r="YW60" i="1" s="1"/>
  <c r="YV59" i="1"/>
  <c r="YV60" i="1" s="1"/>
  <c r="YU59" i="1"/>
  <c r="YU60" i="1" s="1"/>
  <c r="YT59" i="1"/>
  <c r="YT60" i="1" s="1"/>
  <c r="YS59" i="1"/>
  <c r="YS60" i="1" s="1"/>
  <c r="YR59" i="1"/>
  <c r="YR60" i="1" s="1"/>
  <c r="YQ59" i="1"/>
  <c r="YQ60" i="1" s="1"/>
  <c r="YP59" i="1"/>
  <c r="YP60" i="1" s="1"/>
  <c r="YO59" i="1"/>
  <c r="YO60" i="1" s="1"/>
  <c r="YN59" i="1"/>
  <c r="YN60" i="1" s="1"/>
  <c r="YM59" i="1"/>
  <c r="YM60" i="1" s="1"/>
  <c r="YL59" i="1"/>
  <c r="YL60" i="1" s="1"/>
  <c r="YK59" i="1"/>
  <c r="YK60" i="1" s="1"/>
  <c r="YJ59" i="1"/>
  <c r="YJ60" i="1" s="1"/>
  <c r="YI59" i="1"/>
  <c r="YI60" i="1" s="1"/>
  <c r="YH59" i="1"/>
  <c r="YH60" i="1" s="1"/>
  <c r="YG59" i="1"/>
  <c r="YG60" i="1" s="1"/>
  <c r="YF59" i="1"/>
  <c r="YF60" i="1" s="1"/>
  <c r="YE59" i="1"/>
  <c r="YE60" i="1" s="1"/>
  <c r="YD59" i="1"/>
  <c r="YD60" i="1" s="1"/>
  <c r="YC59" i="1"/>
  <c r="YC60" i="1" s="1"/>
  <c r="YB59" i="1"/>
  <c r="YB60" i="1" s="1"/>
  <c r="YA59" i="1"/>
  <c r="YA60" i="1" s="1"/>
  <c r="XZ59" i="1"/>
  <c r="XZ60" i="1" s="1"/>
  <c r="XY59" i="1"/>
  <c r="XY60" i="1" s="1"/>
  <c r="XX59" i="1"/>
  <c r="XX60" i="1" s="1"/>
  <c r="XW59" i="1"/>
  <c r="XW60" i="1" s="1"/>
  <c r="XV59" i="1"/>
  <c r="XV60" i="1" s="1"/>
  <c r="XU59" i="1"/>
  <c r="XU60" i="1" s="1"/>
  <c r="XT59" i="1"/>
  <c r="XT60" i="1" s="1"/>
  <c r="XS59" i="1"/>
  <c r="XS60" i="1" s="1"/>
  <c r="XR59" i="1"/>
  <c r="XR60" i="1" s="1"/>
  <c r="XQ59" i="1"/>
  <c r="XQ60" i="1" s="1"/>
  <c r="XP59" i="1"/>
  <c r="XP60" i="1" s="1"/>
  <c r="XO59" i="1"/>
  <c r="XO60" i="1" s="1"/>
  <c r="XN59" i="1"/>
  <c r="XN60" i="1" s="1"/>
  <c r="XM59" i="1"/>
  <c r="XM60" i="1" s="1"/>
  <c r="XL59" i="1"/>
  <c r="XL60" i="1" s="1"/>
  <c r="XK59" i="1"/>
  <c r="XK60" i="1" s="1"/>
  <c r="XJ59" i="1"/>
  <c r="XJ60" i="1" s="1"/>
  <c r="XI59" i="1"/>
  <c r="XI60" i="1" s="1"/>
  <c r="XH59" i="1"/>
  <c r="XH60" i="1" s="1"/>
  <c r="XG59" i="1"/>
  <c r="XG60" i="1" s="1"/>
  <c r="XF59" i="1"/>
  <c r="XF60" i="1" s="1"/>
  <c r="XE59" i="1"/>
  <c r="XE60" i="1" s="1"/>
  <c r="XD59" i="1"/>
  <c r="XD60" i="1" s="1"/>
  <c r="XC59" i="1"/>
  <c r="XC60" i="1" s="1"/>
  <c r="XB59" i="1"/>
  <c r="XB60" i="1" s="1"/>
  <c r="XA59" i="1"/>
  <c r="XA60" i="1" s="1"/>
  <c r="WZ59" i="1"/>
  <c r="WZ60" i="1" s="1"/>
  <c r="WY59" i="1"/>
  <c r="WY60" i="1" s="1"/>
  <c r="WX59" i="1"/>
  <c r="WX60" i="1" s="1"/>
  <c r="WW59" i="1"/>
  <c r="WW60" i="1" s="1"/>
  <c r="WV59" i="1"/>
  <c r="WV60" i="1" s="1"/>
  <c r="WU59" i="1"/>
  <c r="WU60" i="1" s="1"/>
  <c r="WT59" i="1"/>
  <c r="WT60" i="1" s="1"/>
  <c r="WS59" i="1"/>
  <c r="WS60" i="1" s="1"/>
  <c r="WR59" i="1"/>
  <c r="WR60" i="1" s="1"/>
  <c r="WQ59" i="1"/>
  <c r="WQ60" i="1" s="1"/>
  <c r="WP59" i="1"/>
  <c r="WP60" i="1" s="1"/>
  <c r="WO59" i="1"/>
  <c r="WO60" i="1" s="1"/>
  <c r="WN59" i="1"/>
  <c r="WN60" i="1" s="1"/>
  <c r="WM59" i="1"/>
  <c r="WM60" i="1" s="1"/>
  <c r="WL59" i="1"/>
  <c r="WL60" i="1" s="1"/>
  <c r="WK59" i="1"/>
  <c r="WK60" i="1" s="1"/>
  <c r="WJ59" i="1"/>
  <c r="WJ60" i="1" s="1"/>
  <c r="WI59" i="1"/>
  <c r="WI60" i="1" s="1"/>
  <c r="WH59" i="1"/>
  <c r="WH60" i="1" s="1"/>
  <c r="WG59" i="1"/>
  <c r="WG60" i="1" s="1"/>
  <c r="WF59" i="1"/>
  <c r="WF60" i="1" s="1"/>
  <c r="WE59" i="1"/>
  <c r="WE60" i="1" s="1"/>
  <c r="WD59" i="1"/>
  <c r="WD60" i="1" s="1"/>
  <c r="WC59" i="1"/>
  <c r="WC60" i="1" s="1"/>
  <c r="WB59" i="1"/>
  <c r="WB60" i="1" s="1"/>
  <c r="WA59" i="1"/>
  <c r="WA60" i="1" s="1"/>
  <c r="VZ59" i="1"/>
  <c r="VZ60" i="1" s="1"/>
  <c r="VY59" i="1"/>
  <c r="VY60" i="1" s="1"/>
  <c r="VX59" i="1"/>
  <c r="VX60" i="1" s="1"/>
  <c r="VW59" i="1"/>
  <c r="VW60" i="1" s="1"/>
  <c r="VV59" i="1"/>
  <c r="VV60" i="1" s="1"/>
  <c r="VU59" i="1"/>
  <c r="VU60" i="1" s="1"/>
  <c r="VT59" i="1"/>
  <c r="VT60" i="1" s="1"/>
  <c r="VS59" i="1"/>
  <c r="VS60" i="1" s="1"/>
  <c r="VR59" i="1"/>
  <c r="VR60" i="1" s="1"/>
  <c r="VQ59" i="1"/>
  <c r="VQ60" i="1" s="1"/>
  <c r="VP59" i="1"/>
  <c r="VP60" i="1" s="1"/>
  <c r="VO59" i="1"/>
  <c r="VO60" i="1" s="1"/>
  <c r="VN59" i="1"/>
  <c r="VN60" i="1" s="1"/>
  <c r="VM59" i="1"/>
  <c r="VM60" i="1" s="1"/>
  <c r="VL59" i="1"/>
  <c r="VL60" i="1" s="1"/>
  <c r="VK59" i="1"/>
  <c r="VK60" i="1" s="1"/>
  <c r="VJ59" i="1"/>
  <c r="VJ60" i="1" s="1"/>
  <c r="VI59" i="1"/>
  <c r="VI60" i="1" s="1"/>
  <c r="VH59" i="1"/>
  <c r="VH60" i="1" s="1"/>
  <c r="VG59" i="1"/>
  <c r="VG60" i="1" s="1"/>
  <c r="VF59" i="1"/>
  <c r="VF60" i="1" s="1"/>
  <c r="VE59" i="1"/>
  <c r="VE60" i="1" s="1"/>
  <c r="VD59" i="1"/>
  <c r="VD60" i="1" s="1"/>
  <c r="VC59" i="1"/>
  <c r="VC60" i="1" s="1"/>
  <c r="VB59" i="1"/>
  <c r="VB60" i="1" s="1"/>
  <c r="VA59" i="1"/>
  <c r="VA60" i="1" s="1"/>
  <c r="UZ59" i="1"/>
  <c r="UZ60" i="1" s="1"/>
  <c r="UY59" i="1"/>
  <c r="UY60" i="1" s="1"/>
  <c r="UX59" i="1"/>
  <c r="UX60" i="1" s="1"/>
  <c r="UW59" i="1"/>
  <c r="UW60" i="1" s="1"/>
  <c r="UV59" i="1"/>
  <c r="UV60" i="1" s="1"/>
  <c r="UU59" i="1"/>
  <c r="UU60" i="1" s="1"/>
  <c r="UT59" i="1"/>
  <c r="UT60" i="1" s="1"/>
  <c r="US59" i="1"/>
  <c r="US60" i="1" s="1"/>
  <c r="UR59" i="1"/>
  <c r="UR60" i="1" s="1"/>
  <c r="UQ59" i="1"/>
  <c r="UQ60" i="1" s="1"/>
  <c r="UP59" i="1"/>
  <c r="UP60" i="1" s="1"/>
  <c r="UO59" i="1"/>
  <c r="UO60" i="1" s="1"/>
  <c r="UN59" i="1"/>
  <c r="UN60" i="1" s="1"/>
  <c r="UM59" i="1"/>
  <c r="UM60" i="1" s="1"/>
  <c r="UL59" i="1"/>
  <c r="UL60" i="1" s="1"/>
  <c r="UK59" i="1"/>
  <c r="UK60" i="1" s="1"/>
  <c r="UJ59" i="1"/>
  <c r="UJ60" i="1" s="1"/>
  <c r="UI59" i="1"/>
  <c r="UI60" i="1" s="1"/>
  <c r="UH59" i="1"/>
  <c r="UH60" i="1" s="1"/>
  <c r="UG59" i="1"/>
  <c r="UG60" i="1" s="1"/>
  <c r="UF59" i="1"/>
  <c r="UF60" i="1" s="1"/>
  <c r="UE59" i="1"/>
  <c r="UE60" i="1" s="1"/>
  <c r="UD59" i="1"/>
  <c r="UD60" i="1" s="1"/>
  <c r="UC59" i="1"/>
  <c r="UC60" i="1" s="1"/>
  <c r="UB59" i="1"/>
  <c r="UB60" i="1" s="1"/>
  <c r="UA59" i="1"/>
  <c r="UA60" i="1" s="1"/>
  <c r="TZ59" i="1"/>
  <c r="TZ60" i="1" s="1"/>
  <c r="TY59" i="1"/>
  <c r="TY60" i="1" s="1"/>
  <c r="TX59" i="1"/>
  <c r="TX60" i="1" s="1"/>
  <c r="TW59" i="1"/>
  <c r="TW60" i="1" s="1"/>
  <c r="TV59" i="1"/>
  <c r="TV60" i="1" s="1"/>
  <c r="TU59" i="1"/>
  <c r="TU60" i="1" s="1"/>
  <c r="TT59" i="1"/>
  <c r="TT60" i="1" s="1"/>
  <c r="TS59" i="1"/>
  <c r="TS60" i="1" s="1"/>
  <c r="TR59" i="1"/>
  <c r="TR60" i="1" s="1"/>
  <c r="TQ59" i="1"/>
  <c r="TQ60" i="1" s="1"/>
  <c r="TP59" i="1"/>
  <c r="TP60" i="1" s="1"/>
  <c r="TO59" i="1"/>
  <c r="TO60" i="1" s="1"/>
  <c r="TN59" i="1"/>
  <c r="TN60" i="1" s="1"/>
  <c r="TM59" i="1"/>
  <c r="TM60" i="1" s="1"/>
  <c r="TL59" i="1"/>
  <c r="TL60" i="1" s="1"/>
  <c r="TK59" i="1"/>
  <c r="TK60" i="1" s="1"/>
  <c r="TJ59" i="1"/>
  <c r="TJ60" i="1" s="1"/>
  <c r="TI59" i="1"/>
  <c r="TI60" i="1" s="1"/>
  <c r="TH59" i="1"/>
  <c r="TH60" i="1" s="1"/>
  <c r="TG59" i="1"/>
  <c r="TG60" i="1" s="1"/>
  <c r="TF59" i="1"/>
  <c r="TF60" i="1" s="1"/>
  <c r="TE59" i="1"/>
  <c r="TE60" i="1" s="1"/>
  <c r="TD59" i="1"/>
  <c r="TD60" i="1" s="1"/>
  <c r="TC59" i="1"/>
  <c r="TC60" i="1" s="1"/>
  <c r="TB59" i="1"/>
  <c r="TB60" i="1" s="1"/>
  <c r="TA59" i="1"/>
  <c r="TA60" i="1" s="1"/>
  <c r="SZ59" i="1"/>
  <c r="SZ60" i="1" s="1"/>
  <c r="SY59" i="1"/>
  <c r="SY60" i="1" s="1"/>
  <c r="SX59" i="1"/>
  <c r="SX60" i="1" s="1"/>
  <c r="SW59" i="1"/>
  <c r="SW60" i="1" s="1"/>
  <c r="SV59" i="1"/>
  <c r="SV60" i="1" s="1"/>
  <c r="SU59" i="1"/>
  <c r="SU60" i="1" s="1"/>
  <c r="ST59" i="1"/>
  <c r="ST60" i="1" s="1"/>
  <c r="SS59" i="1"/>
  <c r="SS60" i="1" s="1"/>
  <c r="SR59" i="1"/>
  <c r="SR60" i="1" s="1"/>
  <c r="SQ59" i="1"/>
  <c r="SQ60" i="1" s="1"/>
  <c r="SP59" i="1"/>
  <c r="SP60" i="1" s="1"/>
  <c r="SO59" i="1"/>
  <c r="SO60" i="1" s="1"/>
  <c r="SN59" i="1"/>
  <c r="SN60" i="1" s="1"/>
  <c r="SM59" i="1"/>
  <c r="SM60" i="1" s="1"/>
  <c r="SL59" i="1"/>
  <c r="SL60" i="1" s="1"/>
  <c r="SK59" i="1"/>
  <c r="SK60" i="1" s="1"/>
  <c r="SJ59" i="1"/>
  <c r="SJ60" i="1" s="1"/>
  <c r="SI59" i="1"/>
  <c r="SI60" i="1" s="1"/>
  <c r="SH59" i="1"/>
  <c r="SH60" i="1" s="1"/>
  <c r="SG59" i="1"/>
  <c r="SG60" i="1" s="1"/>
  <c r="SF59" i="1"/>
  <c r="SF60" i="1" s="1"/>
  <c r="SE59" i="1"/>
  <c r="SE60" i="1" s="1"/>
  <c r="SD59" i="1"/>
  <c r="SD60" i="1" s="1"/>
  <c r="SC59" i="1"/>
  <c r="SC60" i="1" s="1"/>
  <c r="SB59" i="1"/>
  <c r="SB60" i="1" s="1"/>
  <c r="SA59" i="1"/>
  <c r="SA60" i="1" s="1"/>
  <c r="RZ59" i="1"/>
  <c r="RZ60" i="1" s="1"/>
  <c r="RY59" i="1"/>
  <c r="RY60" i="1" s="1"/>
  <c r="RX59" i="1"/>
  <c r="RX60" i="1" s="1"/>
  <c r="RW59" i="1"/>
  <c r="RW60" i="1" s="1"/>
  <c r="RV59" i="1"/>
  <c r="RV60" i="1" s="1"/>
  <c r="RU59" i="1"/>
  <c r="RU60" i="1" s="1"/>
  <c r="RT59" i="1"/>
  <c r="RT60" i="1" s="1"/>
  <c r="RS59" i="1"/>
  <c r="RS60" i="1" s="1"/>
  <c r="RR59" i="1"/>
  <c r="RR60" i="1" s="1"/>
  <c r="RQ59" i="1"/>
  <c r="RQ60" i="1" s="1"/>
  <c r="RP59" i="1"/>
  <c r="RP60" i="1" s="1"/>
  <c r="RO59" i="1"/>
  <c r="RO60" i="1" s="1"/>
  <c r="RN59" i="1"/>
  <c r="RN60" i="1" s="1"/>
  <c r="RM59" i="1"/>
  <c r="RM60" i="1" s="1"/>
  <c r="RL59" i="1"/>
  <c r="RL60" i="1" s="1"/>
  <c r="RK59" i="1"/>
  <c r="RK60" i="1" s="1"/>
  <c r="RJ59" i="1"/>
  <c r="RJ60" i="1" s="1"/>
  <c r="RI59" i="1"/>
  <c r="RI60" i="1" s="1"/>
  <c r="RH59" i="1"/>
  <c r="RH60" i="1" s="1"/>
  <c r="RG59" i="1"/>
  <c r="RG60" i="1" s="1"/>
  <c r="RF59" i="1"/>
  <c r="RF60" i="1" s="1"/>
  <c r="RE59" i="1"/>
  <c r="RE60" i="1" s="1"/>
  <c r="RD59" i="1"/>
  <c r="RD60" i="1" s="1"/>
  <c r="RC59" i="1"/>
  <c r="RC60" i="1" s="1"/>
  <c r="RB59" i="1"/>
  <c r="RB60" i="1" s="1"/>
  <c r="RA59" i="1"/>
  <c r="RA60" i="1" s="1"/>
  <c r="QZ59" i="1"/>
  <c r="QZ60" i="1" s="1"/>
  <c r="QY59" i="1"/>
  <c r="QY60" i="1" s="1"/>
  <c r="QX59" i="1"/>
  <c r="QX60" i="1" s="1"/>
  <c r="QW59" i="1"/>
  <c r="QW60" i="1" s="1"/>
  <c r="QV59" i="1"/>
  <c r="QV60" i="1" s="1"/>
  <c r="QU59" i="1"/>
  <c r="QU60" i="1" s="1"/>
  <c r="QT59" i="1"/>
  <c r="QT60" i="1" s="1"/>
  <c r="QS59" i="1"/>
  <c r="QS60" i="1" s="1"/>
  <c r="QR59" i="1"/>
  <c r="QR60" i="1" s="1"/>
  <c r="QQ59" i="1"/>
  <c r="QQ60" i="1" s="1"/>
  <c r="QP59" i="1"/>
  <c r="QP60" i="1" s="1"/>
  <c r="QO59" i="1"/>
  <c r="QO60" i="1" s="1"/>
  <c r="QN59" i="1"/>
  <c r="QN60" i="1" s="1"/>
  <c r="QM59" i="1"/>
  <c r="QM60" i="1" s="1"/>
  <c r="QL59" i="1"/>
  <c r="QL60" i="1" s="1"/>
  <c r="QK59" i="1"/>
  <c r="QK60" i="1" s="1"/>
  <c r="QJ59" i="1"/>
  <c r="QJ60" i="1" s="1"/>
  <c r="QI59" i="1"/>
  <c r="QI60" i="1" s="1"/>
  <c r="QH59" i="1"/>
  <c r="QH60" i="1" s="1"/>
  <c r="QG59" i="1"/>
  <c r="QG60" i="1" s="1"/>
  <c r="QF59" i="1"/>
  <c r="QF60" i="1" s="1"/>
  <c r="QE59" i="1"/>
  <c r="QE60" i="1" s="1"/>
  <c r="QD59" i="1"/>
  <c r="QD60" i="1" s="1"/>
  <c r="QC59" i="1"/>
  <c r="QC60" i="1" s="1"/>
  <c r="QB59" i="1"/>
  <c r="QB60" i="1" s="1"/>
  <c r="QA59" i="1"/>
  <c r="QA60" i="1" s="1"/>
  <c r="PZ59" i="1"/>
  <c r="PZ60" i="1" s="1"/>
  <c r="PY59" i="1"/>
  <c r="PY60" i="1" s="1"/>
  <c r="PX59" i="1"/>
  <c r="PX60" i="1" s="1"/>
  <c r="PW59" i="1"/>
  <c r="PW60" i="1" s="1"/>
  <c r="PV59" i="1"/>
  <c r="PV60" i="1" s="1"/>
  <c r="PU59" i="1"/>
  <c r="PU60" i="1" s="1"/>
  <c r="PT59" i="1"/>
  <c r="PT60" i="1" s="1"/>
  <c r="PS59" i="1"/>
  <c r="PS60" i="1" s="1"/>
  <c r="PR59" i="1"/>
  <c r="PR60" i="1" s="1"/>
  <c r="PQ59" i="1"/>
  <c r="PQ60" i="1" s="1"/>
  <c r="PP59" i="1"/>
  <c r="PP60" i="1" s="1"/>
  <c r="PO59" i="1"/>
  <c r="PO60" i="1" s="1"/>
  <c r="PN59" i="1"/>
  <c r="PN60" i="1" s="1"/>
  <c r="PM59" i="1"/>
  <c r="PM60" i="1" s="1"/>
  <c r="PL59" i="1"/>
  <c r="PL60" i="1" s="1"/>
  <c r="PK59" i="1"/>
  <c r="PK60" i="1" s="1"/>
  <c r="PJ59" i="1"/>
  <c r="PJ60" i="1" s="1"/>
  <c r="PI59" i="1"/>
  <c r="PI60" i="1" s="1"/>
  <c r="PH59" i="1"/>
  <c r="PH60" i="1" s="1"/>
  <c r="PG59" i="1"/>
  <c r="PG60" i="1" s="1"/>
  <c r="PF59" i="1"/>
  <c r="PF60" i="1" s="1"/>
  <c r="PE59" i="1"/>
  <c r="PE60" i="1" s="1"/>
  <c r="PD59" i="1"/>
  <c r="PD60" i="1" s="1"/>
  <c r="PC59" i="1"/>
  <c r="PC60" i="1" s="1"/>
  <c r="PB59" i="1"/>
  <c r="PB60" i="1" s="1"/>
  <c r="PA59" i="1"/>
  <c r="PA60" i="1" s="1"/>
  <c r="OZ59" i="1"/>
  <c r="OZ60" i="1" s="1"/>
  <c r="OY59" i="1"/>
  <c r="OY60" i="1" s="1"/>
  <c r="OX59" i="1"/>
  <c r="OX60" i="1" s="1"/>
  <c r="OW59" i="1"/>
  <c r="OW60" i="1" s="1"/>
  <c r="OV59" i="1"/>
  <c r="OV60" i="1" s="1"/>
  <c r="OU59" i="1"/>
  <c r="OU60" i="1" s="1"/>
  <c r="OT59" i="1"/>
  <c r="OT60" i="1" s="1"/>
  <c r="OS59" i="1"/>
  <c r="OS60" i="1" s="1"/>
  <c r="OR59" i="1"/>
  <c r="OR60" i="1" s="1"/>
  <c r="OQ59" i="1"/>
  <c r="OQ60" i="1" s="1"/>
  <c r="OP59" i="1"/>
  <c r="OP60" i="1" s="1"/>
  <c r="OO59" i="1"/>
  <c r="OO60" i="1" s="1"/>
  <c r="ON59" i="1"/>
  <c r="ON60" i="1" s="1"/>
  <c r="OM59" i="1"/>
  <c r="OM60" i="1" s="1"/>
  <c r="OL59" i="1"/>
  <c r="OL60" i="1" s="1"/>
  <c r="OK59" i="1"/>
  <c r="OK60" i="1" s="1"/>
  <c r="OJ59" i="1"/>
  <c r="OJ60" i="1" s="1"/>
  <c r="OI59" i="1"/>
  <c r="OI60" i="1" s="1"/>
  <c r="OH59" i="1"/>
  <c r="OH60" i="1" s="1"/>
  <c r="OG59" i="1"/>
  <c r="OG60" i="1" s="1"/>
  <c r="OF59" i="1"/>
  <c r="OF60" i="1" s="1"/>
  <c r="OE59" i="1"/>
  <c r="OE60" i="1" s="1"/>
  <c r="OD59" i="1"/>
  <c r="OD60" i="1" s="1"/>
  <c r="OC59" i="1"/>
  <c r="OC60" i="1" s="1"/>
  <c r="OB59" i="1"/>
  <c r="OB60" i="1" s="1"/>
  <c r="OA59" i="1"/>
  <c r="OA60" i="1" s="1"/>
  <c r="NZ59" i="1"/>
  <c r="NZ60" i="1" s="1"/>
  <c r="NY59" i="1"/>
  <c r="NY60" i="1" s="1"/>
  <c r="NX59" i="1"/>
  <c r="NX60" i="1" s="1"/>
  <c r="NW59" i="1"/>
  <c r="NW60" i="1" s="1"/>
  <c r="NV59" i="1"/>
  <c r="NV60" i="1" s="1"/>
  <c r="NU59" i="1"/>
  <c r="NU60" i="1" s="1"/>
  <c r="NT59" i="1"/>
  <c r="NT60" i="1" s="1"/>
  <c r="NS59" i="1"/>
  <c r="NS60" i="1" s="1"/>
  <c r="NR59" i="1"/>
  <c r="NR60" i="1" s="1"/>
  <c r="NQ59" i="1"/>
  <c r="NQ60" i="1" s="1"/>
  <c r="NP59" i="1"/>
  <c r="NP60" i="1" s="1"/>
  <c r="NO59" i="1"/>
  <c r="NO60" i="1" s="1"/>
  <c r="NN59" i="1"/>
  <c r="NN60" i="1" s="1"/>
  <c r="NM59" i="1"/>
  <c r="NM60" i="1" s="1"/>
  <c r="NL59" i="1"/>
  <c r="NL60" i="1" s="1"/>
  <c r="NK59" i="1"/>
  <c r="NK60" i="1" s="1"/>
  <c r="NJ59" i="1"/>
  <c r="NJ60" i="1" s="1"/>
  <c r="NI59" i="1"/>
  <c r="NI60" i="1" s="1"/>
  <c r="NH59" i="1"/>
  <c r="NH60" i="1" s="1"/>
  <c r="NG59" i="1"/>
  <c r="NG60" i="1" s="1"/>
  <c r="NF59" i="1"/>
  <c r="NF60" i="1" s="1"/>
  <c r="NE59" i="1"/>
  <c r="NE60" i="1" s="1"/>
  <c r="ND59" i="1"/>
  <c r="ND60" i="1" s="1"/>
  <c r="NC59" i="1"/>
  <c r="NC60" i="1" s="1"/>
  <c r="NB59" i="1"/>
  <c r="NB60" i="1" s="1"/>
  <c r="NA59" i="1"/>
  <c r="NA60" i="1" s="1"/>
  <c r="MZ59" i="1"/>
  <c r="MZ60" i="1" s="1"/>
  <c r="MY59" i="1"/>
  <c r="MY60" i="1" s="1"/>
  <c r="MX59" i="1"/>
  <c r="MX60" i="1" s="1"/>
  <c r="MW59" i="1"/>
  <c r="MW60" i="1" s="1"/>
  <c r="MV59" i="1"/>
  <c r="MV60" i="1" s="1"/>
  <c r="MU59" i="1"/>
  <c r="MU60" i="1" s="1"/>
  <c r="MT59" i="1"/>
  <c r="MT60" i="1" s="1"/>
  <c r="MS59" i="1"/>
  <c r="MS60" i="1" s="1"/>
  <c r="MR59" i="1"/>
  <c r="MR60" i="1" s="1"/>
  <c r="MQ59" i="1"/>
  <c r="MQ60" i="1" s="1"/>
  <c r="MP59" i="1"/>
  <c r="MP60" i="1" s="1"/>
  <c r="MO59" i="1"/>
  <c r="MO60" i="1" s="1"/>
  <c r="MN59" i="1"/>
  <c r="MN60" i="1" s="1"/>
  <c r="MM59" i="1"/>
  <c r="MM60" i="1" s="1"/>
  <c r="ML59" i="1"/>
  <c r="ML60" i="1" s="1"/>
  <c r="MK59" i="1"/>
  <c r="MK60" i="1" s="1"/>
  <c r="MJ59" i="1"/>
  <c r="MJ60" i="1" s="1"/>
  <c r="MI59" i="1"/>
  <c r="MI60" i="1" s="1"/>
  <c r="MH59" i="1"/>
  <c r="MH60" i="1" s="1"/>
  <c r="MG59" i="1"/>
  <c r="MG60" i="1" s="1"/>
  <c r="MF59" i="1"/>
  <c r="MF60" i="1" s="1"/>
  <c r="ME59" i="1"/>
  <c r="ME60" i="1" s="1"/>
  <c r="MD59" i="1"/>
  <c r="MD60" i="1" s="1"/>
  <c r="MC59" i="1"/>
  <c r="MC60" i="1" s="1"/>
  <c r="MB59" i="1"/>
  <c r="MB60" i="1" s="1"/>
  <c r="MA59" i="1"/>
  <c r="MA60" i="1" s="1"/>
  <c r="LZ59" i="1"/>
  <c r="LZ60" i="1" s="1"/>
  <c r="LY59" i="1"/>
  <c r="LY60" i="1" s="1"/>
  <c r="LX59" i="1"/>
  <c r="LX60" i="1" s="1"/>
  <c r="LW59" i="1"/>
  <c r="LW60" i="1" s="1"/>
  <c r="LV59" i="1"/>
  <c r="LV60" i="1" s="1"/>
  <c r="LU59" i="1"/>
  <c r="LU60" i="1" s="1"/>
  <c r="LT59" i="1"/>
  <c r="LT60" i="1" s="1"/>
  <c r="LS59" i="1"/>
  <c r="LS60" i="1" s="1"/>
  <c r="LR59" i="1"/>
  <c r="LR60" i="1" s="1"/>
  <c r="LQ59" i="1"/>
  <c r="LQ60" i="1" s="1"/>
  <c r="LP59" i="1"/>
  <c r="LP60" i="1" s="1"/>
  <c r="LO59" i="1"/>
  <c r="LO60" i="1" s="1"/>
  <c r="LN59" i="1"/>
  <c r="LN60" i="1" s="1"/>
  <c r="LM59" i="1"/>
  <c r="LM60" i="1" s="1"/>
  <c r="LL59" i="1"/>
  <c r="LL60" i="1" s="1"/>
  <c r="LK59" i="1"/>
  <c r="LK60" i="1" s="1"/>
  <c r="LJ59" i="1"/>
  <c r="LJ60" i="1" s="1"/>
  <c r="LI59" i="1"/>
  <c r="LI60" i="1" s="1"/>
  <c r="LH59" i="1"/>
  <c r="LH60" i="1" s="1"/>
  <c r="LG59" i="1"/>
  <c r="LG60" i="1" s="1"/>
  <c r="LF59" i="1"/>
  <c r="LF60" i="1" s="1"/>
  <c r="LE59" i="1"/>
  <c r="LE60" i="1" s="1"/>
  <c r="LD59" i="1"/>
  <c r="LD60" i="1" s="1"/>
  <c r="LC59" i="1"/>
  <c r="LC60" i="1" s="1"/>
  <c r="LB59" i="1"/>
  <c r="LB60" i="1" s="1"/>
  <c r="LA59" i="1"/>
  <c r="LA60" i="1" s="1"/>
  <c r="KZ59" i="1"/>
  <c r="KZ60" i="1" s="1"/>
  <c r="KY59" i="1"/>
  <c r="KY60" i="1" s="1"/>
  <c r="KX59" i="1"/>
  <c r="KX60" i="1" s="1"/>
  <c r="KW59" i="1"/>
  <c r="KW60" i="1" s="1"/>
  <c r="KV59" i="1"/>
  <c r="KV60" i="1" s="1"/>
  <c r="KU59" i="1"/>
  <c r="KU60" i="1" s="1"/>
  <c r="KT59" i="1"/>
  <c r="KT60" i="1" s="1"/>
  <c r="KS59" i="1"/>
  <c r="KS60" i="1" s="1"/>
  <c r="KR59" i="1"/>
  <c r="KR60" i="1" s="1"/>
  <c r="KQ59" i="1"/>
  <c r="KQ60" i="1" s="1"/>
  <c r="KP59" i="1"/>
  <c r="KP60" i="1" s="1"/>
  <c r="KO59" i="1"/>
  <c r="KO60" i="1" s="1"/>
  <c r="KN59" i="1"/>
  <c r="KN60" i="1" s="1"/>
  <c r="KM59" i="1"/>
  <c r="KM60" i="1" s="1"/>
  <c r="KL59" i="1"/>
  <c r="KL60" i="1" s="1"/>
  <c r="KK59" i="1"/>
  <c r="KK60" i="1" s="1"/>
  <c r="KJ59" i="1"/>
  <c r="KJ60" i="1" s="1"/>
  <c r="KI59" i="1"/>
  <c r="KI60" i="1" s="1"/>
  <c r="KH59" i="1"/>
  <c r="KH60" i="1" s="1"/>
  <c r="KG59" i="1"/>
  <c r="KG60" i="1" s="1"/>
  <c r="KF59" i="1"/>
  <c r="KF60" i="1" s="1"/>
  <c r="KE59" i="1"/>
  <c r="KE60" i="1" s="1"/>
  <c r="KD59" i="1"/>
  <c r="KD60" i="1" s="1"/>
  <c r="KC59" i="1"/>
  <c r="KC60" i="1" s="1"/>
  <c r="KB59" i="1"/>
  <c r="KB60" i="1" s="1"/>
  <c r="KA59" i="1"/>
  <c r="KA60" i="1" s="1"/>
  <c r="JZ59" i="1"/>
  <c r="JZ60" i="1" s="1"/>
  <c r="JY59" i="1"/>
  <c r="JY60" i="1" s="1"/>
  <c r="JX59" i="1"/>
  <c r="JX60" i="1" s="1"/>
  <c r="JW59" i="1"/>
  <c r="JW60" i="1" s="1"/>
  <c r="JV59" i="1"/>
  <c r="JV60" i="1" s="1"/>
  <c r="JU59" i="1"/>
  <c r="JU60" i="1" s="1"/>
  <c r="JT59" i="1"/>
  <c r="JT60" i="1" s="1"/>
  <c r="JS59" i="1"/>
  <c r="JS60" i="1" s="1"/>
  <c r="JR59" i="1"/>
  <c r="JR60" i="1" s="1"/>
  <c r="JQ59" i="1"/>
  <c r="JQ60" i="1" s="1"/>
  <c r="JP59" i="1"/>
  <c r="JP60" i="1" s="1"/>
  <c r="JO59" i="1"/>
  <c r="JO60" i="1" s="1"/>
  <c r="JN59" i="1"/>
  <c r="JN60" i="1" s="1"/>
  <c r="JM59" i="1"/>
  <c r="JM60" i="1" s="1"/>
  <c r="JL59" i="1"/>
  <c r="JL60" i="1" s="1"/>
  <c r="JK59" i="1"/>
  <c r="JK60" i="1" s="1"/>
  <c r="JJ59" i="1"/>
  <c r="JJ60" i="1" s="1"/>
  <c r="JI59" i="1"/>
  <c r="JI60" i="1" s="1"/>
  <c r="JH59" i="1"/>
  <c r="JH60" i="1" s="1"/>
  <c r="JG59" i="1"/>
  <c r="JG60" i="1" s="1"/>
  <c r="JF59" i="1"/>
  <c r="JF60" i="1" s="1"/>
  <c r="JE59" i="1"/>
  <c r="JE60" i="1" s="1"/>
  <c r="JD59" i="1"/>
  <c r="JD60" i="1" s="1"/>
  <c r="JC59" i="1"/>
  <c r="JC60" i="1" s="1"/>
  <c r="JB59" i="1"/>
  <c r="JB60" i="1" s="1"/>
  <c r="JA59" i="1"/>
  <c r="JA60" i="1" s="1"/>
  <c r="IZ59" i="1"/>
  <c r="IZ60" i="1" s="1"/>
  <c r="IY59" i="1"/>
  <c r="IY60" i="1" s="1"/>
  <c r="IX59" i="1"/>
  <c r="IX60" i="1" s="1"/>
  <c r="IW59" i="1"/>
  <c r="IW60" i="1" s="1"/>
  <c r="IV59" i="1"/>
  <c r="IV60" i="1" s="1"/>
  <c r="IU59" i="1"/>
  <c r="IU60" i="1" s="1"/>
  <c r="IT59" i="1"/>
  <c r="IT60" i="1" s="1"/>
  <c r="IS59" i="1"/>
  <c r="IS60" i="1" s="1"/>
  <c r="IR59" i="1"/>
  <c r="IR60" i="1" s="1"/>
  <c r="IQ59" i="1"/>
  <c r="IQ60" i="1" s="1"/>
  <c r="IP59" i="1"/>
  <c r="IP60" i="1" s="1"/>
  <c r="IO59" i="1"/>
  <c r="IO60" i="1" s="1"/>
  <c r="IN59" i="1"/>
  <c r="IN60" i="1" s="1"/>
  <c r="IM59" i="1"/>
  <c r="IM60" i="1" s="1"/>
  <c r="IL59" i="1"/>
  <c r="IL60" i="1" s="1"/>
  <c r="IK59" i="1"/>
  <c r="IK60" i="1" s="1"/>
  <c r="IJ59" i="1"/>
  <c r="IJ60" i="1" s="1"/>
  <c r="II59" i="1"/>
  <c r="II60" i="1" s="1"/>
  <c r="IH59" i="1"/>
  <c r="IH60" i="1" s="1"/>
  <c r="IG59" i="1"/>
  <c r="IG60" i="1" s="1"/>
  <c r="IF59" i="1"/>
  <c r="IF60" i="1" s="1"/>
  <c r="IE59" i="1"/>
  <c r="IE60" i="1" s="1"/>
  <c r="ID59" i="1"/>
  <c r="ID60" i="1" s="1"/>
  <c r="IC59" i="1"/>
  <c r="IC60" i="1" s="1"/>
  <c r="IB59" i="1"/>
  <c r="IB60" i="1" s="1"/>
  <c r="IA59" i="1"/>
  <c r="IA60" i="1" s="1"/>
  <c r="HZ59" i="1"/>
  <c r="HZ60" i="1" s="1"/>
  <c r="HY59" i="1"/>
  <c r="HY60" i="1" s="1"/>
  <c r="HX59" i="1"/>
  <c r="HX60" i="1" s="1"/>
  <c r="HW59" i="1"/>
  <c r="HW60" i="1" s="1"/>
  <c r="HV59" i="1"/>
  <c r="HV60" i="1" s="1"/>
  <c r="HU59" i="1"/>
  <c r="HU60" i="1" s="1"/>
  <c r="HT59" i="1"/>
  <c r="HT60" i="1" s="1"/>
  <c r="HS59" i="1"/>
  <c r="HS60" i="1" s="1"/>
  <c r="HR59" i="1"/>
  <c r="HR60" i="1" s="1"/>
  <c r="HQ59" i="1"/>
  <c r="HQ60" i="1" s="1"/>
  <c r="HP59" i="1"/>
  <c r="HP60" i="1" s="1"/>
  <c r="HO59" i="1"/>
  <c r="HO60" i="1" s="1"/>
  <c r="HN59" i="1"/>
  <c r="HN60" i="1" s="1"/>
  <c r="HM59" i="1"/>
  <c r="HM60" i="1" s="1"/>
  <c r="HL59" i="1"/>
  <c r="HL60" i="1" s="1"/>
  <c r="HK59" i="1"/>
  <c r="HK60" i="1" s="1"/>
  <c r="HJ59" i="1"/>
  <c r="HJ60" i="1" s="1"/>
  <c r="HI59" i="1"/>
  <c r="HI60" i="1" s="1"/>
  <c r="HH59" i="1"/>
  <c r="HH60" i="1" s="1"/>
  <c r="HG59" i="1"/>
  <c r="HG60" i="1" s="1"/>
  <c r="HF59" i="1"/>
  <c r="HF60" i="1" s="1"/>
  <c r="HE59" i="1"/>
  <c r="HE60" i="1" s="1"/>
  <c r="HD59" i="1"/>
  <c r="HD60" i="1" s="1"/>
  <c r="HC59" i="1"/>
  <c r="HC60" i="1" s="1"/>
  <c r="HB59" i="1"/>
  <c r="HB60" i="1" s="1"/>
  <c r="HA59" i="1"/>
  <c r="HA60" i="1" s="1"/>
  <c r="GZ59" i="1"/>
  <c r="GZ60" i="1" s="1"/>
  <c r="GY59" i="1"/>
  <c r="GY60" i="1" s="1"/>
  <c r="GX59" i="1"/>
  <c r="GX60" i="1" s="1"/>
  <c r="GW59" i="1"/>
  <c r="GW60" i="1" s="1"/>
  <c r="GV59" i="1"/>
  <c r="GV60" i="1" s="1"/>
  <c r="GU59" i="1"/>
  <c r="GU60" i="1" s="1"/>
  <c r="GT59" i="1"/>
  <c r="GT60" i="1" s="1"/>
  <c r="GS59" i="1"/>
  <c r="GS60" i="1" s="1"/>
  <c r="GR59" i="1"/>
  <c r="GR60" i="1" s="1"/>
  <c r="GQ59" i="1"/>
  <c r="GQ60" i="1" s="1"/>
  <c r="GP59" i="1"/>
  <c r="GP60" i="1" s="1"/>
  <c r="GO59" i="1"/>
  <c r="GO60" i="1" s="1"/>
  <c r="GN59" i="1"/>
  <c r="GN60" i="1" s="1"/>
  <c r="GM59" i="1"/>
  <c r="GM60" i="1" s="1"/>
  <c r="GL59" i="1"/>
  <c r="GL60" i="1" s="1"/>
  <c r="GK59" i="1"/>
  <c r="GK60" i="1" s="1"/>
  <c r="GJ59" i="1"/>
  <c r="GJ60" i="1" s="1"/>
  <c r="GI59" i="1"/>
  <c r="GI60" i="1" s="1"/>
  <c r="GH59" i="1"/>
  <c r="GH60" i="1" s="1"/>
  <c r="GG59" i="1"/>
  <c r="GG60" i="1" s="1"/>
  <c r="GF59" i="1"/>
  <c r="GF60" i="1" s="1"/>
  <c r="GE59" i="1"/>
  <c r="GE60" i="1" s="1"/>
  <c r="GD59" i="1"/>
  <c r="GD60" i="1" s="1"/>
  <c r="GC59" i="1"/>
  <c r="GC60" i="1" s="1"/>
  <c r="GB59" i="1"/>
  <c r="GB60" i="1" s="1"/>
  <c r="GA59" i="1"/>
  <c r="GA60" i="1" s="1"/>
  <c r="FZ59" i="1"/>
  <c r="FZ60" i="1" s="1"/>
  <c r="FY59" i="1"/>
  <c r="FY60" i="1" s="1"/>
  <c r="FX59" i="1"/>
  <c r="FX60" i="1" s="1"/>
  <c r="FW59" i="1"/>
  <c r="FW60" i="1" s="1"/>
  <c r="FV59" i="1"/>
  <c r="FV60" i="1" s="1"/>
  <c r="FU59" i="1"/>
  <c r="FU60" i="1" s="1"/>
  <c r="FT59" i="1"/>
  <c r="FT60" i="1" s="1"/>
  <c r="FS59" i="1"/>
  <c r="FS60" i="1" s="1"/>
  <c r="FR59" i="1"/>
  <c r="FR60" i="1" s="1"/>
  <c r="FQ59" i="1"/>
  <c r="FQ60" i="1" s="1"/>
  <c r="FP59" i="1"/>
  <c r="FP60" i="1" s="1"/>
  <c r="FO59" i="1"/>
  <c r="FO60" i="1" s="1"/>
  <c r="FN59" i="1"/>
  <c r="FN60" i="1" s="1"/>
  <c r="FM59" i="1"/>
  <c r="FM60" i="1" s="1"/>
  <c r="FL59" i="1"/>
  <c r="FL60" i="1" s="1"/>
  <c r="FK59" i="1"/>
  <c r="FK60" i="1" s="1"/>
  <c r="FJ59" i="1"/>
  <c r="FJ60" i="1" s="1"/>
  <c r="FI59" i="1"/>
  <c r="FI60" i="1" s="1"/>
  <c r="FH59" i="1"/>
  <c r="FH60" i="1" s="1"/>
  <c r="FG59" i="1"/>
  <c r="FG60" i="1" s="1"/>
  <c r="FF59" i="1"/>
  <c r="FF60" i="1" s="1"/>
  <c r="FE59" i="1"/>
  <c r="FE60" i="1" s="1"/>
  <c r="FD59" i="1"/>
  <c r="FD60" i="1" s="1"/>
  <c r="FC59" i="1"/>
  <c r="FC60" i="1" s="1"/>
  <c r="FB59" i="1"/>
  <c r="FB60" i="1" s="1"/>
  <c r="FA59" i="1"/>
  <c r="FA60" i="1" s="1"/>
  <c r="EZ59" i="1"/>
  <c r="EZ60" i="1" s="1"/>
  <c r="EY59" i="1"/>
  <c r="EY60" i="1" s="1"/>
  <c r="EX59" i="1"/>
  <c r="EX60" i="1" s="1"/>
  <c r="EW59" i="1"/>
  <c r="EW60" i="1" s="1"/>
  <c r="EV59" i="1"/>
  <c r="EV60" i="1" s="1"/>
  <c r="EU59" i="1"/>
  <c r="EU60" i="1" s="1"/>
  <c r="ET59" i="1"/>
  <c r="ET60" i="1" s="1"/>
  <c r="ES59" i="1"/>
  <c r="ES60" i="1" s="1"/>
  <c r="ER59" i="1"/>
  <c r="ER60" i="1" s="1"/>
  <c r="EQ59" i="1"/>
  <c r="EQ60" i="1" s="1"/>
  <c r="EP59" i="1"/>
  <c r="EP60" i="1" s="1"/>
  <c r="EO59" i="1"/>
  <c r="EO60" i="1" s="1"/>
  <c r="EN59" i="1"/>
  <c r="EN60" i="1" s="1"/>
  <c r="EM59" i="1"/>
  <c r="EM60" i="1" s="1"/>
  <c r="EL59" i="1"/>
  <c r="EL60" i="1" s="1"/>
  <c r="EK59" i="1"/>
  <c r="EK60" i="1" s="1"/>
  <c r="EJ59" i="1"/>
  <c r="EJ60" i="1" s="1"/>
  <c r="EI59" i="1"/>
  <c r="EI60" i="1" s="1"/>
  <c r="EH59" i="1"/>
  <c r="EH60" i="1" s="1"/>
  <c r="EG59" i="1"/>
  <c r="EG60" i="1" s="1"/>
  <c r="EF59" i="1"/>
  <c r="EF60" i="1" s="1"/>
  <c r="EE59" i="1"/>
  <c r="EE60" i="1" s="1"/>
  <c r="ED59" i="1"/>
  <c r="ED60" i="1" s="1"/>
  <c r="EC59" i="1"/>
  <c r="EC60" i="1" s="1"/>
  <c r="EB59" i="1"/>
  <c r="EB60" i="1" s="1"/>
  <c r="EA59" i="1"/>
  <c r="EA60" i="1" s="1"/>
  <c r="DZ59" i="1"/>
  <c r="DZ60" i="1" s="1"/>
  <c r="DY59" i="1"/>
  <c r="DY60" i="1" s="1"/>
  <c r="DX59" i="1"/>
  <c r="DX60" i="1" s="1"/>
  <c r="DW59" i="1"/>
  <c r="DW60" i="1" s="1"/>
  <c r="DV59" i="1"/>
  <c r="DV60" i="1" s="1"/>
  <c r="DU59" i="1"/>
  <c r="DU60" i="1" s="1"/>
  <c r="DT59" i="1"/>
  <c r="DT60" i="1" s="1"/>
  <c r="DS59" i="1"/>
  <c r="DS60" i="1" s="1"/>
  <c r="DR59" i="1"/>
  <c r="DR60" i="1" s="1"/>
  <c r="DQ59" i="1"/>
  <c r="DQ60" i="1" s="1"/>
  <c r="DP59" i="1"/>
  <c r="DP60" i="1" s="1"/>
  <c r="DO59" i="1"/>
  <c r="DO60" i="1" s="1"/>
  <c r="DN59" i="1"/>
  <c r="DN60" i="1" s="1"/>
  <c r="DM59" i="1"/>
  <c r="DM60" i="1" s="1"/>
  <c r="DL59" i="1"/>
  <c r="DL60" i="1" s="1"/>
  <c r="DK59" i="1"/>
  <c r="DK60" i="1" s="1"/>
  <c r="DJ59" i="1"/>
  <c r="DJ60" i="1" s="1"/>
  <c r="DI59" i="1"/>
  <c r="DI60" i="1" s="1"/>
  <c r="DH59" i="1"/>
  <c r="DH60" i="1" s="1"/>
  <c r="DG59" i="1"/>
  <c r="DG60" i="1" s="1"/>
  <c r="DF59" i="1"/>
  <c r="DF61" i="1" s="1"/>
  <c r="DE59" i="1"/>
  <c r="DE61" i="1" s="1"/>
  <c r="DD59" i="1"/>
  <c r="DD61" i="1" s="1"/>
  <c r="DC59" i="1"/>
  <c r="DC61" i="1" s="1"/>
  <c r="DB59" i="1"/>
  <c r="DB61" i="1" s="1"/>
  <c r="DA59" i="1"/>
  <c r="DA61" i="1" s="1"/>
  <c r="CZ59" i="1"/>
  <c r="CZ61" i="1" s="1"/>
  <c r="CY59" i="1"/>
  <c r="CY61" i="1" s="1"/>
  <c r="CX59" i="1"/>
  <c r="CX61" i="1" s="1"/>
  <c r="CW59" i="1"/>
  <c r="CW61" i="1" s="1"/>
  <c r="CV59" i="1"/>
  <c r="CV61" i="1" s="1"/>
  <c r="CU59" i="1"/>
  <c r="CU61" i="1" s="1"/>
  <c r="CT59" i="1"/>
  <c r="CT61" i="1" s="1"/>
  <c r="CS59" i="1"/>
  <c r="CS61" i="1" s="1"/>
  <c r="CR59" i="1"/>
  <c r="CR61" i="1" s="1"/>
  <c r="CQ59" i="1"/>
  <c r="CQ61" i="1" s="1"/>
  <c r="CP59" i="1"/>
  <c r="CP61" i="1" s="1"/>
  <c r="CO59" i="1"/>
  <c r="CO61" i="1" s="1"/>
  <c r="CN59" i="1"/>
  <c r="CN61" i="1" s="1"/>
  <c r="CM59" i="1"/>
  <c r="CM61" i="1" s="1"/>
  <c r="CL59" i="1"/>
  <c r="CL61" i="1" s="1"/>
  <c r="CK59" i="1"/>
  <c r="CK61" i="1" s="1"/>
  <c r="CJ59" i="1"/>
  <c r="CJ61" i="1" s="1"/>
  <c r="CI59" i="1"/>
  <c r="CI61" i="1" s="1"/>
  <c r="CH59" i="1"/>
  <c r="CH61" i="1" s="1"/>
  <c r="CG59" i="1"/>
  <c r="CG61" i="1" s="1"/>
  <c r="CF59" i="1"/>
  <c r="CF61" i="1" s="1"/>
  <c r="CE59" i="1"/>
  <c r="CE61" i="1" s="1"/>
  <c r="CD59" i="1"/>
  <c r="CD61" i="1" s="1"/>
  <c r="CC59" i="1"/>
  <c r="CC61" i="1" s="1"/>
  <c r="CB59" i="1"/>
  <c r="CB61" i="1" s="1"/>
  <c r="CA59" i="1"/>
  <c r="CA61" i="1" s="1"/>
  <c r="BZ59" i="1"/>
  <c r="BZ61" i="1" s="1"/>
  <c r="BY59" i="1"/>
  <c r="BY61" i="1" s="1"/>
  <c r="BX59" i="1"/>
  <c r="BX61" i="1" s="1"/>
  <c r="BW59" i="1"/>
  <c r="BW61" i="1" s="1"/>
  <c r="BV59" i="1"/>
  <c r="BV61" i="1" s="1"/>
  <c r="BU59" i="1"/>
  <c r="BU61" i="1" s="1"/>
  <c r="BT59" i="1"/>
  <c r="BT61" i="1" s="1"/>
  <c r="BS59" i="1"/>
  <c r="BS61" i="1" s="1"/>
  <c r="BR59" i="1"/>
  <c r="BR61" i="1" s="1"/>
  <c r="BQ59" i="1"/>
  <c r="BQ61" i="1" s="1"/>
  <c r="BP59" i="1"/>
  <c r="BP61" i="1" s="1"/>
  <c r="BO59" i="1"/>
  <c r="BO61" i="1" s="1"/>
  <c r="BN59" i="1"/>
  <c r="BN61" i="1" s="1"/>
  <c r="BM59" i="1"/>
  <c r="BM61" i="1" s="1"/>
  <c r="BL59" i="1"/>
  <c r="BL61" i="1" s="1"/>
  <c r="BK59" i="1"/>
  <c r="BK61" i="1" s="1"/>
  <c r="BJ59" i="1"/>
  <c r="BJ61" i="1" s="1"/>
  <c r="BI59" i="1"/>
  <c r="BI61" i="1" s="1"/>
  <c r="BH59" i="1"/>
  <c r="BH61" i="1" s="1"/>
  <c r="BG59" i="1"/>
  <c r="BG61" i="1" s="1"/>
  <c r="BF59" i="1"/>
  <c r="BF61" i="1" s="1"/>
  <c r="BE59" i="1"/>
  <c r="BE61" i="1" s="1"/>
  <c r="BD59" i="1"/>
  <c r="BD61" i="1" s="1"/>
  <c r="BC59" i="1"/>
  <c r="BC61" i="1" s="1"/>
  <c r="BB59" i="1"/>
  <c r="BB61" i="1" s="1"/>
  <c r="BA59" i="1"/>
  <c r="BA61" i="1" s="1"/>
  <c r="AZ59" i="1"/>
  <c r="AZ61" i="1" s="1"/>
  <c r="AY59" i="1"/>
  <c r="AY61" i="1" s="1"/>
  <c r="J55" i="1"/>
  <c r="J59" i="1" s="1"/>
  <c r="J61" i="1" s="1"/>
  <c r="J64" i="1" s="1"/>
  <c r="I55" i="1"/>
  <c r="I59" i="1" s="1"/>
  <c r="I61" i="1" s="1"/>
  <c r="I64" i="1" s="1"/>
  <c r="H55" i="1"/>
  <c r="H59" i="1" s="1"/>
  <c r="H61" i="1" s="1"/>
  <c r="H64" i="1" s="1"/>
  <c r="AZ52" i="1"/>
  <c r="AY52" i="1"/>
  <c r="AX52" i="1"/>
  <c r="AX55" i="1" s="1"/>
  <c r="AX59" i="1" s="1"/>
  <c r="AX61" i="1" s="1"/>
  <c r="AX64" i="1" s="1"/>
  <c r="AW52" i="1"/>
  <c r="AW55" i="1" s="1"/>
  <c r="AW59" i="1" s="1"/>
  <c r="AW61" i="1" s="1"/>
  <c r="AW64" i="1" s="1"/>
  <c r="AV52" i="1"/>
  <c r="AV55" i="1" s="1"/>
  <c r="AV59" i="1" s="1"/>
  <c r="AV61" i="1" s="1"/>
  <c r="AV64" i="1" s="1"/>
  <c r="AU52" i="1"/>
  <c r="AU55" i="1" s="1"/>
  <c r="AU59" i="1" s="1"/>
  <c r="AU61" i="1" s="1"/>
  <c r="AU64" i="1" s="1"/>
  <c r="AT52" i="1"/>
  <c r="AT55" i="1" s="1"/>
  <c r="AT59" i="1" s="1"/>
  <c r="AT61" i="1" s="1"/>
  <c r="AT64" i="1" s="1"/>
  <c r="AS52" i="1"/>
  <c r="AS55" i="1" s="1"/>
  <c r="AS59" i="1" s="1"/>
  <c r="AS61" i="1" s="1"/>
  <c r="AS64" i="1" s="1"/>
  <c r="AR52" i="1"/>
  <c r="AR55" i="1" s="1"/>
  <c r="AR59" i="1" s="1"/>
  <c r="AR61" i="1" s="1"/>
  <c r="AR64" i="1" s="1"/>
  <c r="AQ52" i="1"/>
  <c r="AQ55" i="1" s="1"/>
  <c r="AQ59" i="1" s="1"/>
  <c r="AQ61" i="1" s="1"/>
  <c r="AQ64" i="1" s="1"/>
  <c r="AP52" i="1"/>
  <c r="AP55" i="1" s="1"/>
  <c r="AP59" i="1" s="1"/>
  <c r="AP61" i="1" s="1"/>
  <c r="AP64" i="1" s="1"/>
  <c r="AO52" i="1"/>
  <c r="AO55" i="1" s="1"/>
  <c r="AO59" i="1" s="1"/>
  <c r="AO61" i="1" s="1"/>
  <c r="AO64" i="1" s="1"/>
  <c r="AN52" i="1"/>
  <c r="AN55" i="1" s="1"/>
  <c r="AN59" i="1" s="1"/>
  <c r="AN61" i="1" s="1"/>
  <c r="AN64" i="1" s="1"/>
  <c r="AM49" i="1"/>
  <c r="AM52" i="1" s="1"/>
  <c r="AM55" i="1" s="1"/>
  <c r="AM59" i="1" s="1"/>
  <c r="AM61" i="1" s="1"/>
  <c r="AM64" i="1" s="1"/>
  <c r="AL49" i="1"/>
  <c r="AL52" i="1" s="1"/>
  <c r="AL55" i="1" s="1"/>
  <c r="AL59" i="1" s="1"/>
  <c r="AL61" i="1" s="1"/>
  <c r="AL64" i="1" s="1"/>
  <c r="AK49" i="1"/>
  <c r="AK52" i="1" s="1"/>
  <c r="AK55" i="1" s="1"/>
  <c r="AK59" i="1" s="1"/>
  <c r="AK61" i="1" s="1"/>
  <c r="AK64" i="1" s="1"/>
  <c r="AJ49" i="1"/>
  <c r="AJ52" i="1" s="1"/>
  <c r="AJ55" i="1" s="1"/>
  <c r="AJ59" i="1" s="1"/>
  <c r="AJ61" i="1" s="1"/>
  <c r="AJ64" i="1" s="1"/>
  <c r="AI49" i="1"/>
  <c r="AI52" i="1" s="1"/>
  <c r="AI55" i="1" s="1"/>
  <c r="AI59" i="1" s="1"/>
  <c r="AI61" i="1" s="1"/>
  <c r="AI64" i="1" s="1"/>
  <c r="AH49" i="1"/>
  <c r="AH52" i="1" s="1"/>
  <c r="AH55" i="1" s="1"/>
  <c r="AH59" i="1" s="1"/>
  <c r="AH61" i="1" s="1"/>
  <c r="AH64" i="1" s="1"/>
  <c r="AG49" i="1"/>
  <c r="AG52" i="1" s="1"/>
  <c r="AG55" i="1" s="1"/>
  <c r="AG59" i="1" s="1"/>
  <c r="AG61" i="1" s="1"/>
  <c r="AG64" i="1" s="1"/>
  <c r="AF49" i="1"/>
  <c r="AF52" i="1" s="1"/>
  <c r="AF55" i="1" s="1"/>
  <c r="AF59" i="1" s="1"/>
  <c r="AF61" i="1" s="1"/>
  <c r="AF64" i="1" s="1"/>
  <c r="AE49" i="1"/>
  <c r="AE52" i="1" s="1"/>
  <c r="AE55" i="1" s="1"/>
  <c r="AE59" i="1" s="1"/>
  <c r="AE61" i="1" s="1"/>
  <c r="AE64" i="1" s="1"/>
  <c r="AD49" i="1"/>
  <c r="AD52" i="1" s="1"/>
  <c r="AD55" i="1" s="1"/>
  <c r="AD59" i="1" s="1"/>
  <c r="AD61" i="1" s="1"/>
  <c r="AD64" i="1" s="1"/>
  <c r="AC49" i="1"/>
  <c r="AC52" i="1" s="1"/>
  <c r="AC55" i="1" s="1"/>
  <c r="AC59" i="1" s="1"/>
  <c r="AC61" i="1" s="1"/>
  <c r="AC64" i="1" s="1"/>
  <c r="AB49" i="1"/>
  <c r="AB52" i="1" s="1"/>
  <c r="AB55" i="1" s="1"/>
  <c r="AB59" i="1" s="1"/>
  <c r="AB61" i="1" s="1"/>
  <c r="AB64" i="1" s="1"/>
  <c r="AA49" i="1"/>
  <c r="AA52" i="1" s="1"/>
  <c r="AA55" i="1" s="1"/>
  <c r="AA59" i="1" s="1"/>
  <c r="AA61" i="1" s="1"/>
  <c r="AA64" i="1" s="1"/>
  <c r="Z49" i="1"/>
  <c r="Z52" i="1" s="1"/>
  <c r="Z55" i="1" s="1"/>
  <c r="Z59" i="1" s="1"/>
  <c r="Z61" i="1" s="1"/>
  <c r="Z64" i="1" s="1"/>
  <c r="Y49" i="1"/>
  <c r="Y52" i="1" s="1"/>
  <c r="Y55" i="1" s="1"/>
  <c r="Y59" i="1" s="1"/>
  <c r="Y61" i="1" s="1"/>
  <c r="Y64" i="1" s="1"/>
  <c r="X49" i="1"/>
  <c r="X52" i="1" s="1"/>
  <c r="X55" i="1" s="1"/>
  <c r="X59" i="1" s="1"/>
  <c r="X61" i="1" s="1"/>
  <c r="X64" i="1" s="1"/>
  <c r="W49" i="1"/>
  <c r="W52" i="1" s="1"/>
  <c r="W55" i="1" s="1"/>
  <c r="W59" i="1" s="1"/>
  <c r="W61" i="1" s="1"/>
  <c r="W64" i="1" s="1"/>
  <c r="V49" i="1"/>
  <c r="V52" i="1" s="1"/>
  <c r="V55" i="1" s="1"/>
  <c r="V59" i="1" s="1"/>
  <c r="V61" i="1" s="1"/>
  <c r="V64" i="1" s="1"/>
  <c r="U49" i="1"/>
  <c r="U52" i="1" s="1"/>
  <c r="U55" i="1" s="1"/>
  <c r="U59" i="1" s="1"/>
  <c r="U61" i="1" s="1"/>
  <c r="U64" i="1" s="1"/>
  <c r="T49" i="1"/>
  <c r="T52" i="1" s="1"/>
  <c r="T55" i="1" s="1"/>
  <c r="T59" i="1" s="1"/>
  <c r="T61" i="1" s="1"/>
  <c r="T64" i="1" s="1"/>
  <c r="S49" i="1"/>
  <c r="S52" i="1" s="1"/>
  <c r="S55" i="1" s="1"/>
  <c r="S59" i="1" s="1"/>
  <c r="S61" i="1" s="1"/>
  <c r="S64" i="1" s="1"/>
  <c r="R49" i="1"/>
  <c r="R52" i="1" s="1"/>
  <c r="R55" i="1" s="1"/>
  <c r="R59" i="1" s="1"/>
  <c r="R61" i="1" s="1"/>
  <c r="R64" i="1" s="1"/>
  <c r="Q49" i="1"/>
  <c r="Q52" i="1" s="1"/>
  <c r="Q55" i="1" s="1"/>
  <c r="Q59" i="1" s="1"/>
  <c r="Q61" i="1" s="1"/>
  <c r="Q64" i="1" s="1"/>
  <c r="P49" i="1"/>
  <c r="P52" i="1" s="1"/>
  <c r="P55" i="1" s="1"/>
  <c r="P59" i="1" s="1"/>
  <c r="P61" i="1" s="1"/>
  <c r="P64" i="1" s="1"/>
  <c r="O49" i="1"/>
  <c r="O52" i="1" s="1"/>
  <c r="O55" i="1" s="1"/>
  <c r="O59" i="1" s="1"/>
  <c r="O61" i="1" s="1"/>
  <c r="O64" i="1" s="1"/>
  <c r="N49" i="1"/>
  <c r="N52" i="1" s="1"/>
  <c r="N55" i="1" s="1"/>
  <c r="N59" i="1" s="1"/>
  <c r="N61" i="1" s="1"/>
  <c r="N64" i="1" s="1"/>
  <c r="M49" i="1"/>
  <c r="M52" i="1" s="1"/>
  <c r="M55" i="1" s="1"/>
  <c r="M59" i="1" s="1"/>
  <c r="M61" i="1" s="1"/>
  <c r="M64" i="1" s="1"/>
  <c r="L49" i="1"/>
  <c r="L52" i="1" s="1"/>
  <c r="L55" i="1" s="1"/>
  <c r="L59" i="1" s="1"/>
  <c r="L61" i="1" s="1"/>
  <c r="L64" i="1" s="1"/>
  <c r="K49" i="1"/>
  <c r="K52" i="1" s="1"/>
  <c r="K55" i="1" s="1"/>
  <c r="I49" i="1"/>
  <c r="I52" i="1" s="1"/>
  <c r="H49" i="1"/>
  <c r="H52" i="1" s="1"/>
  <c r="G49" i="1"/>
  <c r="G52" i="1" s="1"/>
  <c r="G55" i="1" s="1"/>
  <c r="G59" i="1" s="1"/>
  <c r="G61" i="1" s="1"/>
  <c r="G64" i="1" s="1"/>
  <c r="F49" i="1"/>
  <c r="F52" i="1" s="1"/>
  <c r="F55" i="1" s="1"/>
  <c r="F59" i="1" s="1"/>
  <c r="F61" i="1" s="1"/>
  <c r="F64" i="1" s="1"/>
  <c r="E49" i="1"/>
  <c r="E52" i="1" s="1"/>
  <c r="E55" i="1" s="1"/>
  <c r="E59" i="1" s="1"/>
  <c r="E61" i="1" s="1"/>
  <c r="E64" i="1" s="1"/>
  <c r="D49" i="1"/>
  <c r="J49" i="1"/>
  <c r="J52" i="1" s="1"/>
  <c r="B47" i="1"/>
  <c r="B45" i="1"/>
  <c r="K59" i="1" l="1"/>
  <c r="K61" i="1" s="1"/>
  <c r="K64" i="1" s="1"/>
  <c r="B49" i="1"/>
  <c r="D52" i="1"/>
  <c r="B52" i="1" l="1"/>
  <c r="D55" i="1"/>
  <c r="D59" i="1" l="1"/>
  <c r="B55" i="1"/>
  <c r="D61" i="1" l="1"/>
  <c r="B59" i="1"/>
  <c r="B61" i="1" l="1"/>
  <c r="D64" i="1"/>
  <c r="B64" i="1" s="1"/>
  <c r="AB22" i="1"/>
  <c r="Y22" i="1"/>
  <c r="T22" i="1"/>
  <c r="L22" i="1"/>
  <c r="AF22" i="1"/>
  <c r="AE22" i="1"/>
  <c r="Z22" i="1"/>
  <c r="X22" i="1"/>
  <c r="W22" i="1"/>
  <c r="P22" i="1"/>
  <c r="O22" i="1"/>
  <c r="AJ22" i="1"/>
  <c r="AI22" i="1"/>
  <c r="AH22" i="1"/>
  <c r="AG22" i="1"/>
  <c r="AA22" i="1"/>
  <c r="S22" i="1"/>
  <c r="R22" i="1"/>
  <c r="Q22" i="1"/>
  <c r="K22" i="1"/>
  <c r="J22" i="1"/>
  <c r="N22" i="1" l="1"/>
  <c r="M22" i="1"/>
  <c r="U22" i="1"/>
  <c r="V22" i="1"/>
  <c r="AC22" i="1"/>
  <c r="AD22" i="1"/>
</calcChain>
</file>

<file path=xl/sharedStrings.xml><?xml version="1.0" encoding="utf-8"?>
<sst xmlns="http://schemas.openxmlformats.org/spreadsheetml/2006/main" count="115" uniqueCount="57">
  <si>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</si>
  <si>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</si>
  <si>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</si>
  <si>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</si>
  <si>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</si>
  <si>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</si>
  <si>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</si>
  <si>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</si>
  <si>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</si>
  <si>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</si>
  <si>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</si>
  <si>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</si>
  <si>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</si>
  <si>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</si>
  <si>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</si>
  <si>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</si>
  <si>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</si>
  <si>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</si>
  <si>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</si>
  <si>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</si>
  <si>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Total Capex</t>
  </si>
  <si>
    <t>Revenues</t>
  </si>
  <si>
    <t>Total hydrogen production</t>
  </si>
  <si>
    <t>Unit</t>
  </si>
  <si>
    <t>tons</t>
  </si>
  <si>
    <t xml:space="preserve">Project - Total Revenues </t>
  </si>
  <si>
    <t>USD</t>
  </si>
  <si>
    <t>Hydrogen - Market Price Assumed</t>
  </si>
  <si>
    <t>EUR / kg</t>
  </si>
  <si>
    <t>Project - Sensitivity - Market Price Hydrogen</t>
  </si>
  <si>
    <t>%</t>
  </si>
  <si>
    <t>Revenues - Escalation Factor</t>
  </si>
  <si>
    <t>factor</t>
  </si>
  <si>
    <t>Total Electricity Production</t>
  </si>
  <si>
    <t>MWh</t>
  </si>
  <si>
    <t>Electricity - Market Price Assumed</t>
  </si>
  <si>
    <t>EUR / kWh</t>
  </si>
  <si>
    <t>Project - Sensitivity - Market Price Electricity</t>
  </si>
  <si>
    <t>Energy losses</t>
  </si>
  <si>
    <t>Total windpark capacity</t>
  </si>
  <si>
    <t>Operational hours per year</t>
  </si>
  <si>
    <t>Wind Energy - production per year</t>
  </si>
  <si>
    <t>MW</t>
  </si>
  <si>
    <t>hours</t>
  </si>
  <si>
    <t>Wind energy - total production</t>
  </si>
  <si>
    <t>Inter-array cable transport loss</t>
  </si>
  <si>
    <t>Wind energy to AC substation</t>
  </si>
  <si>
    <t>DC collection cable Transformation loss</t>
  </si>
  <si>
    <t>AC Substation energy to HVDC converter</t>
  </si>
  <si>
    <t>Percentage hydrogen of total production</t>
  </si>
  <si>
    <t>HVDC Cable Conversion loss</t>
  </si>
  <si>
    <t>HVDC Converter energy to Electrolyser/DCAC Converter</t>
  </si>
  <si>
    <t>HVDC Converter energy to Electrolyser</t>
  </si>
  <si>
    <t>Electrolyser - Hydrogen Production</t>
  </si>
  <si>
    <t>Electrolyser Conversion MWh to tons Hydrogen</t>
  </si>
  <si>
    <t>MWh / tons</t>
  </si>
  <si>
    <t>Hydrogen Pipeline Transport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</si>
</sst>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#,##0.00"/>
    <numFmt numFmtId="165" formatCode="&quot;€&quot;#,##0"/>
    <numFmt numFmtId="166" formatCode="0.00_)%_);\(0.00\)%_);&quot;-  &quot;;&quot; &quot;@&quot; 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Protection="0">
      <alignment vertical="top"/>
    </xf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1" fillId="0" borderId="1" xfId="0" applyFont="1" applyFill="1" applyBorder="1"/>
    <xf numFmtId="0" fontId="5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9" fontId="0" fillId="0" borderId="0" xfId="0" applyNumberFormat="1"/>
    <xf numFmtId="0" fontId="3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xPercent" xfId="1" xr:uid="{39382D71-1B46-4F15-B4C6-97030A5C5BC0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XFD68"/>
  <sheetViews>
    <sheetView tabSelected="1" zoomScaleNormal="100" workbookViewId="0">
      <pane xSplit="1" topLeftCell="R1" activePane="topRight" state="frozen"/>
      <selection pane="topRight" activeCell="R20" sqref="R20"/>
    </sheetView>
  </sheetViews>
  <sheetFormatPr defaultColWidth="10.44140625" defaultRowHeight="14.4" x14ac:dyDescent="0.3"/>
  <cols>
    <col min="1" max="1" width="79.5546875" bestFit="1" customWidth="1"/>
    <col min="2" max="2" width="14.44140625" customWidth="1"/>
    <col min="3" max="3" width="22.109375" customWidth="1"/>
    <col min="4" max="48" width="17.6640625" customWidth="1"/>
    <col min="49" max="49" width="10.44140625" bestFit="1" customWidth="1"/>
  </cols>
  <sheetData>
    <row r="1" spans="1:59" x14ac:dyDescent="0.3">
      <c r="C1" s="27" t="s">
        <v>23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>
        <v>2051</v>
      </c>
      <c r="AJ1" s="2">
        <v>2052</v>
      </c>
      <c r="AK1" s="2">
        <v>2053</v>
      </c>
      <c r="AL1" s="2">
        <v>2054</v>
      </c>
      <c r="AM1" s="2">
        <v>2055</v>
      </c>
      <c r="AN1" s="2">
        <v>2056</v>
      </c>
      <c r="AO1" s="2">
        <v>2057</v>
      </c>
      <c r="AP1" s="2">
        <v>2058</v>
      </c>
      <c r="AQ1" s="2">
        <v>2059</v>
      </c>
      <c r="AR1" s="2">
        <v>2060</v>
      </c>
      <c r="AS1" s="2">
        <v>2061</v>
      </c>
      <c r="AT1" s="2">
        <v>2062</v>
      </c>
      <c r="AU1" s="2">
        <v>2063</v>
      </c>
      <c r="AV1" s="2">
        <v>2064</v>
      </c>
    </row>
    <row r="2" spans="1:59" x14ac:dyDescent="0.3">
      <c r="C2" s="28"/>
      <c r="D2" s="3" t="s">
        <v>16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18</v>
      </c>
      <c r="AJ2" s="3" t="s">
        <v>18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  <c r="AU2" s="3" t="s">
        <v>19</v>
      </c>
      <c r="AV2" s="3" t="s">
        <v>19</v>
      </c>
    </row>
    <row r="3" spans="1:59" s="4" customForma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9" x14ac:dyDescent="0.3">
      <c r="A4" t="s">
        <v>0</v>
      </c>
      <c r="D4" s="7"/>
      <c r="E4" s="7"/>
      <c r="F4" s="7"/>
      <c r="G4" s="9">
        <v>-1646892000</v>
      </c>
      <c r="H4" s="9">
        <v>-3359659680</v>
      </c>
      <c r="I4" s="9">
        <v>-3426852873.5999999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6" customFormat="1" x14ac:dyDescent="0.3">
      <c r="A5" s="6" t="s">
        <v>8</v>
      </c>
      <c r="D5" s="8"/>
      <c r="E5" s="8"/>
      <c r="F5" s="8"/>
      <c r="G5" s="10">
        <v>-914940000</v>
      </c>
      <c r="H5" s="10">
        <v>-1866477600</v>
      </c>
      <c r="I5" s="10">
        <v>-1903807152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s="1" customFormat="1" x14ac:dyDescent="0.3">
      <c r="A6" s="1" t="s">
        <v>1</v>
      </c>
      <c r="D6" s="11"/>
      <c r="E6" s="11"/>
      <c r="F6" s="11"/>
      <c r="G6" s="12">
        <v>-2561832000</v>
      </c>
      <c r="H6" s="12">
        <v>-5226137280</v>
      </c>
      <c r="I6" s="12">
        <v>-5330660025.6000004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x14ac:dyDescent="0.3">
      <c r="A8" t="s">
        <v>2</v>
      </c>
      <c r="D8" s="7"/>
      <c r="E8" s="7"/>
      <c r="F8" s="7"/>
      <c r="G8" s="7"/>
      <c r="H8" s="7"/>
      <c r="I8" s="7"/>
      <c r="J8" s="9">
        <v>-273857649.21321249</v>
      </c>
      <c r="K8" s="9">
        <v>-279334802.19747674</v>
      </c>
      <c r="L8" s="9">
        <v>-284921498.24142629</v>
      </c>
      <c r="M8" s="9">
        <v>-290619928.20625484</v>
      </c>
      <c r="N8" s="9">
        <v>-296432326.77037996</v>
      </c>
      <c r="O8" s="9">
        <v>-302360973.30578756</v>
      </c>
      <c r="P8" s="9">
        <v>-308408192.77190334</v>
      </c>
      <c r="Q8" s="9">
        <v>-314576356.62734139</v>
      </c>
      <c r="R8" s="9">
        <v>-320867883.75988817</v>
      </c>
      <c r="S8" s="9">
        <v>-327285241.43508595</v>
      </c>
      <c r="T8" s="9">
        <v>-333830946.26378769</v>
      </c>
      <c r="U8" s="9">
        <v>-340507565.18906349</v>
      </c>
      <c r="V8" s="9">
        <v>-347317716.4928447</v>
      </c>
      <c r="W8" s="9">
        <v>-354264070.82270169</v>
      </c>
      <c r="X8" s="9">
        <v>-361349352.23915571</v>
      </c>
      <c r="Y8" s="9">
        <v>-368576339.28393883</v>
      </c>
      <c r="Z8" s="9">
        <v>-375947866.06961763</v>
      </c>
      <c r="AA8" s="9">
        <v>-383466823.39100999</v>
      </c>
      <c r="AB8" s="9">
        <v>-391136159.85883021</v>
      </c>
      <c r="AC8" s="9">
        <v>-398958883.05600679</v>
      </c>
      <c r="AD8" s="9">
        <v>-406938060.71712697</v>
      </c>
      <c r="AE8" s="9">
        <v>-415076821.9314695</v>
      </c>
      <c r="AF8" s="9">
        <v>-423378358.37009883</v>
      </c>
      <c r="AG8" s="9">
        <v>-431845925.53750086</v>
      </c>
      <c r="AH8" s="9">
        <v>-440482844.04825091</v>
      </c>
      <c r="AI8" s="9">
        <v>-449292500.92921591</v>
      </c>
      <c r="AJ8" s="9">
        <v>-458278350.94780022</v>
      </c>
      <c r="AK8" s="9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6" customFormat="1" x14ac:dyDescent="0.3">
      <c r="A9" s="6" t="s">
        <v>9</v>
      </c>
      <c r="D9" s="8"/>
      <c r="E9" s="8"/>
      <c r="F9" s="8"/>
      <c r="G9" s="8"/>
      <c r="H9" s="8"/>
      <c r="I9" s="8"/>
      <c r="J9" s="10">
        <v>-152143138.45178473</v>
      </c>
      <c r="K9" s="10">
        <v>-155186001.2208204</v>
      </c>
      <c r="L9" s="10">
        <v>-158289721.24523684</v>
      </c>
      <c r="M9" s="10">
        <v>-161455515.67014158</v>
      </c>
      <c r="N9" s="10">
        <v>-164684625.98354441</v>
      </c>
      <c r="O9" s="10">
        <v>-167978318.50321531</v>
      </c>
      <c r="P9" s="10">
        <v>-171337884.8732796</v>
      </c>
      <c r="Q9" s="10">
        <v>-174764642.5707452</v>
      </c>
      <c r="R9" s="10">
        <v>-178259935.42216012</v>
      </c>
      <c r="S9" s="10">
        <v>-181825134.13060328</v>
      </c>
      <c r="T9" s="10">
        <v>-185461636.81321537</v>
      </c>
      <c r="U9" s="10">
        <v>-189170869.54947969</v>
      </c>
      <c r="V9" s="10">
        <v>-192954286.94046929</v>
      </c>
      <c r="W9" s="10">
        <v>-196813372.6792787</v>
      </c>
      <c r="X9" s="10">
        <v>-200749640.13286427</v>
      </c>
      <c r="Y9" s="10">
        <v>-204764632.93552154</v>
      </c>
      <c r="Z9" s="10">
        <v>-208859925.59423199</v>
      </c>
      <c r="AA9" s="10">
        <v>-213037124.10611665</v>
      </c>
      <c r="AB9" s="10">
        <v>-217297866.58823898</v>
      </c>
      <c r="AC9" s="10">
        <v>-221643823.92000377</v>
      </c>
      <c r="AD9" s="10">
        <v>-226076700.39840385</v>
      </c>
      <c r="AE9" s="10">
        <v>-230598234.40637192</v>
      </c>
      <c r="AF9" s="10">
        <v>-235210199.09449935</v>
      </c>
      <c r="AG9" s="10">
        <v>-239914403.07638934</v>
      </c>
      <c r="AH9" s="10">
        <v>-244712691.13791716</v>
      </c>
      <c r="AI9" s="10">
        <v>-249606944.96067548</v>
      </c>
      <c r="AJ9" s="10">
        <v>-254599083.85988903</v>
      </c>
      <c r="AK9" s="10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1" customFormat="1" x14ac:dyDescent="0.3">
      <c r="A10" s="1" t="s">
        <v>3</v>
      </c>
      <c r="D10" s="11"/>
      <c r="E10" s="11"/>
      <c r="F10" s="11"/>
      <c r="G10" s="11"/>
      <c r="H10" s="11"/>
      <c r="I10" s="11"/>
      <c r="J10" s="12">
        <v>-426000787.66499722</v>
      </c>
      <c r="K10" s="12">
        <v>-434520803.41829717</v>
      </c>
      <c r="L10" s="12">
        <v>-443211219.4866631</v>
      </c>
      <c r="M10" s="12">
        <v>-452075443.87639642</v>
      </c>
      <c r="N10" s="12">
        <v>-461116952.75392437</v>
      </c>
      <c r="O10" s="12">
        <v>-470339291.80900288</v>
      </c>
      <c r="P10" s="12">
        <v>-479746077.64518297</v>
      </c>
      <c r="Q10" s="12">
        <v>-489340999.19808662</v>
      </c>
      <c r="R10" s="12">
        <v>-499127819.18204832</v>
      </c>
      <c r="S10" s="12">
        <v>-509110375.56568921</v>
      </c>
      <c r="T10" s="12">
        <v>-519292583.07700306</v>
      </c>
      <c r="U10" s="12">
        <v>-529678434.73854315</v>
      </c>
      <c r="V10" s="12">
        <v>-540272003.43331397</v>
      </c>
      <c r="W10" s="12">
        <v>-551077443.50198042</v>
      </c>
      <c r="X10" s="12">
        <v>-562098992.37202001</v>
      </c>
      <c r="Y10" s="12">
        <v>-573340972.21946037</v>
      </c>
      <c r="Z10" s="12">
        <v>-584807791.66384959</v>
      </c>
      <c r="AA10" s="12">
        <v>-596503947.49712658</v>
      </c>
      <c r="AB10" s="12">
        <v>-608434026.44706917</v>
      </c>
      <c r="AC10" s="12">
        <v>-620602706.97601056</v>
      </c>
      <c r="AD10" s="12">
        <v>-633014761.11553085</v>
      </c>
      <c r="AE10" s="12">
        <v>-645675056.33784139</v>
      </c>
      <c r="AF10" s="12">
        <v>-658588557.46459818</v>
      </c>
      <c r="AG10" s="12">
        <v>-671760328.61389017</v>
      </c>
      <c r="AH10" s="12">
        <v>-685195535.18616807</v>
      </c>
      <c r="AI10" s="12">
        <v>-698899445.88989139</v>
      </c>
      <c r="AJ10" s="12">
        <v>-712877434.80768919</v>
      </c>
      <c r="AK10" s="12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 spans="1:59" x14ac:dyDescent="0.3"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x14ac:dyDescent="0.3">
      <c r="A12" t="s">
        <v>4</v>
      </c>
      <c r="D12" s="7"/>
      <c r="E12" s="7"/>
      <c r="F12" s="7"/>
      <c r="G12" s="7"/>
      <c r="H12" s="7"/>
      <c r="I12" s="7"/>
      <c r="J12" s="9">
        <v>-45642941.535535425</v>
      </c>
      <c r="K12" s="9">
        <v>-46555800.366246127</v>
      </c>
      <c r="L12" s="9">
        <v>-47486916.373571053</v>
      </c>
      <c r="M12" s="9">
        <v>-48436654.701042473</v>
      </c>
      <c r="N12" s="9">
        <v>-49405387.795063324</v>
      </c>
      <c r="O12" s="9">
        <v>-50393495.550964594</v>
      </c>
      <c r="P12" s="9">
        <v>-51401365.461983889</v>
      </c>
      <c r="Q12" s="9">
        <v>-52429392.771223567</v>
      </c>
      <c r="R12" s="9">
        <v>-53477980.626648039</v>
      </c>
      <c r="S12" s="9">
        <v>-54547540.239180997</v>
      </c>
      <c r="T12" s="9">
        <v>-55638491.043964617</v>
      </c>
      <c r="U12" s="9">
        <v>-56751260.864843912</v>
      </c>
      <c r="V12" s="9">
        <v>-57886286.082140788</v>
      </c>
      <c r="W12" s="9">
        <v>-59044011.803783618</v>
      </c>
      <c r="X12" s="9">
        <v>-60224892.039859287</v>
      </c>
      <c r="Y12" s="9">
        <v>-61429389.880656473</v>
      </c>
      <c r="Z12" s="9">
        <v>-62657977.67826961</v>
      </c>
      <c r="AA12" s="9">
        <v>-63911137.231835008</v>
      </c>
      <c r="AB12" s="9">
        <v>-65189359.9764717</v>
      </c>
      <c r="AC12" s="9">
        <v>-66493147.176001139</v>
      </c>
      <c r="AD12" s="9">
        <v>-67823010.119521156</v>
      </c>
      <c r="AE12" s="9">
        <v>-69179470.321911588</v>
      </c>
      <c r="AF12" s="9">
        <v>-70563059.728349805</v>
      </c>
      <c r="AG12" s="9">
        <v>-71974320.922916815</v>
      </c>
      <c r="AH12" s="9">
        <v>-73413807.341375157</v>
      </c>
      <c r="AI12" s="9">
        <v>-74882083.488202661</v>
      </c>
      <c r="AJ12" s="9">
        <v>-76379725.157966718</v>
      </c>
      <c r="AK12" s="9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s="6" customFormat="1" x14ac:dyDescent="0.3">
      <c r="A13" s="6" t="s">
        <v>10</v>
      </c>
      <c r="D13" s="8"/>
      <c r="E13" s="8"/>
      <c r="F13" s="8"/>
      <c r="G13" s="8"/>
      <c r="H13" s="8"/>
      <c r="I13" s="8"/>
      <c r="J13" s="10">
        <v>-25357189.74196412</v>
      </c>
      <c r="K13" s="10">
        <v>-25864333.536803402</v>
      </c>
      <c r="L13" s="10">
        <v>-26381620.207539473</v>
      </c>
      <c r="M13" s="10">
        <v>-26909252.611690264</v>
      </c>
      <c r="N13" s="10">
        <v>-27447437.663924068</v>
      </c>
      <c r="O13" s="10">
        <v>-27996386.417202555</v>
      </c>
      <c r="P13" s="10">
        <v>-28556314.145546604</v>
      </c>
      <c r="Q13" s="10">
        <v>-29127440.428457536</v>
      </c>
      <c r="R13" s="10">
        <v>-29709989.237026688</v>
      </c>
      <c r="S13" s="10">
        <v>-30304189.021767218</v>
      </c>
      <c r="T13" s="10">
        <v>-30910272.802202564</v>
      </c>
      <c r="U13" s="10">
        <v>-31528478.258246619</v>
      </c>
      <c r="V13" s="10">
        <v>-32159047.82341155</v>
      </c>
      <c r="W13" s="10">
        <v>-32802228.779879786</v>
      </c>
      <c r="X13" s="10">
        <v>-33458273.355477381</v>
      </c>
      <c r="Y13" s="10">
        <v>-34127438.822586931</v>
      </c>
      <c r="Z13" s="10">
        <v>-34809987.599038668</v>
      </c>
      <c r="AA13" s="10">
        <v>-35506187.351019442</v>
      </c>
      <c r="AB13" s="10">
        <v>-36216311.098039836</v>
      </c>
      <c r="AC13" s="10">
        <v>-36940637.320000634</v>
      </c>
      <c r="AD13" s="10">
        <v>-37679450.06640064</v>
      </c>
      <c r="AE13" s="10">
        <v>-38433039.067728654</v>
      </c>
      <c r="AF13" s="10">
        <v>-39201699.84908323</v>
      </c>
      <c r="AG13" s="10">
        <v>-39985733.846064895</v>
      </c>
      <c r="AH13" s="10">
        <v>-40785448.522986196</v>
      </c>
      <c r="AI13" s="10">
        <v>-41601157.493445918</v>
      </c>
      <c r="AJ13" s="10">
        <v>-42433180.643314838</v>
      </c>
      <c r="AK13" s="10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59" s="1" customFormat="1" x14ac:dyDescent="0.3">
      <c r="A14" s="1" t="s">
        <v>5</v>
      </c>
      <c r="D14" s="11"/>
      <c r="E14" s="11"/>
      <c r="F14" s="11"/>
      <c r="G14" s="11"/>
      <c r="H14" s="11"/>
      <c r="I14" s="11"/>
      <c r="J14" s="12">
        <v>-71000131.277499542</v>
      </c>
      <c r="K14" s="12">
        <v>-72420133.903049529</v>
      </c>
      <c r="L14" s="12">
        <v>-73868536.581110522</v>
      </c>
      <c r="M14" s="12">
        <v>-75345907.312732741</v>
      </c>
      <c r="N14" s="12">
        <v>-76852825.458987385</v>
      </c>
      <c r="O14" s="12">
        <v>-78389881.968167156</v>
      </c>
      <c r="P14" s="12">
        <v>-79957679.60753049</v>
      </c>
      <c r="Q14" s="12">
        <v>-81556833.199681103</v>
      </c>
      <c r="R14" s="12">
        <v>-83187969.86367473</v>
      </c>
      <c r="S14" s="12">
        <v>-84851729.260948211</v>
      </c>
      <c r="T14" s="12">
        <v>-86548763.846167177</v>
      </c>
      <c r="U14" s="12">
        <v>-88279739.123090535</v>
      </c>
      <c r="V14" s="12">
        <v>-90045333.905552343</v>
      </c>
      <c r="W14" s="12">
        <v>-91846240.583663404</v>
      </c>
      <c r="X14" s="12">
        <v>-93683165.395336673</v>
      </c>
      <c r="Y14" s="12">
        <v>-95556828.703243405</v>
      </c>
      <c r="Z14" s="12">
        <v>-97467965.277308285</v>
      </c>
      <c r="AA14" s="12">
        <v>-99417324.58285445</v>
      </c>
      <c r="AB14" s="12">
        <v>-101405671.07451153</v>
      </c>
      <c r="AC14" s="12">
        <v>-103433784.49600178</v>
      </c>
      <c r="AD14" s="12">
        <v>-105502460.18592179</v>
      </c>
      <c r="AE14" s="12">
        <v>-107612509.38964024</v>
      </c>
      <c r="AF14" s="12">
        <v>-109764759.57743303</v>
      </c>
      <c r="AG14" s="12">
        <v>-111960054.76898171</v>
      </c>
      <c r="AH14" s="12">
        <v>-114199255.86436135</v>
      </c>
      <c r="AI14" s="12">
        <v>-116483240.98164858</v>
      </c>
      <c r="AJ14" s="12">
        <v>-118812905.80128156</v>
      </c>
      <c r="AK14" s="1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s="1" customFormat="1" x14ac:dyDescent="0.3"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 spans="1:59" customFormat="1" x14ac:dyDescent="0.3">
      <c r="A16" t="s">
        <v>7</v>
      </c>
      <c r="D16" s="7"/>
      <c r="E16" s="7"/>
      <c r="F16" s="7"/>
      <c r="G16" s="7"/>
      <c r="H16" s="7"/>
      <c r="I16" s="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2">
        <v>-305518900.63186687</v>
      </c>
      <c r="AK16" s="12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s="6" customFormat="1" x14ac:dyDescent="0.3">
      <c r="A17" s="6" t="s">
        <v>11</v>
      </c>
      <c r="D17" s="8"/>
      <c r="E17" s="8"/>
      <c r="F17" s="8"/>
      <c r="G17" s="8"/>
      <c r="H17" s="8"/>
      <c r="I17" s="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7">
        <v>-169732722.57325935</v>
      </c>
      <c r="AK17" s="1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customFormat="1" x14ac:dyDescent="0.3">
      <c r="A18" s="1" t="s">
        <v>12</v>
      </c>
      <c r="B18" s="1"/>
      <c r="C18" s="1"/>
      <c r="D18" s="7"/>
      <c r="E18" s="7"/>
      <c r="F18" s="7"/>
      <c r="G18" s="7"/>
      <c r="H18" s="7"/>
      <c r="I18" s="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2">
        <v>-475251623.20512623</v>
      </c>
      <c r="AK18" s="12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</row>
    <row r="19" spans="1:59" customFormat="1" x14ac:dyDescent="0.3">
      <c r="D19" s="7"/>
      <c r="E19" s="7"/>
      <c r="F19" s="7"/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customFormat="1" x14ac:dyDescent="0.3">
      <c r="A20" t="s">
        <v>14</v>
      </c>
      <c r="D20" s="7"/>
      <c r="E20" s="7"/>
      <c r="F20" s="7"/>
      <c r="G20" s="7"/>
      <c r="H20" s="7"/>
      <c r="I20" s="7"/>
      <c r="J20" s="9">
        <f t="shared" ref="J20:AI20" si="0">J8+J12+J16</f>
        <v>-319500590.74874794</v>
      </c>
      <c r="K20" s="9">
        <f t="shared" si="0"/>
        <v>-325890602.56372285</v>
      </c>
      <c r="L20" s="9">
        <f t="shared" si="0"/>
        <v>-332408414.61499733</v>
      </c>
      <c r="M20" s="9">
        <f t="shared" si="0"/>
        <v>-339056582.90729731</v>
      </c>
      <c r="N20" s="9">
        <f t="shared" si="0"/>
        <v>-345837714.56544328</v>
      </c>
      <c r="O20" s="9">
        <f t="shared" si="0"/>
        <v>-352754468.85675216</v>
      </c>
      <c r="P20" s="9">
        <f t="shared" si="0"/>
        <v>-359809558.2338872</v>
      </c>
      <c r="Q20" s="9">
        <f t="shared" si="0"/>
        <v>-367005749.39856493</v>
      </c>
      <c r="R20" s="9">
        <f ca="1">R8+R12+R16</f>
        <v>-374345864.38653624</v>
      </c>
      <c r="S20" s="9">
        <f t="shared" si="0"/>
        <v>-381832781.67426693</v>
      </c>
      <c r="T20" s="9">
        <f t="shared" si="0"/>
        <v>-389469437.30775231</v>
      </c>
      <c r="U20" s="9">
        <f t="shared" si="0"/>
        <v>-397258826.05390739</v>
      </c>
      <c r="V20" s="9">
        <f t="shared" si="0"/>
        <v>-405204002.5749855</v>
      </c>
      <c r="W20" s="9">
        <f t="shared" si="0"/>
        <v>-413308082.62648529</v>
      </c>
      <c r="X20" s="9">
        <f t="shared" si="0"/>
        <v>-421574244.279015</v>
      </c>
      <c r="Y20" s="9">
        <f t="shared" si="0"/>
        <v>-430005729.16459531</v>
      </c>
      <c r="Z20" s="9">
        <f t="shared" si="0"/>
        <v>-438605843.74788725</v>
      </c>
      <c r="AA20" s="9">
        <f t="shared" si="0"/>
        <v>-447377960.62284499</v>
      </c>
      <c r="AB20" s="9">
        <f t="shared" si="0"/>
        <v>-456325519.83530194</v>
      </c>
      <c r="AC20" s="9">
        <f t="shared" si="0"/>
        <v>-465452030.23200792</v>
      </c>
      <c r="AD20" s="9">
        <f t="shared" si="0"/>
        <v>-474761070.83664811</v>
      </c>
      <c r="AE20" s="9">
        <f t="shared" si="0"/>
        <v>-484256292.25338107</v>
      </c>
      <c r="AF20" s="9">
        <f t="shared" si="0"/>
        <v>-493941418.09844863</v>
      </c>
      <c r="AG20" s="9">
        <f t="shared" si="0"/>
        <v>-503820246.46041769</v>
      </c>
      <c r="AH20" s="9">
        <f t="shared" si="0"/>
        <v>-513896651.38962609</v>
      </c>
      <c r="AI20" s="9">
        <f t="shared" si="0"/>
        <v>-524174584.4174186</v>
      </c>
      <c r="AJ20" s="9">
        <f>AJ8+AJ12+AJ16</f>
        <v>-840176976.73763382</v>
      </c>
      <c r="AK20" s="9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</row>
    <row r="21" spans="1:59" s="6" customFormat="1" x14ac:dyDescent="0.3">
      <c r="A21" s="6" t="s">
        <v>15</v>
      </c>
      <c r="D21" s="8"/>
      <c r="E21" s="8"/>
      <c r="F21" s="8"/>
      <c r="G21" s="8"/>
      <c r="H21" s="8"/>
      <c r="I21" s="8"/>
      <c r="J21" s="10">
        <f t="shared" ref="J21:AI21" si="1">J9+J13+J17</f>
        <v>-177500328.19374886</v>
      </c>
      <c r="K21" s="10">
        <f t="shared" si="1"/>
        <v>-181050334.75762379</v>
      </c>
      <c r="L21" s="10">
        <f t="shared" si="1"/>
        <v>-184671341.45277631</v>
      </c>
      <c r="M21" s="10">
        <f t="shared" si="1"/>
        <v>-188364768.28183183</v>
      </c>
      <c r="N21" s="10">
        <f t="shared" si="1"/>
        <v>-192132063.64746848</v>
      </c>
      <c r="O21" s="10">
        <f t="shared" si="1"/>
        <v>-195974704.92041788</v>
      </c>
      <c r="P21" s="10">
        <f t="shared" si="1"/>
        <v>-199894199.01882622</v>
      </c>
      <c r="Q21" s="10">
        <f t="shared" si="1"/>
        <v>-203892082.99920273</v>
      </c>
      <c r="R21" s="10">
        <f t="shared" si="1"/>
        <v>-207969924.65918681</v>
      </c>
      <c r="S21" s="10">
        <f t="shared" si="1"/>
        <v>-212129323.15237051</v>
      </c>
      <c r="T21" s="10">
        <f t="shared" si="1"/>
        <v>-216371909.61541793</v>
      </c>
      <c r="U21" s="10">
        <f t="shared" si="1"/>
        <v>-220699347.80772632</v>
      </c>
      <c r="V21" s="10">
        <f t="shared" si="1"/>
        <v>-225113334.76388085</v>
      </c>
      <c r="W21" s="10">
        <f t="shared" si="1"/>
        <v>-229615601.45915848</v>
      </c>
      <c r="X21" s="10">
        <f t="shared" si="1"/>
        <v>-234207913.48834166</v>
      </c>
      <c r="Y21" s="10">
        <f t="shared" si="1"/>
        <v>-238892071.75810847</v>
      </c>
      <c r="Z21" s="10">
        <f t="shared" si="1"/>
        <v>-243669913.19327065</v>
      </c>
      <c r="AA21" s="10">
        <f t="shared" si="1"/>
        <v>-248543311.45713609</v>
      </c>
      <c r="AB21" s="10">
        <f t="shared" si="1"/>
        <v>-253514177.68627882</v>
      </c>
      <c r="AC21" s="10">
        <f t="shared" si="1"/>
        <v>-258584461.24000442</v>
      </c>
      <c r="AD21" s="10">
        <f t="shared" si="1"/>
        <v>-263756150.4648045</v>
      </c>
      <c r="AE21" s="10">
        <f t="shared" si="1"/>
        <v>-269031273.47410059</v>
      </c>
      <c r="AF21" s="10">
        <f t="shared" si="1"/>
        <v>-274411898.94358259</v>
      </c>
      <c r="AG21" s="10">
        <f t="shared" si="1"/>
        <v>-279900136.92245424</v>
      </c>
      <c r="AH21" s="10">
        <f t="shared" si="1"/>
        <v>-285498139.66090333</v>
      </c>
      <c r="AI21" s="10">
        <f t="shared" si="1"/>
        <v>-291208102.45412141</v>
      </c>
      <c r="AJ21" s="10">
        <f>AJ9+AJ13+AJ17</f>
        <v>-466764987.07646322</v>
      </c>
      <c r="AK21" s="10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</row>
    <row r="22" spans="1:59" s="1" customFormat="1" x14ac:dyDescent="0.3">
      <c r="A22" s="1" t="s">
        <v>6</v>
      </c>
      <c r="D22" s="11"/>
      <c r="E22" s="11"/>
      <c r="F22" s="11"/>
      <c r="G22" s="11"/>
      <c r="H22" s="11"/>
      <c r="I22" s="11"/>
      <c r="J22" s="12">
        <f>SUM(J20:J21)</f>
        <v>-497000918.94249678</v>
      </c>
      <c r="K22" s="12">
        <f t="shared" ref="K22:AJ22" si="2">SUM(K20:K21)</f>
        <v>-506940937.32134664</v>
      </c>
      <c r="L22" s="12">
        <f t="shared" si="2"/>
        <v>-517079756.06777364</v>
      </c>
      <c r="M22" s="12">
        <f t="shared" si="2"/>
        <v>-527421351.18912911</v>
      </c>
      <c r="N22" s="12">
        <f t="shared" si="2"/>
        <v>-537969778.21291173</v>
      </c>
      <c r="O22" s="12">
        <f t="shared" si="2"/>
        <v>-548729173.77717006</v>
      </c>
      <c r="P22" s="12">
        <f t="shared" si="2"/>
        <v>-559703757.25271344</v>
      </c>
      <c r="Q22" s="12">
        <f t="shared" si="2"/>
        <v>-570897832.39776766</v>
      </c>
      <c r="R22" s="12">
        <f t="shared" si="2"/>
        <v>-582315789.04572308</v>
      </c>
      <c r="S22" s="12">
        <f t="shared" si="2"/>
        <v>-593962104.82663751</v>
      </c>
      <c r="T22" s="12">
        <f t="shared" si="2"/>
        <v>-605841346.92317021</v>
      </c>
      <c r="U22" s="12">
        <f t="shared" si="2"/>
        <v>-617958173.86163378</v>
      </c>
      <c r="V22" s="12">
        <f t="shared" si="2"/>
        <v>-630317337.33886635</v>
      </c>
      <c r="W22" s="12">
        <f t="shared" si="2"/>
        <v>-642923684.08564377</v>
      </c>
      <c r="X22" s="12">
        <f t="shared" si="2"/>
        <v>-655782157.76735663</v>
      </c>
      <c r="Y22" s="12">
        <f t="shared" si="2"/>
        <v>-668897800.92270374</v>
      </c>
      <c r="Z22" s="12">
        <f t="shared" si="2"/>
        <v>-682275756.94115794</v>
      </c>
      <c r="AA22" s="12">
        <f t="shared" si="2"/>
        <v>-695921272.07998109</v>
      </c>
      <c r="AB22" s="12">
        <f t="shared" si="2"/>
        <v>-709839697.5215807</v>
      </c>
      <c r="AC22" s="12">
        <f t="shared" si="2"/>
        <v>-724036491.47201228</v>
      </c>
      <c r="AD22" s="12">
        <f t="shared" si="2"/>
        <v>-738517221.30145264</v>
      </c>
      <c r="AE22" s="12">
        <f t="shared" si="2"/>
        <v>-753287565.7274816</v>
      </c>
      <c r="AF22" s="12">
        <f t="shared" si="2"/>
        <v>-768353317.04203129</v>
      </c>
      <c r="AG22" s="12">
        <f t="shared" si="2"/>
        <v>-783720383.38287187</v>
      </c>
      <c r="AH22" s="12">
        <f t="shared" si="2"/>
        <v>-799394791.05052948</v>
      </c>
      <c r="AI22" s="12">
        <f t="shared" si="2"/>
        <v>-815382686.87154007</v>
      </c>
      <c r="AJ22" s="12">
        <f t="shared" si="2"/>
        <v>-1306941963.8140969</v>
      </c>
      <c r="AK22" s="12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</row>
    <row r="23" spans="1:59" customFormat="1" x14ac:dyDescent="0.3"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1:59" s="13" customFormat="1" x14ac:dyDescent="0.3">
      <c r="A24" s="13" t="s">
        <v>13</v>
      </c>
      <c r="D24" s="15"/>
      <c r="E24" s="15"/>
      <c r="F24" s="15"/>
      <c r="G24" s="15"/>
      <c r="H24" s="15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>
        <v>1311862930.5599914</v>
      </c>
      <c r="AK24" s="16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6" spans="1:59" s="14" customFormat="1" x14ac:dyDescent="0.3">
      <c r="A26" s="18" t="s">
        <v>20</v>
      </c>
      <c r="B26" s="18"/>
      <c r="C26" s="18"/>
      <c r="G26" s="16">
        <f t="shared" ref="G26:I26" si="3">G6+G24</f>
        <v>-2561832000</v>
      </c>
      <c r="H26" s="16">
        <f t="shared" si="3"/>
        <v>-5226137280</v>
      </c>
      <c r="I26" s="16">
        <f t="shared" si="3"/>
        <v>-5330660025.6000004</v>
      </c>
      <c r="J26" s="16">
        <f>J6+J24</f>
        <v>0</v>
      </c>
      <c r="K26" s="16">
        <f t="shared" ref="K26:AJ26" si="4">K6+K24</f>
        <v>0</v>
      </c>
      <c r="L26" s="16">
        <f t="shared" si="4"/>
        <v>0</v>
      </c>
      <c r="M26" s="16">
        <f t="shared" si="4"/>
        <v>0</v>
      </c>
      <c r="N26" s="16">
        <f t="shared" si="4"/>
        <v>0</v>
      </c>
      <c r="O26" s="16">
        <f t="shared" si="4"/>
        <v>0</v>
      </c>
      <c r="P26" s="16">
        <f t="shared" si="4"/>
        <v>0</v>
      </c>
      <c r="Q26" s="16">
        <f t="shared" si="4"/>
        <v>0</v>
      </c>
      <c r="R26" s="16">
        <f t="shared" si="4"/>
        <v>0</v>
      </c>
      <c r="S26" s="16">
        <f t="shared" si="4"/>
        <v>0</v>
      </c>
      <c r="T26" s="16">
        <f t="shared" si="4"/>
        <v>0</v>
      </c>
      <c r="U26" s="16">
        <f t="shared" si="4"/>
        <v>0</v>
      </c>
      <c r="V26" s="16">
        <f t="shared" si="4"/>
        <v>0</v>
      </c>
      <c r="W26" s="16">
        <f t="shared" si="4"/>
        <v>0</v>
      </c>
      <c r="X26" s="16">
        <f t="shared" si="4"/>
        <v>0</v>
      </c>
      <c r="Y26" s="16">
        <f t="shared" si="4"/>
        <v>0</v>
      </c>
      <c r="Z26" s="16">
        <f t="shared" si="4"/>
        <v>0</v>
      </c>
      <c r="AA26" s="16">
        <f t="shared" si="4"/>
        <v>0</v>
      </c>
      <c r="AB26" s="16">
        <f t="shared" si="4"/>
        <v>0</v>
      </c>
      <c r="AC26" s="16">
        <f t="shared" si="4"/>
        <v>0</v>
      </c>
      <c r="AD26" s="16">
        <f t="shared" si="4"/>
        <v>0</v>
      </c>
      <c r="AE26" s="16">
        <f t="shared" si="4"/>
        <v>0</v>
      </c>
      <c r="AF26" s="16">
        <f t="shared" si="4"/>
        <v>0</v>
      </c>
      <c r="AG26" s="16">
        <f t="shared" si="4"/>
        <v>0</v>
      </c>
      <c r="AH26" s="16">
        <f t="shared" si="4"/>
        <v>0</v>
      </c>
      <c r="AI26" s="16">
        <f t="shared" si="4"/>
        <v>0</v>
      </c>
      <c r="AJ26" s="16">
        <f t="shared" si="4"/>
        <v>1311862930.5599914</v>
      </c>
    </row>
    <row r="28" spans="1:59" customFormat="1" x14ac:dyDescent="0.3">
      <c r="A28" s="19" t="s">
        <v>21</v>
      </c>
      <c r="B28" s="19"/>
      <c r="C28" s="19"/>
      <c r="AJ28" s="9"/>
    </row>
    <row r="29" spans="1:59" customFormat="1" x14ac:dyDescent="0.3"/>
    <row r="30" spans="1:59" customFormat="1" x14ac:dyDescent="0.3">
      <c r="A30" s="20" t="s">
        <v>22</v>
      </c>
      <c r="B30" s="20"/>
      <c r="C30" s="20" t="s">
        <v>24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244871.805024</v>
      </c>
      <c r="K30" s="22">
        <v>244871.805024</v>
      </c>
      <c r="L30" s="22">
        <v>244871.805024</v>
      </c>
      <c r="M30" s="22">
        <v>244871.805024</v>
      </c>
      <c r="N30" s="22">
        <v>244871.805024</v>
      </c>
      <c r="O30" s="22">
        <v>244871.805024</v>
      </c>
      <c r="P30" s="22">
        <v>244871.805024</v>
      </c>
      <c r="Q30" s="22">
        <v>244871.805024</v>
      </c>
      <c r="R30" s="22">
        <v>244871.805024</v>
      </c>
      <c r="S30" s="22">
        <v>244871.805024</v>
      </c>
      <c r="T30" s="22">
        <v>244871.805024</v>
      </c>
      <c r="U30" s="22">
        <v>244871.805024</v>
      </c>
      <c r="V30" s="22">
        <v>244871.805024</v>
      </c>
      <c r="W30" s="22">
        <v>244871.805024</v>
      </c>
      <c r="X30" s="22">
        <v>244871.805024</v>
      </c>
      <c r="Y30" s="22">
        <v>244871.805024</v>
      </c>
      <c r="Z30" s="22">
        <v>244871.805024</v>
      </c>
      <c r="AA30" s="22">
        <v>244871.805024</v>
      </c>
      <c r="AB30" s="22">
        <v>244871.805024</v>
      </c>
      <c r="AC30" s="22">
        <v>244871.805024</v>
      </c>
      <c r="AD30" s="22">
        <v>244871.805024</v>
      </c>
      <c r="AE30" s="22">
        <v>244871.805024</v>
      </c>
      <c r="AF30" s="22">
        <v>244871.805024</v>
      </c>
      <c r="AG30" s="22">
        <v>244871.805024</v>
      </c>
      <c r="AH30" s="22">
        <v>244871.805024</v>
      </c>
      <c r="AI30" s="22">
        <v>244871.805024</v>
      </c>
      <c r="AJ30" s="22">
        <v>244871.805024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>
        <v>0</v>
      </c>
      <c r="AT30">
        <v>0</v>
      </c>
      <c r="AU30">
        <v>0</v>
      </c>
    </row>
    <row r="31" spans="1:59" customFormat="1" x14ac:dyDescent="0.3">
      <c r="A31" t="s">
        <v>27</v>
      </c>
      <c r="B31">
        <v>2</v>
      </c>
      <c r="C31" t="s">
        <v>28</v>
      </c>
    </row>
    <row r="32" spans="1:59" customFormat="1" x14ac:dyDescent="0.3">
      <c r="A32" t="s">
        <v>29</v>
      </c>
      <c r="B32">
        <v>100</v>
      </c>
      <c r="C32" t="s">
        <v>30</v>
      </c>
    </row>
    <row r="33" spans="1:49" customFormat="1" x14ac:dyDescent="0.3">
      <c r="A33" t="s">
        <v>31</v>
      </c>
      <c r="C33" t="s">
        <v>32</v>
      </c>
      <c r="D33" s="21">
        <v>1</v>
      </c>
      <c r="E33" s="21">
        <v>1</v>
      </c>
      <c r="F33" s="21">
        <v>1</v>
      </c>
      <c r="G33" s="21">
        <v>1.02</v>
      </c>
      <c r="H33" s="21">
        <v>1.0404</v>
      </c>
      <c r="I33" s="21">
        <v>1.0612079999999999</v>
      </c>
      <c r="J33" s="21">
        <v>1.08243216</v>
      </c>
      <c r="K33" s="21">
        <v>1.1040808032</v>
      </c>
      <c r="L33" s="21">
        <v>1.1261624192640001</v>
      </c>
      <c r="M33" s="21">
        <v>1.14868566764928</v>
      </c>
      <c r="N33" s="21">
        <v>1.1716593810022657</v>
      </c>
      <c r="O33" s="21">
        <v>1.1950925686223111</v>
      </c>
      <c r="P33" s="21">
        <v>1.2189944199947573</v>
      </c>
      <c r="Q33" s="21">
        <v>1.2433743083946525</v>
      </c>
      <c r="R33" s="21">
        <v>1.2682417945625455</v>
      </c>
      <c r="S33" s="21">
        <v>1.2936066304537963</v>
      </c>
      <c r="T33" s="21">
        <v>1.3194787630628724</v>
      </c>
      <c r="U33" s="21">
        <v>1.3458683383241299</v>
      </c>
      <c r="V33" s="21">
        <v>1.3727857050906125</v>
      </c>
      <c r="W33" s="21">
        <v>1.4002414191924248</v>
      </c>
      <c r="X33" s="21">
        <v>1.4282462475762734</v>
      </c>
      <c r="Y33" s="21">
        <v>1.4568111725277988</v>
      </c>
      <c r="Z33" s="21">
        <v>1.4859473959783549</v>
      </c>
      <c r="AA33" s="21">
        <v>1.5156663438979221</v>
      </c>
      <c r="AB33" s="21">
        <v>1.5459796707758806</v>
      </c>
      <c r="AC33" s="21">
        <v>1.5768992641913981</v>
      </c>
      <c r="AD33" s="21">
        <v>1.6084372494752261</v>
      </c>
      <c r="AE33" s="21">
        <v>1.6406059944647307</v>
      </c>
      <c r="AF33" s="21">
        <v>1.6734181143540252</v>
      </c>
      <c r="AG33" s="21">
        <v>1.7068864766411058</v>
      </c>
      <c r="AH33" s="21">
        <v>1.7410242061739281</v>
      </c>
      <c r="AI33" s="21">
        <v>1.7758446902974065</v>
      </c>
      <c r="AJ33" s="21">
        <v>1.8113615841033548</v>
      </c>
      <c r="AK33" s="21">
        <v>1.8475888157854219</v>
      </c>
      <c r="AL33" s="21">
        <v>1.8845405921011305</v>
      </c>
      <c r="AM33" s="21">
        <v>1.9222314039431532</v>
      </c>
      <c r="AN33" s="21">
        <v>1.9606760320220162</v>
      </c>
      <c r="AO33" s="21">
        <v>1.9998895526624565</v>
      </c>
      <c r="AP33" s="21">
        <v>2.0398873437157055</v>
      </c>
      <c r="AQ33" s="21">
        <v>2.0806850905900198</v>
      </c>
      <c r="AR33" s="21">
        <v>2.1222987924018204</v>
      </c>
      <c r="AS33" s="21">
        <v>2.1647447682498568</v>
      </c>
      <c r="AT33" s="21">
        <v>2.208039663614854</v>
      </c>
      <c r="AU33" s="21">
        <v>2.252200456887151</v>
      </c>
    </row>
    <row r="35" spans="1:49" customFormat="1" x14ac:dyDescent="0.3">
      <c r="A35" t="s">
        <v>33</v>
      </c>
      <c r="C35" t="s">
        <v>34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12243590.2512</v>
      </c>
      <c r="K35" s="22">
        <v>12243590.2512</v>
      </c>
      <c r="L35" s="22">
        <v>12243590.2512</v>
      </c>
      <c r="M35" s="22">
        <v>12243590.2512</v>
      </c>
      <c r="N35" s="22">
        <v>12243590.2512</v>
      </c>
      <c r="O35" s="22">
        <v>12243590.2512</v>
      </c>
      <c r="P35" s="22">
        <v>12243590.2512</v>
      </c>
      <c r="Q35" s="22">
        <v>12243590.2512</v>
      </c>
      <c r="R35" s="22">
        <v>12243590.2512</v>
      </c>
      <c r="S35" s="22">
        <v>12243590.2512</v>
      </c>
      <c r="T35" s="22">
        <v>12243590.2512</v>
      </c>
      <c r="U35" s="22">
        <v>12243590.2512</v>
      </c>
      <c r="V35" s="22">
        <v>12243590.2512</v>
      </c>
      <c r="W35" s="22">
        <v>12243590.2512</v>
      </c>
      <c r="X35" s="22">
        <v>12243590.2512</v>
      </c>
      <c r="Y35" s="22">
        <v>12243590.2512</v>
      </c>
      <c r="Z35" s="22">
        <v>12243590.2512</v>
      </c>
      <c r="AA35" s="22">
        <v>12243590.2512</v>
      </c>
      <c r="AB35" s="22">
        <v>12243590.2512</v>
      </c>
      <c r="AC35" s="22">
        <v>12243590.2512</v>
      </c>
      <c r="AD35" s="22">
        <v>12243590.2512</v>
      </c>
      <c r="AE35" s="22">
        <v>12243590.2512</v>
      </c>
      <c r="AF35" s="22">
        <v>12243590.2512</v>
      </c>
      <c r="AG35" s="22">
        <v>12243590.2512</v>
      </c>
      <c r="AH35" s="22">
        <v>12243590.2512</v>
      </c>
      <c r="AI35" s="22">
        <v>12243590.2512</v>
      </c>
      <c r="AJ35" s="22">
        <v>12243590.2512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>
        <v>0</v>
      </c>
      <c r="AT35">
        <v>0</v>
      </c>
      <c r="AU35">
        <v>0</v>
      </c>
    </row>
    <row r="36" spans="1:49" customFormat="1" x14ac:dyDescent="0.3">
      <c r="A36" t="s">
        <v>35</v>
      </c>
      <c r="B36">
        <v>70</v>
      </c>
      <c r="C36" t="s">
        <v>36</v>
      </c>
    </row>
    <row r="37" spans="1:49" customFormat="1" x14ac:dyDescent="0.3">
      <c r="A37" t="s">
        <v>37</v>
      </c>
      <c r="B37">
        <v>100</v>
      </c>
      <c r="C37" t="s">
        <v>30</v>
      </c>
    </row>
    <row r="38" spans="1:49" s="6" customFormat="1" x14ac:dyDescent="0.3">
      <c r="A38" s="6" t="s">
        <v>31</v>
      </c>
      <c r="C38" s="6" t="s">
        <v>32</v>
      </c>
      <c r="D38" s="23">
        <v>1</v>
      </c>
      <c r="E38" s="23">
        <v>1</v>
      </c>
      <c r="F38" s="23">
        <v>1</v>
      </c>
      <c r="G38" s="23">
        <v>1.02</v>
      </c>
      <c r="H38" s="23">
        <v>1.0404</v>
      </c>
      <c r="I38" s="23">
        <v>1.0612079999999999</v>
      </c>
      <c r="J38" s="23">
        <v>1.08243216</v>
      </c>
      <c r="K38" s="23">
        <v>1.1040808032</v>
      </c>
      <c r="L38" s="23">
        <v>1.1261624192640001</v>
      </c>
      <c r="M38" s="23">
        <v>1.14868566764928</v>
      </c>
      <c r="N38" s="23">
        <v>1.1716593810022657</v>
      </c>
      <c r="O38" s="23">
        <v>1.1950925686223111</v>
      </c>
      <c r="P38" s="23">
        <v>1.2189944199947573</v>
      </c>
      <c r="Q38" s="23">
        <v>1.2433743083946525</v>
      </c>
      <c r="R38" s="23">
        <v>1.2682417945625455</v>
      </c>
      <c r="S38" s="23">
        <v>1.2936066304537963</v>
      </c>
      <c r="T38" s="23">
        <v>1.3194787630628724</v>
      </c>
      <c r="U38" s="23">
        <v>1.3458683383241299</v>
      </c>
      <c r="V38" s="23">
        <v>1.3727857050906125</v>
      </c>
      <c r="W38" s="23">
        <v>1.4002414191924248</v>
      </c>
      <c r="X38" s="23">
        <v>1.4282462475762734</v>
      </c>
      <c r="Y38" s="23">
        <v>1.4568111725277988</v>
      </c>
      <c r="Z38" s="23">
        <v>1.4859473959783549</v>
      </c>
      <c r="AA38" s="23">
        <v>1.5156663438979221</v>
      </c>
      <c r="AB38" s="23">
        <v>1.5459796707758806</v>
      </c>
      <c r="AC38" s="23">
        <v>1.5768992641913981</v>
      </c>
      <c r="AD38" s="23">
        <v>1.6084372494752261</v>
      </c>
      <c r="AE38" s="23">
        <v>1.6406059944647307</v>
      </c>
      <c r="AF38" s="23">
        <v>1.6734181143540252</v>
      </c>
      <c r="AG38" s="23">
        <v>1.7068864766411058</v>
      </c>
      <c r="AH38" s="23">
        <v>1.7410242061739281</v>
      </c>
      <c r="AI38" s="23">
        <v>1.7758446902974065</v>
      </c>
      <c r="AJ38" s="23">
        <v>1.8113615841033548</v>
      </c>
      <c r="AK38" s="23">
        <v>1.8475888157854219</v>
      </c>
      <c r="AL38" s="23">
        <v>1.8845405921011305</v>
      </c>
      <c r="AM38" s="23">
        <v>1.9222314039431532</v>
      </c>
      <c r="AN38" s="23">
        <v>1.9606760320220162</v>
      </c>
      <c r="AO38" s="23">
        <v>1.9998895526624565</v>
      </c>
      <c r="AP38" s="23">
        <v>2.0398873437157055</v>
      </c>
      <c r="AQ38" s="23">
        <v>2.0806850905900198</v>
      </c>
      <c r="AR38" s="23">
        <v>2.1222987924018204</v>
      </c>
      <c r="AS38" s="23">
        <v>2.1647447682498568</v>
      </c>
      <c r="AT38" s="23">
        <v>2.208039663614854</v>
      </c>
      <c r="AU38" s="23">
        <v>2.252200456887151</v>
      </c>
      <c r="AV38" s="23"/>
      <c r="AW38" s="23"/>
    </row>
    <row r="39" spans="1:49" s="1" customFormat="1" x14ac:dyDescent="0.3">
      <c r="A39" s="1" t="s">
        <v>25</v>
      </c>
      <c r="C39" s="1" t="s">
        <v>26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1457814142.5937493</v>
      </c>
      <c r="K39" s="12">
        <v>1486970425.4456244</v>
      </c>
      <c r="L39" s="12">
        <v>1516709833.9545369</v>
      </c>
      <c r="M39" s="12">
        <v>1547044030.6336277</v>
      </c>
      <c r="N39" s="12">
        <v>1577984911.2463005</v>
      </c>
      <c r="O39" s="12">
        <v>1609544609.4712262</v>
      </c>
      <c r="P39" s="12">
        <v>1641735501.660651</v>
      </c>
      <c r="Q39" s="12">
        <v>1674570211.6938639</v>
      </c>
      <c r="R39" s="12">
        <v>1708061615.9277411</v>
      </c>
      <c r="S39" s="12">
        <v>1742222848.2462959</v>
      </c>
      <c r="T39" s="12">
        <v>1777067305.2112219</v>
      </c>
      <c r="U39" s="12">
        <v>1812608651.3154464</v>
      </c>
      <c r="V39" s="12">
        <v>1848860824.3417554</v>
      </c>
      <c r="W39" s="12">
        <v>1885838040.8285909</v>
      </c>
      <c r="X39" s="12">
        <v>1923554801.6451626</v>
      </c>
      <c r="Y39" s="12">
        <v>1962025897.6780658</v>
      </c>
      <c r="Z39" s="12">
        <v>2001266415.6316273</v>
      </c>
      <c r="AA39" s="12">
        <v>2041291743.9442601</v>
      </c>
      <c r="AB39" s="12">
        <v>2082117578.8231452</v>
      </c>
      <c r="AC39" s="12">
        <v>2123759930.3996081</v>
      </c>
      <c r="AD39" s="12">
        <v>2166235129.0076003</v>
      </c>
      <c r="AE39" s="12">
        <v>2209559831.5877523</v>
      </c>
      <c r="AF39" s="12">
        <v>2253751028.2195072</v>
      </c>
      <c r="AG39" s="12">
        <v>2298826048.7838974</v>
      </c>
      <c r="AH39" s="12">
        <v>2344802569.7595758</v>
      </c>
      <c r="AI39" s="12">
        <v>2391698621.154767</v>
      </c>
      <c r="AJ39" s="12">
        <v>2439532593.5778627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1">
        <v>0</v>
      </c>
      <c r="AT39" s="11">
        <v>0</v>
      </c>
      <c r="AU39" s="11">
        <v>0</v>
      </c>
    </row>
    <row r="41" spans="1:49" customFormat="1" x14ac:dyDescent="0.3">
      <c r="A41" s="19" t="s">
        <v>38</v>
      </c>
    </row>
    <row r="43" spans="1:49" customFormat="1" x14ac:dyDescent="0.3">
      <c r="A43" t="s">
        <v>39</v>
      </c>
      <c r="B43">
        <v>3000</v>
      </c>
      <c r="C43" t="s">
        <v>42</v>
      </c>
    </row>
    <row r="44" spans="1:49" customFormat="1" x14ac:dyDescent="0.3">
      <c r="A44" t="s">
        <v>40</v>
      </c>
      <c r="B44">
        <v>4380</v>
      </c>
      <c r="C44" t="s">
        <v>43</v>
      </c>
    </row>
    <row r="45" spans="1:49" customFormat="1" x14ac:dyDescent="0.3">
      <c r="A45" t="s">
        <v>41</v>
      </c>
      <c r="B45">
        <f>B43*B44</f>
        <v>13140000</v>
      </c>
      <c r="C45" t="s">
        <v>34</v>
      </c>
    </row>
    <row r="46" spans="1:49" customFormat="1" x14ac:dyDescent="0.3"/>
    <row r="47" spans="1:49" customFormat="1" x14ac:dyDescent="0.3">
      <c r="A47" t="s">
        <v>44</v>
      </c>
      <c r="B47">
        <f>SUM(D47:BB47)</f>
        <v>354780000</v>
      </c>
      <c r="C47" t="s">
        <v>34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13140000</v>
      </c>
      <c r="K47">
        <v>13140000</v>
      </c>
      <c r="L47">
        <v>13140000</v>
      </c>
      <c r="M47">
        <v>13140000</v>
      </c>
      <c r="N47">
        <v>13140000</v>
      </c>
      <c r="O47">
        <v>13140000</v>
      </c>
      <c r="P47">
        <v>13140000</v>
      </c>
      <c r="Q47">
        <v>13140000</v>
      </c>
      <c r="R47">
        <v>13140000</v>
      </c>
      <c r="S47">
        <v>13140000</v>
      </c>
      <c r="T47">
        <v>13140000</v>
      </c>
      <c r="U47">
        <v>13140000</v>
      </c>
      <c r="V47">
        <v>13140000</v>
      </c>
      <c r="W47">
        <v>13140000</v>
      </c>
      <c r="X47">
        <v>13140000</v>
      </c>
      <c r="Y47">
        <v>13140000</v>
      </c>
      <c r="Z47">
        <v>13140000</v>
      </c>
      <c r="AA47">
        <v>13140000</v>
      </c>
      <c r="AB47">
        <v>13140000</v>
      </c>
      <c r="AC47">
        <v>13140000</v>
      </c>
      <c r="AD47">
        <v>13140000</v>
      </c>
      <c r="AE47">
        <v>13140000</v>
      </c>
      <c r="AF47">
        <v>13140000</v>
      </c>
      <c r="AG47">
        <v>13140000</v>
      </c>
      <c r="AH47">
        <v>13140000</v>
      </c>
      <c r="AI47">
        <v>13140000</v>
      </c>
      <c r="AJ47">
        <v>13140000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9" customFormat="1" x14ac:dyDescent="0.3">
      <c r="A48" t="s">
        <v>45</v>
      </c>
      <c r="B48" s="24">
        <v>0.01</v>
      </c>
      <c r="C48" t="s">
        <v>30</v>
      </c>
    </row>
    <row r="49" spans="1:16384" customFormat="1" x14ac:dyDescent="0.3">
      <c r="A49" t="s">
        <v>46</v>
      </c>
      <c r="B49">
        <f>SUM(D49:BB49)</f>
        <v>351232200</v>
      </c>
      <c r="C49" t="s">
        <v>34</v>
      </c>
      <c r="D49">
        <f t="shared" ref="D49:AM49" si="5">(1-$B$48)*D47</f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13008600</v>
      </c>
      <c r="K49">
        <f t="shared" si="5"/>
        <v>13008600</v>
      </c>
      <c r="L49">
        <f t="shared" si="5"/>
        <v>13008600</v>
      </c>
      <c r="M49">
        <f t="shared" si="5"/>
        <v>13008600</v>
      </c>
      <c r="N49">
        <f t="shared" si="5"/>
        <v>13008600</v>
      </c>
      <c r="O49">
        <f t="shared" si="5"/>
        <v>13008600</v>
      </c>
      <c r="P49">
        <f t="shared" si="5"/>
        <v>13008600</v>
      </c>
      <c r="Q49">
        <f t="shared" si="5"/>
        <v>13008600</v>
      </c>
      <c r="R49">
        <f t="shared" si="5"/>
        <v>13008600</v>
      </c>
      <c r="S49">
        <f t="shared" si="5"/>
        <v>13008600</v>
      </c>
      <c r="T49">
        <f t="shared" si="5"/>
        <v>13008600</v>
      </c>
      <c r="U49">
        <f t="shared" si="5"/>
        <v>13008600</v>
      </c>
      <c r="V49">
        <f t="shared" si="5"/>
        <v>13008600</v>
      </c>
      <c r="W49">
        <f t="shared" si="5"/>
        <v>13008600</v>
      </c>
      <c r="X49">
        <f t="shared" si="5"/>
        <v>13008600</v>
      </c>
      <c r="Y49">
        <f t="shared" si="5"/>
        <v>13008600</v>
      </c>
      <c r="Z49">
        <f t="shared" si="5"/>
        <v>13008600</v>
      </c>
      <c r="AA49">
        <f t="shared" si="5"/>
        <v>13008600</v>
      </c>
      <c r="AB49">
        <f t="shared" si="5"/>
        <v>13008600</v>
      </c>
      <c r="AC49">
        <f t="shared" si="5"/>
        <v>13008600</v>
      </c>
      <c r="AD49">
        <f t="shared" si="5"/>
        <v>13008600</v>
      </c>
      <c r="AE49">
        <f t="shared" si="5"/>
        <v>13008600</v>
      </c>
      <c r="AF49">
        <f t="shared" si="5"/>
        <v>13008600</v>
      </c>
      <c r="AG49">
        <f t="shared" si="5"/>
        <v>13008600</v>
      </c>
      <c r="AH49">
        <f t="shared" si="5"/>
        <v>13008600</v>
      </c>
      <c r="AI49">
        <f t="shared" si="5"/>
        <v>13008600</v>
      </c>
      <c r="AJ49">
        <f t="shared" si="5"/>
        <v>13008600</v>
      </c>
      <c r="AK49">
        <f t="shared" si="5"/>
        <v>0</v>
      </c>
      <c r="AL49">
        <f t="shared" si="5"/>
        <v>0</v>
      </c>
      <c r="AM49">
        <f t="shared" si="5"/>
        <v>0</v>
      </c>
    </row>
    <row r="51" spans="1:16384" customFormat="1" x14ac:dyDescent="0.3">
      <c r="A51" t="s">
        <v>47</v>
      </c>
      <c r="B51" s="24">
        <v>0.02</v>
      </c>
      <c r="C51" t="s">
        <v>30</v>
      </c>
    </row>
    <row r="52" spans="1:16384" customFormat="1" x14ac:dyDescent="0.3">
      <c r="A52" t="s">
        <v>48</v>
      </c>
      <c r="B52">
        <f>SUM(D52:BB52)</f>
        <v>344207556</v>
      </c>
      <c r="C52" t="s">
        <v>34</v>
      </c>
      <c r="D52">
        <f>(1-$B$51)*D49</f>
        <v>0</v>
      </c>
      <c r="E52">
        <f t="shared" ref="E52:AZ52" si="6">(1-$B$51)*E49</f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12748428</v>
      </c>
      <c r="K52">
        <f t="shared" si="6"/>
        <v>12748428</v>
      </c>
      <c r="L52">
        <f t="shared" si="6"/>
        <v>12748428</v>
      </c>
      <c r="M52">
        <f t="shared" si="6"/>
        <v>12748428</v>
      </c>
      <c r="N52">
        <f t="shared" si="6"/>
        <v>12748428</v>
      </c>
      <c r="O52">
        <f t="shared" si="6"/>
        <v>12748428</v>
      </c>
      <c r="P52">
        <f t="shared" si="6"/>
        <v>12748428</v>
      </c>
      <c r="Q52">
        <f t="shared" si="6"/>
        <v>12748428</v>
      </c>
      <c r="R52">
        <f t="shared" si="6"/>
        <v>12748428</v>
      </c>
      <c r="S52">
        <f t="shared" si="6"/>
        <v>12748428</v>
      </c>
      <c r="T52">
        <f t="shared" si="6"/>
        <v>12748428</v>
      </c>
      <c r="U52">
        <f t="shared" si="6"/>
        <v>12748428</v>
      </c>
      <c r="V52">
        <f t="shared" si="6"/>
        <v>12748428</v>
      </c>
      <c r="W52">
        <f t="shared" si="6"/>
        <v>12748428</v>
      </c>
      <c r="X52">
        <f t="shared" si="6"/>
        <v>12748428</v>
      </c>
      <c r="Y52">
        <f t="shared" si="6"/>
        <v>12748428</v>
      </c>
      <c r="Z52">
        <f t="shared" si="6"/>
        <v>12748428</v>
      </c>
      <c r="AA52">
        <f t="shared" si="6"/>
        <v>12748428</v>
      </c>
      <c r="AB52">
        <f t="shared" si="6"/>
        <v>12748428</v>
      </c>
      <c r="AC52">
        <f t="shared" si="6"/>
        <v>12748428</v>
      </c>
      <c r="AD52">
        <f t="shared" si="6"/>
        <v>12748428</v>
      </c>
      <c r="AE52">
        <f t="shared" si="6"/>
        <v>12748428</v>
      </c>
      <c r="AF52">
        <f t="shared" si="6"/>
        <v>12748428</v>
      </c>
      <c r="AG52">
        <f t="shared" si="6"/>
        <v>12748428</v>
      </c>
      <c r="AH52">
        <f t="shared" si="6"/>
        <v>12748428</v>
      </c>
      <c r="AI52">
        <f t="shared" si="6"/>
        <v>12748428</v>
      </c>
      <c r="AJ52">
        <f t="shared" si="6"/>
        <v>12748428</v>
      </c>
      <c r="AK52">
        <f t="shared" si="6"/>
        <v>0</v>
      </c>
      <c r="AL52">
        <f t="shared" si="6"/>
        <v>0</v>
      </c>
      <c r="AM52">
        <f t="shared" si="6"/>
        <v>0</v>
      </c>
      <c r="AN52">
        <f t="shared" si="6"/>
        <v>0</v>
      </c>
      <c r="AO52">
        <f t="shared" si="6"/>
        <v>0</v>
      </c>
      <c r="AP52">
        <f t="shared" si="6"/>
        <v>0</v>
      </c>
      <c r="AQ52">
        <f t="shared" si="6"/>
        <v>0</v>
      </c>
      <c r="AR52">
        <f t="shared" si="6"/>
        <v>0</v>
      </c>
      <c r="AS52">
        <f t="shared" si="6"/>
        <v>0</v>
      </c>
      <c r="AT52">
        <f t="shared" si="6"/>
        <v>0</v>
      </c>
      <c r="AU52">
        <f t="shared" si="6"/>
        <v>0</v>
      </c>
      <c r="AV52">
        <f t="shared" si="6"/>
        <v>0</v>
      </c>
      <c r="AW52">
        <f t="shared" si="6"/>
        <v>0</v>
      </c>
      <c r="AX52">
        <f t="shared" si="6"/>
        <v>0</v>
      </c>
      <c r="AY52">
        <f t="shared" si="6"/>
        <v>0</v>
      </c>
      <c r="AZ52">
        <f t="shared" si="6"/>
        <v>0</v>
      </c>
    </row>
    <row r="54" spans="1:16384" customFormat="1" x14ac:dyDescent="0.3">
      <c r="A54" t="s">
        <v>50</v>
      </c>
      <c r="B54" s="24">
        <v>0.02</v>
      </c>
      <c r="C54" t="s">
        <v>30</v>
      </c>
    </row>
    <row r="55" spans="1:16384" customFormat="1" x14ac:dyDescent="0.3">
      <c r="A55" t="s">
        <v>51</v>
      </c>
      <c r="B55" s="22">
        <f>SUM(D55:BB55)</f>
        <v>337323404.88</v>
      </c>
      <c r="C55" t="s">
        <v>34</v>
      </c>
      <c r="D55">
        <f>(1-$B$54)*D52</f>
        <v>0</v>
      </c>
      <c r="E55">
        <f t="shared" ref="E55:AV55" si="7">(1-$B$54)*E52</f>
        <v>0</v>
      </c>
      <c r="F55">
        <f t="shared" si="7"/>
        <v>0</v>
      </c>
      <c r="G55">
        <f t="shared" si="7"/>
        <v>0</v>
      </c>
      <c r="H55">
        <f t="shared" si="7"/>
        <v>0</v>
      </c>
      <c r="I55">
        <f t="shared" si="7"/>
        <v>0</v>
      </c>
      <c r="J55" s="22">
        <f t="shared" si="7"/>
        <v>12493459.439999999</v>
      </c>
      <c r="K55" s="22">
        <f t="shared" si="7"/>
        <v>12493459.439999999</v>
      </c>
      <c r="L55" s="22">
        <f t="shared" si="7"/>
        <v>12493459.439999999</v>
      </c>
      <c r="M55" s="22">
        <f t="shared" si="7"/>
        <v>12493459.439999999</v>
      </c>
      <c r="N55" s="22">
        <f t="shared" si="7"/>
        <v>12493459.439999999</v>
      </c>
      <c r="O55" s="22">
        <f t="shared" si="7"/>
        <v>12493459.439999999</v>
      </c>
      <c r="P55" s="22">
        <f t="shared" si="7"/>
        <v>12493459.439999999</v>
      </c>
      <c r="Q55" s="22">
        <f t="shared" si="7"/>
        <v>12493459.439999999</v>
      </c>
      <c r="R55" s="22">
        <f t="shared" si="7"/>
        <v>12493459.439999999</v>
      </c>
      <c r="S55" s="22">
        <f t="shared" si="7"/>
        <v>12493459.439999999</v>
      </c>
      <c r="T55" s="22">
        <f t="shared" si="7"/>
        <v>12493459.439999999</v>
      </c>
      <c r="U55" s="22">
        <f t="shared" si="7"/>
        <v>12493459.439999999</v>
      </c>
      <c r="V55" s="22">
        <f t="shared" si="7"/>
        <v>12493459.439999999</v>
      </c>
      <c r="W55" s="22">
        <f t="shared" si="7"/>
        <v>12493459.439999999</v>
      </c>
      <c r="X55" s="22">
        <f t="shared" si="7"/>
        <v>12493459.439999999</v>
      </c>
      <c r="Y55" s="22">
        <f t="shared" si="7"/>
        <v>12493459.439999999</v>
      </c>
      <c r="Z55" s="22">
        <f t="shared" si="7"/>
        <v>12493459.439999999</v>
      </c>
      <c r="AA55" s="22">
        <f t="shared" si="7"/>
        <v>12493459.439999999</v>
      </c>
      <c r="AB55" s="22">
        <f t="shared" si="7"/>
        <v>12493459.439999999</v>
      </c>
      <c r="AC55" s="22">
        <f t="shared" si="7"/>
        <v>12493459.439999999</v>
      </c>
      <c r="AD55" s="22">
        <f t="shared" si="7"/>
        <v>12493459.439999999</v>
      </c>
      <c r="AE55" s="22">
        <f t="shared" si="7"/>
        <v>12493459.439999999</v>
      </c>
      <c r="AF55" s="22">
        <f t="shared" si="7"/>
        <v>12493459.439999999</v>
      </c>
      <c r="AG55" s="22">
        <f t="shared" si="7"/>
        <v>12493459.439999999</v>
      </c>
      <c r="AH55" s="22">
        <f t="shared" si="7"/>
        <v>12493459.439999999</v>
      </c>
      <c r="AI55" s="22">
        <f t="shared" si="7"/>
        <v>12493459.439999999</v>
      </c>
      <c r="AJ55" s="22">
        <f t="shared" si="7"/>
        <v>12493459.439999999</v>
      </c>
      <c r="AK55" s="22">
        <f t="shared" si="7"/>
        <v>0</v>
      </c>
      <c r="AL55" s="22">
        <f t="shared" si="7"/>
        <v>0</v>
      </c>
      <c r="AM55">
        <f t="shared" si="7"/>
        <v>0</v>
      </c>
      <c r="AN55">
        <f t="shared" si="7"/>
        <v>0</v>
      </c>
      <c r="AO55">
        <f t="shared" si="7"/>
        <v>0</v>
      </c>
      <c r="AP55">
        <f t="shared" si="7"/>
        <v>0</v>
      </c>
      <c r="AQ55">
        <f t="shared" si="7"/>
        <v>0</v>
      </c>
      <c r="AR55">
        <f t="shared" si="7"/>
        <v>0</v>
      </c>
      <c r="AS55">
        <f t="shared" si="7"/>
        <v>0</v>
      </c>
      <c r="AT55">
        <f t="shared" si="7"/>
        <v>0</v>
      </c>
      <c r="AU55">
        <f t="shared" si="7"/>
        <v>0</v>
      </c>
      <c r="AV55">
        <f t="shared" si="7"/>
        <v>0</v>
      </c>
      <c r="AW55">
        <f t="shared" ref="AW55:AX55" si="8">(1-$B$51)*AW52</f>
        <v>0</v>
      </c>
      <c r="AX55">
        <f t="shared" si="8"/>
        <v>0</v>
      </c>
    </row>
    <row r="57" spans="1:16384" customFormat="1" x14ac:dyDescent="0.3">
      <c r="A57" s="25" t="s">
        <v>49</v>
      </c>
      <c r="B57" s="24">
        <v>1</v>
      </c>
      <c r="C57" t="s">
        <v>30</v>
      </c>
    </row>
    <row r="58" spans="1:16384" customFormat="1" x14ac:dyDescent="0.3">
      <c r="A58" s="25"/>
    </row>
    <row r="59" spans="1:16384" s="22" customFormat="1" x14ac:dyDescent="0.3">
      <c r="A59" s="25" t="s">
        <v>52</v>
      </c>
      <c r="B59" s="22">
        <f>SUM(D59:BB59)</f>
        <v>337323404.88</v>
      </c>
      <c r="C59" t="s">
        <v>34</v>
      </c>
      <c r="D59" s="22">
        <f>$B$57*D55</f>
        <v>0</v>
      </c>
      <c r="E59" s="22">
        <f t="shared" ref="E59:BP59" si="9">$B$57*E55</f>
        <v>0</v>
      </c>
      <c r="F59" s="22">
        <f t="shared" si="9"/>
        <v>0</v>
      </c>
      <c r="G59" s="22">
        <f t="shared" si="9"/>
        <v>0</v>
      </c>
      <c r="H59" s="22">
        <f t="shared" si="9"/>
        <v>0</v>
      </c>
      <c r="I59" s="22">
        <f t="shared" si="9"/>
        <v>0</v>
      </c>
      <c r="J59" s="22">
        <f t="shared" si="9"/>
        <v>12493459.439999999</v>
      </c>
      <c r="K59" s="22">
        <f t="shared" si="9"/>
        <v>12493459.439999999</v>
      </c>
      <c r="L59" s="22">
        <f t="shared" si="9"/>
        <v>12493459.439999999</v>
      </c>
      <c r="M59" s="22">
        <f t="shared" si="9"/>
        <v>12493459.439999999</v>
      </c>
      <c r="N59" s="22">
        <f t="shared" si="9"/>
        <v>12493459.439999999</v>
      </c>
      <c r="O59" s="22">
        <f t="shared" si="9"/>
        <v>12493459.439999999</v>
      </c>
      <c r="P59" s="22">
        <f t="shared" si="9"/>
        <v>12493459.439999999</v>
      </c>
      <c r="Q59" s="22">
        <f t="shared" si="9"/>
        <v>12493459.439999999</v>
      </c>
      <c r="R59" s="22">
        <f t="shared" si="9"/>
        <v>12493459.439999999</v>
      </c>
      <c r="S59" s="22">
        <f t="shared" si="9"/>
        <v>12493459.439999999</v>
      </c>
      <c r="T59" s="22">
        <f t="shared" si="9"/>
        <v>12493459.439999999</v>
      </c>
      <c r="U59" s="22">
        <f t="shared" si="9"/>
        <v>12493459.439999999</v>
      </c>
      <c r="V59" s="22">
        <f t="shared" si="9"/>
        <v>12493459.439999999</v>
      </c>
      <c r="W59" s="22">
        <f t="shared" si="9"/>
        <v>12493459.439999999</v>
      </c>
      <c r="X59" s="22">
        <f t="shared" si="9"/>
        <v>12493459.439999999</v>
      </c>
      <c r="Y59" s="22">
        <f t="shared" si="9"/>
        <v>12493459.439999999</v>
      </c>
      <c r="Z59" s="22">
        <f t="shared" si="9"/>
        <v>12493459.439999999</v>
      </c>
      <c r="AA59" s="22">
        <f t="shared" si="9"/>
        <v>12493459.439999999</v>
      </c>
      <c r="AB59" s="22">
        <f t="shared" si="9"/>
        <v>12493459.439999999</v>
      </c>
      <c r="AC59" s="22">
        <f t="shared" si="9"/>
        <v>12493459.439999999</v>
      </c>
      <c r="AD59" s="22">
        <f t="shared" si="9"/>
        <v>12493459.439999999</v>
      </c>
      <c r="AE59" s="22">
        <f t="shared" si="9"/>
        <v>12493459.439999999</v>
      </c>
      <c r="AF59" s="22">
        <f t="shared" si="9"/>
        <v>12493459.439999999</v>
      </c>
      <c r="AG59" s="22">
        <f t="shared" si="9"/>
        <v>12493459.439999999</v>
      </c>
      <c r="AH59" s="22">
        <f t="shared" si="9"/>
        <v>12493459.439999999</v>
      </c>
      <c r="AI59" s="22">
        <f t="shared" si="9"/>
        <v>12493459.439999999</v>
      </c>
      <c r="AJ59" s="22">
        <f t="shared" si="9"/>
        <v>12493459.439999999</v>
      </c>
      <c r="AK59" s="22">
        <f t="shared" si="9"/>
        <v>0</v>
      </c>
      <c r="AL59" s="22">
        <f t="shared" si="9"/>
        <v>0</v>
      </c>
      <c r="AM59" s="22">
        <f t="shared" si="9"/>
        <v>0</v>
      </c>
      <c r="AN59" s="22">
        <f t="shared" si="9"/>
        <v>0</v>
      </c>
      <c r="AO59" s="22">
        <f t="shared" si="9"/>
        <v>0</v>
      </c>
      <c r="AP59" s="22">
        <f t="shared" si="9"/>
        <v>0</v>
      </c>
      <c r="AQ59" s="22">
        <f t="shared" si="9"/>
        <v>0</v>
      </c>
      <c r="AR59" s="22">
        <f t="shared" si="9"/>
        <v>0</v>
      </c>
      <c r="AS59" s="22">
        <f t="shared" si="9"/>
        <v>0</v>
      </c>
      <c r="AT59" s="22">
        <f t="shared" si="9"/>
        <v>0</v>
      </c>
      <c r="AU59" s="22">
        <f t="shared" si="9"/>
        <v>0</v>
      </c>
      <c r="AV59" s="22">
        <f t="shared" si="9"/>
        <v>0</v>
      </c>
      <c r="AW59" s="22">
        <f t="shared" si="9"/>
        <v>0</v>
      </c>
      <c r="AX59" s="22">
        <f t="shared" si="9"/>
        <v>0</v>
      </c>
      <c r="AY59" s="22">
        <f t="shared" si="9"/>
        <v>0</v>
      </c>
      <c r="AZ59" s="22">
        <f t="shared" si="9"/>
        <v>0</v>
      </c>
      <c r="BA59" s="22">
        <f t="shared" si="9"/>
        <v>0</v>
      </c>
      <c r="BB59" s="22">
        <f t="shared" si="9"/>
        <v>0</v>
      </c>
      <c r="BC59" s="22">
        <f t="shared" si="9"/>
        <v>0</v>
      </c>
      <c r="BD59" s="22">
        <f t="shared" si="9"/>
        <v>0</v>
      </c>
      <c r="BE59" s="22">
        <f t="shared" si="9"/>
        <v>0</v>
      </c>
      <c r="BF59" s="22">
        <f t="shared" si="9"/>
        <v>0</v>
      </c>
      <c r="BG59" s="22">
        <f t="shared" si="9"/>
        <v>0</v>
      </c>
      <c r="BH59" s="22">
        <f t="shared" si="9"/>
        <v>0</v>
      </c>
      <c r="BI59" s="22">
        <f t="shared" si="9"/>
        <v>0</v>
      </c>
      <c r="BJ59" s="22">
        <f t="shared" si="9"/>
        <v>0</v>
      </c>
      <c r="BK59" s="22">
        <f t="shared" si="9"/>
        <v>0</v>
      </c>
      <c r="BL59" s="22">
        <f t="shared" si="9"/>
        <v>0</v>
      </c>
      <c r="BM59" s="22">
        <f t="shared" si="9"/>
        <v>0</v>
      </c>
      <c r="BN59" s="22">
        <f t="shared" si="9"/>
        <v>0</v>
      </c>
      <c r="BO59" s="22">
        <f t="shared" si="9"/>
        <v>0</v>
      </c>
      <c r="BP59" s="22">
        <f t="shared" si="9"/>
        <v>0</v>
      </c>
      <c r="BQ59" s="22">
        <f t="shared" ref="BQ59:EB59" si="10">$B$57*BQ55</f>
        <v>0</v>
      </c>
      <c r="BR59" s="22">
        <f t="shared" si="10"/>
        <v>0</v>
      </c>
      <c r="BS59" s="22">
        <f t="shared" si="10"/>
        <v>0</v>
      </c>
      <c r="BT59" s="22">
        <f t="shared" si="10"/>
        <v>0</v>
      </c>
      <c r="BU59" s="22">
        <f t="shared" si="10"/>
        <v>0</v>
      </c>
      <c r="BV59" s="22">
        <f t="shared" si="10"/>
        <v>0</v>
      </c>
      <c r="BW59" s="22">
        <f t="shared" si="10"/>
        <v>0</v>
      </c>
      <c r="BX59" s="22">
        <f t="shared" si="10"/>
        <v>0</v>
      </c>
      <c r="BY59" s="22">
        <f t="shared" si="10"/>
        <v>0</v>
      </c>
      <c r="BZ59" s="22">
        <f t="shared" si="10"/>
        <v>0</v>
      </c>
      <c r="CA59" s="22">
        <f t="shared" si="10"/>
        <v>0</v>
      </c>
      <c r="CB59" s="22">
        <f t="shared" si="10"/>
        <v>0</v>
      </c>
      <c r="CC59" s="22">
        <f t="shared" si="10"/>
        <v>0</v>
      </c>
      <c r="CD59" s="22">
        <f t="shared" si="10"/>
        <v>0</v>
      </c>
      <c r="CE59" s="22">
        <f t="shared" si="10"/>
        <v>0</v>
      </c>
      <c r="CF59" s="22">
        <f t="shared" si="10"/>
        <v>0</v>
      </c>
      <c r="CG59" s="22">
        <f t="shared" si="10"/>
        <v>0</v>
      </c>
      <c r="CH59" s="22">
        <f t="shared" si="10"/>
        <v>0</v>
      </c>
      <c r="CI59" s="22">
        <f t="shared" si="10"/>
        <v>0</v>
      </c>
      <c r="CJ59" s="22">
        <f t="shared" si="10"/>
        <v>0</v>
      </c>
      <c r="CK59" s="22">
        <f t="shared" si="10"/>
        <v>0</v>
      </c>
      <c r="CL59" s="22">
        <f t="shared" si="10"/>
        <v>0</v>
      </c>
      <c r="CM59" s="22">
        <f t="shared" si="10"/>
        <v>0</v>
      </c>
      <c r="CN59" s="22">
        <f t="shared" si="10"/>
        <v>0</v>
      </c>
      <c r="CO59" s="22">
        <f t="shared" si="10"/>
        <v>0</v>
      </c>
      <c r="CP59" s="22">
        <f t="shared" si="10"/>
        <v>0</v>
      </c>
      <c r="CQ59" s="22">
        <f t="shared" si="10"/>
        <v>0</v>
      </c>
      <c r="CR59" s="22">
        <f t="shared" si="10"/>
        <v>0</v>
      </c>
      <c r="CS59" s="22">
        <f t="shared" si="10"/>
        <v>0</v>
      </c>
      <c r="CT59" s="22">
        <f t="shared" si="10"/>
        <v>0</v>
      </c>
      <c r="CU59" s="22">
        <f t="shared" si="10"/>
        <v>0</v>
      </c>
      <c r="CV59" s="22">
        <f t="shared" si="10"/>
        <v>0</v>
      </c>
      <c r="CW59" s="22">
        <f t="shared" si="10"/>
        <v>0</v>
      </c>
      <c r="CX59" s="22">
        <f t="shared" si="10"/>
        <v>0</v>
      </c>
      <c r="CY59" s="22">
        <f t="shared" si="10"/>
        <v>0</v>
      </c>
      <c r="CZ59" s="22">
        <f t="shared" si="10"/>
        <v>0</v>
      </c>
      <c r="DA59" s="22">
        <f t="shared" si="10"/>
        <v>0</v>
      </c>
      <c r="DB59" s="22">
        <f t="shared" si="10"/>
        <v>0</v>
      </c>
      <c r="DC59" s="22">
        <f t="shared" si="10"/>
        <v>0</v>
      </c>
      <c r="DD59" s="22">
        <f t="shared" si="10"/>
        <v>0</v>
      </c>
      <c r="DE59" s="22">
        <f t="shared" si="10"/>
        <v>0</v>
      </c>
      <c r="DF59" s="22">
        <f t="shared" si="10"/>
        <v>0</v>
      </c>
      <c r="DG59" s="22">
        <f t="shared" si="10"/>
        <v>0</v>
      </c>
      <c r="DH59" s="22">
        <f t="shared" si="10"/>
        <v>0</v>
      </c>
      <c r="DI59" s="22">
        <f t="shared" si="10"/>
        <v>0</v>
      </c>
      <c r="DJ59" s="22">
        <f t="shared" si="10"/>
        <v>0</v>
      </c>
      <c r="DK59" s="22">
        <f t="shared" si="10"/>
        <v>0</v>
      </c>
      <c r="DL59" s="22">
        <f t="shared" si="10"/>
        <v>0</v>
      </c>
      <c r="DM59" s="22">
        <f t="shared" si="10"/>
        <v>0</v>
      </c>
      <c r="DN59" s="22">
        <f t="shared" si="10"/>
        <v>0</v>
      </c>
      <c r="DO59" s="22">
        <f t="shared" si="10"/>
        <v>0</v>
      </c>
      <c r="DP59" s="22">
        <f t="shared" si="10"/>
        <v>0</v>
      </c>
      <c r="DQ59" s="22">
        <f t="shared" si="10"/>
        <v>0</v>
      </c>
      <c r="DR59" s="22">
        <f t="shared" si="10"/>
        <v>0</v>
      </c>
      <c r="DS59" s="22">
        <f t="shared" si="10"/>
        <v>0</v>
      </c>
      <c r="DT59" s="22">
        <f t="shared" si="10"/>
        <v>0</v>
      </c>
      <c r="DU59" s="22">
        <f t="shared" si="10"/>
        <v>0</v>
      </c>
      <c r="DV59" s="22">
        <f t="shared" si="10"/>
        <v>0</v>
      </c>
      <c r="DW59" s="22">
        <f t="shared" si="10"/>
        <v>0</v>
      </c>
      <c r="DX59" s="22">
        <f t="shared" si="10"/>
        <v>0</v>
      </c>
      <c r="DY59" s="22">
        <f t="shared" si="10"/>
        <v>0</v>
      </c>
      <c r="DZ59" s="22">
        <f t="shared" si="10"/>
        <v>0</v>
      </c>
      <c r="EA59" s="22">
        <f t="shared" si="10"/>
        <v>0</v>
      </c>
      <c r="EB59" s="22">
        <f t="shared" si="10"/>
        <v>0</v>
      </c>
      <c r="EC59" s="22">
        <f t="shared" ref="EC59:GN59" si="11">$B$57*EC55</f>
        <v>0</v>
      </c>
      <c r="ED59" s="22">
        <f t="shared" si="11"/>
        <v>0</v>
      </c>
      <c r="EE59" s="22">
        <f t="shared" si="11"/>
        <v>0</v>
      </c>
      <c r="EF59" s="22">
        <f t="shared" si="11"/>
        <v>0</v>
      </c>
      <c r="EG59" s="22">
        <f t="shared" si="11"/>
        <v>0</v>
      </c>
      <c r="EH59" s="22">
        <f t="shared" si="11"/>
        <v>0</v>
      </c>
      <c r="EI59" s="22">
        <f t="shared" si="11"/>
        <v>0</v>
      </c>
      <c r="EJ59" s="22">
        <f t="shared" si="11"/>
        <v>0</v>
      </c>
      <c r="EK59" s="22">
        <f t="shared" si="11"/>
        <v>0</v>
      </c>
      <c r="EL59" s="22">
        <f t="shared" si="11"/>
        <v>0</v>
      </c>
      <c r="EM59" s="22">
        <f t="shared" si="11"/>
        <v>0</v>
      </c>
      <c r="EN59" s="22">
        <f t="shared" si="11"/>
        <v>0</v>
      </c>
      <c r="EO59" s="22">
        <f t="shared" si="11"/>
        <v>0</v>
      </c>
      <c r="EP59" s="22">
        <f t="shared" si="11"/>
        <v>0</v>
      </c>
      <c r="EQ59" s="22">
        <f t="shared" si="11"/>
        <v>0</v>
      </c>
      <c r="ER59" s="22">
        <f t="shared" si="11"/>
        <v>0</v>
      </c>
      <c r="ES59" s="22">
        <f t="shared" si="11"/>
        <v>0</v>
      </c>
      <c r="ET59" s="22">
        <f t="shared" si="11"/>
        <v>0</v>
      </c>
      <c r="EU59" s="22">
        <f t="shared" si="11"/>
        <v>0</v>
      </c>
      <c r="EV59" s="22">
        <f t="shared" si="11"/>
        <v>0</v>
      </c>
      <c r="EW59" s="22">
        <f t="shared" si="11"/>
        <v>0</v>
      </c>
      <c r="EX59" s="22">
        <f t="shared" si="11"/>
        <v>0</v>
      </c>
      <c r="EY59" s="22">
        <f t="shared" si="11"/>
        <v>0</v>
      </c>
      <c r="EZ59" s="22">
        <f t="shared" si="11"/>
        <v>0</v>
      </c>
      <c r="FA59" s="22">
        <f t="shared" si="11"/>
        <v>0</v>
      </c>
      <c r="FB59" s="22">
        <f t="shared" si="11"/>
        <v>0</v>
      </c>
      <c r="FC59" s="22">
        <f t="shared" si="11"/>
        <v>0</v>
      </c>
      <c r="FD59" s="22">
        <f t="shared" si="11"/>
        <v>0</v>
      </c>
      <c r="FE59" s="22">
        <f t="shared" si="11"/>
        <v>0</v>
      </c>
      <c r="FF59" s="22">
        <f t="shared" si="11"/>
        <v>0</v>
      </c>
      <c r="FG59" s="22">
        <f t="shared" si="11"/>
        <v>0</v>
      </c>
      <c r="FH59" s="22">
        <f t="shared" si="11"/>
        <v>0</v>
      </c>
      <c r="FI59" s="22">
        <f t="shared" si="11"/>
        <v>0</v>
      </c>
      <c r="FJ59" s="22">
        <f t="shared" si="11"/>
        <v>0</v>
      </c>
      <c r="FK59" s="22">
        <f t="shared" si="11"/>
        <v>0</v>
      </c>
      <c r="FL59" s="22">
        <f t="shared" si="11"/>
        <v>0</v>
      </c>
      <c r="FM59" s="22">
        <f t="shared" si="11"/>
        <v>0</v>
      </c>
      <c r="FN59" s="22">
        <f t="shared" si="11"/>
        <v>0</v>
      </c>
      <c r="FO59" s="22">
        <f t="shared" si="11"/>
        <v>0</v>
      </c>
      <c r="FP59" s="22">
        <f t="shared" si="11"/>
        <v>0</v>
      </c>
      <c r="FQ59" s="22">
        <f t="shared" si="11"/>
        <v>0</v>
      </c>
      <c r="FR59" s="22">
        <f t="shared" si="11"/>
        <v>0</v>
      </c>
      <c r="FS59" s="22">
        <f t="shared" si="11"/>
        <v>0</v>
      </c>
      <c r="FT59" s="22">
        <f t="shared" si="11"/>
        <v>0</v>
      </c>
      <c r="FU59" s="22">
        <f t="shared" si="11"/>
        <v>0</v>
      </c>
      <c r="FV59" s="22">
        <f t="shared" si="11"/>
        <v>0</v>
      </c>
      <c r="FW59" s="22">
        <f t="shared" si="11"/>
        <v>0</v>
      </c>
      <c r="FX59" s="22">
        <f t="shared" si="11"/>
        <v>0</v>
      </c>
      <c r="FY59" s="22">
        <f t="shared" si="11"/>
        <v>0</v>
      </c>
      <c r="FZ59" s="22">
        <f t="shared" si="11"/>
        <v>0</v>
      </c>
      <c r="GA59" s="22">
        <f t="shared" si="11"/>
        <v>0</v>
      </c>
      <c r="GB59" s="22">
        <f t="shared" si="11"/>
        <v>0</v>
      </c>
      <c r="GC59" s="22">
        <f t="shared" si="11"/>
        <v>0</v>
      </c>
      <c r="GD59" s="22">
        <f t="shared" si="11"/>
        <v>0</v>
      </c>
      <c r="GE59" s="22">
        <f t="shared" si="11"/>
        <v>0</v>
      </c>
      <c r="GF59" s="22">
        <f t="shared" si="11"/>
        <v>0</v>
      </c>
      <c r="GG59" s="22">
        <f t="shared" si="11"/>
        <v>0</v>
      </c>
      <c r="GH59" s="22">
        <f t="shared" si="11"/>
        <v>0</v>
      </c>
      <c r="GI59" s="22">
        <f t="shared" si="11"/>
        <v>0</v>
      </c>
      <c r="GJ59" s="22">
        <f t="shared" si="11"/>
        <v>0</v>
      </c>
      <c r="GK59" s="22">
        <f t="shared" si="11"/>
        <v>0</v>
      </c>
      <c r="GL59" s="22">
        <f t="shared" si="11"/>
        <v>0</v>
      </c>
      <c r="GM59" s="22">
        <f t="shared" si="11"/>
        <v>0</v>
      </c>
      <c r="GN59" s="22">
        <f t="shared" si="11"/>
        <v>0</v>
      </c>
      <c r="GO59" s="22">
        <f t="shared" ref="GO59:IZ59" si="12">$B$57*GO55</f>
        <v>0</v>
      </c>
      <c r="GP59" s="22">
        <f t="shared" si="12"/>
        <v>0</v>
      </c>
      <c r="GQ59" s="22">
        <f t="shared" si="12"/>
        <v>0</v>
      </c>
      <c r="GR59" s="22">
        <f t="shared" si="12"/>
        <v>0</v>
      </c>
      <c r="GS59" s="22">
        <f t="shared" si="12"/>
        <v>0</v>
      </c>
      <c r="GT59" s="22">
        <f t="shared" si="12"/>
        <v>0</v>
      </c>
      <c r="GU59" s="22">
        <f t="shared" si="12"/>
        <v>0</v>
      </c>
      <c r="GV59" s="22">
        <f t="shared" si="12"/>
        <v>0</v>
      </c>
      <c r="GW59" s="22">
        <f t="shared" si="12"/>
        <v>0</v>
      </c>
      <c r="GX59" s="22">
        <f t="shared" si="12"/>
        <v>0</v>
      </c>
      <c r="GY59" s="22">
        <f t="shared" si="12"/>
        <v>0</v>
      </c>
      <c r="GZ59" s="22">
        <f t="shared" si="12"/>
        <v>0</v>
      </c>
      <c r="HA59" s="22">
        <f t="shared" si="12"/>
        <v>0</v>
      </c>
      <c r="HB59" s="22">
        <f t="shared" si="12"/>
        <v>0</v>
      </c>
      <c r="HC59" s="22">
        <f t="shared" si="12"/>
        <v>0</v>
      </c>
      <c r="HD59" s="22">
        <f t="shared" si="12"/>
        <v>0</v>
      </c>
      <c r="HE59" s="22">
        <f t="shared" si="12"/>
        <v>0</v>
      </c>
      <c r="HF59" s="22">
        <f t="shared" si="12"/>
        <v>0</v>
      </c>
      <c r="HG59" s="22">
        <f t="shared" si="12"/>
        <v>0</v>
      </c>
      <c r="HH59" s="22">
        <f t="shared" si="12"/>
        <v>0</v>
      </c>
      <c r="HI59" s="22">
        <f t="shared" si="12"/>
        <v>0</v>
      </c>
      <c r="HJ59" s="22">
        <f t="shared" si="12"/>
        <v>0</v>
      </c>
      <c r="HK59" s="22">
        <f t="shared" si="12"/>
        <v>0</v>
      </c>
      <c r="HL59" s="22">
        <f t="shared" si="12"/>
        <v>0</v>
      </c>
      <c r="HM59" s="22">
        <f t="shared" si="12"/>
        <v>0</v>
      </c>
      <c r="HN59" s="22">
        <f t="shared" si="12"/>
        <v>0</v>
      </c>
      <c r="HO59" s="22">
        <f t="shared" si="12"/>
        <v>0</v>
      </c>
      <c r="HP59" s="22">
        <f t="shared" si="12"/>
        <v>0</v>
      </c>
      <c r="HQ59" s="22">
        <f t="shared" si="12"/>
        <v>0</v>
      </c>
      <c r="HR59" s="22">
        <f t="shared" si="12"/>
        <v>0</v>
      </c>
      <c r="HS59" s="22">
        <f t="shared" si="12"/>
        <v>0</v>
      </c>
      <c r="HT59" s="22">
        <f t="shared" si="12"/>
        <v>0</v>
      </c>
      <c r="HU59" s="22">
        <f t="shared" si="12"/>
        <v>0</v>
      </c>
      <c r="HV59" s="22">
        <f t="shared" si="12"/>
        <v>0</v>
      </c>
      <c r="HW59" s="22">
        <f t="shared" si="12"/>
        <v>0</v>
      </c>
      <c r="HX59" s="22">
        <f t="shared" si="12"/>
        <v>0</v>
      </c>
      <c r="HY59" s="22">
        <f t="shared" si="12"/>
        <v>0</v>
      </c>
      <c r="HZ59" s="22">
        <f t="shared" si="12"/>
        <v>0</v>
      </c>
      <c r="IA59" s="22">
        <f t="shared" si="12"/>
        <v>0</v>
      </c>
      <c r="IB59" s="22">
        <f t="shared" si="12"/>
        <v>0</v>
      </c>
      <c r="IC59" s="22">
        <f t="shared" si="12"/>
        <v>0</v>
      </c>
      <c r="ID59" s="22">
        <f t="shared" si="12"/>
        <v>0</v>
      </c>
      <c r="IE59" s="22">
        <f t="shared" si="12"/>
        <v>0</v>
      </c>
      <c r="IF59" s="22">
        <f t="shared" si="12"/>
        <v>0</v>
      </c>
      <c r="IG59" s="22">
        <f t="shared" si="12"/>
        <v>0</v>
      </c>
      <c r="IH59" s="22">
        <f t="shared" si="12"/>
        <v>0</v>
      </c>
      <c r="II59" s="22">
        <f t="shared" si="12"/>
        <v>0</v>
      </c>
      <c r="IJ59" s="22">
        <f t="shared" si="12"/>
        <v>0</v>
      </c>
      <c r="IK59" s="22">
        <f t="shared" si="12"/>
        <v>0</v>
      </c>
      <c r="IL59" s="22">
        <f t="shared" si="12"/>
        <v>0</v>
      </c>
      <c r="IM59" s="22">
        <f t="shared" si="12"/>
        <v>0</v>
      </c>
      <c r="IN59" s="22">
        <f t="shared" si="12"/>
        <v>0</v>
      </c>
      <c r="IO59" s="22">
        <f t="shared" si="12"/>
        <v>0</v>
      </c>
      <c r="IP59" s="22">
        <f t="shared" si="12"/>
        <v>0</v>
      </c>
      <c r="IQ59" s="22">
        <f t="shared" si="12"/>
        <v>0</v>
      </c>
      <c r="IR59" s="22">
        <f t="shared" si="12"/>
        <v>0</v>
      </c>
      <c r="IS59" s="22">
        <f t="shared" si="12"/>
        <v>0</v>
      </c>
      <c r="IT59" s="22">
        <f t="shared" si="12"/>
        <v>0</v>
      </c>
      <c r="IU59" s="22">
        <f t="shared" si="12"/>
        <v>0</v>
      </c>
      <c r="IV59" s="22">
        <f t="shared" si="12"/>
        <v>0</v>
      </c>
      <c r="IW59" s="22">
        <f t="shared" si="12"/>
        <v>0</v>
      </c>
      <c r="IX59" s="22">
        <f t="shared" si="12"/>
        <v>0</v>
      </c>
      <c r="IY59" s="22">
        <f t="shared" si="12"/>
        <v>0</v>
      </c>
      <c r="IZ59" s="22">
        <f t="shared" si="12"/>
        <v>0</v>
      </c>
      <c r="JA59" s="22">
        <f t="shared" ref="JA59:LL59" si="13">$B$57*JA55</f>
        <v>0</v>
      </c>
      <c r="JB59" s="22">
        <f t="shared" si="13"/>
        <v>0</v>
      </c>
      <c r="JC59" s="22">
        <f t="shared" si="13"/>
        <v>0</v>
      </c>
      <c r="JD59" s="22">
        <f t="shared" si="13"/>
        <v>0</v>
      </c>
      <c r="JE59" s="22">
        <f t="shared" si="13"/>
        <v>0</v>
      </c>
      <c r="JF59" s="22">
        <f t="shared" si="13"/>
        <v>0</v>
      </c>
      <c r="JG59" s="22">
        <f t="shared" si="13"/>
        <v>0</v>
      </c>
      <c r="JH59" s="22">
        <f t="shared" si="13"/>
        <v>0</v>
      </c>
      <c r="JI59" s="22">
        <f t="shared" si="13"/>
        <v>0</v>
      </c>
      <c r="JJ59" s="22">
        <f t="shared" si="13"/>
        <v>0</v>
      </c>
      <c r="JK59" s="22">
        <f t="shared" si="13"/>
        <v>0</v>
      </c>
      <c r="JL59" s="22">
        <f t="shared" si="13"/>
        <v>0</v>
      </c>
      <c r="JM59" s="22">
        <f t="shared" si="13"/>
        <v>0</v>
      </c>
      <c r="JN59" s="22">
        <f t="shared" si="13"/>
        <v>0</v>
      </c>
      <c r="JO59" s="22">
        <f t="shared" si="13"/>
        <v>0</v>
      </c>
      <c r="JP59" s="22">
        <f t="shared" si="13"/>
        <v>0</v>
      </c>
      <c r="JQ59" s="22">
        <f t="shared" si="13"/>
        <v>0</v>
      </c>
      <c r="JR59" s="22">
        <f t="shared" si="13"/>
        <v>0</v>
      </c>
      <c r="JS59" s="22">
        <f t="shared" si="13"/>
        <v>0</v>
      </c>
      <c r="JT59" s="22">
        <f t="shared" si="13"/>
        <v>0</v>
      </c>
      <c r="JU59" s="22">
        <f t="shared" si="13"/>
        <v>0</v>
      </c>
      <c r="JV59" s="22">
        <f t="shared" si="13"/>
        <v>0</v>
      </c>
      <c r="JW59" s="22">
        <f t="shared" si="13"/>
        <v>0</v>
      </c>
      <c r="JX59" s="22">
        <f t="shared" si="13"/>
        <v>0</v>
      </c>
      <c r="JY59" s="22">
        <f t="shared" si="13"/>
        <v>0</v>
      </c>
      <c r="JZ59" s="22">
        <f t="shared" si="13"/>
        <v>0</v>
      </c>
      <c r="KA59" s="22">
        <f t="shared" si="13"/>
        <v>0</v>
      </c>
      <c r="KB59" s="22">
        <f t="shared" si="13"/>
        <v>0</v>
      </c>
      <c r="KC59" s="22">
        <f t="shared" si="13"/>
        <v>0</v>
      </c>
      <c r="KD59" s="22">
        <f t="shared" si="13"/>
        <v>0</v>
      </c>
      <c r="KE59" s="22">
        <f t="shared" si="13"/>
        <v>0</v>
      </c>
      <c r="KF59" s="22">
        <f t="shared" si="13"/>
        <v>0</v>
      </c>
      <c r="KG59" s="22">
        <f t="shared" si="13"/>
        <v>0</v>
      </c>
      <c r="KH59" s="22">
        <f t="shared" si="13"/>
        <v>0</v>
      </c>
      <c r="KI59" s="22">
        <f t="shared" si="13"/>
        <v>0</v>
      </c>
      <c r="KJ59" s="22">
        <f t="shared" si="13"/>
        <v>0</v>
      </c>
      <c r="KK59" s="22">
        <f t="shared" si="13"/>
        <v>0</v>
      </c>
      <c r="KL59" s="22">
        <f t="shared" si="13"/>
        <v>0</v>
      </c>
      <c r="KM59" s="22">
        <f t="shared" si="13"/>
        <v>0</v>
      </c>
      <c r="KN59" s="22">
        <f t="shared" si="13"/>
        <v>0</v>
      </c>
      <c r="KO59" s="22">
        <f t="shared" si="13"/>
        <v>0</v>
      </c>
      <c r="KP59" s="22">
        <f t="shared" si="13"/>
        <v>0</v>
      </c>
      <c r="KQ59" s="22">
        <f t="shared" si="13"/>
        <v>0</v>
      </c>
      <c r="KR59" s="22">
        <f t="shared" si="13"/>
        <v>0</v>
      </c>
      <c r="KS59" s="22">
        <f t="shared" si="13"/>
        <v>0</v>
      </c>
      <c r="KT59" s="22">
        <f t="shared" si="13"/>
        <v>0</v>
      </c>
      <c r="KU59" s="22">
        <f t="shared" si="13"/>
        <v>0</v>
      </c>
      <c r="KV59" s="22">
        <f t="shared" si="13"/>
        <v>0</v>
      </c>
      <c r="KW59" s="22">
        <f t="shared" si="13"/>
        <v>0</v>
      </c>
      <c r="KX59" s="22">
        <f t="shared" si="13"/>
        <v>0</v>
      </c>
      <c r="KY59" s="22">
        <f t="shared" si="13"/>
        <v>0</v>
      </c>
      <c r="KZ59" s="22">
        <f t="shared" si="13"/>
        <v>0</v>
      </c>
      <c r="LA59" s="22">
        <f t="shared" si="13"/>
        <v>0</v>
      </c>
      <c r="LB59" s="22">
        <f t="shared" si="13"/>
        <v>0</v>
      </c>
      <c r="LC59" s="22">
        <f t="shared" si="13"/>
        <v>0</v>
      </c>
      <c r="LD59" s="22">
        <f t="shared" si="13"/>
        <v>0</v>
      </c>
      <c r="LE59" s="22">
        <f t="shared" si="13"/>
        <v>0</v>
      </c>
      <c r="LF59" s="22">
        <f t="shared" si="13"/>
        <v>0</v>
      </c>
      <c r="LG59" s="22">
        <f t="shared" si="13"/>
        <v>0</v>
      </c>
      <c r="LH59" s="22">
        <f t="shared" si="13"/>
        <v>0</v>
      </c>
      <c r="LI59" s="22">
        <f t="shared" si="13"/>
        <v>0</v>
      </c>
      <c r="LJ59" s="22">
        <f t="shared" si="13"/>
        <v>0</v>
      </c>
      <c r="LK59" s="22">
        <f t="shared" si="13"/>
        <v>0</v>
      </c>
      <c r="LL59" s="22">
        <f t="shared" si="13"/>
        <v>0</v>
      </c>
      <c r="LM59" s="22">
        <f t="shared" ref="LM59:NX59" si="14">$B$57*LM55</f>
        <v>0</v>
      </c>
      <c r="LN59" s="22">
        <f t="shared" si="14"/>
        <v>0</v>
      </c>
      <c r="LO59" s="22">
        <f t="shared" si="14"/>
        <v>0</v>
      </c>
      <c r="LP59" s="22">
        <f t="shared" si="14"/>
        <v>0</v>
      </c>
      <c r="LQ59" s="22">
        <f t="shared" si="14"/>
        <v>0</v>
      </c>
      <c r="LR59" s="22">
        <f t="shared" si="14"/>
        <v>0</v>
      </c>
      <c r="LS59" s="22">
        <f t="shared" si="14"/>
        <v>0</v>
      </c>
      <c r="LT59" s="22">
        <f t="shared" si="14"/>
        <v>0</v>
      </c>
      <c r="LU59" s="22">
        <f t="shared" si="14"/>
        <v>0</v>
      </c>
      <c r="LV59" s="22">
        <f t="shared" si="14"/>
        <v>0</v>
      </c>
      <c r="LW59" s="22">
        <f t="shared" si="14"/>
        <v>0</v>
      </c>
      <c r="LX59" s="22">
        <f t="shared" si="14"/>
        <v>0</v>
      </c>
      <c r="LY59" s="22">
        <f t="shared" si="14"/>
        <v>0</v>
      </c>
      <c r="LZ59" s="22">
        <f t="shared" si="14"/>
        <v>0</v>
      </c>
      <c r="MA59" s="22">
        <f t="shared" si="14"/>
        <v>0</v>
      </c>
      <c r="MB59" s="22">
        <f t="shared" si="14"/>
        <v>0</v>
      </c>
      <c r="MC59" s="22">
        <f t="shared" si="14"/>
        <v>0</v>
      </c>
      <c r="MD59" s="22">
        <f t="shared" si="14"/>
        <v>0</v>
      </c>
      <c r="ME59" s="22">
        <f t="shared" si="14"/>
        <v>0</v>
      </c>
      <c r="MF59" s="22">
        <f t="shared" si="14"/>
        <v>0</v>
      </c>
      <c r="MG59" s="22">
        <f t="shared" si="14"/>
        <v>0</v>
      </c>
      <c r="MH59" s="22">
        <f t="shared" si="14"/>
        <v>0</v>
      </c>
      <c r="MI59" s="22">
        <f t="shared" si="14"/>
        <v>0</v>
      </c>
      <c r="MJ59" s="22">
        <f t="shared" si="14"/>
        <v>0</v>
      </c>
      <c r="MK59" s="22">
        <f t="shared" si="14"/>
        <v>0</v>
      </c>
      <c r="ML59" s="22">
        <f t="shared" si="14"/>
        <v>0</v>
      </c>
      <c r="MM59" s="22">
        <f t="shared" si="14"/>
        <v>0</v>
      </c>
      <c r="MN59" s="22">
        <f t="shared" si="14"/>
        <v>0</v>
      </c>
      <c r="MO59" s="22">
        <f t="shared" si="14"/>
        <v>0</v>
      </c>
      <c r="MP59" s="22">
        <f t="shared" si="14"/>
        <v>0</v>
      </c>
      <c r="MQ59" s="22">
        <f t="shared" si="14"/>
        <v>0</v>
      </c>
      <c r="MR59" s="22">
        <f t="shared" si="14"/>
        <v>0</v>
      </c>
      <c r="MS59" s="22">
        <f t="shared" si="14"/>
        <v>0</v>
      </c>
      <c r="MT59" s="22">
        <f t="shared" si="14"/>
        <v>0</v>
      </c>
      <c r="MU59" s="22">
        <f t="shared" si="14"/>
        <v>0</v>
      </c>
      <c r="MV59" s="22">
        <f t="shared" si="14"/>
        <v>0</v>
      </c>
      <c r="MW59" s="22">
        <f t="shared" si="14"/>
        <v>0</v>
      </c>
      <c r="MX59" s="22">
        <f t="shared" si="14"/>
        <v>0</v>
      </c>
      <c r="MY59" s="22">
        <f t="shared" si="14"/>
        <v>0</v>
      </c>
      <c r="MZ59" s="22">
        <f t="shared" si="14"/>
        <v>0</v>
      </c>
      <c r="NA59" s="22">
        <f t="shared" si="14"/>
        <v>0</v>
      </c>
      <c r="NB59" s="22">
        <f t="shared" si="14"/>
        <v>0</v>
      </c>
      <c r="NC59" s="22">
        <f t="shared" si="14"/>
        <v>0</v>
      </c>
      <c r="ND59" s="22">
        <f t="shared" si="14"/>
        <v>0</v>
      </c>
      <c r="NE59" s="22">
        <f t="shared" si="14"/>
        <v>0</v>
      </c>
      <c r="NF59" s="22">
        <f t="shared" si="14"/>
        <v>0</v>
      </c>
      <c r="NG59" s="22">
        <f t="shared" si="14"/>
        <v>0</v>
      </c>
      <c r="NH59" s="22">
        <f t="shared" si="14"/>
        <v>0</v>
      </c>
      <c r="NI59" s="22">
        <f t="shared" si="14"/>
        <v>0</v>
      </c>
      <c r="NJ59" s="22">
        <f t="shared" si="14"/>
        <v>0</v>
      </c>
      <c r="NK59" s="22">
        <f t="shared" si="14"/>
        <v>0</v>
      </c>
      <c r="NL59" s="22">
        <f t="shared" si="14"/>
        <v>0</v>
      </c>
      <c r="NM59" s="22">
        <f t="shared" si="14"/>
        <v>0</v>
      </c>
      <c r="NN59" s="22">
        <f t="shared" si="14"/>
        <v>0</v>
      </c>
      <c r="NO59" s="22">
        <f t="shared" si="14"/>
        <v>0</v>
      </c>
      <c r="NP59" s="22">
        <f t="shared" si="14"/>
        <v>0</v>
      </c>
      <c r="NQ59" s="22">
        <f t="shared" si="14"/>
        <v>0</v>
      </c>
      <c r="NR59" s="22">
        <f t="shared" si="14"/>
        <v>0</v>
      </c>
      <c r="NS59" s="22">
        <f t="shared" si="14"/>
        <v>0</v>
      </c>
      <c r="NT59" s="22">
        <f t="shared" si="14"/>
        <v>0</v>
      </c>
      <c r="NU59" s="22">
        <f t="shared" si="14"/>
        <v>0</v>
      </c>
      <c r="NV59" s="22">
        <f t="shared" si="14"/>
        <v>0</v>
      </c>
      <c r="NW59" s="22">
        <f t="shared" si="14"/>
        <v>0</v>
      </c>
      <c r="NX59" s="22">
        <f t="shared" si="14"/>
        <v>0</v>
      </c>
      <c r="NY59" s="22">
        <f t="shared" ref="NY59:QJ59" si="15">$B$57*NY55</f>
        <v>0</v>
      </c>
      <c r="NZ59" s="22">
        <f t="shared" si="15"/>
        <v>0</v>
      </c>
      <c r="OA59" s="22">
        <f t="shared" si="15"/>
        <v>0</v>
      </c>
      <c r="OB59" s="22">
        <f t="shared" si="15"/>
        <v>0</v>
      </c>
      <c r="OC59" s="22">
        <f t="shared" si="15"/>
        <v>0</v>
      </c>
      <c r="OD59" s="22">
        <f t="shared" si="15"/>
        <v>0</v>
      </c>
      <c r="OE59" s="22">
        <f t="shared" si="15"/>
        <v>0</v>
      </c>
      <c r="OF59" s="22">
        <f t="shared" si="15"/>
        <v>0</v>
      </c>
      <c r="OG59" s="22">
        <f t="shared" si="15"/>
        <v>0</v>
      </c>
      <c r="OH59" s="22">
        <f t="shared" si="15"/>
        <v>0</v>
      </c>
      <c r="OI59" s="22">
        <f t="shared" si="15"/>
        <v>0</v>
      </c>
      <c r="OJ59" s="22">
        <f t="shared" si="15"/>
        <v>0</v>
      </c>
      <c r="OK59" s="22">
        <f t="shared" si="15"/>
        <v>0</v>
      </c>
      <c r="OL59" s="22">
        <f t="shared" si="15"/>
        <v>0</v>
      </c>
      <c r="OM59" s="22">
        <f t="shared" si="15"/>
        <v>0</v>
      </c>
      <c r="ON59" s="22">
        <f t="shared" si="15"/>
        <v>0</v>
      </c>
      <c r="OO59" s="22">
        <f t="shared" si="15"/>
        <v>0</v>
      </c>
      <c r="OP59" s="22">
        <f t="shared" si="15"/>
        <v>0</v>
      </c>
      <c r="OQ59" s="22">
        <f t="shared" si="15"/>
        <v>0</v>
      </c>
      <c r="OR59" s="22">
        <f t="shared" si="15"/>
        <v>0</v>
      </c>
      <c r="OS59" s="22">
        <f t="shared" si="15"/>
        <v>0</v>
      </c>
      <c r="OT59" s="22">
        <f t="shared" si="15"/>
        <v>0</v>
      </c>
      <c r="OU59" s="22">
        <f t="shared" si="15"/>
        <v>0</v>
      </c>
      <c r="OV59" s="22">
        <f t="shared" si="15"/>
        <v>0</v>
      </c>
      <c r="OW59" s="22">
        <f t="shared" si="15"/>
        <v>0</v>
      </c>
      <c r="OX59" s="22">
        <f t="shared" si="15"/>
        <v>0</v>
      </c>
      <c r="OY59" s="22">
        <f t="shared" si="15"/>
        <v>0</v>
      </c>
      <c r="OZ59" s="22">
        <f t="shared" si="15"/>
        <v>0</v>
      </c>
      <c r="PA59" s="22">
        <f t="shared" si="15"/>
        <v>0</v>
      </c>
      <c r="PB59" s="22">
        <f t="shared" si="15"/>
        <v>0</v>
      </c>
      <c r="PC59" s="22">
        <f t="shared" si="15"/>
        <v>0</v>
      </c>
      <c r="PD59" s="22">
        <f t="shared" si="15"/>
        <v>0</v>
      </c>
      <c r="PE59" s="22">
        <f t="shared" si="15"/>
        <v>0</v>
      </c>
      <c r="PF59" s="22">
        <f t="shared" si="15"/>
        <v>0</v>
      </c>
      <c r="PG59" s="22">
        <f t="shared" si="15"/>
        <v>0</v>
      </c>
      <c r="PH59" s="22">
        <f t="shared" si="15"/>
        <v>0</v>
      </c>
      <c r="PI59" s="22">
        <f t="shared" si="15"/>
        <v>0</v>
      </c>
      <c r="PJ59" s="22">
        <f t="shared" si="15"/>
        <v>0</v>
      </c>
      <c r="PK59" s="22">
        <f t="shared" si="15"/>
        <v>0</v>
      </c>
      <c r="PL59" s="22">
        <f t="shared" si="15"/>
        <v>0</v>
      </c>
      <c r="PM59" s="22">
        <f t="shared" si="15"/>
        <v>0</v>
      </c>
      <c r="PN59" s="22">
        <f t="shared" si="15"/>
        <v>0</v>
      </c>
      <c r="PO59" s="22">
        <f t="shared" si="15"/>
        <v>0</v>
      </c>
      <c r="PP59" s="22">
        <f t="shared" si="15"/>
        <v>0</v>
      </c>
      <c r="PQ59" s="22">
        <f t="shared" si="15"/>
        <v>0</v>
      </c>
      <c r="PR59" s="22">
        <f t="shared" si="15"/>
        <v>0</v>
      </c>
      <c r="PS59" s="22">
        <f t="shared" si="15"/>
        <v>0</v>
      </c>
      <c r="PT59" s="22">
        <f t="shared" si="15"/>
        <v>0</v>
      </c>
      <c r="PU59" s="22">
        <f t="shared" si="15"/>
        <v>0</v>
      </c>
      <c r="PV59" s="22">
        <f t="shared" si="15"/>
        <v>0</v>
      </c>
      <c r="PW59" s="22">
        <f t="shared" si="15"/>
        <v>0</v>
      </c>
      <c r="PX59" s="22">
        <f t="shared" si="15"/>
        <v>0</v>
      </c>
      <c r="PY59" s="22">
        <f t="shared" si="15"/>
        <v>0</v>
      </c>
      <c r="PZ59" s="22">
        <f t="shared" si="15"/>
        <v>0</v>
      </c>
      <c r="QA59" s="22">
        <f t="shared" si="15"/>
        <v>0</v>
      </c>
      <c r="QB59" s="22">
        <f t="shared" si="15"/>
        <v>0</v>
      </c>
      <c r="QC59" s="22">
        <f t="shared" si="15"/>
        <v>0</v>
      </c>
      <c r="QD59" s="22">
        <f t="shared" si="15"/>
        <v>0</v>
      </c>
      <c r="QE59" s="22">
        <f t="shared" si="15"/>
        <v>0</v>
      </c>
      <c r="QF59" s="22">
        <f t="shared" si="15"/>
        <v>0</v>
      </c>
      <c r="QG59" s="22">
        <f t="shared" si="15"/>
        <v>0</v>
      </c>
      <c r="QH59" s="22">
        <f t="shared" si="15"/>
        <v>0</v>
      </c>
      <c r="QI59" s="22">
        <f t="shared" si="15"/>
        <v>0</v>
      </c>
      <c r="QJ59" s="22">
        <f t="shared" si="15"/>
        <v>0</v>
      </c>
      <c r="QK59" s="22">
        <f t="shared" ref="QK59:SV59" si="16">$B$57*QK55</f>
        <v>0</v>
      </c>
      <c r="QL59" s="22">
        <f t="shared" si="16"/>
        <v>0</v>
      </c>
      <c r="QM59" s="22">
        <f t="shared" si="16"/>
        <v>0</v>
      </c>
      <c r="QN59" s="22">
        <f t="shared" si="16"/>
        <v>0</v>
      </c>
      <c r="QO59" s="22">
        <f t="shared" si="16"/>
        <v>0</v>
      </c>
      <c r="QP59" s="22">
        <f t="shared" si="16"/>
        <v>0</v>
      </c>
      <c r="QQ59" s="22">
        <f t="shared" si="16"/>
        <v>0</v>
      </c>
      <c r="QR59" s="22">
        <f t="shared" si="16"/>
        <v>0</v>
      </c>
      <c r="QS59" s="22">
        <f t="shared" si="16"/>
        <v>0</v>
      </c>
      <c r="QT59" s="22">
        <f t="shared" si="16"/>
        <v>0</v>
      </c>
      <c r="QU59" s="22">
        <f t="shared" si="16"/>
        <v>0</v>
      </c>
      <c r="QV59" s="22">
        <f t="shared" si="16"/>
        <v>0</v>
      </c>
      <c r="QW59" s="22">
        <f t="shared" si="16"/>
        <v>0</v>
      </c>
      <c r="QX59" s="22">
        <f t="shared" si="16"/>
        <v>0</v>
      </c>
      <c r="QY59" s="22">
        <f t="shared" si="16"/>
        <v>0</v>
      </c>
      <c r="QZ59" s="22">
        <f t="shared" si="16"/>
        <v>0</v>
      </c>
      <c r="RA59" s="22">
        <f t="shared" si="16"/>
        <v>0</v>
      </c>
      <c r="RB59" s="22">
        <f t="shared" si="16"/>
        <v>0</v>
      </c>
      <c r="RC59" s="22">
        <f t="shared" si="16"/>
        <v>0</v>
      </c>
      <c r="RD59" s="22">
        <f t="shared" si="16"/>
        <v>0</v>
      </c>
      <c r="RE59" s="22">
        <f t="shared" si="16"/>
        <v>0</v>
      </c>
      <c r="RF59" s="22">
        <f t="shared" si="16"/>
        <v>0</v>
      </c>
      <c r="RG59" s="22">
        <f t="shared" si="16"/>
        <v>0</v>
      </c>
      <c r="RH59" s="22">
        <f t="shared" si="16"/>
        <v>0</v>
      </c>
      <c r="RI59" s="22">
        <f t="shared" si="16"/>
        <v>0</v>
      </c>
      <c r="RJ59" s="22">
        <f t="shared" si="16"/>
        <v>0</v>
      </c>
      <c r="RK59" s="22">
        <f t="shared" si="16"/>
        <v>0</v>
      </c>
      <c r="RL59" s="22">
        <f t="shared" si="16"/>
        <v>0</v>
      </c>
      <c r="RM59" s="22">
        <f t="shared" si="16"/>
        <v>0</v>
      </c>
      <c r="RN59" s="22">
        <f t="shared" si="16"/>
        <v>0</v>
      </c>
      <c r="RO59" s="22">
        <f t="shared" si="16"/>
        <v>0</v>
      </c>
      <c r="RP59" s="22">
        <f t="shared" si="16"/>
        <v>0</v>
      </c>
      <c r="RQ59" s="22">
        <f t="shared" si="16"/>
        <v>0</v>
      </c>
      <c r="RR59" s="22">
        <f t="shared" si="16"/>
        <v>0</v>
      </c>
      <c r="RS59" s="22">
        <f t="shared" si="16"/>
        <v>0</v>
      </c>
      <c r="RT59" s="22">
        <f t="shared" si="16"/>
        <v>0</v>
      </c>
      <c r="RU59" s="22">
        <f t="shared" si="16"/>
        <v>0</v>
      </c>
      <c r="RV59" s="22">
        <f t="shared" si="16"/>
        <v>0</v>
      </c>
      <c r="RW59" s="22">
        <f t="shared" si="16"/>
        <v>0</v>
      </c>
      <c r="RX59" s="22">
        <f t="shared" si="16"/>
        <v>0</v>
      </c>
      <c r="RY59" s="22">
        <f t="shared" si="16"/>
        <v>0</v>
      </c>
      <c r="RZ59" s="22">
        <f t="shared" si="16"/>
        <v>0</v>
      </c>
      <c r="SA59" s="22">
        <f t="shared" si="16"/>
        <v>0</v>
      </c>
      <c r="SB59" s="22">
        <f t="shared" si="16"/>
        <v>0</v>
      </c>
      <c r="SC59" s="22">
        <f t="shared" si="16"/>
        <v>0</v>
      </c>
      <c r="SD59" s="22">
        <f t="shared" si="16"/>
        <v>0</v>
      </c>
      <c r="SE59" s="22">
        <f t="shared" si="16"/>
        <v>0</v>
      </c>
      <c r="SF59" s="22">
        <f t="shared" si="16"/>
        <v>0</v>
      </c>
      <c r="SG59" s="22">
        <f t="shared" si="16"/>
        <v>0</v>
      </c>
      <c r="SH59" s="22">
        <f t="shared" si="16"/>
        <v>0</v>
      </c>
      <c r="SI59" s="22">
        <f t="shared" si="16"/>
        <v>0</v>
      </c>
      <c r="SJ59" s="22">
        <f t="shared" si="16"/>
        <v>0</v>
      </c>
      <c r="SK59" s="22">
        <f t="shared" si="16"/>
        <v>0</v>
      </c>
      <c r="SL59" s="22">
        <f t="shared" si="16"/>
        <v>0</v>
      </c>
      <c r="SM59" s="22">
        <f t="shared" si="16"/>
        <v>0</v>
      </c>
      <c r="SN59" s="22">
        <f t="shared" si="16"/>
        <v>0</v>
      </c>
      <c r="SO59" s="22">
        <f t="shared" si="16"/>
        <v>0</v>
      </c>
      <c r="SP59" s="22">
        <f t="shared" si="16"/>
        <v>0</v>
      </c>
      <c r="SQ59" s="22">
        <f t="shared" si="16"/>
        <v>0</v>
      </c>
      <c r="SR59" s="22">
        <f t="shared" si="16"/>
        <v>0</v>
      </c>
      <c r="SS59" s="22">
        <f t="shared" si="16"/>
        <v>0</v>
      </c>
      <c r="ST59" s="22">
        <f t="shared" si="16"/>
        <v>0</v>
      </c>
      <c r="SU59" s="22">
        <f t="shared" si="16"/>
        <v>0</v>
      </c>
      <c r="SV59" s="22">
        <f t="shared" si="16"/>
        <v>0</v>
      </c>
      <c r="SW59" s="22">
        <f t="shared" ref="SW59:VH59" si="17">$B$57*SW55</f>
        <v>0</v>
      </c>
      <c r="SX59" s="22">
        <f t="shared" si="17"/>
        <v>0</v>
      </c>
      <c r="SY59" s="22">
        <f t="shared" si="17"/>
        <v>0</v>
      </c>
      <c r="SZ59" s="22">
        <f t="shared" si="17"/>
        <v>0</v>
      </c>
      <c r="TA59" s="22">
        <f t="shared" si="17"/>
        <v>0</v>
      </c>
      <c r="TB59" s="22">
        <f t="shared" si="17"/>
        <v>0</v>
      </c>
      <c r="TC59" s="22">
        <f t="shared" si="17"/>
        <v>0</v>
      </c>
      <c r="TD59" s="22">
        <f t="shared" si="17"/>
        <v>0</v>
      </c>
      <c r="TE59" s="22">
        <f t="shared" si="17"/>
        <v>0</v>
      </c>
      <c r="TF59" s="22">
        <f t="shared" si="17"/>
        <v>0</v>
      </c>
      <c r="TG59" s="22">
        <f t="shared" si="17"/>
        <v>0</v>
      </c>
      <c r="TH59" s="22">
        <f t="shared" si="17"/>
        <v>0</v>
      </c>
      <c r="TI59" s="22">
        <f t="shared" si="17"/>
        <v>0</v>
      </c>
      <c r="TJ59" s="22">
        <f t="shared" si="17"/>
        <v>0</v>
      </c>
      <c r="TK59" s="22">
        <f t="shared" si="17"/>
        <v>0</v>
      </c>
      <c r="TL59" s="22">
        <f t="shared" si="17"/>
        <v>0</v>
      </c>
      <c r="TM59" s="22">
        <f t="shared" si="17"/>
        <v>0</v>
      </c>
      <c r="TN59" s="22">
        <f t="shared" si="17"/>
        <v>0</v>
      </c>
      <c r="TO59" s="22">
        <f t="shared" si="17"/>
        <v>0</v>
      </c>
      <c r="TP59" s="22">
        <f t="shared" si="17"/>
        <v>0</v>
      </c>
      <c r="TQ59" s="22">
        <f t="shared" si="17"/>
        <v>0</v>
      </c>
      <c r="TR59" s="22">
        <f t="shared" si="17"/>
        <v>0</v>
      </c>
      <c r="TS59" s="22">
        <f t="shared" si="17"/>
        <v>0</v>
      </c>
      <c r="TT59" s="22">
        <f t="shared" si="17"/>
        <v>0</v>
      </c>
      <c r="TU59" s="22">
        <f t="shared" si="17"/>
        <v>0</v>
      </c>
      <c r="TV59" s="22">
        <f t="shared" si="17"/>
        <v>0</v>
      </c>
      <c r="TW59" s="22">
        <f t="shared" si="17"/>
        <v>0</v>
      </c>
      <c r="TX59" s="22">
        <f t="shared" si="17"/>
        <v>0</v>
      </c>
      <c r="TY59" s="22">
        <f t="shared" si="17"/>
        <v>0</v>
      </c>
      <c r="TZ59" s="22">
        <f t="shared" si="17"/>
        <v>0</v>
      </c>
      <c r="UA59" s="22">
        <f t="shared" si="17"/>
        <v>0</v>
      </c>
      <c r="UB59" s="22">
        <f t="shared" si="17"/>
        <v>0</v>
      </c>
      <c r="UC59" s="22">
        <f t="shared" si="17"/>
        <v>0</v>
      </c>
      <c r="UD59" s="22">
        <f t="shared" si="17"/>
        <v>0</v>
      </c>
      <c r="UE59" s="22">
        <f t="shared" si="17"/>
        <v>0</v>
      </c>
      <c r="UF59" s="22">
        <f t="shared" si="17"/>
        <v>0</v>
      </c>
      <c r="UG59" s="22">
        <f t="shared" si="17"/>
        <v>0</v>
      </c>
      <c r="UH59" s="22">
        <f t="shared" si="17"/>
        <v>0</v>
      </c>
      <c r="UI59" s="22">
        <f t="shared" si="17"/>
        <v>0</v>
      </c>
      <c r="UJ59" s="22">
        <f t="shared" si="17"/>
        <v>0</v>
      </c>
      <c r="UK59" s="22">
        <f t="shared" si="17"/>
        <v>0</v>
      </c>
      <c r="UL59" s="22">
        <f t="shared" si="17"/>
        <v>0</v>
      </c>
      <c r="UM59" s="22">
        <f t="shared" si="17"/>
        <v>0</v>
      </c>
      <c r="UN59" s="22">
        <f t="shared" si="17"/>
        <v>0</v>
      </c>
      <c r="UO59" s="22">
        <f t="shared" si="17"/>
        <v>0</v>
      </c>
      <c r="UP59" s="22">
        <f t="shared" si="17"/>
        <v>0</v>
      </c>
      <c r="UQ59" s="22">
        <f t="shared" si="17"/>
        <v>0</v>
      </c>
      <c r="UR59" s="22">
        <f t="shared" si="17"/>
        <v>0</v>
      </c>
      <c r="US59" s="22">
        <f t="shared" si="17"/>
        <v>0</v>
      </c>
      <c r="UT59" s="22">
        <f t="shared" si="17"/>
        <v>0</v>
      </c>
      <c r="UU59" s="22">
        <f t="shared" si="17"/>
        <v>0</v>
      </c>
      <c r="UV59" s="22">
        <f t="shared" si="17"/>
        <v>0</v>
      </c>
      <c r="UW59" s="22">
        <f t="shared" si="17"/>
        <v>0</v>
      </c>
      <c r="UX59" s="22">
        <f t="shared" si="17"/>
        <v>0</v>
      </c>
      <c r="UY59" s="22">
        <f t="shared" si="17"/>
        <v>0</v>
      </c>
      <c r="UZ59" s="22">
        <f t="shared" si="17"/>
        <v>0</v>
      </c>
      <c r="VA59" s="22">
        <f t="shared" si="17"/>
        <v>0</v>
      </c>
      <c r="VB59" s="22">
        <f t="shared" si="17"/>
        <v>0</v>
      </c>
      <c r="VC59" s="22">
        <f t="shared" si="17"/>
        <v>0</v>
      </c>
      <c r="VD59" s="22">
        <f t="shared" si="17"/>
        <v>0</v>
      </c>
      <c r="VE59" s="22">
        <f t="shared" si="17"/>
        <v>0</v>
      </c>
      <c r="VF59" s="22">
        <f t="shared" si="17"/>
        <v>0</v>
      </c>
      <c r="VG59" s="22">
        <f t="shared" si="17"/>
        <v>0</v>
      </c>
      <c r="VH59" s="22">
        <f t="shared" si="17"/>
        <v>0</v>
      </c>
      <c r="VI59" s="22">
        <f t="shared" ref="VI59:XT59" si="18">$B$57*VI55</f>
        <v>0</v>
      </c>
      <c r="VJ59" s="22">
        <f t="shared" si="18"/>
        <v>0</v>
      </c>
      <c r="VK59" s="22">
        <f t="shared" si="18"/>
        <v>0</v>
      </c>
      <c r="VL59" s="22">
        <f t="shared" si="18"/>
        <v>0</v>
      </c>
      <c r="VM59" s="22">
        <f t="shared" si="18"/>
        <v>0</v>
      </c>
      <c r="VN59" s="22">
        <f t="shared" si="18"/>
        <v>0</v>
      </c>
      <c r="VO59" s="22">
        <f t="shared" si="18"/>
        <v>0</v>
      </c>
      <c r="VP59" s="22">
        <f t="shared" si="18"/>
        <v>0</v>
      </c>
      <c r="VQ59" s="22">
        <f t="shared" si="18"/>
        <v>0</v>
      </c>
      <c r="VR59" s="22">
        <f t="shared" si="18"/>
        <v>0</v>
      </c>
      <c r="VS59" s="22">
        <f t="shared" si="18"/>
        <v>0</v>
      </c>
      <c r="VT59" s="22">
        <f t="shared" si="18"/>
        <v>0</v>
      </c>
      <c r="VU59" s="22">
        <f t="shared" si="18"/>
        <v>0</v>
      </c>
      <c r="VV59" s="22">
        <f t="shared" si="18"/>
        <v>0</v>
      </c>
      <c r="VW59" s="22">
        <f t="shared" si="18"/>
        <v>0</v>
      </c>
      <c r="VX59" s="22">
        <f t="shared" si="18"/>
        <v>0</v>
      </c>
      <c r="VY59" s="22">
        <f t="shared" si="18"/>
        <v>0</v>
      </c>
      <c r="VZ59" s="22">
        <f t="shared" si="18"/>
        <v>0</v>
      </c>
      <c r="WA59" s="22">
        <f t="shared" si="18"/>
        <v>0</v>
      </c>
      <c r="WB59" s="22">
        <f t="shared" si="18"/>
        <v>0</v>
      </c>
      <c r="WC59" s="22">
        <f t="shared" si="18"/>
        <v>0</v>
      </c>
      <c r="WD59" s="22">
        <f t="shared" si="18"/>
        <v>0</v>
      </c>
      <c r="WE59" s="22">
        <f t="shared" si="18"/>
        <v>0</v>
      </c>
      <c r="WF59" s="22">
        <f t="shared" si="18"/>
        <v>0</v>
      </c>
      <c r="WG59" s="22">
        <f t="shared" si="18"/>
        <v>0</v>
      </c>
      <c r="WH59" s="22">
        <f t="shared" si="18"/>
        <v>0</v>
      </c>
      <c r="WI59" s="22">
        <f t="shared" si="18"/>
        <v>0</v>
      </c>
      <c r="WJ59" s="22">
        <f t="shared" si="18"/>
        <v>0</v>
      </c>
      <c r="WK59" s="22">
        <f t="shared" si="18"/>
        <v>0</v>
      </c>
      <c r="WL59" s="22">
        <f t="shared" si="18"/>
        <v>0</v>
      </c>
      <c r="WM59" s="22">
        <f t="shared" si="18"/>
        <v>0</v>
      </c>
      <c r="WN59" s="22">
        <f t="shared" si="18"/>
        <v>0</v>
      </c>
      <c r="WO59" s="22">
        <f t="shared" si="18"/>
        <v>0</v>
      </c>
      <c r="WP59" s="22">
        <f t="shared" si="18"/>
        <v>0</v>
      </c>
      <c r="WQ59" s="22">
        <f t="shared" si="18"/>
        <v>0</v>
      </c>
      <c r="WR59" s="22">
        <f t="shared" si="18"/>
        <v>0</v>
      </c>
      <c r="WS59" s="22">
        <f t="shared" si="18"/>
        <v>0</v>
      </c>
      <c r="WT59" s="22">
        <f t="shared" si="18"/>
        <v>0</v>
      </c>
      <c r="WU59" s="22">
        <f t="shared" si="18"/>
        <v>0</v>
      </c>
      <c r="WV59" s="22">
        <f t="shared" si="18"/>
        <v>0</v>
      </c>
      <c r="WW59" s="22">
        <f t="shared" si="18"/>
        <v>0</v>
      </c>
      <c r="WX59" s="22">
        <f t="shared" si="18"/>
        <v>0</v>
      </c>
      <c r="WY59" s="22">
        <f t="shared" si="18"/>
        <v>0</v>
      </c>
      <c r="WZ59" s="22">
        <f t="shared" si="18"/>
        <v>0</v>
      </c>
      <c r="XA59" s="22">
        <f t="shared" si="18"/>
        <v>0</v>
      </c>
      <c r="XB59" s="22">
        <f t="shared" si="18"/>
        <v>0</v>
      </c>
      <c r="XC59" s="22">
        <f t="shared" si="18"/>
        <v>0</v>
      </c>
      <c r="XD59" s="22">
        <f t="shared" si="18"/>
        <v>0</v>
      </c>
      <c r="XE59" s="22">
        <f t="shared" si="18"/>
        <v>0</v>
      </c>
      <c r="XF59" s="22">
        <f t="shared" si="18"/>
        <v>0</v>
      </c>
      <c r="XG59" s="22">
        <f t="shared" si="18"/>
        <v>0</v>
      </c>
      <c r="XH59" s="22">
        <f t="shared" si="18"/>
        <v>0</v>
      </c>
      <c r="XI59" s="22">
        <f t="shared" si="18"/>
        <v>0</v>
      </c>
      <c r="XJ59" s="22">
        <f t="shared" si="18"/>
        <v>0</v>
      </c>
      <c r="XK59" s="22">
        <f t="shared" si="18"/>
        <v>0</v>
      </c>
      <c r="XL59" s="22">
        <f t="shared" si="18"/>
        <v>0</v>
      </c>
      <c r="XM59" s="22">
        <f t="shared" si="18"/>
        <v>0</v>
      </c>
      <c r="XN59" s="22">
        <f t="shared" si="18"/>
        <v>0</v>
      </c>
      <c r="XO59" s="22">
        <f t="shared" si="18"/>
        <v>0</v>
      </c>
      <c r="XP59" s="22">
        <f t="shared" si="18"/>
        <v>0</v>
      </c>
      <c r="XQ59" s="22">
        <f t="shared" si="18"/>
        <v>0</v>
      </c>
      <c r="XR59" s="22">
        <f t="shared" si="18"/>
        <v>0</v>
      </c>
      <c r="XS59" s="22">
        <f t="shared" si="18"/>
        <v>0</v>
      </c>
      <c r="XT59" s="22">
        <f t="shared" si="18"/>
        <v>0</v>
      </c>
      <c r="XU59" s="22">
        <f t="shared" ref="XU59:AAF59" si="19">$B$57*XU55</f>
        <v>0</v>
      </c>
      <c r="XV59" s="22">
        <f t="shared" si="19"/>
        <v>0</v>
      </c>
      <c r="XW59" s="22">
        <f t="shared" si="19"/>
        <v>0</v>
      </c>
      <c r="XX59" s="22">
        <f t="shared" si="19"/>
        <v>0</v>
      </c>
      <c r="XY59" s="22">
        <f t="shared" si="19"/>
        <v>0</v>
      </c>
      <c r="XZ59" s="22">
        <f t="shared" si="19"/>
        <v>0</v>
      </c>
      <c r="YA59" s="22">
        <f t="shared" si="19"/>
        <v>0</v>
      </c>
      <c r="YB59" s="22">
        <f t="shared" si="19"/>
        <v>0</v>
      </c>
      <c r="YC59" s="22">
        <f t="shared" si="19"/>
        <v>0</v>
      </c>
      <c r="YD59" s="22">
        <f t="shared" si="19"/>
        <v>0</v>
      </c>
      <c r="YE59" s="22">
        <f t="shared" si="19"/>
        <v>0</v>
      </c>
      <c r="YF59" s="22">
        <f t="shared" si="19"/>
        <v>0</v>
      </c>
      <c r="YG59" s="22">
        <f t="shared" si="19"/>
        <v>0</v>
      </c>
      <c r="YH59" s="22">
        <f t="shared" si="19"/>
        <v>0</v>
      </c>
      <c r="YI59" s="22">
        <f t="shared" si="19"/>
        <v>0</v>
      </c>
      <c r="YJ59" s="22">
        <f t="shared" si="19"/>
        <v>0</v>
      </c>
      <c r="YK59" s="22">
        <f t="shared" si="19"/>
        <v>0</v>
      </c>
      <c r="YL59" s="22">
        <f t="shared" si="19"/>
        <v>0</v>
      </c>
      <c r="YM59" s="22">
        <f t="shared" si="19"/>
        <v>0</v>
      </c>
      <c r="YN59" s="22">
        <f t="shared" si="19"/>
        <v>0</v>
      </c>
      <c r="YO59" s="22">
        <f t="shared" si="19"/>
        <v>0</v>
      </c>
      <c r="YP59" s="22">
        <f t="shared" si="19"/>
        <v>0</v>
      </c>
      <c r="YQ59" s="22">
        <f t="shared" si="19"/>
        <v>0</v>
      </c>
      <c r="YR59" s="22">
        <f t="shared" si="19"/>
        <v>0</v>
      </c>
      <c r="YS59" s="22">
        <f t="shared" si="19"/>
        <v>0</v>
      </c>
      <c r="YT59" s="22">
        <f t="shared" si="19"/>
        <v>0</v>
      </c>
      <c r="YU59" s="22">
        <f t="shared" si="19"/>
        <v>0</v>
      </c>
      <c r="YV59" s="22">
        <f t="shared" si="19"/>
        <v>0</v>
      </c>
      <c r="YW59" s="22">
        <f t="shared" si="19"/>
        <v>0</v>
      </c>
      <c r="YX59" s="22">
        <f t="shared" si="19"/>
        <v>0</v>
      </c>
      <c r="YY59" s="22">
        <f t="shared" si="19"/>
        <v>0</v>
      </c>
      <c r="YZ59" s="22">
        <f t="shared" si="19"/>
        <v>0</v>
      </c>
      <c r="ZA59" s="22">
        <f t="shared" si="19"/>
        <v>0</v>
      </c>
      <c r="ZB59" s="22">
        <f t="shared" si="19"/>
        <v>0</v>
      </c>
      <c r="ZC59" s="22">
        <f t="shared" si="19"/>
        <v>0</v>
      </c>
      <c r="ZD59" s="22">
        <f t="shared" si="19"/>
        <v>0</v>
      </c>
      <c r="ZE59" s="22">
        <f t="shared" si="19"/>
        <v>0</v>
      </c>
      <c r="ZF59" s="22">
        <f t="shared" si="19"/>
        <v>0</v>
      </c>
      <c r="ZG59" s="22">
        <f t="shared" si="19"/>
        <v>0</v>
      </c>
      <c r="ZH59" s="22">
        <f t="shared" si="19"/>
        <v>0</v>
      </c>
      <c r="ZI59" s="22">
        <f t="shared" si="19"/>
        <v>0</v>
      </c>
      <c r="ZJ59" s="22">
        <f t="shared" si="19"/>
        <v>0</v>
      </c>
      <c r="ZK59" s="22">
        <f t="shared" si="19"/>
        <v>0</v>
      </c>
      <c r="ZL59" s="22">
        <f t="shared" si="19"/>
        <v>0</v>
      </c>
      <c r="ZM59" s="22">
        <f t="shared" si="19"/>
        <v>0</v>
      </c>
      <c r="ZN59" s="22">
        <f t="shared" si="19"/>
        <v>0</v>
      </c>
      <c r="ZO59" s="22">
        <f t="shared" si="19"/>
        <v>0</v>
      </c>
      <c r="ZP59" s="22">
        <f t="shared" si="19"/>
        <v>0</v>
      </c>
      <c r="ZQ59" s="22">
        <f t="shared" si="19"/>
        <v>0</v>
      </c>
      <c r="ZR59" s="22">
        <f t="shared" si="19"/>
        <v>0</v>
      </c>
      <c r="ZS59" s="22">
        <f t="shared" si="19"/>
        <v>0</v>
      </c>
      <c r="ZT59" s="22">
        <f t="shared" si="19"/>
        <v>0</v>
      </c>
      <c r="ZU59" s="22">
        <f t="shared" si="19"/>
        <v>0</v>
      </c>
      <c r="ZV59" s="22">
        <f t="shared" si="19"/>
        <v>0</v>
      </c>
      <c r="ZW59" s="22">
        <f t="shared" si="19"/>
        <v>0</v>
      </c>
      <c r="ZX59" s="22">
        <f t="shared" si="19"/>
        <v>0</v>
      </c>
      <c r="ZY59" s="22">
        <f t="shared" si="19"/>
        <v>0</v>
      </c>
      <c r="ZZ59" s="22">
        <f t="shared" si="19"/>
        <v>0</v>
      </c>
      <c r="AAA59" s="22">
        <f t="shared" si="19"/>
        <v>0</v>
      </c>
      <c r="AAB59" s="22">
        <f t="shared" si="19"/>
        <v>0</v>
      </c>
      <c r="AAC59" s="22">
        <f t="shared" si="19"/>
        <v>0</v>
      </c>
      <c r="AAD59" s="22">
        <f t="shared" si="19"/>
        <v>0</v>
      </c>
      <c r="AAE59" s="22">
        <f t="shared" si="19"/>
        <v>0</v>
      </c>
      <c r="AAF59" s="22">
        <f t="shared" si="19"/>
        <v>0</v>
      </c>
      <c r="AAG59" s="22">
        <f t="shared" ref="AAG59:ACR59" si="20">$B$57*AAG55</f>
        <v>0</v>
      </c>
      <c r="AAH59" s="22">
        <f t="shared" si="20"/>
        <v>0</v>
      </c>
      <c r="AAI59" s="22">
        <f t="shared" si="20"/>
        <v>0</v>
      </c>
      <c r="AAJ59" s="22">
        <f t="shared" si="20"/>
        <v>0</v>
      </c>
      <c r="AAK59" s="22">
        <f t="shared" si="20"/>
        <v>0</v>
      </c>
      <c r="AAL59" s="22">
        <f t="shared" si="20"/>
        <v>0</v>
      </c>
      <c r="AAM59" s="22">
        <f t="shared" si="20"/>
        <v>0</v>
      </c>
      <c r="AAN59" s="22">
        <f t="shared" si="20"/>
        <v>0</v>
      </c>
      <c r="AAO59" s="22">
        <f t="shared" si="20"/>
        <v>0</v>
      </c>
      <c r="AAP59" s="22">
        <f t="shared" si="20"/>
        <v>0</v>
      </c>
      <c r="AAQ59" s="22">
        <f t="shared" si="20"/>
        <v>0</v>
      </c>
      <c r="AAR59" s="22">
        <f t="shared" si="20"/>
        <v>0</v>
      </c>
      <c r="AAS59" s="22">
        <f t="shared" si="20"/>
        <v>0</v>
      </c>
      <c r="AAT59" s="22">
        <f t="shared" si="20"/>
        <v>0</v>
      </c>
      <c r="AAU59" s="22">
        <f t="shared" si="20"/>
        <v>0</v>
      </c>
      <c r="AAV59" s="22">
        <f t="shared" si="20"/>
        <v>0</v>
      </c>
      <c r="AAW59" s="22">
        <f t="shared" si="20"/>
        <v>0</v>
      </c>
      <c r="AAX59" s="22">
        <f t="shared" si="20"/>
        <v>0</v>
      </c>
      <c r="AAY59" s="22">
        <f t="shared" si="20"/>
        <v>0</v>
      </c>
      <c r="AAZ59" s="22">
        <f t="shared" si="20"/>
        <v>0</v>
      </c>
      <c r="ABA59" s="22">
        <f t="shared" si="20"/>
        <v>0</v>
      </c>
      <c r="ABB59" s="22">
        <f t="shared" si="20"/>
        <v>0</v>
      </c>
      <c r="ABC59" s="22">
        <f t="shared" si="20"/>
        <v>0</v>
      </c>
      <c r="ABD59" s="22">
        <f t="shared" si="20"/>
        <v>0</v>
      </c>
      <c r="ABE59" s="22">
        <f t="shared" si="20"/>
        <v>0</v>
      </c>
      <c r="ABF59" s="22">
        <f t="shared" si="20"/>
        <v>0</v>
      </c>
      <c r="ABG59" s="22">
        <f t="shared" si="20"/>
        <v>0</v>
      </c>
      <c r="ABH59" s="22">
        <f t="shared" si="20"/>
        <v>0</v>
      </c>
      <c r="ABI59" s="22">
        <f t="shared" si="20"/>
        <v>0</v>
      </c>
      <c r="ABJ59" s="22">
        <f t="shared" si="20"/>
        <v>0</v>
      </c>
      <c r="ABK59" s="22">
        <f t="shared" si="20"/>
        <v>0</v>
      </c>
      <c r="ABL59" s="22">
        <f t="shared" si="20"/>
        <v>0</v>
      </c>
      <c r="ABM59" s="22">
        <f t="shared" si="20"/>
        <v>0</v>
      </c>
      <c r="ABN59" s="22">
        <f t="shared" si="20"/>
        <v>0</v>
      </c>
      <c r="ABO59" s="22">
        <f t="shared" si="20"/>
        <v>0</v>
      </c>
      <c r="ABP59" s="22">
        <f t="shared" si="20"/>
        <v>0</v>
      </c>
      <c r="ABQ59" s="22">
        <f t="shared" si="20"/>
        <v>0</v>
      </c>
      <c r="ABR59" s="22">
        <f t="shared" si="20"/>
        <v>0</v>
      </c>
      <c r="ABS59" s="22">
        <f t="shared" si="20"/>
        <v>0</v>
      </c>
      <c r="ABT59" s="22">
        <f t="shared" si="20"/>
        <v>0</v>
      </c>
      <c r="ABU59" s="22">
        <f t="shared" si="20"/>
        <v>0</v>
      </c>
      <c r="ABV59" s="22">
        <f t="shared" si="20"/>
        <v>0</v>
      </c>
      <c r="ABW59" s="22">
        <f t="shared" si="20"/>
        <v>0</v>
      </c>
      <c r="ABX59" s="22">
        <f t="shared" si="20"/>
        <v>0</v>
      </c>
      <c r="ABY59" s="22">
        <f t="shared" si="20"/>
        <v>0</v>
      </c>
      <c r="ABZ59" s="22">
        <f t="shared" si="20"/>
        <v>0</v>
      </c>
      <c r="ACA59" s="22">
        <f t="shared" si="20"/>
        <v>0</v>
      </c>
      <c r="ACB59" s="22">
        <f t="shared" si="20"/>
        <v>0</v>
      </c>
      <c r="ACC59" s="22">
        <f t="shared" si="20"/>
        <v>0</v>
      </c>
      <c r="ACD59" s="22">
        <f t="shared" si="20"/>
        <v>0</v>
      </c>
      <c r="ACE59" s="22">
        <f t="shared" si="20"/>
        <v>0</v>
      </c>
      <c r="ACF59" s="22">
        <f t="shared" si="20"/>
        <v>0</v>
      </c>
      <c r="ACG59" s="22">
        <f t="shared" si="20"/>
        <v>0</v>
      </c>
      <c r="ACH59" s="22">
        <f t="shared" si="20"/>
        <v>0</v>
      </c>
      <c r="ACI59" s="22">
        <f t="shared" si="20"/>
        <v>0</v>
      </c>
      <c r="ACJ59" s="22">
        <f t="shared" si="20"/>
        <v>0</v>
      </c>
      <c r="ACK59" s="22">
        <f t="shared" si="20"/>
        <v>0</v>
      </c>
      <c r="ACL59" s="22">
        <f t="shared" si="20"/>
        <v>0</v>
      </c>
      <c r="ACM59" s="22">
        <f t="shared" si="20"/>
        <v>0</v>
      </c>
      <c r="ACN59" s="22">
        <f t="shared" si="20"/>
        <v>0</v>
      </c>
      <c r="ACO59" s="22">
        <f t="shared" si="20"/>
        <v>0</v>
      </c>
      <c r="ACP59" s="22">
        <f t="shared" si="20"/>
        <v>0</v>
      </c>
      <c r="ACQ59" s="22">
        <f t="shared" si="20"/>
        <v>0</v>
      </c>
      <c r="ACR59" s="22">
        <f t="shared" si="20"/>
        <v>0</v>
      </c>
      <c r="ACS59" s="22">
        <f t="shared" ref="ACS59:AFD59" si="21">$B$57*ACS55</f>
        <v>0</v>
      </c>
      <c r="ACT59" s="22">
        <f t="shared" si="21"/>
        <v>0</v>
      </c>
      <c r="ACU59" s="22">
        <f t="shared" si="21"/>
        <v>0</v>
      </c>
      <c r="ACV59" s="22">
        <f t="shared" si="21"/>
        <v>0</v>
      </c>
      <c r="ACW59" s="22">
        <f t="shared" si="21"/>
        <v>0</v>
      </c>
      <c r="ACX59" s="22">
        <f t="shared" si="21"/>
        <v>0</v>
      </c>
      <c r="ACY59" s="22">
        <f t="shared" si="21"/>
        <v>0</v>
      </c>
      <c r="ACZ59" s="22">
        <f t="shared" si="21"/>
        <v>0</v>
      </c>
      <c r="ADA59" s="22">
        <f t="shared" si="21"/>
        <v>0</v>
      </c>
      <c r="ADB59" s="22">
        <f t="shared" si="21"/>
        <v>0</v>
      </c>
      <c r="ADC59" s="22">
        <f t="shared" si="21"/>
        <v>0</v>
      </c>
      <c r="ADD59" s="22">
        <f t="shared" si="21"/>
        <v>0</v>
      </c>
      <c r="ADE59" s="22">
        <f t="shared" si="21"/>
        <v>0</v>
      </c>
      <c r="ADF59" s="22">
        <f t="shared" si="21"/>
        <v>0</v>
      </c>
      <c r="ADG59" s="22">
        <f t="shared" si="21"/>
        <v>0</v>
      </c>
      <c r="ADH59" s="22">
        <f t="shared" si="21"/>
        <v>0</v>
      </c>
      <c r="ADI59" s="22">
        <f t="shared" si="21"/>
        <v>0</v>
      </c>
      <c r="ADJ59" s="22">
        <f t="shared" si="21"/>
        <v>0</v>
      </c>
      <c r="ADK59" s="22">
        <f t="shared" si="21"/>
        <v>0</v>
      </c>
      <c r="ADL59" s="22">
        <f t="shared" si="21"/>
        <v>0</v>
      </c>
      <c r="ADM59" s="22">
        <f t="shared" si="21"/>
        <v>0</v>
      </c>
      <c r="ADN59" s="22">
        <f t="shared" si="21"/>
        <v>0</v>
      </c>
      <c r="ADO59" s="22">
        <f t="shared" si="21"/>
        <v>0</v>
      </c>
      <c r="ADP59" s="22">
        <f t="shared" si="21"/>
        <v>0</v>
      </c>
      <c r="ADQ59" s="22">
        <f t="shared" si="21"/>
        <v>0</v>
      </c>
      <c r="ADR59" s="22">
        <f t="shared" si="21"/>
        <v>0</v>
      </c>
      <c r="ADS59" s="22">
        <f t="shared" si="21"/>
        <v>0</v>
      </c>
      <c r="ADT59" s="22">
        <f t="shared" si="21"/>
        <v>0</v>
      </c>
      <c r="ADU59" s="22">
        <f t="shared" si="21"/>
        <v>0</v>
      </c>
      <c r="ADV59" s="22">
        <f t="shared" si="21"/>
        <v>0</v>
      </c>
      <c r="ADW59" s="22">
        <f t="shared" si="21"/>
        <v>0</v>
      </c>
      <c r="ADX59" s="22">
        <f t="shared" si="21"/>
        <v>0</v>
      </c>
      <c r="ADY59" s="22">
        <f t="shared" si="21"/>
        <v>0</v>
      </c>
      <c r="ADZ59" s="22">
        <f t="shared" si="21"/>
        <v>0</v>
      </c>
      <c r="AEA59" s="22">
        <f t="shared" si="21"/>
        <v>0</v>
      </c>
      <c r="AEB59" s="22">
        <f t="shared" si="21"/>
        <v>0</v>
      </c>
      <c r="AEC59" s="22">
        <f t="shared" si="21"/>
        <v>0</v>
      </c>
      <c r="AED59" s="22">
        <f t="shared" si="21"/>
        <v>0</v>
      </c>
      <c r="AEE59" s="22">
        <f t="shared" si="21"/>
        <v>0</v>
      </c>
      <c r="AEF59" s="22">
        <f t="shared" si="21"/>
        <v>0</v>
      </c>
      <c r="AEG59" s="22">
        <f t="shared" si="21"/>
        <v>0</v>
      </c>
      <c r="AEH59" s="22">
        <f t="shared" si="21"/>
        <v>0</v>
      </c>
      <c r="AEI59" s="22">
        <f t="shared" si="21"/>
        <v>0</v>
      </c>
      <c r="AEJ59" s="22">
        <f t="shared" si="21"/>
        <v>0</v>
      </c>
      <c r="AEK59" s="22">
        <f t="shared" si="21"/>
        <v>0</v>
      </c>
      <c r="AEL59" s="22">
        <f t="shared" si="21"/>
        <v>0</v>
      </c>
      <c r="AEM59" s="22">
        <f t="shared" si="21"/>
        <v>0</v>
      </c>
      <c r="AEN59" s="22">
        <f t="shared" si="21"/>
        <v>0</v>
      </c>
      <c r="AEO59" s="22">
        <f t="shared" si="21"/>
        <v>0</v>
      </c>
      <c r="AEP59" s="22">
        <f t="shared" si="21"/>
        <v>0</v>
      </c>
      <c r="AEQ59" s="22">
        <f t="shared" si="21"/>
        <v>0</v>
      </c>
      <c r="AER59" s="22">
        <f t="shared" si="21"/>
        <v>0</v>
      </c>
      <c r="AES59" s="22">
        <f t="shared" si="21"/>
        <v>0</v>
      </c>
      <c r="AET59" s="22">
        <f t="shared" si="21"/>
        <v>0</v>
      </c>
      <c r="AEU59" s="22">
        <f t="shared" si="21"/>
        <v>0</v>
      </c>
      <c r="AEV59" s="22">
        <f t="shared" si="21"/>
        <v>0</v>
      </c>
      <c r="AEW59" s="22">
        <f t="shared" si="21"/>
        <v>0</v>
      </c>
      <c r="AEX59" s="22">
        <f t="shared" si="21"/>
        <v>0</v>
      </c>
      <c r="AEY59" s="22">
        <f t="shared" si="21"/>
        <v>0</v>
      </c>
      <c r="AEZ59" s="22">
        <f t="shared" si="21"/>
        <v>0</v>
      </c>
      <c r="AFA59" s="22">
        <f t="shared" si="21"/>
        <v>0</v>
      </c>
      <c r="AFB59" s="22">
        <f t="shared" si="21"/>
        <v>0</v>
      </c>
      <c r="AFC59" s="22">
        <f t="shared" si="21"/>
        <v>0</v>
      </c>
      <c r="AFD59" s="22">
        <f t="shared" si="21"/>
        <v>0</v>
      </c>
      <c r="AFE59" s="22">
        <f t="shared" ref="AFE59:AHP59" si="22">$B$57*AFE55</f>
        <v>0</v>
      </c>
      <c r="AFF59" s="22">
        <f t="shared" si="22"/>
        <v>0</v>
      </c>
      <c r="AFG59" s="22">
        <f t="shared" si="22"/>
        <v>0</v>
      </c>
      <c r="AFH59" s="22">
        <f t="shared" si="22"/>
        <v>0</v>
      </c>
      <c r="AFI59" s="22">
        <f t="shared" si="22"/>
        <v>0</v>
      </c>
      <c r="AFJ59" s="22">
        <f t="shared" si="22"/>
        <v>0</v>
      </c>
      <c r="AFK59" s="22">
        <f t="shared" si="22"/>
        <v>0</v>
      </c>
      <c r="AFL59" s="22">
        <f t="shared" si="22"/>
        <v>0</v>
      </c>
      <c r="AFM59" s="22">
        <f t="shared" si="22"/>
        <v>0</v>
      </c>
      <c r="AFN59" s="22">
        <f t="shared" si="22"/>
        <v>0</v>
      </c>
      <c r="AFO59" s="22">
        <f t="shared" si="22"/>
        <v>0</v>
      </c>
      <c r="AFP59" s="22">
        <f t="shared" si="22"/>
        <v>0</v>
      </c>
      <c r="AFQ59" s="22">
        <f t="shared" si="22"/>
        <v>0</v>
      </c>
      <c r="AFR59" s="22">
        <f t="shared" si="22"/>
        <v>0</v>
      </c>
      <c r="AFS59" s="22">
        <f t="shared" si="22"/>
        <v>0</v>
      </c>
      <c r="AFT59" s="22">
        <f t="shared" si="22"/>
        <v>0</v>
      </c>
      <c r="AFU59" s="22">
        <f t="shared" si="22"/>
        <v>0</v>
      </c>
      <c r="AFV59" s="22">
        <f t="shared" si="22"/>
        <v>0</v>
      </c>
      <c r="AFW59" s="22">
        <f t="shared" si="22"/>
        <v>0</v>
      </c>
      <c r="AFX59" s="22">
        <f t="shared" si="22"/>
        <v>0</v>
      </c>
      <c r="AFY59" s="22">
        <f t="shared" si="22"/>
        <v>0</v>
      </c>
      <c r="AFZ59" s="22">
        <f t="shared" si="22"/>
        <v>0</v>
      </c>
      <c r="AGA59" s="22">
        <f t="shared" si="22"/>
        <v>0</v>
      </c>
      <c r="AGB59" s="22">
        <f t="shared" si="22"/>
        <v>0</v>
      </c>
      <c r="AGC59" s="22">
        <f t="shared" si="22"/>
        <v>0</v>
      </c>
      <c r="AGD59" s="22">
        <f t="shared" si="22"/>
        <v>0</v>
      </c>
      <c r="AGE59" s="22">
        <f t="shared" si="22"/>
        <v>0</v>
      </c>
      <c r="AGF59" s="22">
        <f t="shared" si="22"/>
        <v>0</v>
      </c>
      <c r="AGG59" s="22">
        <f t="shared" si="22"/>
        <v>0</v>
      </c>
      <c r="AGH59" s="22">
        <f t="shared" si="22"/>
        <v>0</v>
      </c>
      <c r="AGI59" s="22">
        <f t="shared" si="22"/>
        <v>0</v>
      </c>
      <c r="AGJ59" s="22">
        <f t="shared" si="22"/>
        <v>0</v>
      </c>
      <c r="AGK59" s="22">
        <f t="shared" si="22"/>
        <v>0</v>
      </c>
      <c r="AGL59" s="22">
        <f t="shared" si="22"/>
        <v>0</v>
      </c>
      <c r="AGM59" s="22">
        <f t="shared" si="22"/>
        <v>0</v>
      </c>
      <c r="AGN59" s="22">
        <f t="shared" si="22"/>
        <v>0</v>
      </c>
      <c r="AGO59" s="22">
        <f t="shared" si="22"/>
        <v>0</v>
      </c>
      <c r="AGP59" s="22">
        <f t="shared" si="22"/>
        <v>0</v>
      </c>
      <c r="AGQ59" s="22">
        <f t="shared" si="22"/>
        <v>0</v>
      </c>
      <c r="AGR59" s="22">
        <f t="shared" si="22"/>
        <v>0</v>
      </c>
      <c r="AGS59" s="22">
        <f t="shared" si="22"/>
        <v>0</v>
      </c>
      <c r="AGT59" s="22">
        <f t="shared" si="22"/>
        <v>0</v>
      </c>
      <c r="AGU59" s="22">
        <f t="shared" si="22"/>
        <v>0</v>
      </c>
      <c r="AGV59" s="22">
        <f t="shared" si="22"/>
        <v>0</v>
      </c>
      <c r="AGW59" s="22">
        <f t="shared" si="22"/>
        <v>0</v>
      </c>
      <c r="AGX59" s="22">
        <f t="shared" si="22"/>
        <v>0</v>
      </c>
      <c r="AGY59" s="22">
        <f t="shared" si="22"/>
        <v>0</v>
      </c>
      <c r="AGZ59" s="22">
        <f t="shared" si="22"/>
        <v>0</v>
      </c>
      <c r="AHA59" s="22">
        <f t="shared" si="22"/>
        <v>0</v>
      </c>
      <c r="AHB59" s="22">
        <f t="shared" si="22"/>
        <v>0</v>
      </c>
      <c r="AHC59" s="22">
        <f t="shared" si="22"/>
        <v>0</v>
      </c>
      <c r="AHD59" s="22">
        <f t="shared" si="22"/>
        <v>0</v>
      </c>
      <c r="AHE59" s="22">
        <f t="shared" si="22"/>
        <v>0</v>
      </c>
      <c r="AHF59" s="22">
        <f t="shared" si="22"/>
        <v>0</v>
      </c>
      <c r="AHG59" s="22">
        <f t="shared" si="22"/>
        <v>0</v>
      </c>
      <c r="AHH59" s="22">
        <f t="shared" si="22"/>
        <v>0</v>
      </c>
      <c r="AHI59" s="22">
        <f t="shared" si="22"/>
        <v>0</v>
      </c>
      <c r="AHJ59" s="22">
        <f t="shared" si="22"/>
        <v>0</v>
      </c>
      <c r="AHK59" s="22">
        <f t="shared" si="22"/>
        <v>0</v>
      </c>
      <c r="AHL59" s="22">
        <f t="shared" si="22"/>
        <v>0</v>
      </c>
      <c r="AHM59" s="22">
        <f t="shared" si="22"/>
        <v>0</v>
      </c>
      <c r="AHN59" s="22">
        <f t="shared" si="22"/>
        <v>0</v>
      </c>
      <c r="AHO59" s="22">
        <f t="shared" si="22"/>
        <v>0</v>
      </c>
      <c r="AHP59" s="22">
        <f t="shared" si="22"/>
        <v>0</v>
      </c>
      <c r="AHQ59" s="22">
        <f t="shared" ref="AHQ59:AKB59" si="23">$B$57*AHQ55</f>
        <v>0</v>
      </c>
      <c r="AHR59" s="22">
        <f t="shared" si="23"/>
        <v>0</v>
      </c>
      <c r="AHS59" s="22">
        <f t="shared" si="23"/>
        <v>0</v>
      </c>
      <c r="AHT59" s="22">
        <f t="shared" si="23"/>
        <v>0</v>
      </c>
      <c r="AHU59" s="22">
        <f t="shared" si="23"/>
        <v>0</v>
      </c>
      <c r="AHV59" s="22">
        <f t="shared" si="23"/>
        <v>0</v>
      </c>
      <c r="AHW59" s="22">
        <f t="shared" si="23"/>
        <v>0</v>
      </c>
      <c r="AHX59" s="22">
        <f t="shared" si="23"/>
        <v>0</v>
      </c>
      <c r="AHY59" s="22">
        <f t="shared" si="23"/>
        <v>0</v>
      </c>
      <c r="AHZ59" s="22">
        <f t="shared" si="23"/>
        <v>0</v>
      </c>
      <c r="AIA59" s="22">
        <f t="shared" si="23"/>
        <v>0</v>
      </c>
      <c r="AIB59" s="22">
        <f t="shared" si="23"/>
        <v>0</v>
      </c>
      <c r="AIC59" s="22">
        <f t="shared" si="23"/>
        <v>0</v>
      </c>
      <c r="AID59" s="22">
        <f t="shared" si="23"/>
        <v>0</v>
      </c>
      <c r="AIE59" s="22">
        <f t="shared" si="23"/>
        <v>0</v>
      </c>
      <c r="AIF59" s="22">
        <f t="shared" si="23"/>
        <v>0</v>
      </c>
      <c r="AIG59" s="22">
        <f t="shared" si="23"/>
        <v>0</v>
      </c>
      <c r="AIH59" s="22">
        <f t="shared" si="23"/>
        <v>0</v>
      </c>
      <c r="AII59" s="22">
        <f t="shared" si="23"/>
        <v>0</v>
      </c>
      <c r="AIJ59" s="22">
        <f t="shared" si="23"/>
        <v>0</v>
      </c>
      <c r="AIK59" s="22">
        <f t="shared" si="23"/>
        <v>0</v>
      </c>
      <c r="AIL59" s="22">
        <f t="shared" si="23"/>
        <v>0</v>
      </c>
      <c r="AIM59" s="22">
        <f t="shared" si="23"/>
        <v>0</v>
      </c>
      <c r="AIN59" s="22">
        <f t="shared" si="23"/>
        <v>0</v>
      </c>
      <c r="AIO59" s="22">
        <f t="shared" si="23"/>
        <v>0</v>
      </c>
      <c r="AIP59" s="22">
        <f t="shared" si="23"/>
        <v>0</v>
      </c>
      <c r="AIQ59" s="22">
        <f t="shared" si="23"/>
        <v>0</v>
      </c>
      <c r="AIR59" s="22">
        <f t="shared" si="23"/>
        <v>0</v>
      </c>
      <c r="AIS59" s="22">
        <f t="shared" si="23"/>
        <v>0</v>
      </c>
      <c r="AIT59" s="22">
        <f t="shared" si="23"/>
        <v>0</v>
      </c>
      <c r="AIU59" s="22">
        <f t="shared" si="23"/>
        <v>0</v>
      </c>
      <c r="AIV59" s="22">
        <f t="shared" si="23"/>
        <v>0</v>
      </c>
      <c r="AIW59" s="22">
        <f t="shared" si="23"/>
        <v>0</v>
      </c>
      <c r="AIX59" s="22">
        <f t="shared" si="23"/>
        <v>0</v>
      </c>
      <c r="AIY59" s="22">
        <f t="shared" si="23"/>
        <v>0</v>
      </c>
      <c r="AIZ59" s="22">
        <f t="shared" si="23"/>
        <v>0</v>
      </c>
      <c r="AJA59" s="22">
        <f t="shared" si="23"/>
        <v>0</v>
      </c>
      <c r="AJB59" s="22">
        <f t="shared" si="23"/>
        <v>0</v>
      </c>
      <c r="AJC59" s="22">
        <f t="shared" si="23"/>
        <v>0</v>
      </c>
      <c r="AJD59" s="22">
        <f t="shared" si="23"/>
        <v>0</v>
      </c>
      <c r="AJE59" s="22">
        <f t="shared" si="23"/>
        <v>0</v>
      </c>
      <c r="AJF59" s="22">
        <f t="shared" si="23"/>
        <v>0</v>
      </c>
      <c r="AJG59" s="22">
        <f t="shared" si="23"/>
        <v>0</v>
      </c>
      <c r="AJH59" s="22">
        <f t="shared" si="23"/>
        <v>0</v>
      </c>
      <c r="AJI59" s="22">
        <f t="shared" si="23"/>
        <v>0</v>
      </c>
      <c r="AJJ59" s="22">
        <f t="shared" si="23"/>
        <v>0</v>
      </c>
      <c r="AJK59" s="22">
        <f t="shared" si="23"/>
        <v>0</v>
      </c>
      <c r="AJL59" s="22">
        <f t="shared" si="23"/>
        <v>0</v>
      </c>
      <c r="AJM59" s="22">
        <f t="shared" si="23"/>
        <v>0</v>
      </c>
      <c r="AJN59" s="22">
        <f t="shared" si="23"/>
        <v>0</v>
      </c>
      <c r="AJO59" s="22">
        <f t="shared" si="23"/>
        <v>0</v>
      </c>
      <c r="AJP59" s="22">
        <f t="shared" si="23"/>
        <v>0</v>
      </c>
      <c r="AJQ59" s="22">
        <f t="shared" si="23"/>
        <v>0</v>
      </c>
      <c r="AJR59" s="22">
        <f t="shared" si="23"/>
        <v>0</v>
      </c>
      <c r="AJS59" s="22">
        <f t="shared" si="23"/>
        <v>0</v>
      </c>
      <c r="AJT59" s="22">
        <f t="shared" si="23"/>
        <v>0</v>
      </c>
      <c r="AJU59" s="22">
        <f t="shared" si="23"/>
        <v>0</v>
      </c>
      <c r="AJV59" s="22">
        <f t="shared" si="23"/>
        <v>0</v>
      </c>
      <c r="AJW59" s="22">
        <f t="shared" si="23"/>
        <v>0</v>
      </c>
      <c r="AJX59" s="22">
        <f t="shared" si="23"/>
        <v>0</v>
      </c>
      <c r="AJY59" s="22">
        <f t="shared" si="23"/>
        <v>0</v>
      </c>
      <c r="AJZ59" s="22">
        <f t="shared" si="23"/>
        <v>0</v>
      </c>
      <c r="AKA59" s="22">
        <f t="shared" si="23"/>
        <v>0</v>
      </c>
      <c r="AKB59" s="22">
        <f t="shared" si="23"/>
        <v>0</v>
      </c>
      <c r="AKC59" s="22">
        <f t="shared" ref="AKC59:AMN59" si="24">$B$57*AKC55</f>
        <v>0</v>
      </c>
      <c r="AKD59" s="22">
        <f t="shared" si="24"/>
        <v>0</v>
      </c>
      <c r="AKE59" s="22">
        <f t="shared" si="24"/>
        <v>0</v>
      </c>
      <c r="AKF59" s="22">
        <f t="shared" si="24"/>
        <v>0</v>
      </c>
      <c r="AKG59" s="22">
        <f t="shared" si="24"/>
        <v>0</v>
      </c>
      <c r="AKH59" s="22">
        <f t="shared" si="24"/>
        <v>0</v>
      </c>
      <c r="AKI59" s="22">
        <f t="shared" si="24"/>
        <v>0</v>
      </c>
      <c r="AKJ59" s="22">
        <f t="shared" si="24"/>
        <v>0</v>
      </c>
      <c r="AKK59" s="22">
        <f t="shared" si="24"/>
        <v>0</v>
      </c>
      <c r="AKL59" s="22">
        <f t="shared" si="24"/>
        <v>0</v>
      </c>
      <c r="AKM59" s="22">
        <f t="shared" si="24"/>
        <v>0</v>
      </c>
      <c r="AKN59" s="22">
        <f t="shared" si="24"/>
        <v>0</v>
      </c>
      <c r="AKO59" s="22">
        <f t="shared" si="24"/>
        <v>0</v>
      </c>
      <c r="AKP59" s="22">
        <f t="shared" si="24"/>
        <v>0</v>
      </c>
      <c r="AKQ59" s="22">
        <f t="shared" si="24"/>
        <v>0</v>
      </c>
      <c r="AKR59" s="22">
        <f t="shared" si="24"/>
        <v>0</v>
      </c>
      <c r="AKS59" s="22">
        <f t="shared" si="24"/>
        <v>0</v>
      </c>
      <c r="AKT59" s="22">
        <f t="shared" si="24"/>
        <v>0</v>
      </c>
      <c r="AKU59" s="22">
        <f t="shared" si="24"/>
        <v>0</v>
      </c>
      <c r="AKV59" s="22">
        <f t="shared" si="24"/>
        <v>0</v>
      </c>
      <c r="AKW59" s="22">
        <f t="shared" si="24"/>
        <v>0</v>
      </c>
      <c r="AKX59" s="22">
        <f t="shared" si="24"/>
        <v>0</v>
      </c>
      <c r="AKY59" s="22">
        <f t="shared" si="24"/>
        <v>0</v>
      </c>
      <c r="AKZ59" s="22">
        <f t="shared" si="24"/>
        <v>0</v>
      </c>
      <c r="ALA59" s="22">
        <f t="shared" si="24"/>
        <v>0</v>
      </c>
      <c r="ALB59" s="22">
        <f t="shared" si="24"/>
        <v>0</v>
      </c>
      <c r="ALC59" s="22">
        <f t="shared" si="24"/>
        <v>0</v>
      </c>
      <c r="ALD59" s="22">
        <f t="shared" si="24"/>
        <v>0</v>
      </c>
      <c r="ALE59" s="22">
        <f t="shared" si="24"/>
        <v>0</v>
      </c>
      <c r="ALF59" s="22">
        <f t="shared" si="24"/>
        <v>0</v>
      </c>
      <c r="ALG59" s="22">
        <f t="shared" si="24"/>
        <v>0</v>
      </c>
      <c r="ALH59" s="22">
        <f t="shared" si="24"/>
        <v>0</v>
      </c>
      <c r="ALI59" s="22">
        <f t="shared" si="24"/>
        <v>0</v>
      </c>
      <c r="ALJ59" s="22">
        <f t="shared" si="24"/>
        <v>0</v>
      </c>
      <c r="ALK59" s="22">
        <f t="shared" si="24"/>
        <v>0</v>
      </c>
      <c r="ALL59" s="22">
        <f t="shared" si="24"/>
        <v>0</v>
      </c>
      <c r="ALM59" s="22">
        <f t="shared" si="24"/>
        <v>0</v>
      </c>
      <c r="ALN59" s="22">
        <f t="shared" si="24"/>
        <v>0</v>
      </c>
      <c r="ALO59" s="22">
        <f t="shared" si="24"/>
        <v>0</v>
      </c>
      <c r="ALP59" s="22">
        <f t="shared" si="24"/>
        <v>0</v>
      </c>
      <c r="ALQ59" s="22">
        <f t="shared" si="24"/>
        <v>0</v>
      </c>
      <c r="ALR59" s="22">
        <f t="shared" si="24"/>
        <v>0</v>
      </c>
      <c r="ALS59" s="22">
        <f t="shared" si="24"/>
        <v>0</v>
      </c>
      <c r="ALT59" s="22">
        <f t="shared" si="24"/>
        <v>0</v>
      </c>
      <c r="ALU59" s="22">
        <f t="shared" si="24"/>
        <v>0</v>
      </c>
      <c r="ALV59" s="22">
        <f t="shared" si="24"/>
        <v>0</v>
      </c>
      <c r="ALW59" s="22">
        <f t="shared" si="24"/>
        <v>0</v>
      </c>
      <c r="ALX59" s="22">
        <f t="shared" si="24"/>
        <v>0</v>
      </c>
      <c r="ALY59" s="22">
        <f t="shared" si="24"/>
        <v>0</v>
      </c>
      <c r="ALZ59" s="22">
        <f t="shared" si="24"/>
        <v>0</v>
      </c>
      <c r="AMA59" s="22">
        <f t="shared" si="24"/>
        <v>0</v>
      </c>
      <c r="AMB59" s="22">
        <f t="shared" si="24"/>
        <v>0</v>
      </c>
      <c r="AMC59" s="22">
        <f t="shared" si="24"/>
        <v>0</v>
      </c>
      <c r="AMD59" s="22">
        <f t="shared" si="24"/>
        <v>0</v>
      </c>
      <c r="AME59" s="22">
        <f t="shared" si="24"/>
        <v>0</v>
      </c>
      <c r="AMF59" s="22">
        <f t="shared" si="24"/>
        <v>0</v>
      </c>
      <c r="AMG59" s="22">
        <f t="shared" si="24"/>
        <v>0</v>
      </c>
      <c r="AMH59" s="22">
        <f t="shared" si="24"/>
        <v>0</v>
      </c>
      <c r="AMI59" s="22">
        <f t="shared" si="24"/>
        <v>0</v>
      </c>
      <c r="AMJ59" s="22">
        <f t="shared" si="24"/>
        <v>0</v>
      </c>
      <c r="AMK59" s="22">
        <f t="shared" si="24"/>
        <v>0</v>
      </c>
      <c r="AML59" s="22">
        <f t="shared" si="24"/>
        <v>0</v>
      </c>
      <c r="AMM59" s="22">
        <f t="shared" si="24"/>
        <v>0</v>
      </c>
      <c r="AMN59" s="22">
        <f t="shared" si="24"/>
        <v>0</v>
      </c>
      <c r="AMO59" s="22">
        <f t="shared" ref="AMO59:AOZ59" si="25">$B$57*AMO55</f>
        <v>0</v>
      </c>
      <c r="AMP59" s="22">
        <f t="shared" si="25"/>
        <v>0</v>
      </c>
      <c r="AMQ59" s="22">
        <f t="shared" si="25"/>
        <v>0</v>
      </c>
      <c r="AMR59" s="22">
        <f t="shared" si="25"/>
        <v>0</v>
      </c>
      <c r="AMS59" s="22">
        <f t="shared" si="25"/>
        <v>0</v>
      </c>
      <c r="AMT59" s="22">
        <f t="shared" si="25"/>
        <v>0</v>
      </c>
      <c r="AMU59" s="22">
        <f t="shared" si="25"/>
        <v>0</v>
      </c>
      <c r="AMV59" s="22">
        <f t="shared" si="25"/>
        <v>0</v>
      </c>
      <c r="AMW59" s="22">
        <f t="shared" si="25"/>
        <v>0</v>
      </c>
      <c r="AMX59" s="22">
        <f t="shared" si="25"/>
        <v>0</v>
      </c>
      <c r="AMY59" s="22">
        <f t="shared" si="25"/>
        <v>0</v>
      </c>
      <c r="AMZ59" s="22">
        <f t="shared" si="25"/>
        <v>0</v>
      </c>
      <c r="ANA59" s="22">
        <f t="shared" si="25"/>
        <v>0</v>
      </c>
      <c r="ANB59" s="22">
        <f t="shared" si="25"/>
        <v>0</v>
      </c>
      <c r="ANC59" s="22">
        <f t="shared" si="25"/>
        <v>0</v>
      </c>
      <c r="AND59" s="22">
        <f t="shared" si="25"/>
        <v>0</v>
      </c>
      <c r="ANE59" s="22">
        <f t="shared" si="25"/>
        <v>0</v>
      </c>
      <c r="ANF59" s="22">
        <f t="shared" si="25"/>
        <v>0</v>
      </c>
      <c r="ANG59" s="22">
        <f t="shared" si="25"/>
        <v>0</v>
      </c>
      <c r="ANH59" s="22">
        <f t="shared" si="25"/>
        <v>0</v>
      </c>
      <c r="ANI59" s="22">
        <f t="shared" si="25"/>
        <v>0</v>
      </c>
      <c r="ANJ59" s="22">
        <f t="shared" si="25"/>
        <v>0</v>
      </c>
      <c r="ANK59" s="22">
        <f t="shared" si="25"/>
        <v>0</v>
      </c>
      <c r="ANL59" s="22">
        <f t="shared" si="25"/>
        <v>0</v>
      </c>
      <c r="ANM59" s="22">
        <f t="shared" si="25"/>
        <v>0</v>
      </c>
      <c r="ANN59" s="22">
        <f t="shared" si="25"/>
        <v>0</v>
      </c>
      <c r="ANO59" s="22">
        <f t="shared" si="25"/>
        <v>0</v>
      </c>
      <c r="ANP59" s="22">
        <f t="shared" si="25"/>
        <v>0</v>
      </c>
      <c r="ANQ59" s="22">
        <f t="shared" si="25"/>
        <v>0</v>
      </c>
      <c r="ANR59" s="22">
        <f t="shared" si="25"/>
        <v>0</v>
      </c>
      <c r="ANS59" s="22">
        <f t="shared" si="25"/>
        <v>0</v>
      </c>
      <c r="ANT59" s="22">
        <f t="shared" si="25"/>
        <v>0</v>
      </c>
      <c r="ANU59" s="22">
        <f t="shared" si="25"/>
        <v>0</v>
      </c>
      <c r="ANV59" s="22">
        <f t="shared" si="25"/>
        <v>0</v>
      </c>
      <c r="ANW59" s="22">
        <f t="shared" si="25"/>
        <v>0</v>
      </c>
      <c r="ANX59" s="22">
        <f t="shared" si="25"/>
        <v>0</v>
      </c>
      <c r="ANY59" s="22">
        <f t="shared" si="25"/>
        <v>0</v>
      </c>
      <c r="ANZ59" s="22">
        <f t="shared" si="25"/>
        <v>0</v>
      </c>
      <c r="AOA59" s="22">
        <f t="shared" si="25"/>
        <v>0</v>
      </c>
      <c r="AOB59" s="22">
        <f t="shared" si="25"/>
        <v>0</v>
      </c>
      <c r="AOC59" s="22">
        <f t="shared" si="25"/>
        <v>0</v>
      </c>
      <c r="AOD59" s="22">
        <f t="shared" si="25"/>
        <v>0</v>
      </c>
      <c r="AOE59" s="22">
        <f t="shared" si="25"/>
        <v>0</v>
      </c>
      <c r="AOF59" s="22">
        <f t="shared" si="25"/>
        <v>0</v>
      </c>
      <c r="AOG59" s="22">
        <f t="shared" si="25"/>
        <v>0</v>
      </c>
      <c r="AOH59" s="22">
        <f t="shared" si="25"/>
        <v>0</v>
      </c>
      <c r="AOI59" s="22">
        <f t="shared" si="25"/>
        <v>0</v>
      </c>
      <c r="AOJ59" s="22">
        <f t="shared" si="25"/>
        <v>0</v>
      </c>
      <c r="AOK59" s="22">
        <f t="shared" si="25"/>
        <v>0</v>
      </c>
      <c r="AOL59" s="22">
        <f t="shared" si="25"/>
        <v>0</v>
      </c>
      <c r="AOM59" s="22">
        <f t="shared" si="25"/>
        <v>0</v>
      </c>
      <c r="AON59" s="22">
        <f t="shared" si="25"/>
        <v>0</v>
      </c>
      <c r="AOO59" s="22">
        <f t="shared" si="25"/>
        <v>0</v>
      </c>
      <c r="AOP59" s="22">
        <f t="shared" si="25"/>
        <v>0</v>
      </c>
      <c r="AOQ59" s="22">
        <f t="shared" si="25"/>
        <v>0</v>
      </c>
      <c r="AOR59" s="22">
        <f t="shared" si="25"/>
        <v>0</v>
      </c>
      <c r="AOS59" s="22">
        <f t="shared" si="25"/>
        <v>0</v>
      </c>
      <c r="AOT59" s="22">
        <f t="shared" si="25"/>
        <v>0</v>
      </c>
      <c r="AOU59" s="22">
        <f t="shared" si="25"/>
        <v>0</v>
      </c>
      <c r="AOV59" s="22">
        <f t="shared" si="25"/>
        <v>0</v>
      </c>
      <c r="AOW59" s="22">
        <f t="shared" si="25"/>
        <v>0</v>
      </c>
      <c r="AOX59" s="22">
        <f t="shared" si="25"/>
        <v>0</v>
      </c>
      <c r="AOY59" s="22">
        <f t="shared" si="25"/>
        <v>0</v>
      </c>
      <c r="AOZ59" s="22">
        <f t="shared" si="25"/>
        <v>0</v>
      </c>
      <c r="APA59" s="22">
        <f t="shared" ref="APA59:ARL59" si="26">$B$57*APA55</f>
        <v>0</v>
      </c>
      <c r="APB59" s="22">
        <f t="shared" si="26"/>
        <v>0</v>
      </c>
      <c r="APC59" s="22">
        <f t="shared" si="26"/>
        <v>0</v>
      </c>
      <c r="APD59" s="22">
        <f t="shared" si="26"/>
        <v>0</v>
      </c>
      <c r="APE59" s="22">
        <f t="shared" si="26"/>
        <v>0</v>
      </c>
      <c r="APF59" s="22">
        <f t="shared" si="26"/>
        <v>0</v>
      </c>
      <c r="APG59" s="22">
        <f t="shared" si="26"/>
        <v>0</v>
      </c>
      <c r="APH59" s="22">
        <f t="shared" si="26"/>
        <v>0</v>
      </c>
      <c r="API59" s="22">
        <f t="shared" si="26"/>
        <v>0</v>
      </c>
      <c r="APJ59" s="22">
        <f t="shared" si="26"/>
        <v>0</v>
      </c>
      <c r="APK59" s="22">
        <f t="shared" si="26"/>
        <v>0</v>
      </c>
      <c r="APL59" s="22">
        <f t="shared" si="26"/>
        <v>0</v>
      </c>
      <c r="APM59" s="22">
        <f t="shared" si="26"/>
        <v>0</v>
      </c>
      <c r="APN59" s="22">
        <f t="shared" si="26"/>
        <v>0</v>
      </c>
      <c r="APO59" s="22">
        <f t="shared" si="26"/>
        <v>0</v>
      </c>
      <c r="APP59" s="22">
        <f t="shared" si="26"/>
        <v>0</v>
      </c>
      <c r="APQ59" s="22">
        <f t="shared" si="26"/>
        <v>0</v>
      </c>
      <c r="APR59" s="22">
        <f t="shared" si="26"/>
        <v>0</v>
      </c>
      <c r="APS59" s="22">
        <f t="shared" si="26"/>
        <v>0</v>
      </c>
      <c r="APT59" s="22">
        <f t="shared" si="26"/>
        <v>0</v>
      </c>
      <c r="APU59" s="22">
        <f t="shared" si="26"/>
        <v>0</v>
      </c>
      <c r="APV59" s="22">
        <f t="shared" si="26"/>
        <v>0</v>
      </c>
      <c r="APW59" s="22">
        <f t="shared" si="26"/>
        <v>0</v>
      </c>
      <c r="APX59" s="22">
        <f t="shared" si="26"/>
        <v>0</v>
      </c>
      <c r="APY59" s="22">
        <f t="shared" si="26"/>
        <v>0</v>
      </c>
      <c r="APZ59" s="22">
        <f t="shared" si="26"/>
        <v>0</v>
      </c>
      <c r="AQA59" s="22">
        <f t="shared" si="26"/>
        <v>0</v>
      </c>
      <c r="AQB59" s="22">
        <f t="shared" si="26"/>
        <v>0</v>
      </c>
      <c r="AQC59" s="22">
        <f t="shared" si="26"/>
        <v>0</v>
      </c>
      <c r="AQD59" s="22">
        <f t="shared" si="26"/>
        <v>0</v>
      </c>
      <c r="AQE59" s="22">
        <f t="shared" si="26"/>
        <v>0</v>
      </c>
      <c r="AQF59" s="22">
        <f t="shared" si="26"/>
        <v>0</v>
      </c>
      <c r="AQG59" s="22">
        <f t="shared" si="26"/>
        <v>0</v>
      </c>
      <c r="AQH59" s="22">
        <f t="shared" si="26"/>
        <v>0</v>
      </c>
      <c r="AQI59" s="22">
        <f t="shared" si="26"/>
        <v>0</v>
      </c>
      <c r="AQJ59" s="22">
        <f t="shared" si="26"/>
        <v>0</v>
      </c>
      <c r="AQK59" s="22">
        <f t="shared" si="26"/>
        <v>0</v>
      </c>
      <c r="AQL59" s="22">
        <f t="shared" si="26"/>
        <v>0</v>
      </c>
      <c r="AQM59" s="22">
        <f t="shared" si="26"/>
        <v>0</v>
      </c>
      <c r="AQN59" s="22">
        <f t="shared" si="26"/>
        <v>0</v>
      </c>
      <c r="AQO59" s="22">
        <f t="shared" si="26"/>
        <v>0</v>
      </c>
      <c r="AQP59" s="22">
        <f t="shared" si="26"/>
        <v>0</v>
      </c>
      <c r="AQQ59" s="22">
        <f t="shared" si="26"/>
        <v>0</v>
      </c>
      <c r="AQR59" s="22">
        <f t="shared" si="26"/>
        <v>0</v>
      </c>
      <c r="AQS59" s="22">
        <f t="shared" si="26"/>
        <v>0</v>
      </c>
      <c r="AQT59" s="22">
        <f t="shared" si="26"/>
        <v>0</v>
      </c>
      <c r="AQU59" s="22">
        <f t="shared" si="26"/>
        <v>0</v>
      </c>
      <c r="AQV59" s="22">
        <f t="shared" si="26"/>
        <v>0</v>
      </c>
      <c r="AQW59" s="22">
        <f t="shared" si="26"/>
        <v>0</v>
      </c>
      <c r="AQX59" s="22">
        <f t="shared" si="26"/>
        <v>0</v>
      </c>
      <c r="AQY59" s="22">
        <f t="shared" si="26"/>
        <v>0</v>
      </c>
      <c r="AQZ59" s="22">
        <f t="shared" si="26"/>
        <v>0</v>
      </c>
      <c r="ARA59" s="22">
        <f t="shared" si="26"/>
        <v>0</v>
      </c>
      <c r="ARB59" s="22">
        <f t="shared" si="26"/>
        <v>0</v>
      </c>
      <c r="ARC59" s="22">
        <f t="shared" si="26"/>
        <v>0</v>
      </c>
      <c r="ARD59" s="22">
        <f t="shared" si="26"/>
        <v>0</v>
      </c>
      <c r="ARE59" s="22">
        <f t="shared" si="26"/>
        <v>0</v>
      </c>
      <c r="ARF59" s="22">
        <f t="shared" si="26"/>
        <v>0</v>
      </c>
      <c r="ARG59" s="22">
        <f t="shared" si="26"/>
        <v>0</v>
      </c>
      <c r="ARH59" s="22">
        <f t="shared" si="26"/>
        <v>0</v>
      </c>
      <c r="ARI59" s="22">
        <f t="shared" si="26"/>
        <v>0</v>
      </c>
      <c r="ARJ59" s="22">
        <f t="shared" si="26"/>
        <v>0</v>
      </c>
      <c r="ARK59" s="22">
        <f t="shared" si="26"/>
        <v>0</v>
      </c>
      <c r="ARL59" s="22">
        <f t="shared" si="26"/>
        <v>0</v>
      </c>
      <c r="ARM59" s="22">
        <f t="shared" ref="ARM59:ATX59" si="27">$B$57*ARM55</f>
        <v>0</v>
      </c>
      <c r="ARN59" s="22">
        <f t="shared" si="27"/>
        <v>0</v>
      </c>
      <c r="ARO59" s="22">
        <f t="shared" si="27"/>
        <v>0</v>
      </c>
      <c r="ARP59" s="22">
        <f t="shared" si="27"/>
        <v>0</v>
      </c>
      <c r="ARQ59" s="22">
        <f t="shared" si="27"/>
        <v>0</v>
      </c>
      <c r="ARR59" s="22">
        <f t="shared" si="27"/>
        <v>0</v>
      </c>
      <c r="ARS59" s="22">
        <f t="shared" si="27"/>
        <v>0</v>
      </c>
      <c r="ART59" s="22">
        <f t="shared" si="27"/>
        <v>0</v>
      </c>
      <c r="ARU59" s="22">
        <f t="shared" si="27"/>
        <v>0</v>
      </c>
      <c r="ARV59" s="22">
        <f t="shared" si="27"/>
        <v>0</v>
      </c>
      <c r="ARW59" s="22">
        <f t="shared" si="27"/>
        <v>0</v>
      </c>
      <c r="ARX59" s="22">
        <f t="shared" si="27"/>
        <v>0</v>
      </c>
      <c r="ARY59" s="22">
        <f t="shared" si="27"/>
        <v>0</v>
      </c>
      <c r="ARZ59" s="22">
        <f t="shared" si="27"/>
        <v>0</v>
      </c>
      <c r="ASA59" s="22">
        <f t="shared" si="27"/>
        <v>0</v>
      </c>
      <c r="ASB59" s="22">
        <f t="shared" si="27"/>
        <v>0</v>
      </c>
      <c r="ASC59" s="22">
        <f t="shared" si="27"/>
        <v>0</v>
      </c>
      <c r="ASD59" s="22">
        <f t="shared" si="27"/>
        <v>0</v>
      </c>
      <c r="ASE59" s="22">
        <f t="shared" si="27"/>
        <v>0</v>
      </c>
      <c r="ASF59" s="22">
        <f t="shared" si="27"/>
        <v>0</v>
      </c>
      <c r="ASG59" s="22">
        <f t="shared" si="27"/>
        <v>0</v>
      </c>
      <c r="ASH59" s="22">
        <f t="shared" si="27"/>
        <v>0</v>
      </c>
      <c r="ASI59" s="22">
        <f t="shared" si="27"/>
        <v>0</v>
      </c>
      <c r="ASJ59" s="22">
        <f t="shared" si="27"/>
        <v>0</v>
      </c>
      <c r="ASK59" s="22">
        <f t="shared" si="27"/>
        <v>0</v>
      </c>
      <c r="ASL59" s="22">
        <f t="shared" si="27"/>
        <v>0</v>
      </c>
      <c r="ASM59" s="22">
        <f t="shared" si="27"/>
        <v>0</v>
      </c>
      <c r="ASN59" s="22">
        <f t="shared" si="27"/>
        <v>0</v>
      </c>
      <c r="ASO59" s="22">
        <f t="shared" si="27"/>
        <v>0</v>
      </c>
      <c r="ASP59" s="22">
        <f t="shared" si="27"/>
        <v>0</v>
      </c>
      <c r="ASQ59" s="22">
        <f t="shared" si="27"/>
        <v>0</v>
      </c>
      <c r="ASR59" s="22">
        <f t="shared" si="27"/>
        <v>0</v>
      </c>
      <c r="ASS59" s="22">
        <f t="shared" si="27"/>
        <v>0</v>
      </c>
      <c r="AST59" s="22">
        <f t="shared" si="27"/>
        <v>0</v>
      </c>
      <c r="ASU59" s="22">
        <f t="shared" si="27"/>
        <v>0</v>
      </c>
      <c r="ASV59" s="22">
        <f t="shared" si="27"/>
        <v>0</v>
      </c>
      <c r="ASW59" s="22">
        <f t="shared" si="27"/>
        <v>0</v>
      </c>
      <c r="ASX59" s="22">
        <f t="shared" si="27"/>
        <v>0</v>
      </c>
      <c r="ASY59" s="22">
        <f t="shared" si="27"/>
        <v>0</v>
      </c>
      <c r="ASZ59" s="22">
        <f t="shared" si="27"/>
        <v>0</v>
      </c>
      <c r="ATA59" s="22">
        <f t="shared" si="27"/>
        <v>0</v>
      </c>
      <c r="ATB59" s="22">
        <f t="shared" si="27"/>
        <v>0</v>
      </c>
      <c r="ATC59" s="22">
        <f t="shared" si="27"/>
        <v>0</v>
      </c>
      <c r="ATD59" s="22">
        <f t="shared" si="27"/>
        <v>0</v>
      </c>
      <c r="ATE59" s="22">
        <f t="shared" si="27"/>
        <v>0</v>
      </c>
      <c r="ATF59" s="22">
        <f t="shared" si="27"/>
        <v>0</v>
      </c>
      <c r="ATG59" s="22">
        <f t="shared" si="27"/>
        <v>0</v>
      </c>
      <c r="ATH59" s="22">
        <f t="shared" si="27"/>
        <v>0</v>
      </c>
      <c r="ATI59" s="22">
        <f t="shared" si="27"/>
        <v>0</v>
      </c>
      <c r="ATJ59" s="22">
        <f t="shared" si="27"/>
        <v>0</v>
      </c>
      <c r="ATK59" s="22">
        <f t="shared" si="27"/>
        <v>0</v>
      </c>
      <c r="ATL59" s="22">
        <f t="shared" si="27"/>
        <v>0</v>
      </c>
      <c r="ATM59" s="22">
        <f t="shared" si="27"/>
        <v>0</v>
      </c>
      <c r="ATN59" s="22">
        <f t="shared" si="27"/>
        <v>0</v>
      </c>
      <c r="ATO59" s="22">
        <f t="shared" si="27"/>
        <v>0</v>
      </c>
      <c r="ATP59" s="22">
        <f t="shared" si="27"/>
        <v>0</v>
      </c>
      <c r="ATQ59" s="22">
        <f t="shared" si="27"/>
        <v>0</v>
      </c>
      <c r="ATR59" s="22">
        <f t="shared" si="27"/>
        <v>0</v>
      </c>
      <c r="ATS59" s="22">
        <f t="shared" si="27"/>
        <v>0</v>
      </c>
      <c r="ATT59" s="22">
        <f t="shared" si="27"/>
        <v>0</v>
      </c>
      <c r="ATU59" s="22">
        <f t="shared" si="27"/>
        <v>0</v>
      </c>
      <c r="ATV59" s="22">
        <f t="shared" si="27"/>
        <v>0</v>
      </c>
      <c r="ATW59" s="22">
        <f t="shared" si="27"/>
        <v>0</v>
      </c>
      <c r="ATX59" s="22">
        <f t="shared" si="27"/>
        <v>0</v>
      </c>
      <c r="ATY59" s="22">
        <f t="shared" ref="ATY59:AWJ59" si="28">$B$57*ATY55</f>
        <v>0</v>
      </c>
      <c r="ATZ59" s="22">
        <f t="shared" si="28"/>
        <v>0</v>
      </c>
      <c r="AUA59" s="22">
        <f t="shared" si="28"/>
        <v>0</v>
      </c>
      <c r="AUB59" s="22">
        <f t="shared" si="28"/>
        <v>0</v>
      </c>
      <c r="AUC59" s="22">
        <f t="shared" si="28"/>
        <v>0</v>
      </c>
      <c r="AUD59" s="22">
        <f t="shared" si="28"/>
        <v>0</v>
      </c>
      <c r="AUE59" s="22">
        <f t="shared" si="28"/>
        <v>0</v>
      </c>
      <c r="AUF59" s="22">
        <f t="shared" si="28"/>
        <v>0</v>
      </c>
      <c r="AUG59" s="22">
        <f t="shared" si="28"/>
        <v>0</v>
      </c>
      <c r="AUH59" s="22">
        <f t="shared" si="28"/>
        <v>0</v>
      </c>
      <c r="AUI59" s="22">
        <f t="shared" si="28"/>
        <v>0</v>
      </c>
      <c r="AUJ59" s="22">
        <f t="shared" si="28"/>
        <v>0</v>
      </c>
      <c r="AUK59" s="22">
        <f t="shared" si="28"/>
        <v>0</v>
      </c>
      <c r="AUL59" s="22">
        <f t="shared" si="28"/>
        <v>0</v>
      </c>
      <c r="AUM59" s="22">
        <f t="shared" si="28"/>
        <v>0</v>
      </c>
      <c r="AUN59" s="22">
        <f t="shared" si="28"/>
        <v>0</v>
      </c>
      <c r="AUO59" s="22">
        <f t="shared" si="28"/>
        <v>0</v>
      </c>
      <c r="AUP59" s="22">
        <f t="shared" si="28"/>
        <v>0</v>
      </c>
      <c r="AUQ59" s="22">
        <f t="shared" si="28"/>
        <v>0</v>
      </c>
      <c r="AUR59" s="22">
        <f t="shared" si="28"/>
        <v>0</v>
      </c>
      <c r="AUS59" s="22">
        <f t="shared" si="28"/>
        <v>0</v>
      </c>
      <c r="AUT59" s="22">
        <f t="shared" si="28"/>
        <v>0</v>
      </c>
      <c r="AUU59" s="22">
        <f t="shared" si="28"/>
        <v>0</v>
      </c>
      <c r="AUV59" s="22">
        <f t="shared" si="28"/>
        <v>0</v>
      </c>
      <c r="AUW59" s="22">
        <f t="shared" si="28"/>
        <v>0</v>
      </c>
      <c r="AUX59" s="22">
        <f t="shared" si="28"/>
        <v>0</v>
      </c>
      <c r="AUY59" s="22">
        <f t="shared" si="28"/>
        <v>0</v>
      </c>
      <c r="AUZ59" s="22">
        <f t="shared" si="28"/>
        <v>0</v>
      </c>
      <c r="AVA59" s="22">
        <f t="shared" si="28"/>
        <v>0</v>
      </c>
      <c r="AVB59" s="22">
        <f t="shared" si="28"/>
        <v>0</v>
      </c>
      <c r="AVC59" s="22">
        <f t="shared" si="28"/>
        <v>0</v>
      </c>
      <c r="AVD59" s="22">
        <f t="shared" si="28"/>
        <v>0</v>
      </c>
      <c r="AVE59" s="22">
        <f t="shared" si="28"/>
        <v>0</v>
      </c>
      <c r="AVF59" s="22">
        <f t="shared" si="28"/>
        <v>0</v>
      </c>
      <c r="AVG59" s="22">
        <f t="shared" si="28"/>
        <v>0</v>
      </c>
      <c r="AVH59" s="22">
        <f t="shared" si="28"/>
        <v>0</v>
      </c>
      <c r="AVI59" s="22">
        <f t="shared" si="28"/>
        <v>0</v>
      </c>
      <c r="AVJ59" s="22">
        <f t="shared" si="28"/>
        <v>0</v>
      </c>
      <c r="AVK59" s="22">
        <f t="shared" si="28"/>
        <v>0</v>
      </c>
      <c r="AVL59" s="22">
        <f t="shared" si="28"/>
        <v>0</v>
      </c>
      <c r="AVM59" s="22">
        <f t="shared" si="28"/>
        <v>0</v>
      </c>
      <c r="AVN59" s="22">
        <f t="shared" si="28"/>
        <v>0</v>
      </c>
      <c r="AVO59" s="22">
        <f t="shared" si="28"/>
        <v>0</v>
      </c>
      <c r="AVP59" s="22">
        <f t="shared" si="28"/>
        <v>0</v>
      </c>
      <c r="AVQ59" s="22">
        <f t="shared" si="28"/>
        <v>0</v>
      </c>
      <c r="AVR59" s="22">
        <f t="shared" si="28"/>
        <v>0</v>
      </c>
      <c r="AVS59" s="22">
        <f t="shared" si="28"/>
        <v>0</v>
      </c>
      <c r="AVT59" s="22">
        <f t="shared" si="28"/>
        <v>0</v>
      </c>
      <c r="AVU59" s="22">
        <f t="shared" si="28"/>
        <v>0</v>
      </c>
      <c r="AVV59" s="22">
        <f t="shared" si="28"/>
        <v>0</v>
      </c>
      <c r="AVW59" s="22">
        <f t="shared" si="28"/>
        <v>0</v>
      </c>
      <c r="AVX59" s="22">
        <f t="shared" si="28"/>
        <v>0</v>
      </c>
      <c r="AVY59" s="22">
        <f t="shared" si="28"/>
        <v>0</v>
      </c>
      <c r="AVZ59" s="22">
        <f t="shared" si="28"/>
        <v>0</v>
      </c>
      <c r="AWA59" s="22">
        <f t="shared" si="28"/>
        <v>0</v>
      </c>
      <c r="AWB59" s="22">
        <f t="shared" si="28"/>
        <v>0</v>
      </c>
      <c r="AWC59" s="22">
        <f t="shared" si="28"/>
        <v>0</v>
      </c>
      <c r="AWD59" s="22">
        <f t="shared" si="28"/>
        <v>0</v>
      </c>
      <c r="AWE59" s="22">
        <f t="shared" si="28"/>
        <v>0</v>
      </c>
      <c r="AWF59" s="22">
        <f t="shared" si="28"/>
        <v>0</v>
      </c>
      <c r="AWG59" s="22">
        <f t="shared" si="28"/>
        <v>0</v>
      </c>
      <c r="AWH59" s="22">
        <f t="shared" si="28"/>
        <v>0</v>
      </c>
      <c r="AWI59" s="22">
        <f t="shared" si="28"/>
        <v>0</v>
      </c>
      <c r="AWJ59" s="22">
        <f t="shared" si="28"/>
        <v>0</v>
      </c>
      <c r="AWK59" s="22">
        <f t="shared" ref="AWK59:AYV59" si="29">$B$57*AWK55</f>
        <v>0</v>
      </c>
      <c r="AWL59" s="22">
        <f t="shared" si="29"/>
        <v>0</v>
      </c>
      <c r="AWM59" s="22">
        <f t="shared" si="29"/>
        <v>0</v>
      </c>
      <c r="AWN59" s="22">
        <f t="shared" si="29"/>
        <v>0</v>
      </c>
      <c r="AWO59" s="22">
        <f t="shared" si="29"/>
        <v>0</v>
      </c>
      <c r="AWP59" s="22">
        <f t="shared" si="29"/>
        <v>0</v>
      </c>
      <c r="AWQ59" s="22">
        <f t="shared" si="29"/>
        <v>0</v>
      </c>
      <c r="AWR59" s="22">
        <f t="shared" si="29"/>
        <v>0</v>
      </c>
      <c r="AWS59" s="22">
        <f t="shared" si="29"/>
        <v>0</v>
      </c>
      <c r="AWT59" s="22">
        <f t="shared" si="29"/>
        <v>0</v>
      </c>
      <c r="AWU59" s="22">
        <f t="shared" si="29"/>
        <v>0</v>
      </c>
      <c r="AWV59" s="22">
        <f t="shared" si="29"/>
        <v>0</v>
      </c>
      <c r="AWW59" s="22">
        <f t="shared" si="29"/>
        <v>0</v>
      </c>
      <c r="AWX59" s="22">
        <f t="shared" si="29"/>
        <v>0</v>
      </c>
      <c r="AWY59" s="22">
        <f t="shared" si="29"/>
        <v>0</v>
      </c>
      <c r="AWZ59" s="22">
        <f t="shared" si="29"/>
        <v>0</v>
      </c>
      <c r="AXA59" s="22">
        <f t="shared" si="29"/>
        <v>0</v>
      </c>
      <c r="AXB59" s="22">
        <f t="shared" si="29"/>
        <v>0</v>
      </c>
      <c r="AXC59" s="22">
        <f t="shared" si="29"/>
        <v>0</v>
      </c>
      <c r="AXD59" s="22">
        <f t="shared" si="29"/>
        <v>0</v>
      </c>
      <c r="AXE59" s="22">
        <f t="shared" si="29"/>
        <v>0</v>
      </c>
      <c r="AXF59" s="22">
        <f t="shared" si="29"/>
        <v>0</v>
      </c>
      <c r="AXG59" s="22">
        <f t="shared" si="29"/>
        <v>0</v>
      </c>
      <c r="AXH59" s="22">
        <f t="shared" si="29"/>
        <v>0</v>
      </c>
      <c r="AXI59" s="22">
        <f t="shared" si="29"/>
        <v>0</v>
      </c>
      <c r="AXJ59" s="22">
        <f t="shared" si="29"/>
        <v>0</v>
      </c>
      <c r="AXK59" s="22">
        <f t="shared" si="29"/>
        <v>0</v>
      </c>
      <c r="AXL59" s="22">
        <f t="shared" si="29"/>
        <v>0</v>
      </c>
      <c r="AXM59" s="22">
        <f t="shared" si="29"/>
        <v>0</v>
      </c>
      <c r="AXN59" s="22">
        <f t="shared" si="29"/>
        <v>0</v>
      </c>
      <c r="AXO59" s="22">
        <f t="shared" si="29"/>
        <v>0</v>
      </c>
      <c r="AXP59" s="22">
        <f t="shared" si="29"/>
        <v>0</v>
      </c>
      <c r="AXQ59" s="22">
        <f t="shared" si="29"/>
        <v>0</v>
      </c>
      <c r="AXR59" s="22">
        <f t="shared" si="29"/>
        <v>0</v>
      </c>
      <c r="AXS59" s="22">
        <f t="shared" si="29"/>
        <v>0</v>
      </c>
      <c r="AXT59" s="22">
        <f t="shared" si="29"/>
        <v>0</v>
      </c>
      <c r="AXU59" s="22">
        <f t="shared" si="29"/>
        <v>0</v>
      </c>
      <c r="AXV59" s="22">
        <f t="shared" si="29"/>
        <v>0</v>
      </c>
      <c r="AXW59" s="22">
        <f t="shared" si="29"/>
        <v>0</v>
      </c>
      <c r="AXX59" s="22">
        <f t="shared" si="29"/>
        <v>0</v>
      </c>
      <c r="AXY59" s="22">
        <f t="shared" si="29"/>
        <v>0</v>
      </c>
      <c r="AXZ59" s="22">
        <f t="shared" si="29"/>
        <v>0</v>
      </c>
      <c r="AYA59" s="22">
        <f t="shared" si="29"/>
        <v>0</v>
      </c>
      <c r="AYB59" s="22">
        <f t="shared" si="29"/>
        <v>0</v>
      </c>
      <c r="AYC59" s="22">
        <f t="shared" si="29"/>
        <v>0</v>
      </c>
      <c r="AYD59" s="22">
        <f t="shared" si="29"/>
        <v>0</v>
      </c>
      <c r="AYE59" s="22">
        <f t="shared" si="29"/>
        <v>0</v>
      </c>
      <c r="AYF59" s="22">
        <f t="shared" si="29"/>
        <v>0</v>
      </c>
      <c r="AYG59" s="22">
        <f t="shared" si="29"/>
        <v>0</v>
      </c>
      <c r="AYH59" s="22">
        <f t="shared" si="29"/>
        <v>0</v>
      </c>
      <c r="AYI59" s="22">
        <f t="shared" si="29"/>
        <v>0</v>
      </c>
      <c r="AYJ59" s="22">
        <f t="shared" si="29"/>
        <v>0</v>
      </c>
      <c r="AYK59" s="22">
        <f t="shared" si="29"/>
        <v>0</v>
      </c>
      <c r="AYL59" s="22">
        <f t="shared" si="29"/>
        <v>0</v>
      </c>
      <c r="AYM59" s="22">
        <f t="shared" si="29"/>
        <v>0</v>
      </c>
      <c r="AYN59" s="22">
        <f t="shared" si="29"/>
        <v>0</v>
      </c>
      <c r="AYO59" s="22">
        <f t="shared" si="29"/>
        <v>0</v>
      </c>
      <c r="AYP59" s="22">
        <f t="shared" si="29"/>
        <v>0</v>
      </c>
      <c r="AYQ59" s="22">
        <f t="shared" si="29"/>
        <v>0</v>
      </c>
      <c r="AYR59" s="22">
        <f t="shared" si="29"/>
        <v>0</v>
      </c>
      <c r="AYS59" s="22">
        <f t="shared" si="29"/>
        <v>0</v>
      </c>
      <c r="AYT59" s="22">
        <f t="shared" si="29"/>
        <v>0</v>
      </c>
      <c r="AYU59" s="22">
        <f t="shared" si="29"/>
        <v>0</v>
      </c>
      <c r="AYV59" s="22">
        <f t="shared" si="29"/>
        <v>0</v>
      </c>
      <c r="AYW59" s="22">
        <f t="shared" ref="AYW59:BBH59" si="30">$B$57*AYW55</f>
        <v>0</v>
      </c>
      <c r="AYX59" s="22">
        <f t="shared" si="30"/>
        <v>0</v>
      </c>
      <c r="AYY59" s="22">
        <f t="shared" si="30"/>
        <v>0</v>
      </c>
      <c r="AYZ59" s="22">
        <f t="shared" si="30"/>
        <v>0</v>
      </c>
      <c r="AZA59" s="22">
        <f t="shared" si="30"/>
        <v>0</v>
      </c>
      <c r="AZB59" s="22">
        <f t="shared" si="30"/>
        <v>0</v>
      </c>
      <c r="AZC59" s="22">
        <f t="shared" si="30"/>
        <v>0</v>
      </c>
      <c r="AZD59" s="22">
        <f t="shared" si="30"/>
        <v>0</v>
      </c>
      <c r="AZE59" s="22">
        <f t="shared" si="30"/>
        <v>0</v>
      </c>
      <c r="AZF59" s="22">
        <f t="shared" si="30"/>
        <v>0</v>
      </c>
      <c r="AZG59" s="22">
        <f t="shared" si="30"/>
        <v>0</v>
      </c>
      <c r="AZH59" s="22">
        <f t="shared" si="30"/>
        <v>0</v>
      </c>
      <c r="AZI59" s="22">
        <f t="shared" si="30"/>
        <v>0</v>
      </c>
      <c r="AZJ59" s="22">
        <f t="shared" si="30"/>
        <v>0</v>
      </c>
      <c r="AZK59" s="22">
        <f t="shared" si="30"/>
        <v>0</v>
      </c>
      <c r="AZL59" s="22">
        <f t="shared" si="30"/>
        <v>0</v>
      </c>
      <c r="AZM59" s="22">
        <f t="shared" si="30"/>
        <v>0</v>
      </c>
      <c r="AZN59" s="22">
        <f t="shared" si="30"/>
        <v>0</v>
      </c>
      <c r="AZO59" s="22">
        <f t="shared" si="30"/>
        <v>0</v>
      </c>
      <c r="AZP59" s="22">
        <f t="shared" si="30"/>
        <v>0</v>
      </c>
      <c r="AZQ59" s="22">
        <f t="shared" si="30"/>
        <v>0</v>
      </c>
      <c r="AZR59" s="22">
        <f t="shared" si="30"/>
        <v>0</v>
      </c>
      <c r="AZS59" s="22">
        <f t="shared" si="30"/>
        <v>0</v>
      </c>
      <c r="AZT59" s="22">
        <f t="shared" si="30"/>
        <v>0</v>
      </c>
      <c r="AZU59" s="22">
        <f t="shared" si="30"/>
        <v>0</v>
      </c>
      <c r="AZV59" s="22">
        <f t="shared" si="30"/>
        <v>0</v>
      </c>
      <c r="AZW59" s="22">
        <f t="shared" si="30"/>
        <v>0</v>
      </c>
      <c r="AZX59" s="22">
        <f t="shared" si="30"/>
        <v>0</v>
      </c>
      <c r="AZY59" s="22">
        <f t="shared" si="30"/>
        <v>0</v>
      </c>
      <c r="AZZ59" s="22">
        <f t="shared" si="30"/>
        <v>0</v>
      </c>
      <c r="BAA59" s="22">
        <f t="shared" si="30"/>
        <v>0</v>
      </c>
      <c r="BAB59" s="22">
        <f t="shared" si="30"/>
        <v>0</v>
      </c>
      <c r="BAC59" s="22">
        <f t="shared" si="30"/>
        <v>0</v>
      </c>
      <c r="BAD59" s="22">
        <f t="shared" si="30"/>
        <v>0</v>
      </c>
      <c r="BAE59" s="22">
        <f t="shared" si="30"/>
        <v>0</v>
      </c>
      <c r="BAF59" s="22">
        <f t="shared" si="30"/>
        <v>0</v>
      </c>
      <c r="BAG59" s="22">
        <f t="shared" si="30"/>
        <v>0</v>
      </c>
      <c r="BAH59" s="22">
        <f t="shared" si="30"/>
        <v>0</v>
      </c>
      <c r="BAI59" s="22">
        <f t="shared" si="30"/>
        <v>0</v>
      </c>
      <c r="BAJ59" s="22">
        <f t="shared" si="30"/>
        <v>0</v>
      </c>
      <c r="BAK59" s="22">
        <f t="shared" si="30"/>
        <v>0</v>
      </c>
      <c r="BAL59" s="22">
        <f t="shared" si="30"/>
        <v>0</v>
      </c>
      <c r="BAM59" s="22">
        <f t="shared" si="30"/>
        <v>0</v>
      </c>
      <c r="BAN59" s="22">
        <f t="shared" si="30"/>
        <v>0</v>
      </c>
      <c r="BAO59" s="22">
        <f t="shared" si="30"/>
        <v>0</v>
      </c>
      <c r="BAP59" s="22">
        <f t="shared" si="30"/>
        <v>0</v>
      </c>
      <c r="BAQ59" s="22">
        <f t="shared" si="30"/>
        <v>0</v>
      </c>
      <c r="BAR59" s="22">
        <f t="shared" si="30"/>
        <v>0</v>
      </c>
      <c r="BAS59" s="22">
        <f t="shared" si="30"/>
        <v>0</v>
      </c>
      <c r="BAT59" s="22">
        <f t="shared" si="30"/>
        <v>0</v>
      </c>
      <c r="BAU59" s="22">
        <f t="shared" si="30"/>
        <v>0</v>
      </c>
      <c r="BAV59" s="22">
        <f t="shared" si="30"/>
        <v>0</v>
      </c>
      <c r="BAW59" s="22">
        <f t="shared" si="30"/>
        <v>0</v>
      </c>
      <c r="BAX59" s="22">
        <f t="shared" si="30"/>
        <v>0</v>
      </c>
      <c r="BAY59" s="22">
        <f t="shared" si="30"/>
        <v>0</v>
      </c>
      <c r="BAZ59" s="22">
        <f t="shared" si="30"/>
        <v>0</v>
      </c>
      <c r="BBA59" s="22">
        <f t="shared" si="30"/>
        <v>0</v>
      </c>
      <c r="BBB59" s="22">
        <f t="shared" si="30"/>
        <v>0</v>
      </c>
      <c r="BBC59" s="22">
        <f t="shared" si="30"/>
        <v>0</v>
      </c>
      <c r="BBD59" s="22">
        <f t="shared" si="30"/>
        <v>0</v>
      </c>
      <c r="BBE59" s="22">
        <f t="shared" si="30"/>
        <v>0</v>
      </c>
      <c r="BBF59" s="22">
        <f t="shared" si="30"/>
        <v>0</v>
      </c>
      <c r="BBG59" s="22">
        <f t="shared" si="30"/>
        <v>0</v>
      </c>
      <c r="BBH59" s="22">
        <f t="shared" si="30"/>
        <v>0</v>
      </c>
      <c r="BBI59" s="22">
        <f t="shared" ref="BBI59:BDT59" si="31">$B$57*BBI55</f>
        <v>0</v>
      </c>
      <c r="BBJ59" s="22">
        <f t="shared" si="31"/>
        <v>0</v>
      </c>
      <c r="BBK59" s="22">
        <f t="shared" si="31"/>
        <v>0</v>
      </c>
      <c r="BBL59" s="22">
        <f t="shared" si="31"/>
        <v>0</v>
      </c>
      <c r="BBM59" s="22">
        <f t="shared" si="31"/>
        <v>0</v>
      </c>
      <c r="BBN59" s="22">
        <f t="shared" si="31"/>
        <v>0</v>
      </c>
      <c r="BBO59" s="22">
        <f t="shared" si="31"/>
        <v>0</v>
      </c>
      <c r="BBP59" s="22">
        <f t="shared" si="31"/>
        <v>0</v>
      </c>
      <c r="BBQ59" s="22">
        <f t="shared" si="31"/>
        <v>0</v>
      </c>
      <c r="BBR59" s="22">
        <f t="shared" si="31"/>
        <v>0</v>
      </c>
      <c r="BBS59" s="22">
        <f t="shared" si="31"/>
        <v>0</v>
      </c>
      <c r="BBT59" s="22">
        <f t="shared" si="31"/>
        <v>0</v>
      </c>
      <c r="BBU59" s="22">
        <f t="shared" si="31"/>
        <v>0</v>
      </c>
      <c r="BBV59" s="22">
        <f t="shared" si="31"/>
        <v>0</v>
      </c>
      <c r="BBW59" s="22">
        <f t="shared" si="31"/>
        <v>0</v>
      </c>
      <c r="BBX59" s="22">
        <f t="shared" si="31"/>
        <v>0</v>
      </c>
      <c r="BBY59" s="22">
        <f t="shared" si="31"/>
        <v>0</v>
      </c>
      <c r="BBZ59" s="22">
        <f t="shared" si="31"/>
        <v>0</v>
      </c>
      <c r="BCA59" s="22">
        <f t="shared" si="31"/>
        <v>0</v>
      </c>
      <c r="BCB59" s="22">
        <f t="shared" si="31"/>
        <v>0</v>
      </c>
      <c r="BCC59" s="22">
        <f t="shared" si="31"/>
        <v>0</v>
      </c>
      <c r="BCD59" s="22">
        <f t="shared" si="31"/>
        <v>0</v>
      </c>
      <c r="BCE59" s="22">
        <f t="shared" si="31"/>
        <v>0</v>
      </c>
      <c r="BCF59" s="22">
        <f t="shared" si="31"/>
        <v>0</v>
      </c>
      <c r="BCG59" s="22">
        <f t="shared" si="31"/>
        <v>0</v>
      </c>
      <c r="BCH59" s="22">
        <f t="shared" si="31"/>
        <v>0</v>
      </c>
      <c r="BCI59" s="22">
        <f t="shared" si="31"/>
        <v>0</v>
      </c>
      <c r="BCJ59" s="22">
        <f t="shared" si="31"/>
        <v>0</v>
      </c>
      <c r="BCK59" s="22">
        <f t="shared" si="31"/>
        <v>0</v>
      </c>
      <c r="BCL59" s="22">
        <f t="shared" si="31"/>
        <v>0</v>
      </c>
      <c r="BCM59" s="22">
        <f t="shared" si="31"/>
        <v>0</v>
      </c>
      <c r="BCN59" s="22">
        <f t="shared" si="31"/>
        <v>0</v>
      </c>
      <c r="BCO59" s="22">
        <f t="shared" si="31"/>
        <v>0</v>
      </c>
      <c r="BCP59" s="22">
        <f t="shared" si="31"/>
        <v>0</v>
      </c>
      <c r="BCQ59" s="22">
        <f t="shared" si="31"/>
        <v>0</v>
      </c>
      <c r="BCR59" s="22">
        <f t="shared" si="31"/>
        <v>0</v>
      </c>
      <c r="BCS59" s="22">
        <f t="shared" si="31"/>
        <v>0</v>
      </c>
      <c r="BCT59" s="22">
        <f t="shared" si="31"/>
        <v>0</v>
      </c>
      <c r="BCU59" s="22">
        <f t="shared" si="31"/>
        <v>0</v>
      </c>
      <c r="BCV59" s="22">
        <f t="shared" si="31"/>
        <v>0</v>
      </c>
      <c r="BCW59" s="22">
        <f t="shared" si="31"/>
        <v>0</v>
      </c>
      <c r="BCX59" s="22">
        <f t="shared" si="31"/>
        <v>0</v>
      </c>
      <c r="BCY59" s="22">
        <f t="shared" si="31"/>
        <v>0</v>
      </c>
      <c r="BCZ59" s="22">
        <f t="shared" si="31"/>
        <v>0</v>
      </c>
      <c r="BDA59" s="22">
        <f t="shared" si="31"/>
        <v>0</v>
      </c>
      <c r="BDB59" s="22">
        <f t="shared" si="31"/>
        <v>0</v>
      </c>
      <c r="BDC59" s="22">
        <f t="shared" si="31"/>
        <v>0</v>
      </c>
      <c r="BDD59" s="22">
        <f t="shared" si="31"/>
        <v>0</v>
      </c>
      <c r="BDE59" s="22">
        <f t="shared" si="31"/>
        <v>0</v>
      </c>
      <c r="BDF59" s="22">
        <f t="shared" si="31"/>
        <v>0</v>
      </c>
      <c r="BDG59" s="22">
        <f t="shared" si="31"/>
        <v>0</v>
      </c>
      <c r="BDH59" s="22">
        <f t="shared" si="31"/>
        <v>0</v>
      </c>
      <c r="BDI59" s="22">
        <f t="shared" si="31"/>
        <v>0</v>
      </c>
      <c r="BDJ59" s="22">
        <f t="shared" si="31"/>
        <v>0</v>
      </c>
      <c r="BDK59" s="22">
        <f t="shared" si="31"/>
        <v>0</v>
      </c>
      <c r="BDL59" s="22">
        <f t="shared" si="31"/>
        <v>0</v>
      </c>
      <c r="BDM59" s="22">
        <f t="shared" si="31"/>
        <v>0</v>
      </c>
      <c r="BDN59" s="22">
        <f t="shared" si="31"/>
        <v>0</v>
      </c>
      <c r="BDO59" s="22">
        <f t="shared" si="31"/>
        <v>0</v>
      </c>
      <c r="BDP59" s="22">
        <f t="shared" si="31"/>
        <v>0</v>
      </c>
      <c r="BDQ59" s="22">
        <f t="shared" si="31"/>
        <v>0</v>
      </c>
      <c r="BDR59" s="22">
        <f t="shared" si="31"/>
        <v>0</v>
      </c>
      <c r="BDS59" s="22">
        <f t="shared" si="31"/>
        <v>0</v>
      </c>
      <c r="BDT59" s="22">
        <f t="shared" si="31"/>
        <v>0</v>
      </c>
      <c r="BDU59" s="22">
        <f t="shared" ref="BDU59:BGF59" si="32">$B$57*BDU55</f>
        <v>0</v>
      </c>
      <c r="BDV59" s="22">
        <f t="shared" si="32"/>
        <v>0</v>
      </c>
      <c r="BDW59" s="22">
        <f t="shared" si="32"/>
        <v>0</v>
      </c>
      <c r="BDX59" s="22">
        <f t="shared" si="32"/>
        <v>0</v>
      </c>
      <c r="BDY59" s="22">
        <f t="shared" si="32"/>
        <v>0</v>
      </c>
      <c r="BDZ59" s="22">
        <f t="shared" si="32"/>
        <v>0</v>
      </c>
      <c r="BEA59" s="22">
        <f t="shared" si="32"/>
        <v>0</v>
      </c>
      <c r="BEB59" s="22">
        <f t="shared" si="32"/>
        <v>0</v>
      </c>
      <c r="BEC59" s="22">
        <f t="shared" si="32"/>
        <v>0</v>
      </c>
      <c r="BED59" s="22">
        <f t="shared" si="32"/>
        <v>0</v>
      </c>
      <c r="BEE59" s="22">
        <f t="shared" si="32"/>
        <v>0</v>
      </c>
      <c r="BEF59" s="22">
        <f t="shared" si="32"/>
        <v>0</v>
      </c>
      <c r="BEG59" s="22">
        <f t="shared" si="32"/>
        <v>0</v>
      </c>
      <c r="BEH59" s="22">
        <f t="shared" si="32"/>
        <v>0</v>
      </c>
      <c r="BEI59" s="22">
        <f t="shared" si="32"/>
        <v>0</v>
      </c>
      <c r="BEJ59" s="22">
        <f t="shared" si="32"/>
        <v>0</v>
      </c>
      <c r="BEK59" s="22">
        <f t="shared" si="32"/>
        <v>0</v>
      </c>
      <c r="BEL59" s="22">
        <f t="shared" si="32"/>
        <v>0</v>
      </c>
      <c r="BEM59" s="22">
        <f t="shared" si="32"/>
        <v>0</v>
      </c>
      <c r="BEN59" s="22">
        <f t="shared" si="32"/>
        <v>0</v>
      </c>
      <c r="BEO59" s="22">
        <f t="shared" si="32"/>
        <v>0</v>
      </c>
      <c r="BEP59" s="22">
        <f t="shared" si="32"/>
        <v>0</v>
      </c>
      <c r="BEQ59" s="22">
        <f t="shared" si="32"/>
        <v>0</v>
      </c>
      <c r="BER59" s="22">
        <f t="shared" si="32"/>
        <v>0</v>
      </c>
      <c r="BES59" s="22">
        <f t="shared" si="32"/>
        <v>0</v>
      </c>
      <c r="BET59" s="22">
        <f t="shared" si="32"/>
        <v>0</v>
      </c>
      <c r="BEU59" s="22">
        <f t="shared" si="32"/>
        <v>0</v>
      </c>
      <c r="BEV59" s="22">
        <f t="shared" si="32"/>
        <v>0</v>
      </c>
      <c r="BEW59" s="22">
        <f t="shared" si="32"/>
        <v>0</v>
      </c>
      <c r="BEX59" s="22">
        <f t="shared" si="32"/>
        <v>0</v>
      </c>
      <c r="BEY59" s="22">
        <f t="shared" si="32"/>
        <v>0</v>
      </c>
      <c r="BEZ59" s="22">
        <f t="shared" si="32"/>
        <v>0</v>
      </c>
      <c r="BFA59" s="22">
        <f t="shared" si="32"/>
        <v>0</v>
      </c>
      <c r="BFB59" s="22">
        <f t="shared" si="32"/>
        <v>0</v>
      </c>
      <c r="BFC59" s="22">
        <f t="shared" si="32"/>
        <v>0</v>
      </c>
      <c r="BFD59" s="22">
        <f t="shared" si="32"/>
        <v>0</v>
      </c>
      <c r="BFE59" s="22">
        <f t="shared" si="32"/>
        <v>0</v>
      </c>
      <c r="BFF59" s="22">
        <f t="shared" si="32"/>
        <v>0</v>
      </c>
      <c r="BFG59" s="22">
        <f t="shared" si="32"/>
        <v>0</v>
      </c>
      <c r="BFH59" s="22">
        <f t="shared" si="32"/>
        <v>0</v>
      </c>
      <c r="BFI59" s="22">
        <f t="shared" si="32"/>
        <v>0</v>
      </c>
      <c r="BFJ59" s="22">
        <f t="shared" si="32"/>
        <v>0</v>
      </c>
      <c r="BFK59" s="22">
        <f t="shared" si="32"/>
        <v>0</v>
      </c>
      <c r="BFL59" s="22">
        <f t="shared" si="32"/>
        <v>0</v>
      </c>
      <c r="BFM59" s="22">
        <f t="shared" si="32"/>
        <v>0</v>
      </c>
      <c r="BFN59" s="22">
        <f t="shared" si="32"/>
        <v>0</v>
      </c>
      <c r="BFO59" s="22">
        <f t="shared" si="32"/>
        <v>0</v>
      </c>
      <c r="BFP59" s="22">
        <f t="shared" si="32"/>
        <v>0</v>
      </c>
      <c r="BFQ59" s="22">
        <f t="shared" si="32"/>
        <v>0</v>
      </c>
      <c r="BFR59" s="22">
        <f t="shared" si="32"/>
        <v>0</v>
      </c>
      <c r="BFS59" s="22">
        <f t="shared" si="32"/>
        <v>0</v>
      </c>
      <c r="BFT59" s="22">
        <f t="shared" si="32"/>
        <v>0</v>
      </c>
      <c r="BFU59" s="22">
        <f t="shared" si="32"/>
        <v>0</v>
      </c>
      <c r="BFV59" s="22">
        <f t="shared" si="32"/>
        <v>0</v>
      </c>
      <c r="BFW59" s="22">
        <f t="shared" si="32"/>
        <v>0</v>
      </c>
      <c r="BFX59" s="22">
        <f t="shared" si="32"/>
        <v>0</v>
      </c>
      <c r="BFY59" s="22">
        <f t="shared" si="32"/>
        <v>0</v>
      </c>
      <c r="BFZ59" s="22">
        <f t="shared" si="32"/>
        <v>0</v>
      </c>
      <c r="BGA59" s="22">
        <f t="shared" si="32"/>
        <v>0</v>
      </c>
      <c r="BGB59" s="22">
        <f t="shared" si="32"/>
        <v>0</v>
      </c>
      <c r="BGC59" s="22">
        <f t="shared" si="32"/>
        <v>0</v>
      </c>
      <c r="BGD59" s="22">
        <f t="shared" si="32"/>
        <v>0</v>
      </c>
      <c r="BGE59" s="22">
        <f t="shared" si="32"/>
        <v>0</v>
      </c>
      <c r="BGF59" s="22">
        <f t="shared" si="32"/>
        <v>0</v>
      </c>
      <c r="BGG59" s="22">
        <f t="shared" ref="BGG59:BIR59" si="33">$B$57*BGG55</f>
        <v>0</v>
      </c>
      <c r="BGH59" s="22">
        <f t="shared" si="33"/>
        <v>0</v>
      </c>
      <c r="BGI59" s="22">
        <f t="shared" si="33"/>
        <v>0</v>
      </c>
      <c r="BGJ59" s="22">
        <f t="shared" si="33"/>
        <v>0</v>
      </c>
      <c r="BGK59" s="22">
        <f t="shared" si="33"/>
        <v>0</v>
      </c>
      <c r="BGL59" s="22">
        <f t="shared" si="33"/>
        <v>0</v>
      </c>
      <c r="BGM59" s="22">
        <f t="shared" si="33"/>
        <v>0</v>
      </c>
      <c r="BGN59" s="22">
        <f t="shared" si="33"/>
        <v>0</v>
      </c>
      <c r="BGO59" s="22">
        <f t="shared" si="33"/>
        <v>0</v>
      </c>
      <c r="BGP59" s="22">
        <f t="shared" si="33"/>
        <v>0</v>
      </c>
      <c r="BGQ59" s="22">
        <f t="shared" si="33"/>
        <v>0</v>
      </c>
      <c r="BGR59" s="22">
        <f t="shared" si="33"/>
        <v>0</v>
      </c>
      <c r="BGS59" s="22">
        <f t="shared" si="33"/>
        <v>0</v>
      </c>
      <c r="BGT59" s="22">
        <f t="shared" si="33"/>
        <v>0</v>
      </c>
      <c r="BGU59" s="22">
        <f t="shared" si="33"/>
        <v>0</v>
      </c>
      <c r="BGV59" s="22">
        <f t="shared" si="33"/>
        <v>0</v>
      </c>
      <c r="BGW59" s="22">
        <f t="shared" si="33"/>
        <v>0</v>
      </c>
      <c r="BGX59" s="22">
        <f t="shared" si="33"/>
        <v>0</v>
      </c>
      <c r="BGY59" s="22">
        <f t="shared" si="33"/>
        <v>0</v>
      </c>
      <c r="BGZ59" s="22">
        <f t="shared" si="33"/>
        <v>0</v>
      </c>
      <c r="BHA59" s="22">
        <f t="shared" si="33"/>
        <v>0</v>
      </c>
      <c r="BHB59" s="22">
        <f t="shared" si="33"/>
        <v>0</v>
      </c>
      <c r="BHC59" s="22">
        <f t="shared" si="33"/>
        <v>0</v>
      </c>
      <c r="BHD59" s="22">
        <f t="shared" si="33"/>
        <v>0</v>
      </c>
      <c r="BHE59" s="22">
        <f t="shared" si="33"/>
        <v>0</v>
      </c>
      <c r="BHF59" s="22">
        <f t="shared" si="33"/>
        <v>0</v>
      </c>
      <c r="BHG59" s="22">
        <f t="shared" si="33"/>
        <v>0</v>
      </c>
      <c r="BHH59" s="22">
        <f t="shared" si="33"/>
        <v>0</v>
      </c>
      <c r="BHI59" s="22">
        <f t="shared" si="33"/>
        <v>0</v>
      </c>
      <c r="BHJ59" s="22">
        <f t="shared" si="33"/>
        <v>0</v>
      </c>
      <c r="BHK59" s="22">
        <f t="shared" si="33"/>
        <v>0</v>
      </c>
      <c r="BHL59" s="22">
        <f t="shared" si="33"/>
        <v>0</v>
      </c>
      <c r="BHM59" s="22">
        <f t="shared" si="33"/>
        <v>0</v>
      </c>
      <c r="BHN59" s="22">
        <f t="shared" si="33"/>
        <v>0</v>
      </c>
      <c r="BHO59" s="22">
        <f t="shared" si="33"/>
        <v>0</v>
      </c>
      <c r="BHP59" s="22">
        <f t="shared" si="33"/>
        <v>0</v>
      </c>
      <c r="BHQ59" s="22">
        <f t="shared" si="33"/>
        <v>0</v>
      </c>
      <c r="BHR59" s="22">
        <f t="shared" si="33"/>
        <v>0</v>
      </c>
      <c r="BHS59" s="22">
        <f t="shared" si="33"/>
        <v>0</v>
      </c>
      <c r="BHT59" s="22">
        <f t="shared" si="33"/>
        <v>0</v>
      </c>
      <c r="BHU59" s="22">
        <f t="shared" si="33"/>
        <v>0</v>
      </c>
      <c r="BHV59" s="22">
        <f t="shared" si="33"/>
        <v>0</v>
      </c>
      <c r="BHW59" s="22">
        <f t="shared" si="33"/>
        <v>0</v>
      </c>
      <c r="BHX59" s="22">
        <f t="shared" si="33"/>
        <v>0</v>
      </c>
      <c r="BHY59" s="22">
        <f t="shared" si="33"/>
        <v>0</v>
      </c>
      <c r="BHZ59" s="22">
        <f t="shared" si="33"/>
        <v>0</v>
      </c>
      <c r="BIA59" s="22">
        <f t="shared" si="33"/>
        <v>0</v>
      </c>
      <c r="BIB59" s="22">
        <f t="shared" si="33"/>
        <v>0</v>
      </c>
      <c r="BIC59" s="22">
        <f t="shared" si="33"/>
        <v>0</v>
      </c>
      <c r="BID59" s="22">
        <f t="shared" si="33"/>
        <v>0</v>
      </c>
      <c r="BIE59" s="22">
        <f t="shared" si="33"/>
        <v>0</v>
      </c>
      <c r="BIF59" s="22">
        <f t="shared" si="33"/>
        <v>0</v>
      </c>
      <c r="BIG59" s="22">
        <f t="shared" si="33"/>
        <v>0</v>
      </c>
      <c r="BIH59" s="22">
        <f t="shared" si="33"/>
        <v>0</v>
      </c>
      <c r="BII59" s="22">
        <f t="shared" si="33"/>
        <v>0</v>
      </c>
      <c r="BIJ59" s="22">
        <f t="shared" si="33"/>
        <v>0</v>
      </c>
      <c r="BIK59" s="22">
        <f t="shared" si="33"/>
        <v>0</v>
      </c>
      <c r="BIL59" s="22">
        <f t="shared" si="33"/>
        <v>0</v>
      </c>
      <c r="BIM59" s="22">
        <f t="shared" si="33"/>
        <v>0</v>
      </c>
      <c r="BIN59" s="22">
        <f t="shared" si="33"/>
        <v>0</v>
      </c>
      <c r="BIO59" s="22">
        <f t="shared" si="33"/>
        <v>0</v>
      </c>
      <c r="BIP59" s="22">
        <f t="shared" si="33"/>
        <v>0</v>
      </c>
      <c r="BIQ59" s="22">
        <f t="shared" si="33"/>
        <v>0</v>
      </c>
      <c r="BIR59" s="22">
        <f t="shared" si="33"/>
        <v>0</v>
      </c>
      <c r="BIS59" s="22">
        <f t="shared" ref="BIS59:BLD59" si="34">$B$57*BIS55</f>
        <v>0</v>
      </c>
      <c r="BIT59" s="22">
        <f t="shared" si="34"/>
        <v>0</v>
      </c>
      <c r="BIU59" s="22">
        <f t="shared" si="34"/>
        <v>0</v>
      </c>
      <c r="BIV59" s="22">
        <f t="shared" si="34"/>
        <v>0</v>
      </c>
      <c r="BIW59" s="22">
        <f t="shared" si="34"/>
        <v>0</v>
      </c>
      <c r="BIX59" s="22">
        <f t="shared" si="34"/>
        <v>0</v>
      </c>
      <c r="BIY59" s="22">
        <f t="shared" si="34"/>
        <v>0</v>
      </c>
      <c r="BIZ59" s="22">
        <f t="shared" si="34"/>
        <v>0</v>
      </c>
      <c r="BJA59" s="22">
        <f t="shared" si="34"/>
        <v>0</v>
      </c>
      <c r="BJB59" s="22">
        <f t="shared" si="34"/>
        <v>0</v>
      </c>
      <c r="BJC59" s="22">
        <f t="shared" si="34"/>
        <v>0</v>
      </c>
      <c r="BJD59" s="22">
        <f t="shared" si="34"/>
        <v>0</v>
      </c>
      <c r="BJE59" s="22">
        <f t="shared" si="34"/>
        <v>0</v>
      </c>
      <c r="BJF59" s="22">
        <f t="shared" si="34"/>
        <v>0</v>
      </c>
      <c r="BJG59" s="22">
        <f t="shared" si="34"/>
        <v>0</v>
      </c>
      <c r="BJH59" s="22">
        <f t="shared" si="34"/>
        <v>0</v>
      </c>
      <c r="BJI59" s="22">
        <f t="shared" si="34"/>
        <v>0</v>
      </c>
      <c r="BJJ59" s="22">
        <f t="shared" si="34"/>
        <v>0</v>
      </c>
      <c r="BJK59" s="22">
        <f t="shared" si="34"/>
        <v>0</v>
      </c>
      <c r="BJL59" s="22">
        <f t="shared" si="34"/>
        <v>0</v>
      </c>
      <c r="BJM59" s="22">
        <f t="shared" si="34"/>
        <v>0</v>
      </c>
      <c r="BJN59" s="22">
        <f t="shared" si="34"/>
        <v>0</v>
      </c>
      <c r="BJO59" s="22">
        <f t="shared" si="34"/>
        <v>0</v>
      </c>
      <c r="BJP59" s="22">
        <f t="shared" si="34"/>
        <v>0</v>
      </c>
      <c r="BJQ59" s="22">
        <f t="shared" si="34"/>
        <v>0</v>
      </c>
      <c r="BJR59" s="22">
        <f t="shared" si="34"/>
        <v>0</v>
      </c>
      <c r="BJS59" s="22">
        <f t="shared" si="34"/>
        <v>0</v>
      </c>
      <c r="BJT59" s="22">
        <f t="shared" si="34"/>
        <v>0</v>
      </c>
      <c r="BJU59" s="22">
        <f t="shared" si="34"/>
        <v>0</v>
      </c>
      <c r="BJV59" s="22">
        <f t="shared" si="34"/>
        <v>0</v>
      </c>
      <c r="BJW59" s="22">
        <f t="shared" si="34"/>
        <v>0</v>
      </c>
      <c r="BJX59" s="22">
        <f t="shared" si="34"/>
        <v>0</v>
      </c>
      <c r="BJY59" s="22">
        <f t="shared" si="34"/>
        <v>0</v>
      </c>
      <c r="BJZ59" s="22">
        <f t="shared" si="34"/>
        <v>0</v>
      </c>
      <c r="BKA59" s="22">
        <f t="shared" si="34"/>
        <v>0</v>
      </c>
      <c r="BKB59" s="22">
        <f t="shared" si="34"/>
        <v>0</v>
      </c>
      <c r="BKC59" s="22">
        <f t="shared" si="34"/>
        <v>0</v>
      </c>
      <c r="BKD59" s="22">
        <f t="shared" si="34"/>
        <v>0</v>
      </c>
      <c r="BKE59" s="22">
        <f t="shared" si="34"/>
        <v>0</v>
      </c>
      <c r="BKF59" s="22">
        <f t="shared" si="34"/>
        <v>0</v>
      </c>
      <c r="BKG59" s="22">
        <f t="shared" si="34"/>
        <v>0</v>
      </c>
      <c r="BKH59" s="22">
        <f t="shared" si="34"/>
        <v>0</v>
      </c>
      <c r="BKI59" s="22">
        <f t="shared" si="34"/>
        <v>0</v>
      </c>
      <c r="BKJ59" s="22">
        <f t="shared" si="34"/>
        <v>0</v>
      </c>
      <c r="BKK59" s="22">
        <f t="shared" si="34"/>
        <v>0</v>
      </c>
      <c r="BKL59" s="22">
        <f t="shared" si="34"/>
        <v>0</v>
      </c>
      <c r="BKM59" s="22">
        <f t="shared" si="34"/>
        <v>0</v>
      </c>
      <c r="BKN59" s="22">
        <f t="shared" si="34"/>
        <v>0</v>
      </c>
      <c r="BKO59" s="22">
        <f t="shared" si="34"/>
        <v>0</v>
      </c>
      <c r="BKP59" s="22">
        <f t="shared" si="34"/>
        <v>0</v>
      </c>
      <c r="BKQ59" s="22">
        <f t="shared" si="34"/>
        <v>0</v>
      </c>
      <c r="BKR59" s="22">
        <f t="shared" si="34"/>
        <v>0</v>
      </c>
      <c r="BKS59" s="22">
        <f t="shared" si="34"/>
        <v>0</v>
      </c>
      <c r="BKT59" s="22">
        <f t="shared" si="34"/>
        <v>0</v>
      </c>
      <c r="BKU59" s="22">
        <f t="shared" si="34"/>
        <v>0</v>
      </c>
      <c r="BKV59" s="22">
        <f t="shared" si="34"/>
        <v>0</v>
      </c>
      <c r="BKW59" s="22">
        <f t="shared" si="34"/>
        <v>0</v>
      </c>
      <c r="BKX59" s="22">
        <f t="shared" si="34"/>
        <v>0</v>
      </c>
      <c r="BKY59" s="22">
        <f t="shared" si="34"/>
        <v>0</v>
      </c>
      <c r="BKZ59" s="22">
        <f t="shared" si="34"/>
        <v>0</v>
      </c>
      <c r="BLA59" s="22">
        <f t="shared" si="34"/>
        <v>0</v>
      </c>
      <c r="BLB59" s="22">
        <f t="shared" si="34"/>
        <v>0</v>
      </c>
      <c r="BLC59" s="22">
        <f t="shared" si="34"/>
        <v>0</v>
      </c>
      <c r="BLD59" s="22">
        <f t="shared" si="34"/>
        <v>0</v>
      </c>
      <c r="BLE59" s="22">
        <f t="shared" ref="BLE59:BNP59" si="35">$B$57*BLE55</f>
        <v>0</v>
      </c>
      <c r="BLF59" s="22">
        <f t="shared" si="35"/>
        <v>0</v>
      </c>
      <c r="BLG59" s="22">
        <f t="shared" si="35"/>
        <v>0</v>
      </c>
      <c r="BLH59" s="22">
        <f t="shared" si="35"/>
        <v>0</v>
      </c>
      <c r="BLI59" s="22">
        <f t="shared" si="35"/>
        <v>0</v>
      </c>
      <c r="BLJ59" s="22">
        <f t="shared" si="35"/>
        <v>0</v>
      </c>
      <c r="BLK59" s="22">
        <f t="shared" si="35"/>
        <v>0</v>
      </c>
      <c r="BLL59" s="22">
        <f t="shared" si="35"/>
        <v>0</v>
      </c>
      <c r="BLM59" s="22">
        <f t="shared" si="35"/>
        <v>0</v>
      </c>
      <c r="BLN59" s="22">
        <f t="shared" si="35"/>
        <v>0</v>
      </c>
      <c r="BLO59" s="22">
        <f t="shared" si="35"/>
        <v>0</v>
      </c>
      <c r="BLP59" s="22">
        <f t="shared" si="35"/>
        <v>0</v>
      </c>
      <c r="BLQ59" s="22">
        <f t="shared" si="35"/>
        <v>0</v>
      </c>
      <c r="BLR59" s="22">
        <f t="shared" si="35"/>
        <v>0</v>
      </c>
      <c r="BLS59" s="22">
        <f t="shared" si="35"/>
        <v>0</v>
      </c>
      <c r="BLT59" s="22">
        <f t="shared" si="35"/>
        <v>0</v>
      </c>
      <c r="BLU59" s="22">
        <f t="shared" si="35"/>
        <v>0</v>
      </c>
      <c r="BLV59" s="22">
        <f t="shared" si="35"/>
        <v>0</v>
      </c>
      <c r="BLW59" s="22">
        <f t="shared" si="35"/>
        <v>0</v>
      </c>
      <c r="BLX59" s="22">
        <f t="shared" si="35"/>
        <v>0</v>
      </c>
      <c r="BLY59" s="22">
        <f t="shared" si="35"/>
        <v>0</v>
      </c>
      <c r="BLZ59" s="22">
        <f t="shared" si="35"/>
        <v>0</v>
      </c>
      <c r="BMA59" s="22">
        <f t="shared" si="35"/>
        <v>0</v>
      </c>
      <c r="BMB59" s="22">
        <f t="shared" si="35"/>
        <v>0</v>
      </c>
      <c r="BMC59" s="22">
        <f t="shared" si="35"/>
        <v>0</v>
      </c>
      <c r="BMD59" s="22">
        <f t="shared" si="35"/>
        <v>0</v>
      </c>
      <c r="BME59" s="22">
        <f t="shared" si="35"/>
        <v>0</v>
      </c>
      <c r="BMF59" s="22">
        <f t="shared" si="35"/>
        <v>0</v>
      </c>
      <c r="BMG59" s="22">
        <f t="shared" si="35"/>
        <v>0</v>
      </c>
      <c r="BMH59" s="22">
        <f t="shared" si="35"/>
        <v>0</v>
      </c>
      <c r="BMI59" s="22">
        <f t="shared" si="35"/>
        <v>0</v>
      </c>
      <c r="BMJ59" s="22">
        <f t="shared" si="35"/>
        <v>0</v>
      </c>
      <c r="BMK59" s="22">
        <f t="shared" si="35"/>
        <v>0</v>
      </c>
      <c r="BML59" s="22">
        <f t="shared" si="35"/>
        <v>0</v>
      </c>
      <c r="BMM59" s="22">
        <f t="shared" si="35"/>
        <v>0</v>
      </c>
      <c r="BMN59" s="22">
        <f t="shared" si="35"/>
        <v>0</v>
      </c>
      <c r="BMO59" s="22">
        <f t="shared" si="35"/>
        <v>0</v>
      </c>
      <c r="BMP59" s="22">
        <f t="shared" si="35"/>
        <v>0</v>
      </c>
      <c r="BMQ59" s="22">
        <f t="shared" si="35"/>
        <v>0</v>
      </c>
      <c r="BMR59" s="22">
        <f t="shared" si="35"/>
        <v>0</v>
      </c>
      <c r="BMS59" s="22">
        <f t="shared" si="35"/>
        <v>0</v>
      </c>
      <c r="BMT59" s="22">
        <f t="shared" si="35"/>
        <v>0</v>
      </c>
      <c r="BMU59" s="22">
        <f t="shared" si="35"/>
        <v>0</v>
      </c>
      <c r="BMV59" s="22">
        <f t="shared" si="35"/>
        <v>0</v>
      </c>
      <c r="BMW59" s="22">
        <f t="shared" si="35"/>
        <v>0</v>
      </c>
      <c r="BMX59" s="22">
        <f t="shared" si="35"/>
        <v>0</v>
      </c>
      <c r="BMY59" s="22">
        <f t="shared" si="35"/>
        <v>0</v>
      </c>
      <c r="BMZ59" s="22">
        <f t="shared" si="35"/>
        <v>0</v>
      </c>
      <c r="BNA59" s="22">
        <f t="shared" si="35"/>
        <v>0</v>
      </c>
      <c r="BNB59" s="22">
        <f t="shared" si="35"/>
        <v>0</v>
      </c>
      <c r="BNC59" s="22">
        <f t="shared" si="35"/>
        <v>0</v>
      </c>
      <c r="BND59" s="22">
        <f t="shared" si="35"/>
        <v>0</v>
      </c>
      <c r="BNE59" s="22">
        <f t="shared" si="35"/>
        <v>0</v>
      </c>
      <c r="BNF59" s="22">
        <f t="shared" si="35"/>
        <v>0</v>
      </c>
      <c r="BNG59" s="22">
        <f t="shared" si="35"/>
        <v>0</v>
      </c>
      <c r="BNH59" s="22">
        <f t="shared" si="35"/>
        <v>0</v>
      </c>
      <c r="BNI59" s="22">
        <f t="shared" si="35"/>
        <v>0</v>
      </c>
      <c r="BNJ59" s="22">
        <f t="shared" si="35"/>
        <v>0</v>
      </c>
      <c r="BNK59" s="22">
        <f t="shared" si="35"/>
        <v>0</v>
      </c>
      <c r="BNL59" s="22">
        <f t="shared" si="35"/>
        <v>0</v>
      </c>
      <c r="BNM59" s="22">
        <f t="shared" si="35"/>
        <v>0</v>
      </c>
      <c r="BNN59" s="22">
        <f t="shared" si="35"/>
        <v>0</v>
      </c>
      <c r="BNO59" s="22">
        <f t="shared" si="35"/>
        <v>0</v>
      </c>
      <c r="BNP59" s="22">
        <f t="shared" si="35"/>
        <v>0</v>
      </c>
      <c r="BNQ59" s="22">
        <f t="shared" ref="BNQ59:BQB59" si="36">$B$57*BNQ55</f>
        <v>0</v>
      </c>
      <c r="BNR59" s="22">
        <f t="shared" si="36"/>
        <v>0</v>
      </c>
      <c r="BNS59" s="22">
        <f t="shared" si="36"/>
        <v>0</v>
      </c>
      <c r="BNT59" s="22">
        <f t="shared" si="36"/>
        <v>0</v>
      </c>
      <c r="BNU59" s="22">
        <f t="shared" si="36"/>
        <v>0</v>
      </c>
      <c r="BNV59" s="22">
        <f t="shared" si="36"/>
        <v>0</v>
      </c>
      <c r="BNW59" s="22">
        <f t="shared" si="36"/>
        <v>0</v>
      </c>
      <c r="BNX59" s="22">
        <f t="shared" si="36"/>
        <v>0</v>
      </c>
      <c r="BNY59" s="22">
        <f t="shared" si="36"/>
        <v>0</v>
      </c>
      <c r="BNZ59" s="22">
        <f t="shared" si="36"/>
        <v>0</v>
      </c>
      <c r="BOA59" s="22">
        <f t="shared" si="36"/>
        <v>0</v>
      </c>
      <c r="BOB59" s="22">
        <f t="shared" si="36"/>
        <v>0</v>
      </c>
      <c r="BOC59" s="22">
        <f t="shared" si="36"/>
        <v>0</v>
      </c>
      <c r="BOD59" s="22">
        <f t="shared" si="36"/>
        <v>0</v>
      </c>
      <c r="BOE59" s="22">
        <f t="shared" si="36"/>
        <v>0</v>
      </c>
      <c r="BOF59" s="22">
        <f t="shared" si="36"/>
        <v>0</v>
      </c>
      <c r="BOG59" s="22">
        <f t="shared" si="36"/>
        <v>0</v>
      </c>
      <c r="BOH59" s="22">
        <f t="shared" si="36"/>
        <v>0</v>
      </c>
      <c r="BOI59" s="22">
        <f t="shared" si="36"/>
        <v>0</v>
      </c>
      <c r="BOJ59" s="22">
        <f t="shared" si="36"/>
        <v>0</v>
      </c>
      <c r="BOK59" s="22">
        <f t="shared" si="36"/>
        <v>0</v>
      </c>
      <c r="BOL59" s="22">
        <f t="shared" si="36"/>
        <v>0</v>
      </c>
      <c r="BOM59" s="22">
        <f t="shared" si="36"/>
        <v>0</v>
      </c>
      <c r="BON59" s="22">
        <f t="shared" si="36"/>
        <v>0</v>
      </c>
      <c r="BOO59" s="22">
        <f t="shared" si="36"/>
        <v>0</v>
      </c>
      <c r="BOP59" s="22">
        <f t="shared" si="36"/>
        <v>0</v>
      </c>
      <c r="BOQ59" s="22">
        <f t="shared" si="36"/>
        <v>0</v>
      </c>
      <c r="BOR59" s="22">
        <f t="shared" si="36"/>
        <v>0</v>
      </c>
      <c r="BOS59" s="22">
        <f t="shared" si="36"/>
        <v>0</v>
      </c>
      <c r="BOT59" s="22">
        <f t="shared" si="36"/>
        <v>0</v>
      </c>
      <c r="BOU59" s="22">
        <f t="shared" si="36"/>
        <v>0</v>
      </c>
      <c r="BOV59" s="22">
        <f t="shared" si="36"/>
        <v>0</v>
      </c>
      <c r="BOW59" s="22">
        <f t="shared" si="36"/>
        <v>0</v>
      </c>
      <c r="BOX59" s="22">
        <f t="shared" si="36"/>
        <v>0</v>
      </c>
      <c r="BOY59" s="22">
        <f t="shared" si="36"/>
        <v>0</v>
      </c>
      <c r="BOZ59" s="22">
        <f t="shared" si="36"/>
        <v>0</v>
      </c>
      <c r="BPA59" s="22">
        <f t="shared" si="36"/>
        <v>0</v>
      </c>
      <c r="BPB59" s="22">
        <f t="shared" si="36"/>
        <v>0</v>
      </c>
      <c r="BPC59" s="22">
        <f t="shared" si="36"/>
        <v>0</v>
      </c>
      <c r="BPD59" s="22">
        <f t="shared" si="36"/>
        <v>0</v>
      </c>
      <c r="BPE59" s="22">
        <f t="shared" si="36"/>
        <v>0</v>
      </c>
      <c r="BPF59" s="22">
        <f t="shared" si="36"/>
        <v>0</v>
      </c>
      <c r="BPG59" s="22">
        <f t="shared" si="36"/>
        <v>0</v>
      </c>
      <c r="BPH59" s="22">
        <f t="shared" si="36"/>
        <v>0</v>
      </c>
      <c r="BPI59" s="22">
        <f t="shared" si="36"/>
        <v>0</v>
      </c>
      <c r="BPJ59" s="22">
        <f t="shared" si="36"/>
        <v>0</v>
      </c>
      <c r="BPK59" s="22">
        <f t="shared" si="36"/>
        <v>0</v>
      </c>
      <c r="BPL59" s="22">
        <f t="shared" si="36"/>
        <v>0</v>
      </c>
      <c r="BPM59" s="22">
        <f t="shared" si="36"/>
        <v>0</v>
      </c>
      <c r="BPN59" s="22">
        <f t="shared" si="36"/>
        <v>0</v>
      </c>
      <c r="BPO59" s="22">
        <f t="shared" si="36"/>
        <v>0</v>
      </c>
      <c r="BPP59" s="22">
        <f t="shared" si="36"/>
        <v>0</v>
      </c>
      <c r="BPQ59" s="22">
        <f t="shared" si="36"/>
        <v>0</v>
      </c>
      <c r="BPR59" s="22">
        <f t="shared" si="36"/>
        <v>0</v>
      </c>
      <c r="BPS59" s="22">
        <f t="shared" si="36"/>
        <v>0</v>
      </c>
      <c r="BPT59" s="22">
        <f t="shared" si="36"/>
        <v>0</v>
      </c>
      <c r="BPU59" s="22">
        <f t="shared" si="36"/>
        <v>0</v>
      </c>
      <c r="BPV59" s="22">
        <f t="shared" si="36"/>
        <v>0</v>
      </c>
      <c r="BPW59" s="22">
        <f t="shared" si="36"/>
        <v>0</v>
      </c>
      <c r="BPX59" s="22">
        <f t="shared" si="36"/>
        <v>0</v>
      </c>
      <c r="BPY59" s="22">
        <f t="shared" si="36"/>
        <v>0</v>
      </c>
      <c r="BPZ59" s="22">
        <f t="shared" si="36"/>
        <v>0</v>
      </c>
      <c r="BQA59" s="22">
        <f t="shared" si="36"/>
        <v>0</v>
      </c>
      <c r="BQB59" s="22">
        <f t="shared" si="36"/>
        <v>0</v>
      </c>
      <c r="BQC59" s="22">
        <f t="shared" ref="BQC59:BSN59" si="37">$B$57*BQC55</f>
        <v>0</v>
      </c>
      <c r="BQD59" s="22">
        <f t="shared" si="37"/>
        <v>0</v>
      </c>
      <c r="BQE59" s="22">
        <f t="shared" si="37"/>
        <v>0</v>
      </c>
      <c r="BQF59" s="22">
        <f t="shared" si="37"/>
        <v>0</v>
      </c>
      <c r="BQG59" s="22">
        <f t="shared" si="37"/>
        <v>0</v>
      </c>
      <c r="BQH59" s="22">
        <f t="shared" si="37"/>
        <v>0</v>
      </c>
      <c r="BQI59" s="22">
        <f t="shared" si="37"/>
        <v>0</v>
      </c>
      <c r="BQJ59" s="22">
        <f t="shared" si="37"/>
        <v>0</v>
      </c>
      <c r="BQK59" s="22">
        <f t="shared" si="37"/>
        <v>0</v>
      </c>
      <c r="BQL59" s="22">
        <f t="shared" si="37"/>
        <v>0</v>
      </c>
      <c r="BQM59" s="22">
        <f t="shared" si="37"/>
        <v>0</v>
      </c>
      <c r="BQN59" s="22">
        <f t="shared" si="37"/>
        <v>0</v>
      </c>
      <c r="BQO59" s="22">
        <f t="shared" si="37"/>
        <v>0</v>
      </c>
      <c r="BQP59" s="22">
        <f t="shared" si="37"/>
        <v>0</v>
      </c>
      <c r="BQQ59" s="22">
        <f t="shared" si="37"/>
        <v>0</v>
      </c>
      <c r="BQR59" s="22">
        <f t="shared" si="37"/>
        <v>0</v>
      </c>
      <c r="BQS59" s="22">
        <f t="shared" si="37"/>
        <v>0</v>
      </c>
      <c r="BQT59" s="22">
        <f t="shared" si="37"/>
        <v>0</v>
      </c>
      <c r="BQU59" s="22">
        <f t="shared" si="37"/>
        <v>0</v>
      </c>
      <c r="BQV59" s="22">
        <f t="shared" si="37"/>
        <v>0</v>
      </c>
      <c r="BQW59" s="22">
        <f t="shared" si="37"/>
        <v>0</v>
      </c>
      <c r="BQX59" s="22">
        <f t="shared" si="37"/>
        <v>0</v>
      </c>
      <c r="BQY59" s="22">
        <f t="shared" si="37"/>
        <v>0</v>
      </c>
      <c r="BQZ59" s="22">
        <f t="shared" si="37"/>
        <v>0</v>
      </c>
      <c r="BRA59" s="22">
        <f t="shared" si="37"/>
        <v>0</v>
      </c>
      <c r="BRB59" s="22">
        <f t="shared" si="37"/>
        <v>0</v>
      </c>
      <c r="BRC59" s="22">
        <f t="shared" si="37"/>
        <v>0</v>
      </c>
      <c r="BRD59" s="22">
        <f t="shared" si="37"/>
        <v>0</v>
      </c>
      <c r="BRE59" s="22">
        <f t="shared" si="37"/>
        <v>0</v>
      </c>
      <c r="BRF59" s="22">
        <f t="shared" si="37"/>
        <v>0</v>
      </c>
      <c r="BRG59" s="22">
        <f t="shared" si="37"/>
        <v>0</v>
      </c>
      <c r="BRH59" s="22">
        <f t="shared" si="37"/>
        <v>0</v>
      </c>
      <c r="BRI59" s="22">
        <f t="shared" si="37"/>
        <v>0</v>
      </c>
      <c r="BRJ59" s="22">
        <f t="shared" si="37"/>
        <v>0</v>
      </c>
      <c r="BRK59" s="22">
        <f t="shared" si="37"/>
        <v>0</v>
      </c>
      <c r="BRL59" s="22">
        <f t="shared" si="37"/>
        <v>0</v>
      </c>
      <c r="BRM59" s="22">
        <f t="shared" si="37"/>
        <v>0</v>
      </c>
      <c r="BRN59" s="22">
        <f t="shared" si="37"/>
        <v>0</v>
      </c>
      <c r="BRO59" s="22">
        <f t="shared" si="37"/>
        <v>0</v>
      </c>
      <c r="BRP59" s="22">
        <f t="shared" si="37"/>
        <v>0</v>
      </c>
      <c r="BRQ59" s="22">
        <f t="shared" si="37"/>
        <v>0</v>
      </c>
      <c r="BRR59" s="22">
        <f t="shared" si="37"/>
        <v>0</v>
      </c>
      <c r="BRS59" s="22">
        <f t="shared" si="37"/>
        <v>0</v>
      </c>
      <c r="BRT59" s="22">
        <f t="shared" si="37"/>
        <v>0</v>
      </c>
      <c r="BRU59" s="22">
        <f t="shared" si="37"/>
        <v>0</v>
      </c>
      <c r="BRV59" s="22">
        <f t="shared" si="37"/>
        <v>0</v>
      </c>
      <c r="BRW59" s="22">
        <f t="shared" si="37"/>
        <v>0</v>
      </c>
      <c r="BRX59" s="22">
        <f t="shared" si="37"/>
        <v>0</v>
      </c>
      <c r="BRY59" s="22">
        <f t="shared" si="37"/>
        <v>0</v>
      </c>
      <c r="BRZ59" s="22">
        <f t="shared" si="37"/>
        <v>0</v>
      </c>
      <c r="BSA59" s="22">
        <f t="shared" si="37"/>
        <v>0</v>
      </c>
      <c r="BSB59" s="22">
        <f t="shared" si="37"/>
        <v>0</v>
      </c>
      <c r="BSC59" s="22">
        <f t="shared" si="37"/>
        <v>0</v>
      </c>
      <c r="BSD59" s="22">
        <f t="shared" si="37"/>
        <v>0</v>
      </c>
      <c r="BSE59" s="22">
        <f t="shared" si="37"/>
        <v>0</v>
      </c>
      <c r="BSF59" s="22">
        <f t="shared" si="37"/>
        <v>0</v>
      </c>
      <c r="BSG59" s="22">
        <f t="shared" si="37"/>
        <v>0</v>
      </c>
      <c r="BSH59" s="22">
        <f t="shared" si="37"/>
        <v>0</v>
      </c>
      <c r="BSI59" s="22">
        <f t="shared" si="37"/>
        <v>0</v>
      </c>
      <c r="BSJ59" s="22">
        <f t="shared" si="37"/>
        <v>0</v>
      </c>
      <c r="BSK59" s="22">
        <f t="shared" si="37"/>
        <v>0</v>
      </c>
      <c r="BSL59" s="22">
        <f t="shared" si="37"/>
        <v>0</v>
      </c>
      <c r="BSM59" s="22">
        <f t="shared" si="37"/>
        <v>0</v>
      </c>
      <c r="BSN59" s="22">
        <f t="shared" si="37"/>
        <v>0</v>
      </c>
      <c r="BSO59" s="22">
        <f t="shared" ref="BSO59:BUZ59" si="38">$B$57*BSO55</f>
        <v>0</v>
      </c>
      <c r="BSP59" s="22">
        <f t="shared" si="38"/>
        <v>0</v>
      </c>
      <c r="BSQ59" s="22">
        <f t="shared" si="38"/>
        <v>0</v>
      </c>
      <c r="BSR59" s="22">
        <f t="shared" si="38"/>
        <v>0</v>
      </c>
      <c r="BSS59" s="22">
        <f t="shared" si="38"/>
        <v>0</v>
      </c>
      <c r="BST59" s="22">
        <f t="shared" si="38"/>
        <v>0</v>
      </c>
      <c r="BSU59" s="22">
        <f t="shared" si="38"/>
        <v>0</v>
      </c>
      <c r="BSV59" s="22">
        <f t="shared" si="38"/>
        <v>0</v>
      </c>
      <c r="BSW59" s="22">
        <f t="shared" si="38"/>
        <v>0</v>
      </c>
      <c r="BSX59" s="22">
        <f t="shared" si="38"/>
        <v>0</v>
      </c>
      <c r="BSY59" s="22">
        <f t="shared" si="38"/>
        <v>0</v>
      </c>
      <c r="BSZ59" s="22">
        <f t="shared" si="38"/>
        <v>0</v>
      </c>
      <c r="BTA59" s="22">
        <f t="shared" si="38"/>
        <v>0</v>
      </c>
      <c r="BTB59" s="22">
        <f t="shared" si="38"/>
        <v>0</v>
      </c>
      <c r="BTC59" s="22">
        <f t="shared" si="38"/>
        <v>0</v>
      </c>
      <c r="BTD59" s="22">
        <f t="shared" si="38"/>
        <v>0</v>
      </c>
      <c r="BTE59" s="22">
        <f t="shared" si="38"/>
        <v>0</v>
      </c>
      <c r="BTF59" s="22">
        <f t="shared" si="38"/>
        <v>0</v>
      </c>
      <c r="BTG59" s="22">
        <f t="shared" si="38"/>
        <v>0</v>
      </c>
      <c r="BTH59" s="22">
        <f t="shared" si="38"/>
        <v>0</v>
      </c>
      <c r="BTI59" s="22">
        <f t="shared" si="38"/>
        <v>0</v>
      </c>
      <c r="BTJ59" s="22">
        <f t="shared" si="38"/>
        <v>0</v>
      </c>
      <c r="BTK59" s="22">
        <f t="shared" si="38"/>
        <v>0</v>
      </c>
      <c r="BTL59" s="22">
        <f t="shared" si="38"/>
        <v>0</v>
      </c>
      <c r="BTM59" s="22">
        <f t="shared" si="38"/>
        <v>0</v>
      </c>
      <c r="BTN59" s="22">
        <f t="shared" si="38"/>
        <v>0</v>
      </c>
      <c r="BTO59" s="22">
        <f t="shared" si="38"/>
        <v>0</v>
      </c>
      <c r="BTP59" s="22">
        <f t="shared" si="38"/>
        <v>0</v>
      </c>
      <c r="BTQ59" s="22">
        <f t="shared" si="38"/>
        <v>0</v>
      </c>
      <c r="BTR59" s="22">
        <f t="shared" si="38"/>
        <v>0</v>
      </c>
      <c r="BTS59" s="22">
        <f t="shared" si="38"/>
        <v>0</v>
      </c>
      <c r="BTT59" s="22">
        <f t="shared" si="38"/>
        <v>0</v>
      </c>
      <c r="BTU59" s="22">
        <f t="shared" si="38"/>
        <v>0</v>
      </c>
      <c r="BTV59" s="22">
        <f t="shared" si="38"/>
        <v>0</v>
      </c>
      <c r="BTW59" s="22">
        <f t="shared" si="38"/>
        <v>0</v>
      </c>
      <c r="BTX59" s="22">
        <f t="shared" si="38"/>
        <v>0</v>
      </c>
      <c r="BTY59" s="22">
        <f t="shared" si="38"/>
        <v>0</v>
      </c>
      <c r="BTZ59" s="22">
        <f t="shared" si="38"/>
        <v>0</v>
      </c>
      <c r="BUA59" s="22">
        <f t="shared" si="38"/>
        <v>0</v>
      </c>
      <c r="BUB59" s="22">
        <f t="shared" si="38"/>
        <v>0</v>
      </c>
      <c r="BUC59" s="22">
        <f t="shared" si="38"/>
        <v>0</v>
      </c>
      <c r="BUD59" s="22">
        <f t="shared" si="38"/>
        <v>0</v>
      </c>
      <c r="BUE59" s="22">
        <f t="shared" si="38"/>
        <v>0</v>
      </c>
      <c r="BUF59" s="22">
        <f t="shared" si="38"/>
        <v>0</v>
      </c>
      <c r="BUG59" s="22">
        <f t="shared" si="38"/>
        <v>0</v>
      </c>
      <c r="BUH59" s="22">
        <f t="shared" si="38"/>
        <v>0</v>
      </c>
      <c r="BUI59" s="22">
        <f t="shared" si="38"/>
        <v>0</v>
      </c>
      <c r="BUJ59" s="22">
        <f t="shared" si="38"/>
        <v>0</v>
      </c>
      <c r="BUK59" s="22">
        <f t="shared" si="38"/>
        <v>0</v>
      </c>
      <c r="BUL59" s="22">
        <f t="shared" si="38"/>
        <v>0</v>
      </c>
      <c r="BUM59" s="22">
        <f t="shared" si="38"/>
        <v>0</v>
      </c>
      <c r="BUN59" s="22">
        <f t="shared" si="38"/>
        <v>0</v>
      </c>
      <c r="BUO59" s="22">
        <f t="shared" si="38"/>
        <v>0</v>
      </c>
      <c r="BUP59" s="22">
        <f t="shared" si="38"/>
        <v>0</v>
      </c>
      <c r="BUQ59" s="22">
        <f t="shared" si="38"/>
        <v>0</v>
      </c>
      <c r="BUR59" s="22">
        <f t="shared" si="38"/>
        <v>0</v>
      </c>
      <c r="BUS59" s="22">
        <f t="shared" si="38"/>
        <v>0</v>
      </c>
      <c r="BUT59" s="22">
        <f t="shared" si="38"/>
        <v>0</v>
      </c>
      <c r="BUU59" s="22">
        <f t="shared" si="38"/>
        <v>0</v>
      </c>
      <c r="BUV59" s="22">
        <f t="shared" si="38"/>
        <v>0</v>
      </c>
      <c r="BUW59" s="22">
        <f t="shared" si="38"/>
        <v>0</v>
      </c>
      <c r="BUX59" s="22">
        <f t="shared" si="38"/>
        <v>0</v>
      </c>
      <c r="BUY59" s="22">
        <f t="shared" si="38"/>
        <v>0</v>
      </c>
      <c r="BUZ59" s="22">
        <f t="shared" si="38"/>
        <v>0</v>
      </c>
      <c r="BVA59" s="22">
        <f t="shared" ref="BVA59:BXL59" si="39">$B$57*BVA55</f>
        <v>0</v>
      </c>
      <c r="BVB59" s="22">
        <f t="shared" si="39"/>
        <v>0</v>
      </c>
      <c r="BVC59" s="22">
        <f t="shared" si="39"/>
        <v>0</v>
      </c>
      <c r="BVD59" s="22">
        <f t="shared" si="39"/>
        <v>0</v>
      </c>
      <c r="BVE59" s="22">
        <f t="shared" si="39"/>
        <v>0</v>
      </c>
      <c r="BVF59" s="22">
        <f t="shared" si="39"/>
        <v>0</v>
      </c>
      <c r="BVG59" s="22">
        <f t="shared" si="39"/>
        <v>0</v>
      </c>
      <c r="BVH59" s="22">
        <f t="shared" si="39"/>
        <v>0</v>
      </c>
      <c r="BVI59" s="22">
        <f t="shared" si="39"/>
        <v>0</v>
      </c>
      <c r="BVJ59" s="22">
        <f t="shared" si="39"/>
        <v>0</v>
      </c>
      <c r="BVK59" s="22">
        <f t="shared" si="39"/>
        <v>0</v>
      </c>
      <c r="BVL59" s="22">
        <f t="shared" si="39"/>
        <v>0</v>
      </c>
      <c r="BVM59" s="22">
        <f t="shared" si="39"/>
        <v>0</v>
      </c>
      <c r="BVN59" s="22">
        <f t="shared" si="39"/>
        <v>0</v>
      </c>
      <c r="BVO59" s="22">
        <f t="shared" si="39"/>
        <v>0</v>
      </c>
      <c r="BVP59" s="22">
        <f t="shared" si="39"/>
        <v>0</v>
      </c>
      <c r="BVQ59" s="22">
        <f t="shared" si="39"/>
        <v>0</v>
      </c>
      <c r="BVR59" s="22">
        <f t="shared" si="39"/>
        <v>0</v>
      </c>
      <c r="BVS59" s="22">
        <f t="shared" si="39"/>
        <v>0</v>
      </c>
      <c r="BVT59" s="22">
        <f t="shared" si="39"/>
        <v>0</v>
      </c>
      <c r="BVU59" s="22">
        <f t="shared" si="39"/>
        <v>0</v>
      </c>
      <c r="BVV59" s="22">
        <f t="shared" si="39"/>
        <v>0</v>
      </c>
      <c r="BVW59" s="22">
        <f t="shared" si="39"/>
        <v>0</v>
      </c>
      <c r="BVX59" s="22">
        <f t="shared" si="39"/>
        <v>0</v>
      </c>
      <c r="BVY59" s="22">
        <f t="shared" si="39"/>
        <v>0</v>
      </c>
      <c r="BVZ59" s="22">
        <f t="shared" si="39"/>
        <v>0</v>
      </c>
      <c r="BWA59" s="22">
        <f t="shared" si="39"/>
        <v>0</v>
      </c>
      <c r="BWB59" s="22">
        <f t="shared" si="39"/>
        <v>0</v>
      </c>
      <c r="BWC59" s="22">
        <f t="shared" si="39"/>
        <v>0</v>
      </c>
      <c r="BWD59" s="22">
        <f t="shared" si="39"/>
        <v>0</v>
      </c>
      <c r="BWE59" s="22">
        <f t="shared" si="39"/>
        <v>0</v>
      </c>
      <c r="BWF59" s="22">
        <f t="shared" si="39"/>
        <v>0</v>
      </c>
      <c r="BWG59" s="22">
        <f t="shared" si="39"/>
        <v>0</v>
      </c>
      <c r="BWH59" s="22">
        <f t="shared" si="39"/>
        <v>0</v>
      </c>
      <c r="BWI59" s="22">
        <f t="shared" si="39"/>
        <v>0</v>
      </c>
      <c r="BWJ59" s="22">
        <f t="shared" si="39"/>
        <v>0</v>
      </c>
      <c r="BWK59" s="22">
        <f t="shared" si="39"/>
        <v>0</v>
      </c>
      <c r="BWL59" s="22">
        <f t="shared" si="39"/>
        <v>0</v>
      </c>
      <c r="BWM59" s="22">
        <f t="shared" si="39"/>
        <v>0</v>
      </c>
      <c r="BWN59" s="22">
        <f t="shared" si="39"/>
        <v>0</v>
      </c>
      <c r="BWO59" s="22">
        <f t="shared" si="39"/>
        <v>0</v>
      </c>
      <c r="BWP59" s="22">
        <f t="shared" si="39"/>
        <v>0</v>
      </c>
      <c r="BWQ59" s="22">
        <f t="shared" si="39"/>
        <v>0</v>
      </c>
      <c r="BWR59" s="22">
        <f t="shared" si="39"/>
        <v>0</v>
      </c>
      <c r="BWS59" s="22">
        <f t="shared" si="39"/>
        <v>0</v>
      </c>
      <c r="BWT59" s="22">
        <f t="shared" si="39"/>
        <v>0</v>
      </c>
      <c r="BWU59" s="22">
        <f t="shared" si="39"/>
        <v>0</v>
      </c>
      <c r="BWV59" s="22">
        <f t="shared" si="39"/>
        <v>0</v>
      </c>
      <c r="BWW59" s="22">
        <f t="shared" si="39"/>
        <v>0</v>
      </c>
      <c r="BWX59" s="22">
        <f t="shared" si="39"/>
        <v>0</v>
      </c>
      <c r="BWY59" s="22">
        <f t="shared" si="39"/>
        <v>0</v>
      </c>
      <c r="BWZ59" s="22">
        <f t="shared" si="39"/>
        <v>0</v>
      </c>
      <c r="BXA59" s="22">
        <f t="shared" si="39"/>
        <v>0</v>
      </c>
      <c r="BXB59" s="22">
        <f t="shared" si="39"/>
        <v>0</v>
      </c>
      <c r="BXC59" s="22">
        <f t="shared" si="39"/>
        <v>0</v>
      </c>
      <c r="BXD59" s="22">
        <f t="shared" si="39"/>
        <v>0</v>
      </c>
      <c r="BXE59" s="22">
        <f t="shared" si="39"/>
        <v>0</v>
      </c>
      <c r="BXF59" s="22">
        <f t="shared" si="39"/>
        <v>0</v>
      </c>
      <c r="BXG59" s="22">
        <f t="shared" si="39"/>
        <v>0</v>
      </c>
      <c r="BXH59" s="22">
        <f t="shared" si="39"/>
        <v>0</v>
      </c>
      <c r="BXI59" s="22">
        <f t="shared" si="39"/>
        <v>0</v>
      </c>
      <c r="BXJ59" s="22">
        <f t="shared" si="39"/>
        <v>0</v>
      </c>
      <c r="BXK59" s="22">
        <f t="shared" si="39"/>
        <v>0</v>
      </c>
      <c r="BXL59" s="22">
        <f t="shared" si="39"/>
        <v>0</v>
      </c>
      <c r="BXM59" s="22">
        <f t="shared" ref="BXM59:BZX59" si="40">$B$57*BXM55</f>
        <v>0</v>
      </c>
      <c r="BXN59" s="22">
        <f t="shared" si="40"/>
        <v>0</v>
      </c>
      <c r="BXO59" s="22">
        <f t="shared" si="40"/>
        <v>0</v>
      </c>
      <c r="BXP59" s="22">
        <f t="shared" si="40"/>
        <v>0</v>
      </c>
      <c r="BXQ59" s="22">
        <f t="shared" si="40"/>
        <v>0</v>
      </c>
      <c r="BXR59" s="22">
        <f t="shared" si="40"/>
        <v>0</v>
      </c>
      <c r="BXS59" s="22">
        <f t="shared" si="40"/>
        <v>0</v>
      </c>
      <c r="BXT59" s="22">
        <f t="shared" si="40"/>
        <v>0</v>
      </c>
      <c r="BXU59" s="22">
        <f t="shared" si="40"/>
        <v>0</v>
      </c>
      <c r="BXV59" s="22">
        <f t="shared" si="40"/>
        <v>0</v>
      </c>
      <c r="BXW59" s="22">
        <f t="shared" si="40"/>
        <v>0</v>
      </c>
      <c r="BXX59" s="22">
        <f t="shared" si="40"/>
        <v>0</v>
      </c>
      <c r="BXY59" s="22">
        <f t="shared" si="40"/>
        <v>0</v>
      </c>
      <c r="BXZ59" s="22">
        <f t="shared" si="40"/>
        <v>0</v>
      </c>
      <c r="BYA59" s="22">
        <f t="shared" si="40"/>
        <v>0</v>
      </c>
      <c r="BYB59" s="22">
        <f t="shared" si="40"/>
        <v>0</v>
      </c>
      <c r="BYC59" s="22">
        <f t="shared" si="40"/>
        <v>0</v>
      </c>
      <c r="BYD59" s="22">
        <f t="shared" si="40"/>
        <v>0</v>
      </c>
      <c r="BYE59" s="22">
        <f t="shared" si="40"/>
        <v>0</v>
      </c>
      <c r="BYF59" s="22">
        <f t="shared" si="40"/>
        <v>0</v>
      </c>
      <c r="BYG59" s="22">
        <f t="shared" si="40"/>
        <v>0</v>
      </c>
      <c r="BYH59" s="22">
        <f t="shared" si="40"/>
        <v>0</v>
      </c>
      <c r="BYI59" s="22">
        <f t="shared" si="40"/>
        <v>0</v>
      </c>
      <c r="BYJ59" s="22">
        <f t="shared" si="40"/>
        <v>0</v>
      </c>
      <c r="BYK59" s="22">
        <f t="shared" si="40"/>
        <v>0</v>
      </c>
      <c r="BYL59" s="22">
        <f t="shared" si="40"/>
        <v>0</v>
      </c>
      <c r="BYM59" s="22">
        <f t="shared" si="40"/>
        <v>0</v>
      </c>
      <c r="BYN59" s="22">
        <f t="shared" si="40"/>
        <v>0</v>
      </c>
      <c r="BYO59" s="22">
        <f t="shared" si="40"/>
        <v>0</v>
      </c>
      <c r="BYP59" s="22">
        <f t="shared" si="40"/>
        <v>0</v>
      </c>
      <c r="BYQ59" s="22">
        <f t="shared" si="40"/>
        <v>0</v>
      </c>
      <c r="BYR59" s="22">
        <f t="shared" si="40"/>
        <v>0</v>
      </c>
      <c r="BYS59" s="22">
        <f t="shared" si="40"/>
        <v>0</v>
      </c>
      <c r="BYT59" s="22">
        <f t="shared" si="40"/>
        <v>0</v>
      </c>
      <c r="BYU59" s="22">
        <f t="shared" si="40"/>
        <v>0</v>
      </c>
      <c r="BYV59" s="22">
        <f t="shared" si="40"/>
        <v>0</v>
      </c>
      <c r="BYW59" s="22">
        <f t="shared" si="40"/>
        <v>0</v>
      </c>
      <c r="BYX59" s="22">
        <f t="shared" si="40"/>
        <v>0</v>
      </c>
      <c r="BYY59" s="22">
        <f t="shared" si="40"/>
        <v>0</v>
      </c>
      <c r="BYZ59" s="22">
        <f t="shared" si="40"/>
        <v>0</v>
      </c>
      <c r="BZA59" s="22">
        <f t="shared" si="40"/>
        <v>0</v>
      </c>
      <c r="BZB59" s="22">
        <f t="shared" si="40"/>
        <v>0</v>
      </c>
      <c r="BZC59" s="22">
        <f t="shared" si="40"/>
        <v>0</v>
      </c>
      <c r="BZD59" s="22">
        <f t="shared" si="40"/>
        <v>0</v>
      </c>
      <c r="BZE59" s="22">
        <f t="shared" si="40"/>
        <v>0</v>
      </c>
      <c r="BZF59" s="22">
        <f t="shared" si="40"/>
        <v>0</v>
      </c>
      <c r="BZG59" s="22">
        <f t="shared" si="40"/>
        <v>0</v>
      </c>
      <c r="BZH59" s="22">
        <f t="shared" si="40"/>
        <v>0</v>
      </c>
      <c r="BZI59" s="22">
        <f t="shared" si="40"/>
        <v>0</v>
      </c>
      <c r="BZJ59" s="22">
        <f t="shared" si="40"/>
        <v>0</v>
      </c>
      <c r="BZK59" s="22">
        <f t="shared" si="40"/>
        <v>0</v>
      </c>
      <c r="BZL59" s="22">
        <f t="shared" si="40"/>
        <v>0</v>
      </c>
      <c r="BZM59" s="22">
        <f t="shared" si="40"/>
        <v>0</v>
      </c>
      <c r="BZN59" s="22">
        <f t="shared" si="40"/>
        <v>0</v>
      </c>
      <c r="BZO59" s="22">
        <f t="shared" si="40"/>
        <v>0</v>
      </c>
      <c r="BZP59" s="22">
        <f t="shared" si="40"/>
        <v>0</v>
      </c>
      <c r="BZQ59" s="22">
        <f t="shared" si="40"/>
        <v>0</v>
      </c>
      <c r="BZR59" s="22">
        <f t="shared" si="40"/>
        <v>0</v>
      </c>
      <c r="BZS59" s="22">
        <f t="shared" si="40"/>
        <v>0</v>
      </c>
      <c r="BZT59" s="22">
        <f t="shared" si="40"/>
        <v>0</v>
      </c>
      <c r="BZU59" s="22">
        <f t="shared" si="40"/>
        <v>0</v>
      </c>
      <c r="BZV59" s="22">
        <f t="shared" si="40"/>
        <v>0</v>
      </c>
      <c r="BZW59" s="22">
        <f t="shared" si="40"/>
        <v>0</v>
      </c>
      <c r="BZX59" s="22">
        <f t="shared" si="40"/>
        <v>0</v>
      </c>
      <c r="BZY59" s="22">
        <f t="shared" ref="BZY59:CCJ59" si="41">$B$57*BZY55</f>
        <v>0</v>
      </c>
      <c r="BZZ59" s="22">
        <f t="shared" si="41"/>
        <v>0</v>
      </c>
      <c r="CAA59" s="22">
        <f t="shared" si="41"/>
        <v>0</v>
      </c>
      <c r="CAB59" s="22">
        <f t="shared" si="41"/>
        <v>0</v>
      </c>
      <c r="CAC59" s="22">
        <f t="shared" si="41"/>
        <v>0</v>
      </c>
      <c r="CAD59" s="22">
        <f t="shared" si="41"/>
        <v>0</v>
      </c>
      <c r="CAE59" s="22">
        <f t="shared" si="41"/>
        <v>0</v>
      </c>
      <c r="CAF59" s="22">
        <f t="shared" si="41"/>
        <v>0</v>
      </c>
      <c r="CAG59" s="22">
        <f t="shared" si="41"/>
        <v>0</v>
      </c>
      <c r="CAH59" s="22">
        <f t="shared" si="41"/>
        <v>0</v>
      </c>
      <c r="CAI59" s="22">
        <f t="shared" si="41"/>
        <v>0</v>
      </c>
      <c r="CAJ59" s="22">
        <f t="shared" si="41"/>
        <v>0</v>
      </c>
      <c r="CAK59" s="22">
        <f t="shared" si="41"/>
        <v>0</v>
      </c>
      <c r="CAL59" s="22">
        <f t="shared" si="41"/>
        <v>0</v>
      </c>
      <c r="CAM59" s="22">
        <f t="shared" si="41"/>
        <v>0</v>
      </c>
      <c r="CAN59" s="22">
        <f t="shared" si="41"/>
        <v>0</v>
      </c>
      <c r="CAO59" s="22">
        <f t="shared" si="41"/>
        <v>0</v>
      </c>
      <c r="CAP59" s="22">
        <f t="shared" si="41"/>
        <v>0</v>
      </c>
      <c r="CAQ59" s="22">
        <f t="shared" si="41"/>
        <v>0</v>
      </c>
      <c r="CAR59" s="22">
        <f t="shared" si="41"/>
        <v>0</v>
      </c>
      <c r="CAS59" s="22">
        <f t="shared" si="41"/>
        <v>0</v>
      </c>
      <c r="CAT59" s="22">
        <f t="shared" si="41"/>
        <v>0</v>
      </c>
      <c r="CAU59" s="22">
        <f t="shared" si="41"/>
        <v>0</v>
      </c>
      <c r="CAV59" s="22">
        <f t="shared" si="41"/>
        <v>0</v>
      </c>
      <c r="CAW59" s="22">
        <f t="shared" si="41"/>
        <v>0</v>
      </c>
      <c r="CAX59" s="22">
        <f t="shared" si="41"/>
        <v>0</v>
      </c>
      <c r="CAY59" s="22">
        <f t="shared" si="41"/>
        <v>0</v>
      </c>
      <c r="CAZ59" s="22">
        <f t="shared" si="41"/>
        <v>0</v>
      </c>
      <c r="CBA59" s="22">
        <f t="shared" si="41"/>
        <v>0</v>
      </c>
      <c r="CBB59" s="22">
        <f t="shared" si="41"/>
        <v>0</v>
      </c>
      <c r="CBC59" s="22">
        <f t="shared" si="41"/>
        <v>0</v>
      </c>
      <c r="CBD59" s="22">
        <f t="shared" si="41"/>
        <v>0</v>
      </c>
      <c r="CBE59" s="22">
        <f t="shared" si="41"/>
        <v>0</v>
      </c>
      <c r="CBF59" s="22">
        <f t="shared" si="41"/>
        <v>0</v>
      </c>
      <c r="CBG59" s="22">
        <f t="shared" si="41"/>
        <v>0</v>
      </c>
      <c r="CBH59" s="22">
        <f t="shared" si="41"/>
        <v>0</v>
      </c>
      <c r="CBI59" s="22">
        <f t="shared" si="41"/>
        <v>0</v>
      </c>
      <c r="CBJ59" s="22">
        <f t="shared" si="41"/>
        <v>0</v>
      </c>
      <c r="CBK59" s="22">
        <f t="shared" si="41"/>
        <v>0</v>
      </c>
      <c r="CBL59" s="22">
        <f t="shared" si="41"/>
        <v>0</v>
      </c>
      <c r="CBM59" s="22">
        <f t="shared" si="41"/>
        <v>0</v>
      </c>
      <c r="CBN59" s="22">
        <f t="shared" si="41"/>
        <v>0</v>
      </c>
      <c r="CBO59" s="22">
        <f t="shared" si="41"/>
        <v>0</v>
      </c>
      <c r="CBP59" s="22">
        <f t="shared" si="41"/>
        <v>0</v>
      </c>
      <c r="CBQ59" s="22">
        <f t="shared" si="41"/>
        <v>0</v>
      </c>
      <c r="CBR59" s="22">
        <f t="shared" si="41"/>
        <v>0</v>
      </c>
      <c r="CBS59" s="22">
        <f t="shared" si="41"/>
        <v>0</v>
      </c>
      <c r="CBT59" s="22">
        <f t="shared" si="41"/>
        <v>0</v>
      </c>
      <c r="CBU59" s="22">
        <f t="shared" si="41"/>
        <v>0</v>
      </c>
      <c r="CBV59" s="22">
        <f t="shared" si="41"/>
        <v>0</v>
      </c>
      <c r="CBW59" s="22">
        <f t="shared" si="41"/>
        <v>0</v>
      </c>
      <c r="CBX59" s="22">
        <f t="shared" si="41"/>
        <v>0</v>
      </c>
      <c r="CBY59" s="22">
        <f t="shared" si="41"/>
        <v>0</v>
      </c>
      <c r="CBZ59" s="22">
        <f t="shared" si="41"/>
        <v>0</v>
      </c>
      <c r="CCA59" s="22">
        <f t="shared" si="41"/>
        <v>0</v>
      </c>
      <c r="CCB59" s="22">
        <f t="shared" si="41"/>
        <v>0</v>
      </c>
      <c r="CCC59" s="22">
        <f t="shared" si="41"/>
        <v>0</v>
      </c>
      <c r="CCD59" s="22">
        <f t="shared" si="41"/>
        <v>0</v>
      </c>
      <c r="CCE59" s="22">
        <f t="shared" si="41"/>
        <v>0</v>
      </c>
      <c r="CCF59" s="22">
        <f t="shared" si="41"/>
        <v>0</v>
      </c>
      <c r="CCG59" s="22">
        <f t="shared" si="41"/>
        <v>0</v>
      </c>
      <c r="CCH59" s="22">
        <f t="shared" si="41"/>
        <v>0</v>
      </c>
      <c r="CCI59" s="22">
        <f t="shared" si="41"/>
        <v>0</v>
      </c>
      <c r="CCJ59" s="22">
        <f t="shared" si="41"/>
        <v>0</v>
      </c>
      <c r="CCK59" s="22">
        <f t="shared" ref="CCK59:CEV59" si="42">$B$57*CCK55</f>
        <v>0</v>
      </c>
      <c r="CCL59" s="22">
        <f t="shared" si="42"/>
        <v>0</v>
      </c>
      <c r="CCM59" s="22">
        <f t="shared" si="42"/>
        <v>0</v>
      </c>
      <c r="CCN59" s="22">
        <f t="shared" si="42"/>
        <v>0</v>
      </c>
      <c r="CCO59" s="22">
        <f t="shared" si="42"/>
        <v>0</v>
      </c>
      <c r="CCP59" s="22">
        <f t="shared" si="42"/>
        <v>0</v>
      </c>
      <c r="CCQ59" s="22">
        <f t="shared" si="42"/>
        <v>0</v>
      </c>
      <c r="CCR59" s="22">
        <f t="shared" si="42"/>
        <v>0</v>
      </c>
      <c r="CCS59" s="22">
        <f t="shared" si="42"/>
        <v>0</v>
      </c>
      <c r="CCT59" s="22">
        <f t="shared" si="42"/>
        <v>0</v>
      </c>
      <c r="CCU59" s="22">
        <f t="shared" si="42"/>
        <v>0</v>
      </c>
      <c r="CCV59" s="22">
        <f t="shared" si="42"/>
        <v>0</v>
      </c>
      <c r="CCW59" s="22">
        <f t="shared" si="42"/>
        <v>0</v>
      </c>
      <c r="CCX59" s="22">
        <f t="shared" si="42"/>
        <v>0</v>
      </c>
      <c r="CCY59" s="22">
        <f t="shared" si="42"/>
        <v>0</v>
      </c>
      <c r="CCZ59" s="22">
        <f t="shared" si="42"/>
        <v>0</v>
      </c>
      <c r="CDA59" s="22">
        <f t="shared" si="42"/>
        <v>0</v>
      </c>
      <c r="CDB59" s="22">
        <f t="shared" si="42"/>
        <v>0</v>
      </c>
      <c r="CDC59" s="22">
        <f t="shared" si="42"/>
        <v>0</v>
      </c>
      <c r="CDD59" s="22">
        <f t="shared" si="42"/>
        <v>0</v>
      </c>
      <c r="CDE59" s="22">
        <f t="shared" si="42"/>
        <v>0</v>
      </c>
      <c r="CDF59" s="22">
        <f t="shared" si="42"/>
        <v>0</v>
      </c>
      <c r="CDG59" s="22">
        <f t="shared" si="42"/>
        <v>0</v>
      </c>
      <c r="CDH59" s="22">
        <f t="shared" si="42"/>
        <v>0</v>
      </c>
      <c r="CDI59" s="22">
        <f t="shared" si="42"/>
        <v>0</v>
      </c>
      <c r="CDJ59" s="22">
        <f t="shared" si="42"/>
        <v>0</v>
      </c>
      <c r="CDK59" s="22">
        <f t="shared" si="42"/>
        <v>0</v>
      </c>
      <c r="CDL59" s="22">
        <f t="shared" si="42"/>
        <v>0</v>
      </c>
      <c r="CDM59" s="22">
        <f t="shared" si="42"/>
        <v>0</v>
      </c>
      <c r="CDN59" s="22">
        <f t="shared" si="42"/>
        <v>0</v>
      </c>
      <c r="CDO59" s="22">
        <f t="shared" si="42"/>
        <v>0</v>
      </c>
      <c r="CDP59" s="22">
        <f t="shared" si="42"/>
        <v>0</v>
      </c>
      <c r="CDQ59" s="22">
        <f t="shared" si="42"/>
        <v>0</v>
      </c>
      <c r="CDR59" s="22">
        <f t="shared" si="42"/>
        <v>0</v>
      </c>
      <c r="CDS59" s="22">
        <f t="shared" si="42"/>
        <v>0</v>
      </c>
      <c r="CDT59" s="22">
        <f t="shared" si="42"/>
        <v>0</v>
      </c>
      <c r="CDU59" s="22">
        <f t="shared" si="42"/>
        <v>0</v>
      </c>
      <c r="CDV59" s="22">
        <f t="shared" si="42"/>
        <v>0</v>
      </c>
      <c r="CDW59" s="22">
        <f t="shared" si="42"/>
        <v>0</v>
      </c>
      <c r="CDX59" s="22">
        <f t="shared" si="42"/>
        <v>0</v>
      </c>
      <c r="CDY59" s="22">
        <f t="shared" si="42"/>
        <v>0</v>
      </c>
      <c r="CDZ59" s="22">
        <f t="shared" si="42"/>
        <v>0</v>
      </c>
      <c r="CEA59" s="22">
        <f t="shared" si="42"/>
        <v>0</v>
      </c>
      <c r="CEB59" s="22">
        <f t="shared" si="42"/>
        <v>0</v>
      </c>
      <c r="CEC59" s="22">
        <f t="shared" si="42"/>
        <v>0</v>
      </c>
      <c r="CED59" s="22">
        <f t="shared" si="42"/>
        <v>0</v>
      </c>
      <c r="CEE59" s="22">
        <f t="shared" si="42"/>
        <v>0</v>
      </c>
      <c r="CEF59" s="22">
        <f t="shared" si="42"/>
        <v>0</v>
      </c>
      <c r="CEG59" s="22">
        <f t="shared" si="42"/>
        <v>0</v>
      </c>
      <c r="CEH59" s="22">
        <f t="shared" si="42"/>
        <v>0</v>
      </c>
      <c r="CEI59" s="22">
        <f t="shared" si="42"/>
        <v>0</v>
      </c>
      <c r="CEJ59" s="22">
        <f t="shared" si="42"/>
        <v>0</v>
      </c>
      <c r="CEK59" s="22">
        <f t="shared" si="42"/>
        <v>0</v>
      </c>
      <c r="CEL59" s="22">
        <f t="shared" si="42"/>
        <v>0</v>
      </c>
      <c r="CEM59" s="22">
        <f t="shared" si="42"/>
        <v>0</v>
      </c>
      <c r="CEN59" s="22">
        <f t="shared" si="42"/>
        <v>0</v>
      </c>
      <c r="CEO59" s="22">
        <f t="shared" si="42"/>
        <v>0</v>
      </c>
      <c r="CEP59" s="22">
        <f t="shared" si="42"/>
        <v>0</v>
      </c>
      <c r="CEQ59" s="22">
        <f t="shared" si="42"/>
        <v>0</v>
      </c>
      <c r="CER59" s="22">
        <f t="shared" si="42"/>
        <v>0</v>
      </c>
      <c r="CES59" s="22">
        <f t="shared" si="42"/>
        <v>0</v>
      </c>
      <c r="CET59" s="22">
        <f t="shared" si="42"/>
        <v>0</v>
      </c>
      <c r="CEU59" s="22">
        <f t="shared" si="42"/>
        <v>0</v>
      </c>
      <c r="CEV59" s="22">
        <f t="shared" si="42"/>
        <v>0</v>
      </c>
      <c r="CEW59" s="22">
        <f t="shared" ref="CEW59:CHH59" si="43">$B$57*CEW55</f>
        <v>0</v>
      </c>
      <c r="CEX59" s="22">
        <f t="shared" si="43"/>
        <v>0</v>
      </c>
      <c r="CEY59" s="22">
        <f t="shared" si="43"/>
        <v>0</v>
      </c>
      <c r="CEZ59" s="22">
        <f t="shared" si="43"/>
        <v>0</v>
      </c>
      <c r="CFA59" s="22">
        <f t="shared" si="43"/>
        <v>0</v>
      </c>
      <c r="CFB59" s="22">
        <f t="shared" si="43"/>
        <v>0</v>
      </c>
      <c r="CFC59" s="22">
        <f t="shared" si="43"/>
        <v>0</v>
      </c>
      <c r="CFD59" s="22">
        <f t="shared" si="43"/>
        <v>0</v>
      </c>
      <c r="CFE59" s="22">
        <f t="shared" si="43"/>
        <v>0</v>
      </c>
      <c r="CFF59" s="22">
        <f t="shared" si="43"/>
        <v>0</v>
      </c>
      <c r="CFG59" s="22">
        <f t="shared" si="43"/>
        <v>0</v>
      </c>
      <c r="CFH59" s="22">
        <f t="shared" si="43"/>
        <v>0</v>
      </c>
      <c r="CFI59" s="22">
        <f t="shared" si="43"/>
        <v>0</v>
      </c>
      <c r="CFJ59" s="22">
        <f t="shared" si="43"/>
        <v>0</v>
      </c>
      <c r="CFK59" s="22">
        <f t="shared" si="43"/>
        <v>0</v>
      </c>
      <c r="CFL59" s="22">
        <f t="shared" si="43"/>
        <v>0</v>
      </c>
      <c r="CFM59" s="22">
        <f t="shared" si="43"/>
        <v>0</v>
      </c>
      <c r="CFN59" s="22">
        <f t="shared" si="43"/>
        <v>0</v>
      </c>
      <c r="CFO59" s="22">
        <f t="shared" si="43"/>
        <v>0</v>
      </c>
      <c r="CFP59" s="22">
        <f t="shared" si="43"/>
        <v>0</v>
      </c>
      <c r="CFQ59" s="22">
        <f t="shared" si="43"/>
        <v>0</v>
      </c>
      <c r="CFR59" s="22">
        <f t="shared" si="43"/>
        <v>0</v>
      </c>
      <c r="CFS59" s="22">
        <f t="shared" si="43"/>
        <v>0</v>
      </c>
      <c r="CFT59" s="22">
        <f t="shared" si="43"/>
        <v>0</v>
      </c>
      <c r="CFU59" s="22">
        <f t="shared" si="43"/>
        <v>0</v>
      </c>
      <c r="CFV59" s="22">
        <f t="shared" si="43"/>
        <v>0</v>
      </c>
      <c r="CFW59" s="22">
        <f t="shared" si="43"/>
        <v>0</v>
      </c>
      <c r="CFX59" s="22">
        <f t="shared" si="43"/>
        <v>0</v>
      </c>
      <c r="CFY59" s="22">
        <f t="shared" si="43"/>
        <v>0</v>
      </c>
      <c r="CFZ59" s="22">
        <f t="shared" si="43"/>
        <v>0</v>
      </c>
      <c r="CGA59" s="22">
        <f t="shared" si="43"/>
        <v>0</v>
      </c>
      <c r="CGB59" s="22">
        <f t="shared" si="43"/>
        <v>0</v>
      </c>
      <c r="CGC59" s="22">
        <f t="shared" si="43"/>
        <v>0</v>
      </c>
      <c r="CGD59" s="22">
        <f t="shared" si="43"/>
        <v>0</v>
      </c>
      <c r="CGE59" s="22">
        <f t="shared" si="43"/>
        <v>0</v>
      </c>
      <c r="CGF59" s="22">
        <f t="shared" si="43"/>
        <v>0</v>
      </c>
      <c r="CGG59" s="22">
        <f t="shared" si="43"/>
        <v>0</v>
      </c>
      <c r="CGH59" s="22">
        <f t="shared" si="43"/>
        <v>0</v>
      </c>
      <c r="CGI59" s="22">
        <f t="shared" si="43"/>
        <v>0</v>
      </c>
      <c r="CGJ59" s="22">
        <f t="shared" si="43"/>
        <v>0</v>
      </c>
      <c r="CGK59" s="22">
        <f t="shared" si="43"/>
        <v>0</v>
      </c>
      <c r="CGL59" s="22">
        <f t="shared" si="43"/>
        <v>0</v>
      </c>
      <c r="CGM59" s="22">
        <f t="shared" si="43"/>
        <v>0</v>
      </c>
      <c r="CGN59" s="22">
        <f t="shared" si="43"/>
        <v>0</v>
      </c>
      <c r="CGO59" s="22">
        <f t="shared" si="43"/>
        <v>0</v>
      </c>
      <c r="CGP59" s="22">
        <f t="shared" si="43"/>
        <v>0</v>
      </c>
      <c r="CGQ59" s="22">
        <f t="shared" si="43"/>
        <v>0</v>
      </c>
      <c r="CGR59" s="22">
        <f t="shared" si="43"/>
        <v>0</v>
      </c>
      <c r="CGS59" s="22">
        <f t="shared" si="43"/>
        <v>0</v>
      </c>
      <c r="CGT59" s="22">
        <f t="shared" si="43"/>
        <v>0</v>
      </c>
      <c r="CGU59" s="22">
        <f t="shared" si="43"/>
        <v>0</v>
      </c>
      <c r="CGV59" s="22">
        <f t="shared" si="43"/>
        <v>0</v>
      </c>
      <c r="CGW59" s="22">
        <f t="shared" si="43"/>
        <v>0</v>
      </c>
      <c r="CGX59" s="22">
        <f t="shared" si="43"/>
        <v>0</v>
      </c>
      <c r="CGY59" s="22">
        <f t="shared" si="43"/>
        <v>0</v>
      </c>
      <c r="CGZ59" s="22">
        <f t="shared" si="43"/>
        <v>0</v>
      </c>
      <c r="CHA59" s="22">
        <f t="shared" si="43"/>
        <v>0</v>
      </c>
      <c r="CHB59" s="22">
        <f t="shared" si="43"/>
        <v>0</v>
      </c>
      <c r="CHC59" s="22">
        <f t="shared" si="43"/>
        <v>0</v>
      </c>
      <c r="CHD59" s="22">
        <f t="shared" si="43"/>
        <v>0</v>
      </c>
      <c r="CHE59" s="22">
        <f t="shared" si="43"/>
        <v>0</v>
      </c>
      <c r="CHF59" s="22">
        <f t="shared" si="43"/>
        <v>0</v>
      </c>
      <c r="CHG59" s="22">
        <f t="shared" si="43"/>
        <v>0</v>
      </c>
      <c r="CHH59" s="22">
        <f t="shared" si="43"/>
        <v>0</v>
      </c>
      <c r="CHI59" s="22">
        <f t="shared" ref="CHI59:CJT59" si="44">$B$57*CHI55</f>
        <v>0</v>
      </c>
      <c r="CHJ59" s="22">
        <f t="shared" si="44"/>
        <v>0</v>
      </c>
      <c r="CHK59" s="22">
        <f t="shared" si="44"/>
        <v>0</v>
      </c>
      <c r="CHL59" s="22">
        <f t="shared" si="44"/>
        <v>0</v>
      </c>
      <c r="CHM59" s="22">
        <f t="shared" si="44"/>
        <v>0</v>
      </c>
      <c r="CHN59" s="22">
        <f t="shared" si="44"/>
        <v>0</v>
      </c>
      <c r="CHO59" s="22">
        <f t="shared" si="44"/>
        <v>0</v>
      </c>
      <c r="CHP59" s="22">
        <f t="shared" si="44"/>
        <v>0</v>
      </c>
      <c r="CHQ59" s="22">
        <f t="shared" si="44"/>
        <v>0</v>
      </c>
      <c r="CHR59" s="22">
        <f t="shared" si="44"/>
        <v>0</v>
      </c>
      <c r="CHS59" s="22">
        <f t="shared" si="44"/>
        <v>0</v>
      </c>
      <c r="CHT59" s="22">
        <f t="shared" si="44"/>
        <v>0</v>
      </c>
      <c r="CHU59" s="22">
        <f t="shared" si="44"/>
        <v>0</v>
      </c>
      <c r="CHV59" s="22">
        <f t="shared" si="44"/>
        <v>0</v>
      </c>
      <c r="CHW59" s="22">
        <f t="shared" si="44"/>
        <v>0</v>
      </c>
      <c r="CHX59" s="22">
        <f t="shared" si="44"/>
        <v>0</v>
      </c>
      <c r="CHY59" s="22">
        <f t="shared" si="44"/>
        <v>0</v>
      </c>
      <c r="CHZ59" s="22">
        <f t="shared" si="44"/>
        <v>0</v>
      </c>
      <c r="CIA59" s="22">
        <f t="shared" si="44"/>
        <v>0</v>
      </c>
      <c r="CIB59" s="22">
        <f t="shared" si="44"/>
        <v>0</v>
      </c>
      <c r="CIC59" s="22">
        <f t="shared" si="44"/>
        <v>0</v>
      </c>
      <c r="CID59" s="22">
        <f t="shared" si="44"/>
        <v>0</v>
      </c>
      <c r="CIE59" s="22">
        <f t="shared" si="44"/>
        <v>0</v>
      </c>
      <c r="CIF59" s="22">
        <f t="shared" si="44"/>
        <v>0</v>
      </c>
      <c r="CIG59" s="22">
        <f t="shared" si="44"/>
        <v>0</v>
      </c>
      <c r="CIH59" s="22">
        <f t="shared" si="44"/>
        <v>0</v>
      </c>
      <c r="CII59" s="22">
        <f t="shared" si="44"/>
        <v>0</v>
      </c>
      <c r="CIJ59" s="22">
        <f t="shared" si="44"/>
        <v>0</v>
      </c>
      <c r="CIK59" s="22">
        <f t="shared" si="44"/>
        <v>0</v>
      </c>
      <c r="CIL59" s="22">
        <f t="shared" si="44"/>
        <v>0</v>
      </c>
      <c r="CIM59" s="22">
        <f t="shared" si="44"/>
        <v>0</v>
      </c>
      <c r="CIN59" s="22">
        <f t="shared" si="44"/>
        <v>0</v>
      </c>
      <c r="CIO59" s="22">
        <f t="shared" si="44"/>
        <v>0</v>
      </c>
      <c r="CIP59" s="22">
        <f t="shared" si="44"/>
        <v>0</v>
      </c>
      <c r="CIQ59" s="22">
        <f t="shared" si="44"/>
        <v>0</v>
      </c>
      <c r="CIR59" s="22">
        <f t="shared" si="44"/>
        <v>0</v>
      </c>
      <c r="CIS59" s="22">
        <f t="shared" si="44"/>
        <v>0</v>
      </c>
      <c r="CIT59" s="22">
        <f t="shared" si="44"/>
        <v>0</v>
      </c>
      <c r="CIU59" s="22">
        <f t="shared" si="44"/>
        <v>0</v>
      </c>
      <c r="CIV59" s="22">
        <f t="shared" si="44"/>
        <v>0</v>
      </c>
      <c r="CIW59" s="22">
        <f t="shared" si="44"/>
        <v>0</v>
      </c>
      <c r="CIX59" s="22">
        <f t="shared" si="44"/>
        <v>0</v>
      </c>
      <c r="CIY59" s="22">
        <f t="shared" si="44"/>
        <v>0</v>
      </c>
      <c r="CIZ59" s="22">
        <f t="shared" si="44"/>
        <v>0</v>
      </c>
      <c r="CJA59" s="22">
        <f t="shared" si="44"/>
        <v>0</v>
      </c>
      <c r="CJB59" s="22">
        <f t="shared" si="44"/>
        <v>0</v>
      </c>
      <c r="CJC59" s="22">
        <f t="shared" si="44"/>
        <v>0</v>
      </c>
      <c r="CJD59" s="22">
        <f t="shared" si="44"/>
        <v>0</v>
      </c>
      <c r="CJE59" s="22">
        <f t="shared" si="44"/>
        <v>0</v>
      </c>
      <c r="CJF59" s="22">
        <f t="shared" si="44"/>
        <v>0</v>
      </c>
      <c r="CJG59" s="22">
        <f t="shared" si="44"/>
        <v>0</v>
      </c>
      <c r="CJH59" s="22">
        <f t="shared" si="44"/>
        <v>0</v>
      </c>
      <c r="CJI59" s="22">
        <f t="shared" si="44"/>
        <v>0</v>
      </c>
      <c r="CJJ59" s="22">
        <f t="shared" si="44"/>
        <v>0</v>
      </c>
      <c r="CJK59" s="22">
        <f t="shared" si="44"/>
        <v>0</v>
      </c>
      <c r="CJL59" s="22">
        <f t="shared" si="44"/>
        <v>0</v>
      </c>
      <c r="CJM59" s="22">
        <f t="shared" si="44"/>
        <v>0</v>
      </c>
      <c r="CJN59" s="22">
        <f t="shared" si="44"/>
        <v>0</v>
      </c>
      <c r="CJO59" s="22">
        <f t="shared" si="44"/>
        <v>0</v>
      </c>
      <c r="CJP59" s="22">
        <f t="shared" si="44"/>
        <v>0</v>
      </c>
      <c r="CJQ59" s="22">
        <f t="shared" si="44"/>
        <v>0</v>
      </c>
      <c r="CJR59" s="22">
        <f t="shared" si="44"/>
        <v>0</v>
      </c>
      <c r="CJS59" s="22">
        <f t="shared" si="44"/>
        <v>0</v>
      </c>
      <c r="CJT59" s="22">
        <f t="shared" si="44"/>
        <v>0</v>
      </c>
      <c r="CJU59" s="22">
        <f t="shared" ref="CJU59:CMF59" si="45">$B$57*CJU55</f>
        <v>0</v>
      </c>
      <c r="CJV59" s="22">
        <f t="shared" si="45"/>
        <v>0</v>
      </c>
      <c r="CJW59" s="22">
        <f t="shared" si="45"/>
        <v>0</v>
      </c>
      <c r="CJX59" s="22">
        <f t="shared" si="45"/>
        <v>0</v>
      </c>
      <c r="CJY59" s="22">
        <f t="shared" si="45"/>
        <v>0</v>
      </c>
      <c r="CJZ59" s="22">
        <f t="shared" si="45"/>
        <v>0</v>
      </c>
      <c r="CKA59" s="22">
        <f t="shared" si="45"/>
        <v>0</v>
      </c>
      <c r="CKB59" s="22">
        <f t="shared" si="45"/>
        <v>0</v>
      </c>
      <c r="CKC59" s="22">
        <f t="shared" si="45"/>
        <v>0</v>
      </c>
      <c r="CKD59" s="22">
        <f t="shared" si="45"/>
        <v>0</v>
      </c>
      <c r="CKE59" s="22">
        <f t="shared" si="45"/>
        <v>0</v>
      </c>
      <c r="CKF59" s="22">
        <f t="shared" si="45"/>
        <v>0</v>
      </c>
      <c r="CKG59" s="22">
        <f t="shared" si="45"/>
        <v>0</v>
      </c>
      <c r="CKH59" s="22">
        <f t="shared" si="45"/>
        <v>0</v>
      </c>
      <c r="CKI59" s="22">
        <f t="shared" si="45"/>
        <v>0</v>
      </c>
      <c r="CKJ59" s="22">
        <f t="shared" si="45"/>
        <v>0</v>
      </c>
      <c r="CKK59" s="22">
        <f t="shared" si="45"/>
        <v>0</v>
      </c>
      <c r="CKL59" s="22">
        <f t="shared" si="45"/>
        <v>0</v>
      </c>
      <c r="CKM59" s="22">
        <f t="shared" si="45"/>
        <v>0</v>
      </c>
      <c r="CKN59" s="22">
        <f t="shared" si="45"/>
        <v>0</v>
      </c>
      <c r="CKO59" s="22">
        <f t="shared" si="45"/>
        <v>0</v>
      </c>
      <c r="CKP59" s="22">
        <f t="shared" si="45"/>
        <v>0</v>
      </c>
      <c r="CKQ59" s="22">
        <f t="shared" si="45"/>
        <v>0</v>
      </c>
      <c r="CKR59" s="22">
        <f t="shared" si="45"/>
        <v>0</v>
      </c>
      <c r="CKS59" s="22">
        <f t="shared" si="45"/>
        <v>0</v>
      </c>
      <c r="CKT59" s="22">
        <f t="shared" si="45"/>
        <v>0</v>
      </c>
      <c r="CKU59" s="22">
        <f t="shared" si="45"/>
        <v>0</v>
      </c>
      <c r="CKV59" s="22">
        <f t="shared" si="45"/>
        <v>0</v>
      </c>
      <c r="CKW59" s="22">
        <f t="shared" si="45"/>
        <v>0</v>
      </c>
      <c r="CKX59" s="22">
        <f t="shared" si="45"/>
        <v>0</v>
      </c>
      <c r="CKY59" s="22">
        <f t="shared" si="45"/>
        <v>0</v>
      </c>
      <c r="CKZ59" s="22">
        <f t="shared" si="45"/>
        <v>0</v>
      </c>
      <c r="CLA59" s="22">
        <f t="shared" si="45"/>
        <v>0</v>
      </c>
      <c r="CLB59" s="22">
        <f t="shared" si="45"/>
        <v>0</v>
      </c>
      <c r="CLC59" s="22">
        <f t="shared" si="45"/>
        <v>0</v>
      </c>
      <c r="CLD59" s="22">
        <f t="shared" si="45"/>
        <v>0</v>
      </c>
      <c r="CLE59" s="22">
        <f t="shared" si="45"/>
        <v>0</v>
      </c>
      <c r="CLF59" s="22">
        <f t="shared" si="45"/>
        <v>0</v>
      </c>
      <c r="CLG59" s="22">
        <f t="shared" si="45"/>
        <v>0</v>
      </c>
      <c r="CLH59" s="22">
        <f t="shared" si="45"/>
        <v>0</v>
      </c>
      <c r="CLI59" s="22">
        <f t="shared" si="45"/>
        <v>0</v>
      </c>
      <c r="CLJ59" s="22">
        <f t="shared" si="45"/>
        <v>0</v>
      </c>
      <c r="CLK59" s="22">
        <f t="shared" si="45"/>
        <v>0</v>
      </c>
      <c r="CLL59" s="22">
        <f t="shared" si="45"/>
        <v>0</v>
      </c>
      <c r="CLM59" s="22">
        <f t="shared" si="45"/>
        <v>0</v>
      </c>
      <c r="CLN59" s="22">
        <f t="shared" si="45"/>
        <v>0</v>
      </c>
      <c r="CLO59" s="22">
        <f t="shared" si="45"/>
        <v>0</v>
      </c>
      <c r="CLP59" s="22">
        <f t="shared" si="45"/>
        <v>0</v>
      </c>
      <c r="CLQ59" s="22">
        <f t="shared" si="45"/>
        <v>0</v>
      </c>
      <c r="CLR59" s="22">
        <f t="shared" si="45"/>
        <v>0</v>
      </c>
      <c r="CLS59" s="22">
        <f t="shared" si="45"/>
        <v>0</v>
      </c>
      <c r="CLT59" s="22">
        <f t="shared" si="45"/>
        <v>0</v>
      </c>
      <c r="CLU59" s="22">
        <f t="shared" si="45"/>
        <v>0</v>
      </c>
      <c r="CLV59" s="22">
        <f t="shared" si="45"/>
        <v>0</v>
      </c>
      <c r="CLW59" s="22">
        <f t="shared" si="45"/>
        <v>0</v>
      </c>
      <c r="CLX59" s="22">
        <f t="shared" si="45"/>
        <v>0</v>
      </c>
      <c r="CLY59" s="22">
        <f t="shared" si="45"/>
        <v>0</v>
      </c>
      <c r="CLZ59" s="22">
        <f t="shared" si="45"/>
        <v>0</v>
      </c>
      <c r="CMA59" s="22">
        <f t="shared" si="45"/>
        <v>0</v>
      </c>
      <c r="CMB59" s="22">
        <f t="shared" si="45"/>
        <v>0</v>
      </c>
      <c r="CMC59" s="22">
        <f t="shared" si="45"/>
        <v>0</v>
      </c>
      <c r="CMD59" s="22">
        <f t="shared" si="45"/>
        <v>0</v>
      </c>
      <c r="CME59" s="22">
        <f t="shared" si="45"/>
        <v>0</v>
      </c>
      <c r="CMF59" s="22">
        <f t="shared" si="45"/>
        <v>0</v>
      </c>
      <c r="CMG59" s="22">
        <f t="shared" ref="CMG59:COR59" si="46">$B$57*CMG55</f>
        <v>0</v>
      </c>
      <c r="CMH59" s="22">
        <f t="shared" si="46"/>
        <v>0</v>
      </c>
      <c r="CMI59" s="22">
        <f t="shared" si="46"/>
        <v>0</v>
      </c>
      <c r="CMJ59" s="22">
        <f t="shared" si="46"/>
        <v>0</v>
      </c>
      <c r="CMK59" s="22">
        <f t="shared" si="46"/>
        <v>0</v>
      </c>
      <c r="CML59" s="22">
        <f t="shared" si="46"/>
        <v>0</v>
      </c>
      <c r="CMM59" s="22">
        <f t="shared" si="46"/>
        <v>0</v>
      </c>
      <c r="CMN59" s="22">
        <f t="shared" si="46"/>
        <v>0</v>
      </c>
      <c r="CMO59" s="22">
        <f t="shared" si="46"/>
        <v>0</v>
      </c>
      <c r="CMP59" s="22">
        <f t="shared" si="46"/>
        <v>0</v>
      </c>
      <c r="CMQ59" s="22">
        <f t="shared" si="46"/>
        <v>0</v>
      </c>
      <c r="CMR59" s="22">
        <f t="shared" si="46"/>
        <v>0</v>
      </c>
      <c r="CMS59" s="22">
        <f t="shared" si="46"/>
        <v>0</v>
      </c>
      <c r="CMT59" s="22">
        <f t="shared" si="46"/>
        <v>0</v>
      </c>
      <c r="CMU59" s="22">
        <f t="shared" si="46"/>
        <v>0</v>
      </c>
      <c r="CMV59" s="22">
        <f t="shared" si="46"/>
        <v>0</v>
      </c>
      <c r="CMW59" s="22">
        <f t="shared" si="46"/>
        <v>0</v>
      </c>
      <c r="CMX59" s="22">
        <f t="shared" si="46"/>
        <v>0</v>
      </c>
      <c r="CMY59" s="22">
        <f t="shared" si="46"/>
        <v>0</v>
      </c>
      <c r="CMZ59" s="22">
        <f t="shared" si="46"/>
        <v>0</v>
      </c>
      <c r="CNA59" s="22">
        <f t="shared" si="46"/>
        <v>0</v>
      </c>
      <c r="CNB59" s="22">
        <f t="shared" si="46"/>
        <v>0</v>
      </c>
      <c r="CNC59" s="22">
        <f t="shared" si="46"/>
        <v>0</v>
      </c>
      <c r="CND59" s="22">
        <f t="shared" si="46"/>
        <v>0</v>
      </c>
      <c r="CNE59" s="22">
        <f t="shared" si="46"/>
        <v>0</v>
      </c>
      <c r="CNF59" s="22">
        <f t="shared" si="46"/>
        <v>0</v>
      </c>
      <c r="CNG59" s="22">
        <f t="shared" si="46"/>
        <v>0</v>
      </c>
      <c r="CNH59" s="22">
        <f t="shared" si="46"/>
        <v>0</v>
      </c>
      <c r="CNI59" s="22">
        <f t="shared" si="46"/>
        <v>0</v>
      </c>
      <c r="CNJ59" s="22">
        <f t="shared" si="46"/>
        <v>0</v>
      </c>
      <c r="CNK59" s="22">
        <f t="shared" si="46"/>
        <v>0</v>
      </c>
      <c r="CNL59" s="22">
        <f t="shared" si="46"/>
        <v>0</v>
      </c>
      <c r="CNM59" s="22">
        <f t="shared" si="46"/>
        <v>0</v>
      </c>
      <c r="CNN59" s="22">
        <f t="shared" si="46"/>
        <v>0</v>
      </c>
      <c r="CNO59" s="22">
        <f t="shared" si="46"/>
        <v>0</v>
      </c>
      <c r="CNP59" s="22">
        <f t="shared" si="46"/>
        <v>0</v>
      </c>
      <c r="CNQ59" s="22">
        <f t="shared" si="46"/>
        <v>0</v>
      </c>
      <c r="CNR59" s="22">
        <f t="shared" si="46"/>
        <v>0</v>
      </c>
      <c r="CNS59" s="22">
        <f t="shared" si="46"/>
        <v>0</v>
      </c>
      <c r="CNT59" s="22">
        <f t="shared" si="46"/>
        <v>0</v>
      </c>
      <c r="CNU59" s="22">
        <f t="shared" si="46"/>
        <v>0</v>
      </c>
      <c r="CNV59" s="22">
        <f t="shared" si="46"/>
        <v>0</v>
      </c>
      <c r="CNW59" s="22">
        <f t="shared" si="46"/>
        <v>0</v>
      </c>
      <c r="CNX59" s="22">
        <f t="shared" si="46"/>
        <v>0</v>
      </c>
      <c r="CNY59" s="22">
        <f t="shared" si="46"/>
        <v>0</v>
      </c>
      <c r="CNZ59" s="22">
        <f t="shared" si="46"/>
        <v>0</v>
      </c>
      <c r="COA59" s="22">
        <f t="shared" si="46"/>
        <v>0</v>
      </c>
      <c r="COB59" s="22">
        <f t="shared" si="46"/>
        <v>0</v>
      </c>
      <c r="COC59" s="22">
        <f t="shared" si="46"/>
        <v>0</v>
      </c>
      <c r="COD59" s="22">
        <f t="shared" si="46"/>
        <v>0</v>
      </c>
      <c r="COE59" s="22">
        <f t="shared" si="46"/>
        <v>0</v>
      </c>
      <c r="COF59" s="22">
        <f t="shared" si="46"/>
        <v>0</v>
      </c>
      <c r="COG59" s="22">
        <f t="shared" si="46"/>
        <v>0</v>
      </c>
      <c r="COH59" s="22">
        <f t="shared" si="46"/>
        <v>0</v>
      </c>
      <c r="COI59" s="22">
        <f t="shared" si="46"/>
        <v>0</v>
      </c>
      <c r="COJ59" s="22">
        <f t="shared" si="46"/>
        <v>0</v>
      </c>
      <c r="COK59" s="22">
        <f t="shared" si="46"/>
        <v>0</v>
      </c>
      <c r="COL59" s="22">
        <f t="shared" si="46"/>
        <v>0</v>
      </c>
      <c r="COM59" s="22">
        <f t="shared" si="46"/>
        <v>0</v>
      </c>
      <c r="CON59" s="22">
        <f t="shared" si="46"/>
        <v>0</v>
      </c>
      <c r="COO59" s="22">
        <f t="shared" si="46"/>
        <v>0</v>
      </c>
      <c r="COP59" s="22">
        <f t="shared" si="46"/>
        <v>0</v>
      </c>
      <c r="COQ59" s="22">
        <f t="shared" si="46"/>
        <v>0</v>
      </c>
      <c r="COR59" s="22">
        <f t="shared" si="46"/>
        <v>0</v>
      </c>
      <c r="COS59" s="22">
        <f t="shared" ref="COS59:CRD59" si="47">$B$57*COS55</f>
        <v>0</v>
      </c>
      <c r="COT59" s="22">
        <f t="shared" si="47"/>
        <v>0</v>
      </c>
      <c r="COU59" s="22">
        <f t="shared" si="47"/>
        <v>0</v>
      </c>
      <c r="COV59" s="22">
        <f t="shared" si="47"/>
        <v>0</v>
      </c>
      <c r="COW59" s="22">
        <f t="shared" si="47"/>
        <v>0</v>
      </c>
      <c r="COX59" s="22">
        <f t="shared" si="47"/>
        <v>0</v>
      </c>
      <c r="COY59" s="22">
        <f t="shared" si="47"/>
        <v>0</v>
      </c>
      <c r="COZ59" s="22">
        <f t="shared" si="47"/>
        <v>0</v>
      </c>
      <c r="CPA59" s="22">
        <f t="shared" si="47"/>
        <v>0</v>
      </c>
      <c r="CPB59" s="22">
        <f t="shared" si="47"/>
        <v>0</v>
      </c>
      <c r="CPC59" s="22">
        <f t="shared" si="47"/>
        <v>0</v>
      </c>
      <c r="CPD59" s="22">
        <f t="shared" si="47"/>
        <v>0</v>
      </c>
      <c r="CPE59" s="22">
        <f t="shared" si="47"/>
        <v>0</v>
      </c>
      <c r="CPF59" s="22">
        <f t="shared" si="47"/>
        <v>0</v>
      </c>
      <c r="CPG59" s="22">
        <f t="shared" si="47"/>
        <v>0</v>
      </c>
      <c r="CPH59" s="22">
        <f t="shared" si="47"/>
        <v>0</v>
      </c>
      <c r="CPI59" s="22">
        <f t="shared" si="47"/>
        <v>0</v>
      </c>
      <c r="CPJ59" s="22">
        <f t="shared" si="47"/>
        <v>0</v>
      </c>
      <c r="CPK59" s="22">
        <f t="shared" si="47"/>
        <v>0</v>
      </c>
      <c r="CPL59" s="22">
        <f t="shared" si="47"/>
        <v>0</v>
      </c>
      <c r="CPM59" s="22">
        <f t="shared" si="47"/>
        <v>0</v>
      </c>
      <c r="CPN59" s="22">
        <f t="shared" si="47"/>
        <v>0</v>
      </c>
      <c r="CPO59" s="22">
        <f t="shared" si="47"/>
        <v>0</v>
      </c>
      <c r="CPP59" s="22">
        <f t="shared" si="47"/>
        <v>0</v>
      </c>
      <c r="CPQ59" s="22">
        <f t="shared" si="47"/>
        <v>0</v>
      </c>
      <c r="CPR59" s="22">
        <f t="shared" si="47"/>
        <v>0</v>
      </c>
      <c r="CPS59" s="22">
        <f t="shared" si="47"/>
        <v>0</v>
      </c>
      <c r="CPT59" s="22">
        <f t="shared" si="47"/>
        <v>0</v>
      </c>
      <c r="CPU59" s="22">
        <f t="shared" si="47"/>
        <v>0</v>
      </c>
      <c r="CPV59" s="22">
        <f t="shared" si="47"/>
        <v>0</v>
      </c>
      <c r="CPW59" s="22">
        <f t="shared" si="47"/>
        <v>0</v>
      </c>
      <c r="CPX59" s="22">
        <f t="shared" si="47"/>
        <v>0</v>
      </c>
      <c r="CPY59" s="22">
        <f t="shared" si="47"/>
        <v>0</v>
      </c>
      <c r="CPZ59" s="22">
        <f t="shared" si="47"/>
        <v>0</v>
      </c>
      <c r="CQA59" s="22">
        <f t="shared" si="47"/>
        <v>0</v>
      </c>
      <c r="CQB59" s="22">
        <f t="shared" si="47"/>
        <v>0</v>
      </c>
      <c r="CQC59" s="22">
        <f t="shared" si="47"/>
        <v>0</v>
      </c>
      <c r="CQD59" s="22">
        <f t="shared" si="47"/>
        <v>0</v>
      </c>
      <c r="CQE59" s="22">
        <f t="shared" si="47"/>
        <v>0</v>
      </c>
      <c r="CQF59" s="22">
        <f t="shared" si="47"/>
        <v>0</v>
      </c>
      <c r="CQG59" s="22">
        <f t="shared" si="47"/>
        <v>0</v>
      </c>
      <c r="CQH59" s="22">
        <f t="shared" si="47"/>
        <v>0</v>
      </c>
      <c r="CQI59" s="22">
        <f t="shared" si="47"/>
        <v>0</v>
      </c>
      <c r="CQJ59" s="22">
        <f t="shared" si="47"/>
        <v>0</v>
      </c>
      <c r="CQK59" s="22">
        <f t="shared" si="47"/>
        <v>0</v>
      </c>
      <c r="CQL59" s="22">
        <f t="shared" si="47"/>
        <v>0</v>
      </c>
      <c r="CQM59" s="22">
        <f t="shared" si="47"/>
        <v>0</v>
      </c>
      <c r="CQN59" s="22">
        <f t="shared" si="47"/>
        <v>0</v>
      </c>
      <c r="CQO59" s="22">
        <f t="shared" si="47"/>
        <v>0</v>
      </c>
      <c r="CQP59" s="22">
        <f t="shared" si="47"/>
        <v>0</v>
      </c>
      <c r="CQQ59" s="22">
        <f t="shared" si="47"/>
        <v>0</v>
      </c>
      <c r="CQR59" s="22">
        <f t="shared" si="47"/>
        <v>0</v>
      </c>
      <c r="CQS59" s="22">
        <f t="shared" si="47"/>
        <v>0</v>
      </c>
      <c r="CQT59" s="22">
        <f t="shared" si="47"/>
        <v>0</v>
      </c>
      <c r="CQU59" s="22">
        <f t="shared" si="47"/>
        <v>0</v>
      </c>
      <c r="CQV59" s="22">
        <f t="shared" si="47"/>
        <v>0</v>
      </c>
      <c r="CQW59" s="22">
        <f t="shared" si="47"/>
        <v>0</v>
      </c>
      <c r="CQX59" s="22">
        <f t="shared" si="47"/>
        <v>0</v>
      </c>
      <c r="CQY59" s="22">
        <f t="shared" si="47"/>
        <v>0</v>
      </c>
      <c r="CQZ59" s="22">
        <f t="shared" si="47"/>
        <v>0</v>
      </c>
      <c r="CRA59" s="22">
        <f t="shared" si="47"/>
        <v>0</v>
      </c>
      <c r="CRB59" s="22">
        <f t="shared" si="47"/>
        <v>0</v>
      </c>
      <c r="CRC59" s="22">
        <f t="shared" si="47"/>
        <v>0</v>
      </c>
      <c r="CRD59" s="22">
        <f t="shared" si="47"/>
        <v>0</v>
      </c>
      <c r="CRE59" s="22">
        <f t="shared" ref="CRE59:CTP59" si="48">$B$57*CRE55</f>
        <v>0</v>
      </c>
      <c r="CRF59" s="22">
        <f t="shared" si="48"/>
        <v>0</v>
      </c>
      <c r="CRG59" s="22">
        <f t="shared" si="48"/>
        <v>0</v>
      </c>
      <c r="CRH59" s="22">
        <f t="shared" si="48"/>
        <v>0</v>
      </c>
      <c r="CRI59" s="22">
        <f t="shared" si="48"/>
        <v>0</v>
      </c>
      <c r="CRJ59" s="22">
        <f t="shared" si="48"/>
        <v>0</v>
      </c>
      <c r="CRK59" s="22">
        <f t="shared" si="48"/>
        <v>0</v>
      </c>
      <c r="CRL59" s="22">
        <f t="shared" si="48"/>
        <v>0</v>
      </c>
      <c r="CRM59" s="22">
        <f t="shared" si="48"/>
        <v>0</v>
      </c>
      <c r="CRN59" s="22">
        <f t="shared" si="48"/>
        <v>0</v>
      </c>
      <c r="CRO59" s="22">
        <f t="shared" si="48"/>
        <v>0</v>
      </c>
      <c r="CRP59" s="22">
        <f t="shared" si="48"/>
        <v>0</v>
      </c>
      <c r="CRQ59" s="22">
        <f t="shared" si="48"/>
        <v>0</v>
      </c>
      <c r="CRR59" s="22">
        <f t="shared" si="48"/>
        <v>0</v>
      </c>
      <c r="CRS59" s="22">
        <f t="shared" si="48"/>
        <v>0</v>
      </c>
      <c r="CRT59" s="22">
        <f t="shared" si="48"/>
        <v>0</v>
      </c>
      <c r="CRU59" s="22">
        <f t="shared" si="48"/>
        <v>0</v>
      </c>
      <c r="CRV59" s="22">
        <f t="shared" si="48"/>
        <v>0</v>
      </c>
      <c r="CRW59" s="22">
        <f t="shared" si="48"/>
        <v>0</v>
      </c>
      <c r="CRX59" s="22">
        <f t="shared" si="48"/>
        <v>0</v>
      </c>
      <c r="CRY59" s="22">
        <f t="shared" si="48"/>
        <v>0</v>
      </c>
      <c r="CRZ59" s="22">
        <f t="shared" si="48"/>
        <v>0</v>
      </c>
      <c r="CSA59" s="22">
        <f t="shared" si="48"/>
        <v>0</v>
      </c>
      <c r="CSB59" s="22">
        <f t="shared" si="48"/>
        <v>0</v>
      </c>
      <c r="CSC59" s="22">
        <f t="shared" si="48"/>
        <v>0</v>
      </c>
      <c r="CSD59" s="22">
        <f t="shared" si="48"/>
        <v>0</v>
      </c>
      <c r="CSE59" s="22">
        <f t="shared" si="48"/>
        <v>0</v>
      </c>
      <c r="CSF59" s="22">
        <f t="shared" si="48"/>
        <v>0</v>
      </c>
      <c r="CSG59" s="22">
        <f t="shared" si="48"/>
        <v>0</v>
      </c>
      <c r="CSH59" s="22">
        <f t="shared" si="48"/>
        <v>0</v>
      </c>
      <c r="CSI59" s="22">
        <f t="shared" si="48"/>
        <v>0</v>
      </c>
      <c r="CSJ59" s="22">
        <f t="shared" si="48"/>
        <v>0</v>
      </c>
      <c r="CSK59" s="22">
        <f t="shared" si="48"/>
        <v>0</v>
      </c>
      <c r="CSL59" s="22">
        <f t="shared" si="48"/>
        <v>0</v>
      </c>
      <c r="CSM59" s="22">
        <f t="shared" si="48"/>
        <v>0</v>
      </c>
      <c r="CSN59" s="22">
        <f t="shared" si="48"/>
        <v>0</v>
      </c>
      <c r="CSO59" s="22">
        <f t="shared" si="48"/>
        <v>0</v>
      </c>
      <c r="CSP59" s="22">
        <f t="shared" si="48"/>
        <v>0</v>
      </c>
      <c r="CSQ59" s="22">
        <f t="shared" si="48"/>
        <v>0</v>
      </c>
      <c r="CSR59" s="22">
        <f t="shared" si="48"/>
        <v>0</v>
      </c>
      <c r="CSS59" s="22">
        <f t="shared" si="48"/>
        <v>0</v>
      </c>
      <c r="CST59" s="22">
        <f t="shared" si="48"/>
        <v>0</v>
      </c>
      <c r="CSU59" s="22">
        <f t="shared" si="48"/>
        <v>0</v>
      </c>
      <c r="CSV59" s="22">
        <f t="shared" si="48"/>
        <v>0</v>
      </c>
      <c r="CSW59" s="22">
        <f t="shared" si="48"/>
        <v>0</v>
      </c>
      <c r="CSX59" s="22">
        <f t="shared" si="48"/>
        <v>0</v>
      </c>
      <c r="CSY59" s="22">
        <f t="shared" si="48"/>
        <v>0</v>
      </c>
      <c r="CSZ59" s="22">
        <f t="shared" si="48"/>
        <v>0</v>
      </c>
      <c r="CTA59" s="22">
        <f t="shared" si="48"/>
        <v>0</v>
      </c>
      <c r="CTB59" s="22">
        <f t="shared" si="48"/>
        <v>0</v>
      </c>
      <c r="CTC59" s="22">
        <f t="shared" si="48"/>
        <v>0</v>
      </c>
      <c r="CTD59" s="22">
        <f t="shared" si="48"/>
        <v>0</v>
      </c>
      <c r="CTE59" s="22">
        <f t="shared" si="48"/>
        <v>0</v>
      </c>
      <c r="CTF59" s="22">
        <f t="shared" si="48"/>
        <v>0</v>
      </c>
      <c r="CTG59" s="22">
        <f t="shared" si="48"/>
        <v>0</v>
      </c>
      <c r="CTH59" s="22">
        <f t="shared" si="48"/>
        <v>0</v>
      </c>
      <c r="CTI59" s="22">
        <f t="shared" si="48"/>
        <v>0</v>
      </c>
      <c r="CTJ59" s="22">
        <f t="shared" si="48"/>
        <v>0</v>
      </c>
      <c r="CTK59" s="22">
        <f t="shared" si="48"/>
        <v>0</v>
      </c>
      <c r="CTL59" s="22">
        <f t="shared" si="48"/>
        <v>0</v>
      </c>
      <c r="CTM59" s="22">
        <f t="shared" si="48"/>
        <v>0</v>
      </c>
      <c r="CTN59" s="22">
        <f t="shared" si="48"/>
        <v>0</v>
      </c>
      <c r="CTO59" s="22">
        <f t="shared" si="48"/>
        <v>0</v>
      </c>
      <c r="CTP59" s="22">
        <f t="shared" si="48"/>
        <v>0</v>
      </c>
      <c r="CTQ59" s="22">
        <f t="shared" ref="CTQ59:CWB59" si="49">$B$57*CTQ55</f>
        <v>0</v>
      </c>
      <c r="CTR59" s="22">
        <f t="shared" si="49"/>
        <v>0</v>
      </c>
      <c r="CTS59" s="22">
        <f t="shared" si="49"/>
        <v>0</v>
      </c>
      <c r="CTT59" s="22">
        <f t="shared" si="49"/>
        <v>0</v>
      </c>
      <c r="CTU59" s="22">
        <f t="shared" si="49"/>
        <v>0</v>
      </c>
      <c r="CTV59" s="22">
        <f t="shared" si="49"/>
        <v>0</v>
      </c>
      <c r="CTW59" s="22">
        <f t="shared" si="49"/>
        <v>0</v>
      </c>
      <c r="CTX59" s="22">
        <f t="shared" si="49"/>
        <v>0</v>
      </c>
      <c r="CTY59" s="22">
        <f t="shared" si="49"/>
        <v>0</v>
      </c>
      <c r="CTZ59" s="22">
        <f t="shared" si="49"/>
        <v>0</v>
      </c>
      <c r="CUA59" s="22">
        <f t="shared" si="49"/>
        <v>0</v>
      </c>
      <c r="CUB59" s="22">
        <f t="shared" si="49"/>
        <v>0</v>
      </c>
      <c r="CUC59" s="22">
        <f t="shared" si="49"/>
        <v>0</v>
      </c>
      <c r="CUD59" s="22">
        <f t="shared" si="49"/>
        <v>0</v>
      </c>
      <c r="CUE59" s="22">
        <f t="shared" si="49"/>
        <v>0</v>
      </c>
      <c r="CUF59" s="22">
        <f t="shared" si="49"/>
        <v>0</v>
      </c>
      <c r="CUG59" s="22">
        <f t="shared" si="49"/>
        <v>0</v>
      </c>
      <c r="CUH59" s="22">
        <f t="shared" si="49"/>
        <v>0</v>
      </c>
      <c r="CUI59" s="22">
        <f t="shared" si="49"/>
        <v>0</v>
      </c>
      <c r="CUJ59" s="22">
        <f t="shared" si="49"/>
        <v>0</v>
      </c>
      <c r="CUK59" s="22">
        <f t="shared" si="49"/>
        <v>0</v>
      </c>
      <c r="CUL59" s="22">
        <f t="shared" si="49"/>
        <v>0</v>
      </c>
      <c r="CUM59" s="22">
        <f t="shared" si="49"/>
        <v>0</v>
      </c>
      <c r="CUN59" s="22">
        <f t="shared" si="49"/>
        <v>0</v>
      </c>
      <c r="CUO59" s="22">
        <f t="shared" si="49"/>
        <v>0</v>
      </c>
      <c r="CUP59" s="22">
        <f t="shared" si="49"/>
        <v>0</v>
      </c>
      <c r="CUQ59" s="22">
        <f t="shared" si="49"/>
        <v>0</v>
      </c>
      <c r="CUR59" s="22">
        <f t="shared" si="49"/>
        <v>0</v>
      </c>
      <c r="CUS59" s="22">
        <f t="shared" si="49"/>
        <v>0</v>
      </c>
      <c r="CUT59" s="22">
        <f t="shared" si="49"/>
        <v>0</v>
      </c>
      <c r="CUU59" s="22">
        <f t="shared" si="49"/>
        <v>0</v>
      </c>
      <c r="CUV59" s="22">
        <f t="shared" si="49"/>
        <v>0</v>
      </c>
      <c r="CUW59" s="22">
        <f t="shared" si="49"/>
        <v>0</v>
      </c>
      <c r="CUX59" s="22">
        <f t="shared" si="49"/>
        <v>0</v>
      </c>
      <c r="CUY59" s="22">
        <f t="shared" si="49"/>
        <v>0</v>
      </c>
      <c r="CUZ59" s="22">
        <f t="shared" si="49"/>
        <v>0</v>
      </c>
      <c r="CVA59" s="22">
        <f t="shared" si="49"/>
        <v>0</v>
      </c>
      <c r="CVB59" s="22">
        <f t="shared" si="49"/>
        <v>0</v>
      </c>
      <c r="CVC59" s="22">
        <f t="shared" si="49"/>
        <v>0</v>
      </c>
      <c r="CVD59" s="22">
        <f t="shared" si="49"/>
        <v>0</v>
      </c>
      <c r="CVE59" s="22">
        <f t="shared" si="49"/>
        <v>0</v>
      </c>
      <c r="CVF59" s="22">
        <f t="shared" si="49"/>
        <v>0</v>
      </c>
      <c r="CVG59" s="22">
        <f t="shared" si="49"/>
        <v>0</v>
      </c>
      <c r="CVH59" s="22">
        <f t="shared" si="49"/>
        <v>0</v>
      </c>
      <c r="CVI59" s="22">
        <f t="shared" si="49"/>
        <v>0</v>
      </c>
      <c r="CVJ59" s="22">
        <f t="shared" si="49"/>
        <v>0</v>
      </c>
      <c r="CVK59" s="22">
        <f t="shared" si="49"/>
        <v>0</v>
      </c>
      <c r="CVL59" s="22">
        <f t="shared" si="49"/>
        <v>0</v>
      </c>
      <c r="CVM59" s="22">
        <f t="shared" si="49"/>
        <v>0</v>
      </c>
      <c r="CVN59" s="22">
        <f t="shared" si="49"/>
        <v>0</v>
      </c>
      <c r="CVO59" s="22">
        <f t="shared" si="49"/>
        <v>0</v>
      </c>
      <c r="CVP59" s="22">
        <f t="shared" si="49"/>
        <v>0</v>
      </c>
      <c r="CVQ59" s="22">
        <f t="shared" si="49"/>
        <v>0</v>
      </c>
      <c r="CVR59" s="22">
        <f t="shared" si="49"/>
        <v>0</v>
      </c>
      <c r="CVS59" s="22">
        <f t="shared" si="49"/>
        <v>0</v>
      </c>
      <c r="CVT59" s="22">
        <f t="shared" si="49"/>
        <v>0</v>
      </c>
      <c r="CVU59" s="22">
        <f t="shared" si="49"/>
        <v>0</v>
      </c>
      <c r="CVV59" s="22">
        <f t="shared" si="49"/>
        <v>0</v>
      </c>
      <c r="CVW59" s="22">
        <f t="shared" si="49"/>
        <v>0</v>
      </c>
      <c r="CVX59" s="22">
        <f t="shared" si="49"/>
        <v>0</v>
      </c>
      <c r="CVY59" s="22">
        <f t="shared" si="49"/>
        <v>0</v>
      </c>
      <c r="CVZ59" s="22">
        <f t="shared" si="49"/>
        <v>0</v>
      </c>
      <c r="CWA59" s="22">
        <f t="shared" si="49"/>
        <v>0</v>
      </c>
      <c r="CWB59" s="22">
        <f t="shared" si="49"/>
        <v>0</v>
      </c>
      <c r="CWC59" s="22">
        <f t="shared" ref="CWC59:CYN59" si="50">$B$57*CWC55</f>
        <v>0</v>
      </c>
      <c r="CWD59" s="22">
        <f t="shared" si="50"/>
        <v>0</v>
      </c>
      <c r="CWE59" s="22">
        <f t="shared" si="50"/>
        <v>0</v>
      </c>
      <c r="CWF59" s="22">
        <f t="shared" si="50"/>
        <v>0</v>
      </c>
      <c r="CWG59" s="22">
        <f t="shared" si="50"/>
        <v>0</v>
      </c>
      <c r="CWH59" s="22">
        <f t="shared" si="50"/>
        <v>0</v>
      </c>
      <c r="CWI59" s="22">
        <f t="shared" si="50"/>
        <v>0</v>
      </c>
      <c r="CWJ59" s="22">
        <f t="shared" si="50"/>
        <v>0</v>
      </c>
      <c r="CWK59" s="22">
        <f t="shared" si="50"/>
        <v>0</v>
      </c>
      <c r="CWL59" s="22">
        <f t="shared" si="50"/>
        <v>0</v>
      </c>
      <c r="CWM59" s="22">
        <f t="shared" si="50"/>
        <v>0</v>
      </c>
      <c r="CWN59" s="22">
        <f t="shared" si="50"/>
        <v>0</v>
      </c>
      <c r="CWO59" s="22">
        <f t="shared" si="50"/>
        <v>0</v>
      </c>
      <c r="CWP59" s="22">
        <f t="shared" si="50"/>
        <v>0</v>
      </c>
      <c r="CWQ59" s="22">
        <f t="shared" si="50"/>
        <v>0</v>
      </c>
      <c r="CWR59" s="22">
        <f t="shared" si="50"/>
        <v>0</v>
      </c>
      <c r="CWS59" s="22">
        <f t="shared" si="50"/>
        <v>0</v>
      </c>
      <c r="CWT59" s="22">
        <f t="shared" si="50"/>
        <v>0</v>
      </c>
      <c r="CWU59" s="22">
        <f t="shared" si="50"/>
        <v>0</v>
      </c>
      <c r="CWV59" s="22">
        <f t="shared" si="50"/>
        <v>0</v>
      </c>
      <c r="CWW59" s="22">
        <f t="shared" si="50"/>
        <v>0</v>
      </c>
      <c r="CWX59" s="22">
        <f t="shared" si="50"/>
        <v>0</v>
      </c>
      <c r="CWY59" s="22">
        <f t="shared" si="50"/>
        <v>0</v>
      </c>
      <c r="CWZ59" s="22">
        <f t="shared" si="50"/>
        <v>0</v>
      </c>
      <c r="CXA59" s="22">
        <f t="shared" si="50"/>
        <v>0</v>
      </c>
      <c r="CXB59" s="22">
        <f t="shared" si="50"/>
        <v>0</v>
      </c>
      <c r="CXC59" s="22">
        <f t="shared" si="50"/>
        <v>0</v>
      </c>
      <c r="CXD59" s="22">
        <f t="shared" si="50"/>
        <v>0</v>
      </c>
      <c r="CXE59" s="22">
        <f t="shared" si="50"/>
        <v>0</v>
      </c>
      <c r="CXF59" s="22">
        <f t="shared" si="50"/>
        <v>0</v>
      </c>
      <c r="CXG59" s="22">
        <f t="shared" si="50"/>
        <v>0</v>
      </c>
      <c r="CXH59" s="22">
        <f t="shared" si="50"/>
        <v>0</v>
      </c>
      <c r="CXI59" s="22">
        <f t="shared" si="50"/>
        <v>0</v>
      </c>
      <c r="CXJ59" s="22">
        <f t="shared" si="50"/>
        <v>0</v>
      </c>
      <c r="CXK59" s="22">
        <f t="shared" si="50"/>
        <v>0</v>
      </c>
      <c r="CXL59" s="22">
        <f t="shared" si="50"/>
        <v>0</v>
      </c>
      <c r="CXM59" s="22">
        <f t="shared" si="50"/>
        <v>0</v>
      </c>
      <c r="CXN59" s="22">
        <f t="shared" si="50"/>
        <v>0</v>
      </c>
      <c r="CXO59" s="22">
        <f t="shared" si="50"/>
        <v>0</v>
      </c>
      <c r="CXP59" s="22">
        <f t="shared" si="50"/>
        <v>0</v>
      </c>
      <c r="CXQ59" s="22">
        <f t="shared" si="50"/>
        <v>0</v>
      </c>
      <c r="CXR59" s="22">
        <f t="shared" si="50"/>
        <v>0</v>
      </c>
      <c r="CXS59" s="22">
        <f t="shared" si="50"/>
        <v>0</v>
      </c>
      <c r="CXT59" s="22">
        <f t="shared" si="50"/>
        <v>0</v>
      </c>
      <c r="CXU59" s="22">
        <f t="shared" si="50"/>
        <v>0</v>
      </c>
      <c r="CXV59" s="22">
        <f t="shared" si="50"/>
        <v>0</v>
      </c>
      <c r="CXW59" s="22">
        <f t="shared" si="50"/>
        <v>0</v>
      </c>
      <c r="CXX59" s="22">
        <f t="shared" si="50"/>
        <v>0</v>
      </c>
      <c r="CXY59" s="22">
        <f t="shared" si="50"/>
        <v>0</v>
      </c>
      <c r="CXZ59" s="22">
        <f t="shared" si="50"/>
        <v>0</v>
      </c>
      <c r="CYA59" s="22">
        <f t="shared" si="50"/>
        <v>0</v>
      </c>
      <c r="CYB59" s="22">
        <f t="shared" si="50"/>
        <v>0</v>
      </c>
      <c r="CYC59" s="22">
        <f t="shared" si="50"/>
        <v>0</v>
      </c>
      <c r="CYD59" s="22">
        <f t="shared" si="50"/>
        <v>0</v>
      </c>
      <c r="CYE59" s="22">
        <f t="shared" si="50"/>
        <v>0</v>
      </c>
      <c r="CYF59" s="22">
        <f t="shared" si="50"/>
        <v>0</v>
      </c>
      <c r="CYG59" s="22">
        <f t="shared" si="50"/>
        <v>0</v>
      </c>
      <c r="CYH59" s="22">
        <f t="shared" si="50"/>
        <v>0</v>
      </c>
      <c r="CYI59" s="22">
        <f t="shared" si="50"/>
        <v>0</v>
      </c>
      <c r="CYJ59" s="22">
        <f t="shared" si="50"/>
        <v>0</v>
      </c>
      <c r="CYK59" s="22">
        <f t="shared" si="50"/>
        <v>0</v>
      </c>
      <c r="CYL59" s="22">
        <f t="shared" si="50"/>
        <v>0</v>
      </c>
      <c r="CYM59" s="22">
        <f t="shared" si="50"/>
        <v>0</v>
      </c>
      <c r="CYN59" s="22">
        <f t="shared" si="50"/>
        <v>0</v>
      </c>
      <c r="CYO59" s="22">
        <f t="shared" ref="CYO59:DAZ59" si="51">$B$57*CYO55</f>
        <v>0</v>
      </c>
      <c r="CYP59" s="22">
        <f t="shared" si="51"/>
        <v>0</v>
      </c>
      <c r="CYQ59" s="22">
        <f t="shared" si="51"/>
        <v>0</v>
      </c>
      <c r="CYR59" s="22">
        <f t="shared" si="51"/>
        <v>0</v>
      </c>
      <c r="CYS59" s="22">
        <f t="shared" si="51"/>
        <v>0</v>
      </c>
      <c r="CYT59" s="22">
        <f t="shared" si="51"/>
        <v>0</v>
      </c>
      <c r="CYU59" s="22">
        <f t="shared" si="51"/>
        <v>0</v>
      </c>
      <c r="CYV59" s="22">
        <f t="shared" si="51"/>
        <v>0</v>
      </c>
      <c r="CYW59" s="22">
        <f t="shared" si="51"/>
        <v>0</v>
      </c>
      <c r="CYX59" s="22">
        <f t="shared" si="51"/>
        <v>0</v>
      </c>
      <c r="CYY59" s="22">
        <f t="shared" si="51"/>
        <v>0</v>
      </c>
      <c r="CYZ59" s="22">
        <f t="shared" si="51"/>
        <v>0</v>
      </c>
      <c r="CZA59" s="22">
        <f t="shared" si="51"/>
        <v>0</v>
      </c>
      <c r="CZB59" s="22">
        <f t="shared" si="51"/>
        <v>0</v>
      </c>
      <c r="CZC59" s="22">
        <f t="shared" si="51"/>
        <v>0</v>
      </c>
      <c r="CZD59" s="22">
        <f t="shared" si="51"/>
        <v>0</v>
      </c>
      <c r="CZE59" s="22">
        <f t="shared" si="51"/>
        <v>0</v>
      </c>
      <c r="CZF59" s="22">
        <f t="shared" si="51"/>
        <v>0</v>
      </c>
      <c r="CZG59" s="22">
        <f t="shared" si="51"/>
        <v>0</v>
      </c>
      <c r="CZH59" s="22">
        <f t="shared" si="51"/>
        <v>0</v>
      </c>
      <c r="CZI59" s="22">
        <f t="shared" si="51"/>
        <v>0</v>
      </c>
      <c r="CZJ59" s="22">
        <f t="shared" si="51"/>
        <v>0</v>
      </c>
      <c r="CZK59" s="22">
        <f t="shared" si="51"/>
        <v>0</v>
      </c>
      <c r="CZL59" s="22">
        <f t="shared" si="51"/>
        <v>0</v>
      </c>
      <c r="CZM59" s="22">
        <f t="shared" si="51"/>
        <v>0</v>
      </c>
      <c r="CZN59" s="22">
        <f t="shared" si="51"/>
        <v>0</v>
      </c>
      <c r="CZO59" s="22">
        <f t="shared" si="51"/>
        <v>0</v>
      </c>
      <c r="CZP59" s="22">
        <f t="shared" si="51"/>
        <v>0</v>
      </c>
      <c r="CZQ59" s="22">
        <f t="shared" si="51"/>
        <v>0</v>
      </c>
      <c r="CZR59" s="22">
        <f t="shared" si="51"/>
        <v>0</v>
      </c>
      <c r="CZS59" s="22">
        <f t="shared" si="51"/>
        <v>0</v>
      </c>
      <c r="CZT59" s="22">
        <f t="shared" si="51"/>
        <v>0</v>
      </c>
      <c r="CZU59" s="22">
        <f t="shared" si="51"/>
        <v>0</v>
      </c>
      <c r="CZV59" s="22">
        <f t="shared" si="51"/>
        <v>0</v>
      </c>
      <c r="CZW59" s="22">
        <f t="shared" si="51"/>
        <v>0</v>
      </c>
      <c r="CZX59" s="22">
        <f t="shared" si="51"/>
        <v>0</v>
      </c>
      <c r="CZY59" s="22">
        <f t="shared" si="51"/>
        <v>0</v>
      </c>
      <c r="CZZ59" s="22">
        <f t="shared" si="51"/>
        <v>0</v>
      </c>
      <c r="DAA59" s="22">
        <f t="shared" si="51"/>
        <v>0</v>
      </c>
      <c r="DAB59" s="22">
        <f t="shared" si="51"/>
        <v>0</v>
      </c>
      <c r="DAC59" s="22">
        <f t="shared" si="51"/>
        <v>0</v>
      </c>
      <c r="DAD59" s="22">
        <f t="shared" si="51"/>
        <v>0</v>
      </c>
      <c r="DAE59" s="22">
        <f t="shared" si="51"/>
        <v>0</v>
      </c>
      <c r="DAF59" s="22">
        <f t="shared" si="51"/>
        <v>0</v>
      </c>
      <c r="DAG59" s="22">
        <f t="shared" si="51"/>
        <v>0</v>
      </c>
      <c r="DAH59" s="22">
        <f t="shared" si="51"/>
        <v>0</v>
      </c>
      <c r="DAI59" s="22">
        <f t="shared" si="51"/>
        <v>0</v>
      </c>
      <c r="DAJ59" s="22">
        <f t="shared" si="51"/>
        <v>0</v>
      </c>
      <c r="DAK59" s="22">
        <f t="shared" si="51"/>
        <v>0</v>
      </c>
      <c r="DAL59" s="22">
        <f t="shared" si="51"/>
        <v>0</v>
      </c>
      <c r="DAM59" s="22">
        <f t="shared" si="51"/>
        <v>0</v>
      </c>
      <c r="DAN59" s="22">
        <f t="shared" si="51"/>
        <v>0</v>
      </c>
      <c r="DAO59" s="22">
        <f t="shared" si="51"/>
        <v>0</v>
      </c>
      <c r="DAP59" s="22">
        <f t="shared" si="51"/>
        <v>0</v>
      </c>
      <c r="DAQ59" s="22">
        <f t="shared" si="51"/>
        <v>0</v>
      </c>
      <c r="DAR59" s="22">
        <f t="shared" si="51"/>
        <v>0</v>
      </c>
      <c r="DAS59" s="22">
        <f t="shared" si="51"/>
        <v>0</v>
      </c>
      <c r="DAT59" s="22">
        <f t="shared" si="51"/>
        <v>0</v>
      </c>
      <c r="DAU59" s="22">
        <f t="shared" si="51"/>
        <v>0</v>
      </c>
      <c r="DAV59" s="22">
        <f t="shared" si="51"/>
        <v>0</v>
      </c>
      <c r="DAW59" s="22">
        <f t="shared" si="51"/>
        <v>0</v>
      </c>
      <c r="DAX59" s="22">
        <f t="shared" si="51"/>
        <v>0</v>
      </c>
      <c r="DAY59" s="22">
        <f t="shared" si="51"/>
        <v>0</v>
      </c>
      <c r="DAZ59" s="22">
        <f t="shared" si="51"/>
        <v>0</v>
      </c>
      <c r="DBA59" s="22">
        <f t="shared" ref="DBA59:DDL59" si="52">$B$57*DBA55</f>
        <v>0</v>
      </c>
      <c r="DBB59" s="22">
        <f t="shared" si="52"/>
        <v>0</v>
      </c>
      <c r="DBC59" s="22">
        <f t="shared" si="52"/>
        <v>0</v>
      </c>
      <c r="DBD59" s="22">
        <f t="shared" si="52"/>
        <v>0</v>
      </c>
      <c r="DBE59" s="22">
        <f t="shared" si="52"/>
        <v>0</v>
      </c>
      <c r="DBF59" s="22">
        <f t="shared" si="52"/>
        <v>0</v>
      </c>
      <c r="DBG59" s="22">
        <f t="shared" si="52"/>
        <v>0</v>
      </c>
      <c r="DBH59" s="22">
        <f t="shared" si="52"/>
        <v>0</v>
      </c>
      <c r="DBI59" s="22">
        <f t="shared" si="52"/>
        <v>0</v>
      </c>
      <c r="DBJ59" s="22">
        <f t="shared" si="52"/>
        <v>0</v>
      </c>
      <c r="DBK59" s="22">
        <f t="shared" si="52"/>
        <v>0</v>
      </c>
      <c r="DBL59" s="22">
        <f t="shared" si="52"/>
        <v>0</v>
      </c>
      <c r="DBM59" s="22">
        <f t="shared" si="52"/>
        <v>0</v>
      </c>
      <c r="DBN59" s="22">
        <f t="shared" si="52"/>
        <v>0</v>
      </c>
      <c r="DBO59" s="22">
        <f t="shared" si="52"/>
        <v>0</v>
      </c>
      <c r="DBP59" s="22">
        <f t="shared" si="52"/>
        <v>0</v>
      </c>
      <c r="DBQ59" s="22">
        <f t="shared" si="52"/>
        <v>0</v>
      </c>
      <c r="DBR59" s="22">
        <f t="shared" si="52"/>
        <v>0</v>
      </c>
      <c r="DBS59" s="22">
        <f t="shared" si="52"/>
        <v>0</v>
      </c>
      <c r="DBT59" s="22">
        <f t="shared" si="52"/>
        <v>0</v>
      </c>
      <c r="DBU59" s="22">
        <f t="shared" si="52"/>
        <v>0</v>
      </c>
      <c r="DBV59" s="22">
        <f t="shared" si="52"/>
        <v>0</v>
      </c>
      <c r="DBW59" s="22">
        <f t="shared" si="52"/>
        <v>0</v>
      </c>
      <c r="DBX59" s="22">
        <f t="shared" si="52"/>
        <v>0</v>
      </c>
      <c r="DBY59" s="22">
        <f t="shared" si="52"/>
        <v>0</v>
      </c>
      <c r="DBZ59" s="22">
        <f t="shared" si="52"/>
        <v>0</v>
      </c>
      <c r="DCA59" s="22">
        <f t="shared" si="52"/>
        <v>0</v>
      </c>
      <c r="DCB59" s="22">
        <f t="shared" si="52"/>
        <v>0</v>
      </c>
      <c r="DCC59" s="22">
        <f t="shared" si="52"/>
        <v>0</v>
      </c>
      <c r="DCD59" s="22">
        <f t="shared" si="52"/>
        <v>0</v>
      </c>
      <c r="DCE59" s="22">
        <f t="shared" si="52"/>
        <v>0</v>
      </c>
      <c r="DCF59" s="22">
        <f t="shared" si="52"/>
        <v>0</v>
      </c>
      <c r="DCG59" s="22">
        <f t="shared" si="52"/>
        <v>0</v>
      </c>
      <c r="DCH59" s="22">
        <f t="shared" si="52"/>
        <v>0</v>
      </c>
      <c r="DCI59" s="22">
        <f t="shared" si="52"/>
        <v>0</v>
      </c>
      <c r="DCJ59" s="22">
        <f t="shared" si="52"/>
        <v>0</v>
      </c>
      <c r="DCK59" s="22">
        <f t="shared" si="52"/>
        <v>0</v>
      </c>
      <c r="DCL59" s="22">
        <f t="shared" si="52"/>
        <v>0</v>
      </c>
      <c r="DCM59" s="22">
        <f t="shared" si="52"/>
        <v>0</v>
      </c>
      <c r="DCN59" s="22">
        <f t="shared" si="52"/>
        <v>0</v>
      </c>
      <c r="DCO59" s="22">
        <f t="shared" si="52"/>
        <v>0</v>
      </c>
      <c r="DCP59" s="22">
        <f t="shared" si="52"/>
        <v>0</v>
      </c>
      <c r="DCQ59" s="22">
        <f t="shared" si="52"/>
        <v>0</v>
      </c>
      <c r="DCR59" s="22">
        <f t="shared" si="52"/>
        <v>0</v>
      </c>
      <c r="DCS59" s="22">
        <f t="shared" si="52"/>
        <v>0</v>
      </c>
      <c r="DCT59" s="22">
        <f t="shared" si="52"/>
        <v>0</v>
      </c>
      <c r="DCU59" s="22">
        <f t="shared" si="52"/>
        <v>0</v>
      </c>
      <c r="DCV59" s="22">
        <f t="shared" si="52"/>
        <v>0</v>
      </c>
      <c r="DCW59" s="22">
        <f t="shared" si="52"/>
        <v>0</v>
      </c>
      <c r="DCX59" s="22">
        <f t="shared" si="52"/>
        <v>0</v>
      </c>
      <c r="DCY59" s="22">
        <f t="shared" si="52"/>
        <v>0</v>
      </c>
      <c r="DCZ59" s="22">
        <f t="shared" si="52"/>
        <v>0</v>
      </c>
      <c r="DDA59" s="22">
        <f t="shared" si="52"/>
        <v>0</v>
      </c>
      <c r="DDB59" s="22">
        <f t="shared" si="52"/>
        <v>0</v>
      </c>
      <c r="DDC59" s="22">
        <f t="shared" si="52"/>
        <v>0</v>
      </c>
      <c r="DDD59" s="22">
        <f t="shared" si="52"/>
        <v>0</v>
      </c>
      <c r="DDE59" s="22">
        <f t="shared" si="52"/>
        <v>0</v>
      </c>
      <c r="DDF59" s="22">
        <f t="shared" si="52"/>
        <v>0</v>
      </c>
      <c r="DDG59" s="22">
        <f t="shared" si="52"/>
        <v>0</v>
      </c>
      <c r="DDH59" s="22">
        <f t="shared" si="52"/>
        <v>0</v>
      </c>
      <c r="DDI59" s="22">
        <f t="shared" si="52"/>
        <v>0</v>
      </c>
      <c r="DDJ59" s="22">
        <f t="shared" si="52"/>
        <v>0</v>
      </c>
      <c r="DDK59" s="22">
        <f t="shared" si="52"/>
        <v>0</v>
      </c>
      <c r="DDL59" s="22">
        <f t="shared" si="52"/>
        <v>0</v>
      </c>
      <c r="DDM59" s="22">
        <f t="shared" ref="DDM59:DFX59" si="53">$B$57*DDM55</f>
        <v>0</v>
      </c>
      <c r="DDN59" s="22">
        <f t="shared" si="53"/>
        <v>0</v>
      </c>
      <c r="DDO59" s="22">
        <f t="shared" si="53"/>
        <v>0</v>
      </c>
      <c r="DDP59" s="22">
        <f t="shared" si="53"/>
        <v>0</v>
      </c>
      <c r="DDQ59" s="22">
        <f t="shared" si="53"/>
        <v>0</v>
      </c>
      <c r="DDR59" s="22">
        <f t="shared" si="53"/>
        <v>0</v>
      </c>
      <c r="DDS59" s="22">
        <f t="shared" si="53"/>
        <v>0</v>
      </c>
      <c r="DDT59" s="22">
        <f t="shared" si="53"/>
        <v>0</v>
      </c>
      <c r="DDU59" s="22">
        <f t="shared" si="53"/>
        <v>0</v>
      </c>
      <c r="DDV59" s="22">
        <f t="shared" si="53"/>
        <v>0</v>
      </c>
      <c r="DDW59" s="22">
        <f t="shared" si="53"/>
        <v>0</v>
      </c>
      <c r="DDX59" s="22">
        <f t="shared" si="53"/>
        <v>0</v>
      </c>
      <c r="DDY59" s="22">
        <f t="shared" si="53"/>
        <v>0</v>
      </c>
      <c r="DDZ59" s="22">
        <f t="shared" si="53"/>
        <v>0</v>
      </c>
      <c r="DEA59" s="22">
        <f t="shared" si="53"/>
        <v>0</v>
      </c>
      <c r="DEB59" s="22">
        <f t="shared" si="53"/>
        <v>0</v>
      </c>
      <c r="DEC59" s="22">
        <f t="shared" si="53"/>
        <v>0</v>
      </c>
      <c r="DED59" s="22">
        <f t="shared" si="53"/>
        <v>0</v>
      </c>
      <c r="DEE59" s="22">
        <f t="shared" si="53"/>
        <v>0</v>
      </c>
      <c r="DEF59" s="22">
        <f t="shared" si="53"/>
        <v>0</v>
      </c>
      <c r="DEG59" s="22">
        <f t="shared" si="53"/>
        <v>0</v>
      </c>
      <c r="DEH59" s="22">
        <f t="shared" si="53"/>
        <v>0</v>
      </c>
      <c r="DEI59" s="22">
        <f t="shared" si="53"/>
        <v>0</v>
      </c>
      <c r="DEJ59" s="22">
        <f t="shared" si="53"/>
        <v>0</v>
      </c>
      <c r="DEK59" s="22">
        <f t="shared" si="53"/>
        <v>0</v>
      </c>
      <c r="DEL59" s="22">
        <f t="shared" si="53"/>
        <v>0</v>
      </c>
      <c r="DEM59" s="22">
        <f t="shared" si="53"/>
        <v>0</v>
      </c>
      <c r="DEN59" s="22">
        <f t="shared" si="53"/>
        <v>0</v>
      </c>
      <c r="DEO59" s="22">
        <f t="shared" si="53"/>
        <v>0</v>
      </c>
      <c r="DEP59" s="22">
        <f t="shared" si="53"/>
        <v>0</v>
      </c>
      <c r="DEQ59" s="22">
        <f t="shared" si="53"/>
        <v>0</v>
      </c>
      <c r="DER59" s="22">
        <f t="shared" si="53"/>
        <v>0</v>
      </c>
      <c r="DES59" s="22">
        <f t="shared" si="53"/>
        <v>0</v>
      </c>
      <c r="DET59" s="22">
        <f t="shared" si="53"/>
        <v>0</v>
      </c>
      <c r="DEU59" s="22">
        <f t="shared" si="53"/>
        <v>0</v>
      </c>
      <c r="DEV59" s="22">
        <f t="shared" si="53"/>
        <v>0</v>
      </c>
      <c r="DEW59" s="22">
        <f t="shared" si="53"/>
        <v>0</v>
      </c>
      <c r="DEX59" s="22">
        <f t="shared" si="53"/>
        <v>0</v>
      </c>
      <c r="DEY59" s="22">
        <f t="shared" si="53"/>
        <v>0</v>
      </c>
      <c r="DEZ59" s="22">
        <f t="shared" si="53"/>
        <v>0</v>
      </c>
      <c r="DFA59" s="22">
        <f t="shared" si="53"/>
        <v>0</v>
      </c>
      <c r="DFB59" s="22">
        <f t="shared" si="53"/>
        <v>0</v>
      </c>
      <c r="DFC59" s="22">
        <f t="shared" si="53"/>
        <v>0</v>
      </c>
      <c r="DFD59" s="22">
        <f t="shared" si="53"/>
        <v>0</v>
      </c>
      <c r="DFE59" s="22">
        <f t="shared" si="53"/>
        <v>0</v>
      </c>
      <c r="DFF59" s="22">
        <f t="shared" si="53"/>
        <v>0</v>
      </c>
      <c r="DFG59" s="22">
        <f t="shared" si="53"/>
        <v>0</v>
      </c>
      <c r="DFH59" s="22">
        <f t="shared" si="53"/>
        <v>0</v>
      </c>
      <c r="DFI59" s="22">
        <f t="shared" si="53"/>
        <v>0</v>
      </c>
      <c r="DFJ59" s="22">
        <f t="shared" si="53"/>
        <v>0</v>
      </c>
      <c r="DFK59" s="22">
        <f t="shared" si="53"/>
        <v>0</v>
      </c>
      <c r="DFL59" s="22">
        <f t="shared" si="53"/>
        <v>0</v>
      </c>
      <c r="DFM59" s="22">
        <f t="shared" si="53"/>
        <v>0</v>
      </c>
      <c r="DFN59" s="22">
        <f t="shared" si="53"/>
        <v>0</v>
      </c>
      <c r="DFO59" s="22">
        <f t="shared" si="53"/>
        <v>0</v>
      </c>
      <c r="DFP59" s="22">
        <f t="shared" si="53"/>
        <v>0</v>
      </c>
      <c r="DFQ59" s="22">
        <f t="shared" si="53"/>
        <v>0</v>
      </c>
      <c r="DFR59" s="22">
        <f t="shared" si="53"/>
        <v>0</v>
      </c>
      <c r="DFS59" s="22">
        <f t="shared" si="53"/>
        <v>0</v>
      </c>
      <c r="DFT59" s="22">
        <f t="shared" si="53"/>
        <v>0</v>
      </c>
      <c r="DFU59" s="22">
        <f t="shared" si="53"/>
        <v>0</v>
      </c>
      <c r="DFV59" s="22">
        <f t="shared" si="53"/>
        <v>0</v>
      </c>
      <c r="DFW59" s="22">
        <f t="shared" si="53"/>
        <v>0</v>
      </c>
      <c r="DFX59" s="22">
        <f t="shared" si="53"/>
        <v>0</v>
      </c>
      <c r="DFY59" s="22">
        <f t="shared" ref="DFY59:DIJ59" si="54">$B$57*DFY55</f>
        <v>0</v>
      </c>
      <c r="DFZ59" s="22">
        <f t="shared" si="54"/>
        <v>0</v>
      </c>
      <c r="DGA59" s="22">
        <f t="shared" si="54"/>
        <v>0</v>
      </c>
      <c r="DGB59" s="22">
        <f t="shared" si="54"/>
        <v>0</v>
      </c>
      <c r="DGC59" s="22">
        <f t="shared" si="54"/>
        <v>0</v>
      </c>
      <c r="DGD59" s="22">
        <f t="shared" si="54"/>
        <v>0</v>
      </c>
      <c r="DGE59" s="22">
        <f t="shared" si="54"/>
        <v>0</v>
      </c>
      <c r="DGF59" s="22">
        <f t="shared" si="54"/>
        <v>0</v>
      </c>
      <c r="DGG59" s="22">
        <f t="shared" si="54"/>
        <v>0</v>
      </c>
      <c r="DGH59" s="22">
        <f t="shared" si="54"/>
        <v>0</v>
      </c>
      <c r="DGI59" s="22">
        <f t="shared" si="54"/>
        <v>0</v>
      </c>
      <c r="DGJ59" s="22">
        <f t="shared" si="54"/>
        <v>0</v>
      </c>
      <c r="DGK59" s="22">
        <f t="shared" si="54"/>
        <v>0</v>
      </c>
      <c r="DGL59" s="22">
        <f t="shared" si="54"/>
        <v>0</v>
      </c>
      <c r="DGM59" s="22">
        <f t="shared" si="54"/>
        <v>0</v>
      </c>
      <c r="DGN59" s="22">
        <f t="shared" si="54"/>
        <v>0</v>
      </c>
      <c r="DGO59" s="22">
        <f t="shared" si="54"/>
        <v>0</v>
      </c>
      <c r="DGP59" s="22">
        <f t="shared" si="54"/>
        <v>0</v>
      </c>
      <c r="DGQ59" s="22">
        <f t="shared" si="54"/>
        <v>0</v>
      </c>
      <c r="DGR59" s="22">
        <f t="shared" si="54"/>
        <v>0</v>
      </c>
      <c r="DGS59" s="22">
        <f t="shared" si="54"/>
        <v>0</v>
      </c>
      <c r="DGT59" s="22">
        <f t="shared" si="54"/>
        <v>0</v>
      </c>
      <c r="DGU59" s="22">
        <f t="shared" si="54"/>
        <v>0</v>
      </c>
      <c r="DGV59" s="22">
        <f t="shared" si="54"/>
        <v>0</v>
      </c>
      <c r="DGW59" s="22">
        <f t="shared" si="54"/>
        <v>0</v>
      </c>
      <c r="DGX59" s="22">
        <f t="shared" si="54"/>
        <v>0</v>
      </c>
      <c r="DGY59" s="22">
        <f t="shared" si="54"/>
        <v>0</v>
      </c>
      <c r="DGZ59" s="22">
        <f t="shared" si="54"/>
        <v>0</v>
      </c>
      <c r="DHA59" s="22">
        <f t="shared" si="54"/>
        <v>0</v>
      </c>
      <c r="DHB59" s="22">
        <f t="shared" si="54"/>
        <v>0</v>
      </c>
      <c r="DHC59" s="22">
        <f t="shared" si="54"/>
        <v>0</v>
      </c>
      <c r="DHD59" s="22">
        <f t="shared" si="54"/>
        <v>0</v>
      </c>
      <c r="DHE59" s="22">
        <f t="shared" si="54"/>
        <v>0</v>
      </c>
      <c r="DHF59" s="22">
        <f t="shared" si="54"/>
        <v>0</v>
      </c>
      <c r="DHG59" s="22">
        <f t="shared" si="54"/>
        <v>0</v>
      </c>
      <c r="DHH59" s="22">
        <f t="shared" si="54"/>
        <v>0</v>
      </c>
      <c r="DHI59" s="22">
        <f t="shared" si="54"/>
        <v>0</v>
      </c>
      <c r="DHJ59" s="22">
        <f t="shared" si="54"/>
        <v>0</v>
      </c>
      <c r="DHK59" s="22">
        <f t="shared" si="54"/>
        <v>0</v>
      </c>
      <c r="DHL59" s="22">
        <f t="shared" si="54"/>
        <v>0</v>
      </c>
      <c r="DHM59" s="22">
        <f t="shared" si="54"/>
        <v>0</v>
      </c>
      <c r="DHN59" s="22">
        <f t="shared" si="54"/>
        <v>0</v>
      </c>
      <c r="DHO59" s="22">
        <f t="shared" si="54"/>
        <v>0</v>
      </c>
      <c r="DHP59" s="22">
        <f t="shared" si="54"/>
        <v>0</v>
      </c>
      <c r="DHQ59" s="22">
        <f t="shared" si="54"/>
        <v>0</v>
      </c>
      <c r="DHR59" s="22">
        <f t="shared" si="54"/>
        <v>0</v>
      </c>
      <c r="DHS59" s="22">
        <f t="shared" si="54"/>
        <v>0</v>
      </c>
      <c r="DHT59" s="22">
        <f t="shared" si="54"/>
        <v>0</v>
      </c>
      <c r="DHU59" s="22">
        <f t="shared" si="54"/>
        <v>0</v>
      </c>
      <c r="DHV59" s="22">
        <f t="shared" si="54"/>
        <v>0</v>
      </c>
      <c r="DHW59" s="22">
        <f t="shared" si="54"/>
        <v>0</v>
      </c>
      <c r="DHX59" s="22">
        <f t="shared" si="54"/>
        <v>0</v>
      </c>
      <c r="DHY59" s="22">
        <f t="shared" si="54"/>
        <v>0</v>
      </c>
      <c r="DHZ59" s="22">
        <f t="shared" si="54"/>
        <v>0</v>
      </c>
      <c r="DIA59" s="22">
        <f t="shared" si="54"/>
        <v>0</v>
      </c>
      <c r="DIB59" s="22">
        <f t="shared" si="54"/>
        <v>0</v>
      </c>
      <c r="DIC59" s="22">
        <f t="shared" si="54"/>
        <v>0</v>
      </c>
      <c r="DID59" s="22">
        <f t="shared" si="54"/>
        <v>0</v>
      </c>
      <c r="DIE59" s="22">
        <f t="shared" si="54"/>
        <v>0</v>
      </c>
      <c r="DIF59" s="22">
        <f t="shared" si="54"/>
        <v>0</v>
      </c>
      <c r="DIG59" s="22">
        <f t="shared" si="54"/>
        <v>0</v>
      </c>
      <c r="DIH59" s="22">
        <f t="shared" si="54"/>
        <v>0</v>
      </c>
      <c r="DII59" s="22">
        <f t="shared" si="54"/>
        <v>0</v>
      </c>
      <c r="DIJ59" s="22">
        <f t="shared" si="54"/>
        <v>0</v>
      </c>
      <c r="DIK59" s="22">
        <f t="shared" ref="DIK59:DKV59" si="55">$B$57*DIK55</f>
        <v>0</v>
      </c>
      <c r="DIL59" s="22">
        <f t="shared" si="55"/>
        <v>0</v>
      </c>
      <c r="DIM59" s="22">
        <f t="shared" si="55"/>
        <v>0</v>
      </c>
      <c r="DIN59" s="22">
        <f t="shared" si="55"/>
        <v>0</v>
      </c>
      <c r="DIO59" s="22">
        <f t="shared" si="55"/>
        <v>0</v>
      </c>
      <c r="DIP59" s="22">
        <f t="shared" si="55"/>
        <v>0</v>
      </c>
      <c r="DIQ59" s="22">
        <f t="shared" si="55"/>
        <v>0</v>
      </c>
      <c r="DIR59" s="22">
        <f t="shared" si="55"/>
        <v>0</v>
      </c>
      <c r="DIS59" s="22">
        <f t="shared" si="55"/>
        <v>0</v>
      </c>
      <c r="DIT59" s="22">
        <f t="shared" si="55"/>
        <v>0</v>
      </c>
      <c r="DIU59" s="22">
        <f t="shared" si="55"/>
        <v>0</v>
      </c>
      <c r="DIV59" s="22">
        <f t="shared" si="55"/>
        <v>0</v>
      </c>
      <c r="DIW59" s="22">
        <f t="shared" si="55"/>
        <v>0</v>
      </c>
      <c r="DIX59" s="22">
        <f t="shared" si="55"/>
        <v>0</v>
      </c>
      <c r="DIY59" s="22">
        <f t="shared" si="55"/>
        <v>0</v>
      </c>
      <c r="DIZ59" s="22">
        <f t="shared" si="55"/>
        <v>0</v>
      </c>
      <c r="DJA59" s="22">
        <f t="shared" si="55"/>
        <v>0</v>
      </c>
      <c r="DJB59" s="22">
        <f t="shared" si="55"/>
        <v>0</v>
      </c>
      <c r="DJC59" s="22">
        <f t="shared" si="55"/>
        <v>0</v>
      </c>
      <c r="DJD59" s="22">
        <f t="shared" si="55"/>
        <v>0</v>
      </c>
      <c r="DJE59" s="22">
        <f t="shared" si="55"/>
        <v>0</v>
      </c>
      <c r="DJF59" s="22">
        <f t="shared" si="55"/>
        <v>0</v>
      </c>
      <c r="DJG59" s="22">
        <f t="shared" si="55"/>
        <v>0</v>
      </c>
      <c r="DJH59" s="22">
        <f t="shared" si="55"/>
        <v>0</v>
      </c>
      <c r="DJI59" s="22">
        <f t="shared" si="55"/>
        <v>0</v>
      </c>
      <c r="DJJ59" s="22">
        <f t="shared" si="55"/>
        <v>0</v>
      </c>
      <c r="DJK59" s="22">
        <f t="shared" si="55"/>
        <v>0</v>
      </c>
      <c r="DJL59" s="22">
        <f t="shared" si="55"/>
        <v>0</v>
      </c>
      <c r="DJM59" s="22">
        <f t="shared" si="55"/>
        <v>0</v>
      </c>
      <c r="DJN59" s="22">
        <f t="shared" si="55"/>
        <v>0</v>
      </c>
      <c r="DJO59" s="22">
        <f t="shared" si="55"/>
        <v>0</v>
      </c>
      <c r="DJP59" s="22">
        <f t="shared" si="55"/>
        <v>0</v>
      </c>
      <c r="DJQ59" s="22">
        <f t="shared" si="55"/>
        <v>0</v>
      </c>
      <c r="DJR59" s="22">
        <f t="shared" si="55"/>
        <v>0</v>
      </c>
      <c r="DJS59" s="22">
        <f t="shared" si="55"/>
        <v>0</v>
      </c>
      <c r="DJT59" s="22">
        <f t="shared" si="55"/>
        <v>0</v>
      </c>
      <c r="DJU59" s="22">
        <f t="shared" si="55"/>
        <v>0</v>
      </c>
      <c r="DJV59" s="22">
        <f t="shared" si="55"/>
        <v>0</v>
      </c>
      <c r="DJW59" s="22">
        <f t="shared" si="55"/>
        <v>0</v>
      </c>
      <c r="DJX59" s="22">
        <f t="shared" si="55"/>
        <v>0</v>
      </c>
      <c r="DJY59" s="22">
        <f t="shared" si="55"/>
        <v>0</v>
      </c>
      <c r="DJZ59" s="22">
        <f t="shared" si="55"/>
        <v>0</v>
      </c>
      <c r="DKA59" s="22">
        <f t="shared" si="55"/>
        <v>0</v>
      </c>
      <c r="DKB59" s="22">
        <f t="shared" si="55"/>
        <v>0</v>
      </c>
      <c r="DKC59" s="22">
        <f t="shared" si="55"/>
        <v>0</v>
      </c>
      <c r="DKD59" s="22">
        <f t="shared" si="55"/>
        <v>0</v>
      </c>
      <c r="DKE59" s="22">
        <f t="shared" si="55"/>
        <v>0</v>
      </c>
      <c r="DKF59" s="22">
        <f t="shared" si="55"/>
        <v>0</v>
      </c>
      <c r="DKG59" s="22">
        <f t="shared" si="55"/>
        <v>0</v>
      </c>
      <c r="DKH59" s="22">
        <f t="shared" si="55"/>
        <v>0</v>
      </c>
      <c r="DKI59" s="22">
        <f t="shared" si="55"/>
        <v>0</v>
      </c>
      <c r="DKJ59" s="22">
        <f t="shared" si="55"/>
        <v>0</v>
      </c>
      <c r="DKK59" s="22">
        <f t="shared" si="55"/>
        <v>0</v>
      </c>
      <c r="DKL59" s="22">
        <f t="shared" si="55"/>
        <v>0</v>
      </c>
      <c r="DKM59" s="22">
        <f t="shared" si="55"/>
        <v>0</v>
      </c>
      <c r="DKN59" s="22">
        <f t="shared" si="55"/>
        <v>0</v>
      </c>
      <c r="DKO59" s="22">
        <f t="shared" si="55"/>
        <v>0</v>
      </c>
      <c r="DKP59" s="22">
        <f t="shared" si="55"/>
        <v>0</v>
      </c>
      <c r="DKQ59" s="22">
        <f t="shared" si="55"/>
        <v>0</v>
      </c>
      <c r="DKR59" s="22">
        <f t="shared" si="55"/>
        <v>0</v>
      </c>
      <c r="DKS59" s="22">
        <f t="shared" si="55"/>
        <v>0</v>
      </c>
      <c r="DKT59" s="22">
        <f t="shared" si="55"/>
        <v>0</v>
      </c>
      <c r="DKU59" s="22">
        <f t="shared" si="55"/>
        <v>0</v>
      </c>
      <c r="DKV59" s="22">
        <f t="shared" si="55"/>
        <v>0</v>
      </c>
      <c r="DKW59" s="22">
        <f t="shared" ref="DKW59:DNH59" si="56">$B$57*DKW55</f>
        <v>0</v>
      </c>
      <c r="DKX59" s="22">
        <f t="shared" si="56"/>
        <v>0</v>
      </c>
      <c r="DKY59" s="22">
        <f t="shared" si="56"/>
        <v>0</v>
      </c>
      <c r="DKZ59" s="22">
        <f t="shared" si="56"/>
        <v>0</v>
      </c>
      <c r="DLA59" s="22">
        <f t="shared" si="56"/>
        <v>0</v>
      </c>
      <c r="DLB59" s="22">
        <f t="shared" si="56"/>
        <v>0</v>
      </c>
      <c r="DLC59" s="22">
        <f t="shared" si="56"/>
        <v>0</v>
      </c>
      <c r="DLD59" s="22">
        <f t="shared" si="56"/>
        <v>0</v>
      </c>
      <c r="DLE59" s="22">
        <f t="shared" si="56"/>
        <v>0</v>
      </c>
      <c r="DLF59" s="22">
        <f t="shared" si="56"/>
        <v>0</v>
      </c>
      <c r="DLG59" s="22">
        <f t="shared" si="56"/>
        <v>0</v>
      </c>
      <c r="DLH59" s="22">
        <f t="shared" si="56"/>
        <v>0</v>
      </c>
      <c r="DLI59" s="22">
        <f t="shared" si="56"/>
        <v>0</v>
      </c>
      <c r="DLJ59" s="22">
        <f t="shared" si="56"/>
        <v>0</v>
      </c>
      <c r="DLK59" s="22">
        <f t="shared" si="56"/>
        <v>0</v>
      </c>
      <c r="DLL59" s="22">
        <f t="shared" si="56"/>
        <v>0</v>
      </c>
      <c r="DLM59" s="22">
        <f t="shared" si="56"/>
        <v>0</v>
      </c>
      <c r="DLN59" s="22">
        <f t="shared" si="56"/>
        <v>0</v>
      </c>
      <c r="DLO59" s="22">
        <f t="shared" si="56"/>
        <v>0</v>
      </c>
      <c r="DLP59" s="22">
        <f t="shared" si="56"/>
        <v>0</v>
      </c>
      <c r="DLQ59" s="22">
        <f t="shared" si="56"/>
        <v>0</v>
      </c>
      <c r="DLR59" s="22">
        <f t="shared" si="56"/>
        <v>0</v>
      </c>
      <c r="DLS59" s="22">
        <f t="shared" si="56"/>
        <v>0</v>
      </c>
      <c r="DLT59" s="22">
        <f t="shared" si="56"/>
        <v>0</v>
      </c>
      <c r="DLU59" s="22">
        <f t="shared" si="56"/>
        <v>0</v>
      </c>
      <c r="DLV59" s="22">
        <f t="shared" si="56"/>
        <v>0</v>
      </c>
      <c r="DLW59" s="22">
        <f t="shared" si="56"/>
        <v>0</v>
      </c>
      <c r="DLX59" s="22">
        <f t="shared" si="56"/>
        <v>0</v>
      </c>
      <c r="DLY59" s="22">
        <f t="shared" si="56"/>
        <v>0</v>
      </c>
      <c r="DLZ59" s="22">
        <f t="shared" si="56"/>
        <v>0</v>
      </c>
      <c r="DMA59" s="22">
        <f t="shared" si="56"/>
        <v>0</v>
      </c>
      <c r="DMB59" s="22">
        <f t="shared" si="56"/>
        <v>0</v>
      </c>
      <c r="DMC59" s="22">
        <f t="shared" si="56"/>
        <v>0</v>
      </c>
      <c r="DMD59" s="22">
        <f t="shared" si="56"/>
        <v>0</v>
      </c>
      <c r="DME59" s="22">
        <f t="shared" si="56"/>
        <v>0</v>
      </c>
      <c r="DMF59" s="22">
        <f t="shared" si="56"/>
        <v>0</v>
      </c>
      <c r="DMG59" s="22">
        <f t="shared" si="56"/>
        <v>0</v>
      </c>
      <c r="DMH59" s="22">
        <f t="shared" si="56"/>
        <v>0</v>
      </c>
      <c r="DMI59" s="22">
        <f t="shared" si="56"/>
        <v>0</v>
      </c>
      <c r="DMJ59" s="22">
        <f t="shared" si="56"/>
        <v>0</v>
      </c>
      <c r="DMK59" s="22">
        <f t="shared" si="56"/>
        <v>0</v>
      </c>
      <c r="DML59" s="22">
        <f t="shared" si="56"/>
        <v>0</v>
      </c>
      <c r="DMM59" s="22">
        <f t="shared" si="56"/>
        <v>0</v>
      </c>
      <c r="DMN59" s="22">
        <f t="shared" si="56"/>
        <v>0</v>
      </c>
      <c r="DMO59" s="22">
        <f t="shared" si="56"/>
        <v>0</v>
      </c>
      <c r="DMP59" s="22">
        <f t="shared" si="56"/>
        <v>0</v>
      </c>
      <c r="DMQ59" s="22">
        <f t="shared" si="56"/>
        <v>0</v>
      </c>
      <c r="DMR59" s="22">
        <f t="shared" si="56"/>
        <v>0</v>
      </c>
      <c r="DMS59" s="22">
        <f t="shared" si="56"/>
        <v>0</v>
      </c>
      <c r="DMT59" s="22">
        <f t="shared" si="56"/>
        <v>0</v>
      </c>
      <c r="DMU59" s="22">
        <f t="shared" si="56"/>
        <v>0</v>
      </c>
      <c r="DMV59" s="22">
        <f t="shared" si="56"/>
        <v>0</v>
      </c>
      <c r="DMW59" s="22">
        <f t="shared" si="56"/>
        <v>0</v>
      </c>
      <c r="DMX59" s="22">
        <f t="shared" si="56"/>
        <v>0</v>
      </c>
      <c r="DMY59" s="22">
        <f t="shared" si="56"/>
        <v>0</v>
      </c>
      <c r="DMZ59" s="22">
        <f t="shared" si="56"/>
        <v>0</v>
      </c>
      <c r="DNA59" s="22">
        <f t="shared" si="56"/>
        <v>0</v>
      </c>
      <c r="DNB59" s="22">
        <f t="shared" si="56"/>
        <v>0</v>
      </c>
      <c r="DNC59" s="22">
        <f t="shared" si="56"/>
        <v>0</v>
      </c>
      <c r="DND59" s="22">
        <f t="shared" si="56"/>
        <v>0</v>
      </c>
      <c r="DNE59" s="22">
        <f t="shared" si="56"/>
        <v>0</v>
      </c>
      <c r="DNF59" s="22">
        <f t="shared" si="56"/>
        <v>0</v>
      </c>
      <c r="DNG59" s="22">
        <f t="shared" si="56"/>
        <v>0</v>
      </c>
      <c r="DNH59" s="22">
        <f t="shared" si="56"/>
        <v>0</v>
      </c>
      <c r="DNI59" s="22">
        <f t="shared" ref="DNI59:DPT59" si="57">$B$57*DNI55</f>
        <v>0</v>
      </c>
      <c r="DNJ59" s="22">
        <f t="shared" si="57"/>
        <v>0</v>
      </c>
      <c r="DNK59" s="22">
        <f t="shared" si="57"/>
        <v>0</v>
      </c>
      <c r="DNL59" s="22">
        <f t="shared" si="57"/>
        <v>0</v>
      </c>
      <c r="DNM59" s="22">
        <f t="shared" si="57"/>
        <v>0</v>
      </c>
      <c r="DNN59" s="22">
        <f t="shared" si="57"/>
        <v>0</v>
      </c>
      <c r="DNO59" s="22">
        <f t="shared" si="57"/>
        <v>0</v>
      </c>
      <c r="DNP59" s="22">
        <f t="shared" si="57"/>
        <v>0</v>
      </c>
      <c r="DNQ59" s="22">
        <f t="shared" si="57"/>
        <v>0</v>
      </c>
      <c r="DNR59" s="22">
        <f t="shared" si="57"/>
        <v>0</v>
      </c>
      <c r="DNS59" s="22">
        <f t="shared" si="57"/>
        <v>0</v>
      </c>
      <c r="DNT59" s="22">
        <f t="shared" si="57"/>
        <v>0</v>
      </c>
      <c r="DNU59" s="22">
        <f t="shared" si="57"/>
        <v>0</v>
      </c>
      <c r="DNV59" s="22">
        <f t="shared" si="57"/>
        <v>0</v>
      </c>
      <c r="DNW59" s="22">
        <f t="shared" si="57"/>
        <v>0</v>
      </c>
      <c r="DNX59" s="22">
        <f t="shared" si="57"/>
        <v>0</v>
      </c>
      <c r="DNY59" s="22">
        <f t="shared" si="57"/>
        <v>0</v>
      </c>
      <c r="DNZ59" s="22">
        <f t="shared" si="57"/>
        <v>0</v>
      </c>
      <c r="DOA59" s="22">
        <f t="shared" si="57"/>
        <v>0</v>
      </c>
      <c r="DOB59" s="22">
        <f t="shared" si="57"/>
        <v>0</v>
      </c>
      <c r="DOC59" s="22">
        <f t="shared" si="57"/>
        <v>0</v>
      </c>
      <c r="DOD59" s="22">
        <f t="shared" si="57"/>
        <v>0</v>
      </c>
      <c r="DOE59" s="22">
        <f t="shared" si="57"/>
        <v>0</v>
      </c>
      <c r="DOF59" s="22">
        <f t="shared" si="57"/>
        <v>0</v>
      </c>
      <c r="DOG59" s="22">
        <f t="shared" si="57"/>
        <v>0</v>
      </c>
      <c r="DOH59" s="22">
        <f t="shared" si="57"/>
        <v>0</v>
      </c>
      <c r="DOI59" s="22">
        <f t="shared" si="57"/>
        <v>0</v>
      </c>
      <c r="DOJ59" s="22">
        <f t="shared" si="57"/>
        <v>0</v>
      </c>
      <c r="DOK59" s="22">
        <f t="shared" si="57"/>
        <v>0</v>
      </c>
      <c r="DOL59" s="22">
        <f t="shared" si="57"/>
        <v>0</v>
      </c>
      <c r="DOM59" s="22">
        <f t="shared" si="57"/>
        <v>0</v>
      </c>
      <c r="DON59" s="22">
        <f t="shared" si="57"/>
        <v>0</v>
      </c>
      <c r="DOO59" s="22">
        <f t="shared" si="57"/>
        <v>0</v>
      </c>
      <c r="DOP59" s="22">
        <f t="shared" si="57"/>
        <v>0</v>
      </c>
      <c r="DOQ59" s="22">
        <f t="shared" si="57"/>
        <v>0</v>
      </c>
      <c r="DOR59" s="22">
        <f t="shared" si="57"/>
        <v>0</v>
      </c>
      <c r="DOS59" s="22">
        <f t="shared" si="57"/>
        <v>0</v>
      </c>
      <c r="DOT59" s="22">
        <f t="shared" si="57"/>
        <v>0</v>
      </c>
      <c r="DOU59" s="22">
        <f t="shared" si="57"/>
        <v>0</v>
      </c>
      <c r="DOV59" s="22">
        <f t="shared" si="57"/>
        <v>0</v>
      </c>
      <c r="DOW59" s="22">
        <f t="shared" si="57"/>
        <v>0</v>
      </c>
      <c r="DOX59" s="22">
        <f t="shared" si="57"/>
        <v>0</v>
      </c>
      <c r="DOY59" s="22">
        <f t="shared" si="57"/>
        <v>0</v>
      </c>
      <c r="DOZ59" s="22">
        <f t="shared" si="57"/>
        <v>0</v>
      </c>
      <c r="DPA59" s="22">
        <f t="shared" si="57"/>
        <v>0</v>
      </c>
      <c r="DPB59" s="22">
        <f t="shared" si="57"/>
        <v>0</v>
      </c>
      <c r="DPC59" s="22">
        <f t="shared" si="57"/>
        <v>0</v>
      </c>
      <c r="DPD59" s="22">
        <f t="shared" si="57"/>
        <v>0</v>
      </c>
      <c r="DPE59" s="22">
        <f t="shared" si="57"/>
        <v>0</v>
      </c>
      <c r="DPF59" s="22">
        <f t="shared" si="57"/>
        <v>0</v>
      </c>
      <c r="DPG59" s="22">
        <f t="shared" si="57"/>
        <v>0</v>
      </c>
      <c r="DPH59" s="22">
        <f t="shared" si="57"/>
        <v>0</v>
      </c>
      <c r="DPI59" s="22">
        <f t="shared" si="57"/>
        <v>0</v>
      </c>
      <c r="DPJ59" s="22">
        <f t="shared" si="57"/>
        <v>0</v>
      </c>
      <c r="DPK59" s="22">
        <f t="shared" si="57"/>
        <v>0</v>
      </c>
      <c r="DPL59" s="22">
        <f t="shared" si="57"/>
        <v>0</v>
      </c>
      <c r="DPM59" s="22">
        <f t="shared" si="57"/>
        <v>0</v>
      </c>
      <c r="DPN59" s="22">
        <f t="shared" si="57"/>
        <v>0</v>
      </c>
      <c r="DPO59" s="22">
        <f t="shared" si="57"/>
        <v>0</v>
      </c>
      <c r="DPP59" s="22">
        <f t="shared" si="57"/>
        <v>0</v>
      </c>
      <c r="DPQ59" s="22">
        <f t="shared" si="57"/>
        <v>0</v>
      </c>
      <c r="DPR59" s="22">
        <f t="shared" si="57"/>
        <v>0</v>
      </c>
      <c r="DPS59" s="22">
        <f t="shared" si="57"/>
        <v>0</v>
      </c>
      <c r="DPT59" s="22">
        <f t="shared" si="57"/>
        <v>0</v>
      </c>
      <c r="DPU59" s="22">
        <f t="shared" ref="DPU59:DSF59" si="58">$B$57*DPU55</f>
        <v>0</v>
      </c>
      <c r="DPV59" s="22">
        <f t="shared" si="58"/>
        <v>0</v>
      </c>
      <c r="DPW59" s="22">
        <f t="shared" si="58"/>
        <v>0</v>
      </c>
      <c r="DPX59" s="22">
        <f t="shared" si="58"/>
        <v>0</v>
      </c>
      <c r="DPY59" s="22">
        <f t="shared" si="58"/>
        <v>0</v>
      </c>
      <c r="DPZ59" s="22">
        <f t="shared" si="58"/>
        <v>0</v>
      </c>
      <c r="DQA59" s="22">
        <f t="shared" si="58"/>
        <v>0</v>
      </c>
      <c r="DQB59" s="22">
        <f t="shared" si="58"/>
        <v>0</v>
      </c>
      <c r="DQC59" s="22">
        <f t="shared" si="58"/>
        <v>0</v>
      </c>
      <c r="DQD59" s="22">
        <f t="shared" si="58"/>
        <v>0</v>
      </c>
      <c r="DQE59" s="22">
        <f t="shared" si="58"/>
        <v>0</v>
      </c>
      <c r="DQF59" s="22">
        <f t="shared" si="58"/>
        <v>0</v>
      </c>
      <c r="DQG59" s="22">
        <f t="shared" si="58"/>
        <v>0</v>
      </c>
      <c r="DQH59" s="22">
        <f t="shared" si="58"/>
        <v>0</v>
      </c>
      <c r="DQI59" s="22">
        <f t="shared" si="58"/>
        <v>0</v>
      </c>
      <c r="DQJ59" s="22">
        <f t="shared" si="58"/>
        <v>0</v>
      </c>
      <c r="DQK59" s="22">
        <f t="shared" si="58"/>
        <v>0</v>
      </c>
      <c r="DQL59" s="22">
        <f t="shared" si="58"/>
        <v>0</v>
      </c>
      <c r="DQM59" s="22">
        <f t="shared" si="58"/>
        <v>0</v>
      </c>
      <c r="DQN59" s="22">
        <f t="shared" si="58"/>
        <v>0</v>
      </c>
      <c r="DQO59" s="22">
        <f t="shared" si="58"/>
        <v>0</v>
      </c>
      <c r="DQP59" s="22">
        <f t="shared" si="58"/>
        <v>0</v>
      </c>
      <c r="DQQ59" s="22">
        <f t="shared" si="58"/>
        <v>0</v>
      </c>
      <c r="DQR59" s="22">
        <f t="shared" si="58"/>
        <v>0</v>
      </c>
      <c r="DQS59" s="22">
        <f t="shared" si="58"/>
        <v>0</v>
      </c>
      <c r="DQT59" s="22">
        <f t="shared" si="58"/>
        <v>0</v>
      </c>
      <c r="DQU59" s="22">
        <f t="shared" si="58"/>
        <v>0</v>
      </c>
      <c r="DQV59" s="22">
        <f t="shared" si="58"/>
        <v>0</v>
      </c>
      <c r="DQW59" s="22">
        <f t="shared" si="58"/>
        <v>0</v>
      </c>
      <c r="DQX59" s="22">
        <f t="shared" si="58"/>
        <v>0</v>
      </c>
      <c r="DQY59" s="22">
        <f t="shared" si="58"/>
        <v>0</v>
      </c>
      <c r="DQZ59" s="22">
        <f t="shared" si="58"/>
        <v>0</v>
      </c>
      <c r="DRA59" s="22">
        <f t="shared" si="58"/>
        <v>0</v>
      </c>
      <c r="DRB59" s="22">
        <f t="shared" si="58"/>
        <v>0</v>
      </c>
      <c r="DRC59" s="22">
        <f t="shared" si="58"/>
        <v>0</v>
      </c>
      <c r="DRD59" s="22">
        <f t="shared" si="58"/>
        <v>0</v>
      </c>
      <c r="DRE59" s="22">
        <f t="shared" si="58"/>
        <v>0</v>
      </c>
      <c r="DRF59" s="22">
        <f t="shared" si="58"/>
        <v>0</v>
      </c>
      <c r="DRG59" s="22">
        <f t="shared" si="58"/>
        <v>0</v>
      </c>
      <c r="DRH59" s="22">
        <f t="shared" si="58"/>
        <v>0</v>
      </c>
      <c r="DRI59" s="22">
        <f t="shared" si="58"/>
        <v>0</v>
      </c>
      <c r="DRJ59" s="22">
        <f t="shared" si="58"/>
        <v>0</v>
      </c>
      <c r="DRK59" s="22">
        <f t="shared" si="58"/>
        <v>0</v>
      </c>
      <c r="DRL59" s="22">
        <f t="shared" si="58"/>
        <v>0</v>
      </c>
      <c r="DRM59" s="22">
        <f t="shared" si="58"/>
        <v>0</v>
      </c>
      <c r="DRN59" s="22">
        <f t="shared" si="58"/>
        <v>0</v>
      </c>
      <c r="DRO59" s="22">
        <f t="shared" si="58"/>
        <v>0</v>
      </c>
      <c r="DRP59" s="22">
        <f t="shared" si="58"/>
        <v>0</v>
      </c>
      <c r="DRQ59" s="22">
        <f t="shared" si="58"/>
        <v>0</v>
      </c>
      <c r="DRR59" s="22">
        <f t="shared" si="58"/>
        <v>0</v>
      </c>
      <c r="DRS59" s="22">
        <f t="shared" si="58"/>
        <v>0</v>
      </c>
      <c r="DRT59" s="22">
        <f t="shared" si="58"/>
        <v>0</v>
      </c>
      <c r="DRU59" s="22">
        <f t="shared" si="58"/>
        <v>0</v>
      </c>
      <c r="DRV59" s="22">
        <f t="shared" si="58"/>
        <v>0</v>
      </c>
      <c r="DRW59" s="22">
        <f t="shared" si="58"/>
        <v>0</v>
      </c>
      <c r="DRX59" s="22">
        <f t="shared" si="58"/>
        <v>0</v>
      </c>
      <c r="DRY59" s="22">
        <f t="shared" si="58"/>
        <v>0</v>
      </c>
      <c r="DRZ59" s="22">
        <f t="shared" si="58"/>
        <v>0</v>
      </c>
      <c r="DSA59" s="22">
        <f t="shared" si="58"/>
        <v>0</v>
      </c>
      <c r="DSB59" s="22">
        <f t="shared" si="58"/>
        <v>0</v>
      </c>
      <c r="DSC59" s="22">
        <f t="shared" si="58"/>
        <v>0</v>
      </c>
      <c r="DSD59" s="22">
        <f t="shared" si="58"/>
        <v>0</v>
      </c>
      <c r="DSE59" s="22">
        <f t="shared" si="58"/>
        <v>0</v>
      </c>
      <c r="DSF59" s="22">
        <f t="shared" si="58"/>
        <v>0</v>
      </c>
      <c r="DSG59" s="22">
        <f t="shared" ref="DSG59:DUR59" si="59">$B$57*DSG55</f>
        <v>0</v>
      </c>
      <c r="DSH59" s="22">
        <f t="shared" si="59"/>
        <v>0</v>
      </c>
      <c r="DSI59" s="22">
        <f t="shared" si="59"/>
        <v>0</v>
      </c>
      <c r="DSJ59" s="22">
        <f t="shared" si="59"/>
        <v>0</v>
      </c>
      <c r="DSK59" s="22">
        <f t="shared" si="59"/>
        <v>0</v>
      </c>
      <c r="DSL59" s="22">
        <f t="shared" si="59"/>
        <v>0</v>
      </c>
      <c r="DSM59" s="22">
        <f t="shared" si="59"/>
        <v>0</v>
      </c>
      <c r="DSN59" s="22">
        <f t="shared" si="59"/>
        <v>0</v>
      </c>
      <c r="DSO59" s="22">
        <f t="shared" si="59"/>
        <v>0</v>
      </c>
      <c r="DSP59" s="22">
        <f t="shared" si="59"/>
        <v>0</v>
      </c>
      <c r="DSQ59" s="22">
        <f t="shared" si="59"/>
        <v>0</v>
      </c>
      <c r="DSR59" s="22">
        <f t="shared" si="59"/>
        <v>0</v>
      </c>
      <c r="DSS59" s="22">
        <f t="shared" si="59"/>
        <v>0</v>
      </c>
      <c r="DST59" s="22">
        <f t="shared" si="59"/>
        <v>0</v>
      </c>
      <c r="DSU59" s="22">
        <f t="shared" si="59"/>
        <v>0</v>
      </c>
      <c r="DSV59" s="22">
        <f t="shared" si="59"/>
        <v>0</v>
      </c>
      <c r="DSW59" s="22">
        <f t="shared" si="59"/>
        <v>0</v>
      </c>
      <c r="DSX59" s="22">
        <f t="shared" si="59"/>
        <v>0</v>
      </c>
      <c r="DSY59" s="22">
        <f t="shared" si="59"/>
        <v>0</v>
      </c>
      <c r="DSZ59" s="22">
        <f t="shared" si="59"/>
        <v>0</v>
      </c>
      <c r="DTA59" s="22">
        <f t="shared" si="59"/>
        <v>0</v>
      </c>
      <c r="DTB59" s="22">
        <f t="shared" si="59"/>
        <v>0</v>
      </c>
      <c r="DTC59" s="22">
        <f t="shared" si="59"/>
        <v>0</v>
      </c>
      <c r="DTD59" s="22">
        <f t="shared" si="59"/>
        <v>0</v>
      </c>
      <c r="DTE59" s="22">
        <f t="shared" si="59"/>
        <v>0</v>
      </c>
      <c r="DTF59" s="22">
        <f t="shared" si="59"/>
        <v>0</v>
      </c>
      <c r="DTG59" s="22">
        <f t="shared" si="59"/>
        <v>0</v>
      </c>
      <c r="DTH59" s="22">
        <f t="shared" si="59"/>
        <v>0</v>
      </c>
      <c r="DTI59" s="22">
        <f t="shared" si="59"/>
        <v>0</v>
      </c>
      <c r="DTJ59" s="22">
        <f t="shared" si="59"/>
        <v>0</v>
      </c>
      <c r="DTK59" s="22">
        <f t="shared" si="59"/>
        <v>0</v>
      </c>
      <c r="DTL59" s="22">
        <f t="shared" si="59"/>
        <v>0</v>
      </c>
      <c r="DTM59" s="22">
        <f t="shared" si="59"/>
        <v>0</v>
      </c>
      <c r="DTN59" s="22">
        <f t="shared" si="59"/>
        <v>0</v>
      </c>
      <c r="DTO59" s="22">
        <f t="shared" si="59"/>
        <v>0</v>
      </c>
      <c r="DTP59" s="22">
        <f t="shared" si="59"/>
        <v>0</v>
      </c>
      <c r="DTQ59" s="22">
        <f t="shared" si="59"/>
        <v>0</v>
      </c>
      <c r="DTR59" s="22">
        <f t="shared" si="59"/>
        <v>0</v>
      </c>
      <c r="DTS59" s="22">
        <f t="shared" si="59"/>
        <v>0</v>
      </c>
      <c r="DTT59" s="22">
        <f t="shared" si="59"/>
        <v>0</v>
      </c>
      <c r="DTU59" s="22">
        <f t="shared" si="59"/>
        <v>0</v>
      </c>
      <c r="DTV59" s="22">
        <f t="shared" si="59"/>
        <v>0</v>
      </c>
      <c r="DTW59" s="22">
        <f t="shared" si="59"/>
        <v>0</v>
      </c>
      <c r="DTX59" s="22">
        <f t="shared" si="59"/>
        <v>0</v>
      </c>
      <c r="DTY59" s="22">
        <f t="shared" si="59"/>
        <v>0</v>
      </c>
      <c r="DTZ59" s="22">
        <f t="shared" si="59"/>
        <v>0</v>
      </c>
      <c r="DUA59" s="22">
        <f t="shared" si="59"/>
        <v>0</v>
      </c>
      <c r="DUB59" s="22">
        <f t="shared" si="59"/>
        <v>0</v>
      </c>
      <c r="DUC59" s="22">
        <f t="shared" si="59"/>
        <v>0</v>
      </c>
      <c r="DUD59" s="22">
        <f t="shared" si="59"/>
        <v>0</v>
      </c>
      <c r="DUE59" s="22">
        <f t="shared" si="59"/>
        <v>0</v>
      </c>
      <c r="DUF59" s="22">
        <f t="shared" si="59"/>
        <v>0</v>
      </c>
      <c r="DUG59" s="22">
        <f t="shared" si="59"/>
        <v>0</v>
      </c>
      <c r="DUH59" s="22">
        <f t="shared" si="59"/>
        <v>0</v>
      </c>
      <c r="DUI59" s="22">
        <f t="shared" si="59"/>
        <v>0</v>
      </c>
      <c r="DUJ59" s="22">
        <f t="shared" si="59"/>
        <v>0</v>
      </c>
      <c r="DUK59" s="22">
        <f t="shared" si="59"/>
        <v>0</v>
      </c>
      <c r="DUL59" s="22">
        <f t="shared" si="59"/>
        <v>0</v>
      </c>
      <c r="DUM59" s="22">
        <f t="shared" si="59"/>
        <v>0</v>
      </c>
      <c r="DUN59" s="22">
        <f t="shared" si="59"/>
        <v>0</v>
      </c>
      <c r="DUO59" s="22">
        <f t="shared" si="59"/>
        <v>0</v>
      </c>
      <c r="DUP59" s="22">
        <f t="shared" si="59"/>
        <v>0</v>
      </c>
      <c r="DUQ59" s="22">
        <f t="shared" si="59"/>
        <v>0</v>
      </c>
      <c r="DUR59" s="22">
        <f t="shared" si="59"/>
        <v>0</v>
      </c>
      <c r="DUS59" s="22">
        <f t="shared" ref="DUS59:DXD59" si="60">$B$57*DUS55</f>
        <v>0</v>
      </c>
      <c r="DUT59" s="22">
        <f t="shared" si="60"/>
        <v>0</v>
      </c>
      <c r="DUU59" s="22">
        <f t="shared" si="60"/>
        <v>0</v>
      </c>
      <c r="DUV59" s="22">
        <f t="shared" si="60"/>
        <v>0</v>
      </c>
      <c r="DUW59" s="22">
        <f t="shared" si="60"/>
        <v>0</v>
      </c>
      <c r="DUX59" s="22">
        <f t="shared" si="60"/>
        <v>0</v>
      </c>
      <c r="DUY59" s="22">
        <f t="shared" si="60"/>
        <v>0</v>
      </c>
      <c r="DUZ59" s="22">
        <f t="shared" si="60"/>
        <v>0</v>
      </c>
      <c r="DVA59" s="22">
        <f t="shared" si="60"/>
        <v>0</v>
      </c>
      <c r="DVB59" s="22">
        <f t="shared" si="60"/>
        <v>0</v>
      </c>
      <c r="DVC59" s="22">
        <f t="shared" si="60"/>
        <v>0</v>
      </c>
      <c r="DVD59" s="22">
        <f t="shared" si="60"/>
        <v>0</v>
      </c>
      <c r="DVE59" s="22">
        <f t="shared" si="60"/>
        <v>0</v>
      </c>
      <c r="DVF59" s="22">
        <f t="shared" si="60"/>
        <v>0</v>
      </c>
      <c r="DVG59" s="22">
        <f t="shared" si="60"/>
        <v>0</v>
      </c>
      <c r="DVH59" s="22">
        <f t="shared" si="60"/>
        <v>0</v>
      </c>
      <c r="DVI59" s="22">
        <f t="shared" si="60"/>
        <v>0</v>
      </c>
      <c r="DVJ59" s="22">
        <f t="shared" si="60"/>
        <v>0</v>
      </c>
      <c r="DVK59" s="22">
        <f t="shared" si="60"/>
        <v>0</v>
      </c>
      <c r="DVL59" s="22">
        <f t="shared" si="60"/>
        <v>0</v>
      </c>
      <c r="DVM59" s="22">
        <f t="shared" si="60"/>
        <v>0</v>
      </c>
      <c r="DVN59" s="22">
        <f t="shared" si="60"/>
        <v>0</v>
      </c>
      <c r="DVO59" s="22">
        <f t="shared" si="60"/>
        <v>0</v>
      </c>
      <c r="DVP59" s="22">
        <f t="shared" si="60"/>
        <v>0</v>
      </c>
      <c r="DVQ59" s="22">
        <f t="shared" si="60"/>
        <v>0</v>
      </c>
      <c r="DVR59" s="22">
        <f t="shared" si="60"/>
        <v>0</v>
      </c>
      <c r="DVS59" s="22">
        <f t="shared" si="60"/>
        <v>0</v>
      </c>
      <c r="DVT59" s="22">
        <f t="shared" si="60"/>
        <v>0</v>
      </c>
      <c r="DVU59" s="22">
        <f t="shared" si="60"/>
        <v>0</v>
      </c>
      <c r="DVV59" s="22">
        <f t="shared" si="60"/>
        <v>0</v>
      </c>
      <c r="DVW59" s="22">
        <f t="shared" si="60"/>
        <v>0</v>
      </c>
      <c r="DVX59" s="22">
        <f t="shared" si="60"/>
        <v>0</v>
      </c>
      <c r="DVY59" s="22">
        <f t="shared" si="60"/>
        <v>0</v>
      </c>
      <c r="DVZ59" s="22">
        <f t="shared" si="60"/>
        <v>0</v>
      </c>
      <c r="DWA59" s="22">
        <f t="shared" si="60"/>
        <v>0</v>
      </c>
      <c r="DWB59" s="22">
        <f t="shared" si="60"/>
        <v>0</v>
      </c>
      <c r="DWC59" s="22">
        <f t="shared" si="60"/>
        <v>0</v>
      </c>
      <c r="DWD59" s="22">
        <f t="shared" si="60"/>
        <v>0</v>
      </c>
      <c r="DWE59" s="22">
        <f t="shared" si="60"/>
        <v>0</v>
      </c>
      <c r="DWF59" s="22">
        <f t="shared" si="60"/>
        <v>0</v>
      </c>
      <c r="DWG59" s="22">
        <f t="shared" si="60"/>
        <v>0</v>
      </c>
      <c r="DWH59" s="22">
        <f t="shared" si="60"/>
        <v>0</v>
      </c>
      <c r="DWI59" s="22">
        <f t="shared" si="60"/>
        <v>0</v>
      </c>
      <c r="DWJ59" s="22">
        <f t="shared" si="60"/>
        <v>0</v>
      </c>
      <c r="DWK59" s="22">
        <f t="shared" si="60"/>
        <v>0</v>
      </c>
      <c r="DWL59" s="22">
        <f t="shared" si="60"/>
        <v>0</v>
      </c>
      <c r="DWM59" s="22">
        <f t="shared" si="60"/>
        <v>0</v>
      </c>
      <c r="DWN59" s="22">
        <f t="shared" si="60"/>
        <v>0</v>
      </c>
      <c r="DWO59" s="22">
        <f t="shared" si="60"/>
        <v>0</v>
      </c>
      <c r="DWP59" s="22">
        <f t="shared" si="60"/>
        <v>0</v>
      </c>
      <c r="DWQ59" s="22">
        <f t="shared" si="60"/>
        <v>0</v>
      </c>
      <c r="DWR59" s="22">
        <f t="shared" si="60"/>
        <v>0</v>
      </c>
      <c r="DWS59" s="22">
        <f t="shared" si="60"/>
        <v>0</v>
      </c>
      <c r="DWT59" s="22">
        <f t="shared" si="60"/>
        <v>0</v>
      </c>
      <c r="DWU59" s="22">
        <f t="shared" si="60"/>
        <v>0</v>
      </c>
      <c r="DWV59" s="22">
        <f t="shared" si="60"/>
        <v>0</v>
      </c>
      <c r="DWW59" s="22">
        <f t="shared" si="60"/>
        <v>0</v>
      </c>
      <c r="DWX59" s="22">
        <f t="shared" si="60"/>
        <v>0</v>
      </c>
      <c r="DWY59" s="22">
        <f t="shared" si="60"/>
        <v>0</v>
      </c>
      <c r="DWZ59" s="22">
        <f t="shared" si="60"/>
        <v>0</v>
      </c>
      <c r="DXA59" s="22">
        <f t="shared" si="60"/>
        <v>0</v>
      </c>
      <c r="DXB59" s="22">
        <f t="shared" si="60"/>
        <v>0</v>
      </c>
      <c r="DXC59" s="22">
        <f t="shared" si="60"/>
        <v>0</v>
      </c>
      <c r="DXD59" s="22">
        <f t="shared" si="60"/>
        <v>0</v>
      </c>
      <c r="DXE59" s="22">
        <f t="shared" ref="DXE59:DZP59" si="61">$B$57*DXE55</f>
        <v>0</v>
      </c>
      <c r="DXF59" s="22">
        <f t="shared" si="61"/>
        <v>0</v>
      </c>
      <c r="DXG59" s="22">
        <f t="shared" si="61"/>
        <v>0</v>
      </c>
      <c r="DXH59" s="22">
        <f t="shared" si="61"/>
        <v>0</v>
      </c>
      <c r="DXI59" s="22">
        <f t="shared" si="61"/>
        <v>0</v>
      </c>
      <c r="DXJ59" s="22">
        <f t="shared" si="61"/>
        <v>0</v>
      </c>
      <c r="DXK59" s="22">
        <f t="shared" si="61"/>
        <v>0</v>
      </c>
      <c r="DXL59" s="22">
        <f t="shared" si="61"/>
        <v>0</v>
      </c>
      <c r="DXM59" s="22">
        <f t="shared" si="61"/>
        <v>0</v>
      </c>
      <c r="DXN59" s="22">
        <f t="shared" si="61"/>
        <v>0</v>
      </c>
      <c r="DXO59" s="22">
        <f t="shared" si="61"/>
        <v>0</v>
      </c>
      <c r="DXP59" s="22">
        <f t="shared" si="61"/>
        <v>0</v>
      </c>
      <c r="DXQ59" s="22">
        <f t="shared" si="61"/>
        <v>0</v>
      </c>
      <c r="DXR59" s="22">
        <f t="shared" si="61"/>
        <v>0</v>
      </c>
      <c r="DXS59" s="22">
        <f t="shared" si="61"/>
        <v>0</v>
      </c>
      <c r="DXT59" s="22">
        <f t="shared" si="61"/>
        <v>0</v>
      </c>
      <c r="DXU59" s="22">
        <f t="shared" si="61"/>
        <v>0</v>
      </c>
      <c r="DXV59" s="22">
        <f t="shared" si="61"/>
        <v>0</v>
      </c>
      <c r="DXW59" s="22">
        <f t="shared" si="61"/>
        <v>0</v>
      </c>
      <c r="DXX59" s="22">
        <f t="shared" si="61"/>
        <v>0</v>
      </c>
      <c r="DXY59" s="22">
        <f t="shared" si="61"/>
        <v>0</v>
      </c>
      <c r="DXZ59" s="22">
        <f t="shared" si="61"/>
        <v>0</v>
      </c>
      <c r="DYA59" s="22">
        <f t="shared" si="61"/>
        <v>0</v>
      </c>
      <c r="DYB59" s="22">
        <f t="shared" si="61"/>
        <v>0</v>
      </c>
      <c r="DYC59" s="22">
        <f t="shared" si="61"/>
        <v>0</v>
      </c>
      <c r="DYD59" s="22">
        <f t="shared" si="61"/>
        <v>0</v>
      </c>
      <c r="DYE59" s="22">
        <f t="shared" si="61"/>
        <v>0</v>
      </c>
      <c r="DYF59" s="22">
        <f t="shared" si="61"/>
        <v>0</v>
      </c>
      <c r="DYG59" s="22">
        <f t="shared" si="61"/>
        <v>0</v>
      </c>
      <c r="DYH59" s="22">
        <f t="shared" si="61"/>
        <v>0</v>
      </c>
      <c r="DYI59" s="22">
        <f t="shared" si="61"/>
        <v>0</v>
      </c>
      <c r="DYJ59" s="22">
        <f t="shared" si="61"/>
        <v>0</v>
      </c>
      <c r="DYK59" s="22">
        <f t="shared" si="61"/>
        <v>0</v>
      </c>
      <c r="DYL59" s="22">
        <f t="shared" si="61"/>
        <v>0</v>
      </c>
      <c r="DYM59" s="22">
        <f t="shared" si="61"/>
        <v>0</v>
      </c>
      <c r="DYN59" s="22">
        <f t="shared" si="61"/>
        <v>0</v>
      </c>
      <c r="DYO59" s="22">
        <f t="shared" si="61"/>
        <v>0</v>
      </c>
      <c r="DYP59" s="22">
        <f t="shared" si="61"/>
        <v>0</v>
      </c>
      <c r="DYQ59" s="22">
        <f t="shared" si="61"/>
        <v>0</v>
      </c>
      <c r="DYR59" s="22">
        <f t="shared" si="61"/>
        <v>0</v>
      </c>
      <c r="DYS59" s="22">
        <f t="shared" si="61"/>
        <v>0</v>
      </c>
      <c r="DYT59" s="22">
        <f t="shared" si="61"/>
        <v>0</v>
      </c>
      <c r="DYU59" s="22">
        <f t="shared" si="61"/>
        <v>0</v>
      </c>
      <c r="DYV59" s="22">
        <f t="shared" si="61"/>
        <v>0</v>
      </c>
      <c r="DYW59" s="22">
        <f t="shared" si="61"/>
        <v>0</v>
      </c>
      <c r="DYX59" s="22">
        <f t="shared" si="61"/>
        <v>0</v>
      </c>
      <c r="DYY59" s="22">
        <f t="shared" si="61"/>
        <v>0</v>
      </c>
      <c r="DYZ59" s="22">
        <f t="shared" si="61"/>
        <v>0</v>
      </c>
      <c r="DZA59" s="22">
        <f t="shared" si="61"/>
        <v>0</v>
      </c>
      <c r="DZB59" s="22">
        <f t="shared" si="61"/>
        <v>0</v>
      </c>
      <c r="DZC59" s="22">
        <f t="shared" si="61"/>
        <v>0</v>
      </c>
      <c r="DZD59" s="22">
        <f t="shared" si="61"/>
        <v>0</v>
      </c>
      <c r="DZE59" s="22">
        <f t="shared" si="61"/>
        <v>0</v>
      </c>
      <c r="DZF59" s="22">
        <f t="shared" si="61"/>
        <v>0</v>
      </c>
      <c r="DZG59" s="22">
        <f t="shared" si="61"/>
        <v>0</v>
      </c>
      <c r="DZH59" s="22">
        <f t="shared" si="61"/>
        <v>0</v>
      </c>
      <c r="DZI59" s="22">
        <f t="shared" si="61"/>
        <v>0</v>
      </c>
      <c r="DZJ59" s="22">
        <f t="shared" si="61"/>
        <v>0</v>
      </c>
      <c r="DZK59" s="22">
        <f t="shared" si="61"/>
        <v>0</v>
      </c>
      <c r="DZL59" s="22">
        <f t="shared" si="61"/>
        <v>0</v>
      </c>
      <c r="DZM59" s="22">
        <f t="shared" si="61"/>
        <v>0</v>
      </c>
      <c r="DZN59" s="22">
        <f t="shared" si="61"/>
        <v>0</v>
      </c>
      <c r="DZO59" s="22">
        <f t="shared" si="61"/>
        <v>0</v>
      </c>
      <c r="DZP59" s="22">
        <f t="shared" si="61"/>
        <v>0</v>
      </c>
      <c r="DZQ59" s="22">
        <f t="shared" ref="DZQ59:ECB59" si="62">$B$57*DZQ55</f>
        <v>0</v>
      </c>
      <c r="DZR59" s="22">
        <f t="shared" si="62"/>
        <v>0</v>
      </c>
      <c r="DZS59" s="22">
        <f t="shared" si="62"/>
        <v>0</v>
      </c>
      <c r="DZT59" s="22">
        <f t="shared" si="62"/>
        <v>0</v>
      </c>
      <c r="DZU59" s="22">
        <f t="shared" si="62"/>
        <v>0</v>
      </c>
      <c r="DZV59" s="22">
        <f t="shared" si="62"/>
        <v>0</v>
      </c>
      <c r="DZW59" s="22">
        <f t="shared" si="62"/>
        <v>0</v>
      </c>
      <c r="DZX59" s="22">
        <f t="shared" si="62"/>
        <v>0</v>
      </c>
      <c r="DZY59" s="22">
        <f t="shared" si="62"/>
        <v>0</v>
      </c>
      <c r="DZZ59" s="22">
        <f t="shared" si="62"/>
        <v>0</v>
      </c>
      <c r="EAA59" s="22">
        <f t="shared" si="62"/>
        <v>0</v>
      </c>
      <c r="EAB59" s="22">
        <f t="shared" si="62"/>
        <v>0</v>
      </c>
      <c r="EAC59" s="22">
        <f t="shared" si="62"/>
        <v>0</v>
      </c>
      <c r="EAD59" s="22">
        <f t="shared" si="62"/>
        <v>0</v>
      </c>
      <c r="EAE59" s="22">
        <f t="shared" si="62"/>
        <v>0</v>
      </c>
      <c r="EAF59" s="22">
        <f t="shared" si="62"/>
        <v>0</v>
      </c>
      <c r="EAG59" s="22">
        <f t="shared" si="62"/>
        <v>0</v>
      </c>
      <c r="EAH59" s="22">
        <f t="shared" si="62"/>
        <v>0</v>
      </c>
      <c r="EAI59" s="22">
        <f t="shared" si="62"/>
        <v>0</v>
      </c>
      <c r="EAJ59" s="22">
        <f t="shared" si="62"/>
        <v>0</v>
      </c>
      <c r="EAK59" s="22">
        <f t="shared" si="62"/>
        <v>0</v>
      </c>
      <c r="EAL59" s="22">
        <f t="shared" si="62"/>
        <v>0</v>
      </c>
      <c r="EAM59" s="22">
        <f t="shared" si="62"/>
        <v>0</v>
      </c>
      <c r="EAN59" s="22">
        <f t="shared" si="62"/>
        <v>0</v>
      </c>
      <c r="EAO59" s="22">
        <f t="shared" si="62"/>
        <v>0</v>
      </c>
      <c r="EAP59" s="22">
        <f t="shared" si="62"/>
        <v>0</v>
      </c>
      <c r="EAQ59" s="22">
        <f t="shared" si="62"/>
        <v>0</v>
      </c>
      <c r="EAR59" s="22">
        <f t="shared" si="62"/>
        <v>0</v>
      </c>
      <c r="EAS59" s="22">
        <f t="shared" si="62"/>
        <v>0</v>
      </c>
      <c r="EAT59" s="22">
        <f t="shared" si="62"/>
        <v>0</v>
      </c>
      <c r="EAU59" s="22">
        <f t="shared" si="62"/>
        <v>0</v>
      </c>
      <c r="EAV59" s="22">
        <f t="shared" si="62"/>
        <v>0</v>
      </c>
      <c r="EAW59" s="22">
        <f t="shared" si="62"/>
        <v>0</v>
      </c>
      <c r="EAX59" s="22">
        <f t="shared" si="62"/>
        <v>0</v>
      </c>
      <c r="EAY59" s="22">
        <f t="shared" si="62"/>
        <v>0</v>
      </c>
      <c r="EAZ59" s="22">
        <f t="shared" si="62"/>
        <v>0</v>
      </c>
      <c r="EBA59" s="22">
        <f t="shared" si="62"/>
        <v>0</v>
      </c>
      <c r="EBB59" s="22">
        <f t="shared" si="62"/>
        <v>0</v>
      </c>
      <c r="EBC59" s="22">
        <f t="shared" si="62"/>
        <v>0</v>
      </c>
      <c r="EBD59" s="22">
        <f t="shared" si="62"/>
        <v>0</v>
      </c>
      <c r="EBE59" s="22">
        <f t="shared" si="62"/>
        <v>0</v>
      </c>
      <c r="EBF59" s="22">
        <f t="shared" si="62"/>
        <v>0</v>
      </c>
      <c r="EBG59" s="22">
        <f t="shared" si="62"/>
        <v>0</v>
      </c>
      <c r="EBH59" s="22">
        <f t="shared" si="62"/>
        <v>0</v>
      </c>
      <c r="EBI59" s="22">
        <f t="shared" si="62"/>
        <v>0</v>
      </c>
      <c r="EBJ59" s="22">
        <f t="shared" si="62"/>
        <v>0</v>
      </c>
      <c r="EBK59" s="22">
        <f t="shared" si="62"/>
        <v>0</v>
      </c>
      <c r="EBL59" s="22">
        <f t="shared" si="62"/>
        <v>0</v>
      </c>
      <c r="EBM59" s="22">
        <f t="shared" si="62"/>
        <v>0</v>
      </c>
      <c r="EBN59" s="22">
        <f t="shared" si="62"/>
        <v>0</v>
      </c>
      <c r="EBO59" s="22">
        <f t="shared" si="62"/>
        <v>0</v>
      </c>
      <c r="EBP59" s="22">
        <f t="shared" si="62"/>
        <v>0</v>
      </c>
      <c r="EBQ59" s="22">
        <f t="shared" si="62"/>
        <v>0</v>
      </c>
      <c r="EBR59" s="22">
        <f t="shared" si="62"/>
        <v>0</v>
      </c>
      <c r="EBS59" s="22">
        <f t="shared" si="62"/>
        <v>0</v>
      </c>
      <c r="EBT59" s="22">
        <f t="shared" si="62"/>
        <v>0</v>
      </c>
      <c r="EBU59" s="22">
        <f t="shared" si="62"/>
        <v>0</v>
      </c>
      <c r="EBV59" s="22">
        <f t="shared" si="62"/>
        <v>0</v>
      </c>
      <c r="EBW59" s="22">
        <f t="shared" si="62"/>
        <v>0</v>
      </c>
      <c r="EBX59" s="22">
        <f t="shared" si="62"/>
        <v>0</v>
      </c>
      <c r="EBY59" s="22">
        <f t="shared" si="62"/>
        <v>0</v>
      </c>
      <c r="EBZ59" s="22">
        <f t="shared" si="62"/>
        <v>0</v>
      </c>
      <c r="ECA59" s="22">
        <f t="shared" si="62"/>
        <v>0</v>
      </c>
      <c r="ECB59" s="22">
        <f t="shared" si="62"/>
        <v>0</v>
      </c>
      <c r="ECC59" s="22">
        <f t="shared" ref="ECC59:EEN59" si="63">$B$57*ECC55</f>
        <v>0</v>
      </c>
      <c r="ECD59" s="22">
        <f t="shared" si="63"/>
        <v>0</v>
      </c>
      <c r="ECE59" s="22">
        <f t="shared" si="63"/>
        <v>0</v>
      </c>
      <c r="ECF59" s="22">
        <f t="shared" si="63"/>
        <v>0</v>
      </c>
      <c r="ECG59" s="22">
        <f t="shared" si="63"/>
        <v>0</v>
      </c>
      <c r="ECH59" s="22">
        <f t="shared" si="63"/>
        <v>0</v>
      </c>
      <c r="ECI59" s="22">
        <f t="shared" si="63"/>
        <v>0</v>
      </c>
      <c r="ECJ59" s="22">
        <f t="shared" si="63"/>
        <v>0</v>
      </c>
      <c r="ECK59" s="22">
        <f t="shared" si="63"/>
        <v>0</v>
      </c>
      <c r="ECL59" s="22">
        <f t="shared" si="63"/>
        <v>0</v>
      </c>
      <c r="ECM59" s="22">
        <f t="shared" si="63"/>
        <v>0</v>
      </c>
      <c r="ECN59" s="22">
        <f t="shared" si="63"/>
        <v>0</v>
      </c>
      <c r="ECO59" s="22">
        <f t="shared" si="63"/>
        <v>0</v>
      </c>
      <c r="ECP59" s="22">
        <f t="shared" si="63"/>
        <v>0</v>
      </c>
      <c r="ECQ59" s="22">
        <f t="shared" si="63"/>
        <v>0</v>
      </c>
      <c r="ECR59" s="22">
        <f t="shared" si="63"/>
        <v>0</v>
      </c>
      <c r="ECS59" s="22">
        <f t="shared" si="63"/>
        <v>0</v>
      </c>
      <c r="ECT59" s="22">
        <f t="shared" si="63"/>
        <v>0</v>
      </c>
      <c r="ECU59" s="22">
        <f t="shared" si="63"/>
        <v>0</v>
      </c>
      <c r="ECV59" s="22">
        <f t="shared" si="63"/>
        <v>0</v>
      </c>
      <c r="ECW59" s="22">
        <f t="shared" si="63"/>
        <v>0</v>
      </c>
      <c r="ECX59" s="22">
        <f t="shared" si="63"/>
        <v>0</v>
      </c>
      <c r="ECY59" s="22">
        <f t="shared" si="63"/>
        <v>0</v>
      </c>
      <c r="ECZ59" s="22">
        <f t="shared" si="63"/>
        <v>0</v>
      </c>
      <c r="EDA59" s="22">
        <f t="shared" si="63"/>
        <v>0</v>
      </c>
      <c r="EDB59" s="22">
        <f t="shared" si="63"/>
        <v>0</v>
      </c>
      <c r="EDC59" s="22">
        <f t="shared" si="63"/>
        <v>0</v>
      </c>
      <c r="EDD59" s="22">
        <f t="shared" si="63"/>
        <v>0</v>
      </c>
      <c r="EDE59" s="22">
        <f t="shared" si="63"/>
        <v>0</v>
      </c>
      <c r="EDF59" s="22">
        <f t="shared" si="63"/>
        <v>0</v>
      </c>
      <c r="EDG59" s="22">
        <f t="shared" si="63"/>
        <v>0</v>
      </c>
      <c r="EDH59" s="22">
        <f t="shared" si="63"/>
        <v>0</v>
      </c>
      <c r="EDI59" s="22">
        <f t="shared" si="63"/>
        <v>0</v>
      </c>
      <c r="EDJ59" s="22">
        <f t="shared" si="63"/>
        <v>0</v>
      </c>
      <c r="EDK59" s="22">
        <f t="shared" si="63"/>
        <v>0</v>
      </c>
      <c r="EDL59" s="22">
        <f t="shared" si="63"/>
        <v>0</v>
      </c>
      <c r="EDM59" s="22">
        <f t="shared" si="63"/>
        <v>0</v>
      </c>
      <c r="EDN59" s="22">
        <f t="shared" si="63"/>
        <v>0</v>
      </c>
      <c r="EDO59" s="22">
        <f t="shared" si="63"/>
        <v>0</v>
      </c>
      <c r="EDP59" s="22">
        <f t="shared" si="63"/>
        <v>0</v>
      </c>
      <c r="EDQ59" s="22">
        <f t="shared" si="63"/>
        <v>0</v>
      </c>
      <c r="EDR59" s="22">
        <f t="shared" si="63"/>
        <v>0</v>
      </c>
      <c r="EDS59" s="22">
        <f t="shared" si="63"/>
        <v>0</v>
      </c>
      <c r="EDT59" s="22">
        <f t="shared" si="63"/>
        <v>0</v>
      </c>
      <c r="EDU59" s="22">
        <f t="shared" si="63"/>
        <v>0</v>
      </c>
      <c r="EDV59" s="22">
        <f t="shared" si="63"/>
        <v>0</v>
      </c>
      <c r="EDW59" s="22">
        <f t="shared" si="63"/>
        <v>0</v>
      </c>
      <c r="EDX59" s="22">
        <f t="shared" si="63"/>
        <v>0</v>
      </c>
      <c r="EDY59" s="22">
        <f t="shared" si="63"/>
        <v>0</v>
      </c>
      <c r="EDZ59" s="22">
        <f t="shared" si="63"/>
        <v>0</v>
      </c>
      <c r="EEA59" s="22">
        <f t="shared" si="63"/>
        <v>0</v>
      </c>
      <c r="EEB59" s="22">
        <f t="shared" si="63"/>
        <v>0</v>
      </c>
      <c r="EEC59" s="22">
        <f t="shared" si="63"/>
        <v>0</v>
      </c>
      <c r="EED59" s="22">
        <f t="shared" si="63"/>
        <v>0</v>
      </c>
      <c r="EEE59" s="22">
        <f t="shared" si="63"/>
        <v>0</v>
      </c>
      <c r="EEF59" s="22">
        <f t="shared" si="63"/>
        <v>0</v>
      </c>
      <c r="EEG59" s="22">
        <f t="shared" si="63"/>
        <v>0</v>
      </c>
      <c r="EEH59" s="22">
        <f t="shared" si="63"/>
        <v>0</v>
      </c>
      <c r="EEI59" s="22">
        <f t="shared" si="63"/>
        <v>0</v>
      </c>
      <c r="EEJ59" s="22">
        <f t="shared" si="63"/>
        <v>0</v>
      </c>
      <c r="EEK59" s="22">
        <f t="shared" si="63"/>
        <v>0</v>
      </c>
      <c r="EEL59" s="22">
        <f t="shared" si="63"/>
        <v>0</v>
      </c>
      <c r="EEM59" s="22">
        <f t="shared" si="63"/>
        <v>0</v>
      </c>
      <c r="EEN59" s="22">
        <f t="shared" si="63"/>
        <v>0</v>
      </c>
      <c r="EEO59" s="22">
        <f t="shared" ref="EEO59:EGZ59" si="64">$B$57*EEO55</f>
        <v>0</v>
      </c>
      <c r="EEP59" s="22">
        <f t="shared" si="64"/>
        <v>0</v>
      </c>
      <c r="EEQ59" s="22">
        <f t="shared" si="64"/>
        <v>0</v>
      </c>
      <c r="EER59" s="22">
        <f t="shared" si="64"/>
        <v>0</v>
      </c>
      <c r="EES59" s="22">
        <f t="shared" si="64"/>
        <v>0</v>
      </c>
      <c r="EET59" s="22">
        <f t="shared" si="64"/>
        <v>0</v>
      </c>
      <c r="EEU59" s="22">
        <f t="shared" si="64"/>
        <v>0</v>
      </c>
      <c r="EEV59" s="22">
        <f t="shared" si="64"/>
        <v>0</v>
      </c>
      <c r="EEW59" s="22">
        <f t="shared" si="64"/>
        <v>0</v>
      </c>
      <c r="EEX59" s="22">
        <f t="shared" si="64"/>
        <v>0</v>
      </c>
      <c r="EEY59" s="22">
        <f t="shared" si="64"/>
        <v>0</v>
      </c>
      <c r="EEZ59" s="22">
        <f t="shared" si="64"/>
        <v>0</v>
      </c>
      <c r="EFA59" s="22">
        <f t="shared" si="64"/>
        <v>0</v>
      </c>
      <c r="EFB59" s="22">
        <f t="shared" si="64"/>
        <v>0</v>
      </c>
      <c r="EFC59" s="22">
        <f t="shared" si="64"/>
        <v>0</v>
      </c>
      <c r="EFD59" s="22">
        <f t="shared" si="64"/>
        <v>0</v>
      </c>
      <c r="EFE59" s="22">
        <f t="shared" si="64"/>
        <v>0</v>
      </c>
      <c r="EFF59" s="22">
        <f t="shared" si="64"/>
        <v>0</v>
      </c>
      <c r="EFG59" s="22">
        <f t="shared" si="64"/>
        <v>0</v>
      </c>
      <c r="EFH59" s="22">
        <f t="shared" si="64"/>
        <v>0</v>
      </c>
      <c r="EFI59" s="22">
        <f t="shared" si="64"/>
        <v>0</v>
      </c>
      <c r="EFJ59" s="22">
        <f t="shared" si="64"/>
        <v>0</v>
      </c>
      <c r="EFK59" s="22">
        <f t="shared" si="64"/>
        <v>0</v>
      </c>
      <c r="EFL59" s="22">
        <f t="shared" si="64"/>
        <v>0</v>
      </c>
      <c r="EFM59" s="22">
        <f t="shared" si="64"/>
        <v>0</v>
      </c>
      <c r="EFN59" s="22">
        <f t="shared" si="64"/>
        <v>0</v>
      </c>
      <c r="EFO59" s="22">
        <f t="shared" si="64"/>
        <v>0</v>
      </c>
      <c r="EFP59" s="22">
        <f t="shared" si="64"/>
        <v>0</v>
      </c>
      <c r="EFQ59" s="22">
        <f t="shared" si="64"/>
        <v>0</v>
      </c>
      <c r="EFR59" s="22">
        <f t="shared" si="64"/>
        <v>0</v>
      </c>
      <c r="EFS59" s="22">
        <f t="shared" si="64"/>
        <v>0</v>
      </c>
      <c r="EFT59" s="22">
        <f t="shared" si="64"/>
        <v>0</v>
      </c>
      <c r="EFU59" s="22">
        <f t="shared" si="64"/>
        <v>0</v>
      </c>
      <c r="EFV59" s="22">
        <f t="shared" si="64"/>
        <v>0</v>
      </c>
      <c r="EFW59" s="22">
        <f t="shared" si="64"/>
        <v>0</v>
      </c>
      <c r="EFX59" s="22">
        <f t="shared" si="64"/>
        <v>0</v>
      </c>
      <c r="EFY59" s="22">
        <f t="shared" si="64"/>
        <v>0</v>
      </c>
      <c r="EFZ59" s="22">
        <f t="shared" si="64"/>
        <v>0</v>
      </c>
      <c r="EGA59" s="22">
        <f t="shared" si="64"/>
        <v>0</v>
      </c>
      <c r="EGB59" s="22">
        <f t="shared" si="64"/>
        <v>0</v>
      </c>
      <c r="EGC59" s="22">
        <f t="shared" si="64"/>
        <v>0</v>
      </c>
      <c r="EGD59" s="22">
        <f t="shared" si="64"/>
        <v>0</v>
      </c>
      <c r="EGE59" s="22">
        <f t="shared" si="64"/>
        <v>0</v>
      </c>
      <c r="EGF59" s="22">
        <f t="shared" si="64"/>
        <v>0</v>
      </c>
      <c r="EGG59" s="22">
        <f t="shared" si="64"/>
        <v>0</v>
      </c>
      <c r="EGH59" s="22">
        <f t="shared" si="64"/>
        <v>0</v>
      </c>
      <c r="EGI59" s="22">
        <f t="shared" si="64"/>
        <v>0</v>
      </c>
      <c r="EGJ59" s="22">
        <f t="shared" si="64"/>
        <v>0</v>
      </c>
      <c r="EGK59" s="22">
        <f t="shared" si="64"/>
        <v>0</v>
      </c>
      <c r="EGL59" s="22">
        <f t="shared" si="64"/>
        <v>0</v>
      </c>
      <c r="EGM59" s="22">
        <f t="shared" si="64"/>
        <v>0</v>
      </c>
      <c r="EGN59" s="22">
        <f t="shared" si="64"/>
        <v>0</v>
      </c>
      <c r="EGO59" s="22">
        <f t="shared" si="64"/>
        <v>0</v>
      </c>
      <c r="EGP59" s="22">
        <f t="shared" si="64"/>
        <v>0</v>
      </c>
      <c r="EGQ59" s="22">
        <f t="shared" si="64"/>
        <v>0</v>
      </c>
      <c r="EGR59" s="22">
        <f t="shared" si="64"/>
        <v>0</v>
      </c>
      <c r="EGS59" s="22">
        <f t="shared" si="64"/>
        <v>0</v>
      </c>
      <c r="EGT59" s="22">
        <f t="shared" si="64"/>
        <v>0</v>
      </c>
      <c r="EGU59" s="22">
        <f t="shared" si="64"/>
        <v>0</v>
      </c>
      <c r="EGV59" s="22">
        <f t="shared" si="64"/>
        <v>0</v>
      </c>
      <c r="EGW59" s="22">
        <f t="shared" si="64"/>
        <v>0</v>
      </c>
      <c r="EGX59" s="22">
        <f t="shared" si="64"/>
        <v>0</v>
      </c>
      <c r="EGY59" s="22">
        <f t="shared" si="64"/>
        <v>0</v>
      </c>
      <c r="EGZ59" s="22">
        <f t="shared" si="64"/>
        <v>0</v>
      </c>
      <c r="EHA59" s="22">
        <f t="shared" ref="EHA59:EJL59" si="65">$B$57*EHA55</f>
        <v>0</v>
      </c>
      <c r="EHB59" s="22">
        <f t="shared" si="65"/>
        <v>0</v>
      </c>
      <c r="EHC59" s="22">
        <f t="shared" si="65"/>
        <v>0</v>
      </c>
      <c r="EHD59" s="22">
        <f t="shared" si="65"/>
        <v>0</v>
      </c>
      <c r="EHE59" s="22">
        <f t="shared" si="65"/>
        <v>0</v>
      </c>
      <c r="EHF59" s="22">
        <f t="shared" si="65"/>
        <v>0</v>
      </c>
      <c r="EHG59" s="22">
        <f t="shared" si="65"/>
        <v>0</v>
      </c>
      <c r="EHH59" s="22">
        <f t="shared" si="65"/>
        <v>0</v>
      </c>
      <c r="EHI59" s="22">
        <f t="shared" si="65"/>
        <v>0</v>
      </c>
      <c r="EHJ59" s="22">
        <f t="shared" si="65"/>
        <v>0</v>
      </c>
      <c r="EHK59" s="22">
        <f t="shared" si="65"/>
        <v>0</v>
      </c>
      <c r="EHL59" s="22">
        <f t="shared" si="65"/>
        <v>0</v>
      </c>
      <c r="EHM59" s="22">
        <f t="shared" si="65"/>
        <v>0</v>
      </c>
      <c r="EHN59" s="22">
        <f t="shared" si="65"/>
        <v>0</v>
      </c>
      <c r="EHO59" s="22">
        <f t="shared" si="65"/>
        <v>0</v>
      </c>
      <c r="EHP59" s="22">
        <f t="shared" si="65"/>
        <v>0</v>
      </c>
      <c r="EHQ59" s="22">
        <f t="shared" si="65"/>
        <v>0</v>
      </c>
      <c r="EHR59" s="22">
        <f t="shared" si="65"/>
        <v>0</v>
      </c>
      <c r="EHS59" s="22">
        <f t="shared" si="65"/>
        <v>0</v>
      </c>
      <c r="EHT59" s="22">
        <f t="shared" si="65"/>
        <v>0</v>
      </c>
      <c r="EHU59" s="22">
        <f t="shared" si="65"/>
        <v>0</v>
      </c>
      <c r="EHV59" s="22">
        <f t="shared" si="65"/>
        <v>0</v>
      </c>
      <c r="EHW59" s="22">
        <f t="shared" si="65"/>
        <v>0</v>
      </c>
      <c r="EHX59" s="22">
        <f t="shared" si="65"/>
        <v>0</v>
      </c>
      <c r="EHY59" s="22">
        <f t="shared" si="65"/>
        <v>0</v>
      </c>
      <c r="EHZ59" s="22">
        <f t="shared" si="65"/>
        <v>0</v>
      </c>
      <c r="EIA59" s="22">
        <f t="shared" si="65"/>
        <v>0</v>
      </c>
      <c r="EIB59" s="22">
        <f t="shared" si="65"/>
        <v>0</v>
      </c>
      <c r="EIC59" s="22">
        <f t="shared" si="65"/>
        <v>0</v>
      </c>
      <c r="EID59" s="22">
        <f t="shared" si="65"/>
        <v>0</v>
      </c>
      <c r="EIE59" s="22">
        <f t="shared" si="65"/>
        <v>0</v>
      </c>
      <c r="EIF59" s="22">
        <f t="shared" si="65"/>
        <v>0</v>
      </c>
      <c r="EIG59" s="22">
        <f t="shared" si="65"/>
        <v>0</v>
      </c>
      <c r="EIH59" s="22">
        <f t="shared" si="65"/>
        <v>0</v>
      </c>
      <c r="EII59" s="22">
        <f t="shared" si="65"/>
        <v>0</v>
      </c>
      <c r="EIJ59" s="22">
        <f t="shared" si="65"/>
        <v>0</v>
      </c>
      <c r="EIK59" s="22">
        <f t="shared" si="65"/>
        <v>0</v>
      </c>
      <c r="EIL59" s="22">
        <f t="shared" si="65"/>
        <v>0</v>
      </c>
      <c r="EIM59" s="22">
        <f t="shared" si="65"/>
        <v>0</v>
      </c>
      <c r="EIN59" s="22">
        <f t="shared" si="65"/>
        <v>0</v>
      </c>
      <c r="EIO59" s="22">
        <f t="shared" si="65"/>
        <v>0</v>
      </c>
      <c r="EIP59" s="22">
        <f t="shared" si="65"/>
        <v>0</v>
      </c>
      <c r="EIQ59" s="22">
        <f t="shared" si="65"/>
        <v>0</v>
      </c>
      <c r="EIR59" s="22">
        <f t="shared" si="65"/>
        <v>0</v>
      </c>
      <c r="EIS59" s="22">
        <f t="shared" si="65"/>
        <v>0</v>
      </c>
      <c r="EIT59" s="22">
        <f t="shared" si="65"/>
        <v>0</v>
      </c>
      <c r="EIU59" s="22">
        <f t="shared" si="65"/>
        <v>0</v>
      </c>
      <c r="EIV59" s="22">
        <f t="shared" si="65"/>
        <v>0</v>
      </c>
      <c r="EIW59" s="22">
        <f t="shared" si="65"/>
        <v>0</v>
      </c>
      <c r="EIX59" s="22">
        <f t="shared" si="65"/>
        <v>0</v>
      </c>
      <c r="EIY59" s="22">
        <f t="shared" si="65"/>
        <v>0</v>
      </c>
      <c r="EIZ59" s="22">
        <f t="shared" si="65"/>
        <v>0</v>
      </c>
      <c r="EJA59" s="22">
        <f t="shared" si="65"/>
        <v>0</v>
      </c>
      <c r="EJB59" s="22">
        <f t="shared" si="65"/>
        <v>0</v>
      </c>
      <c r="EJC59" s="22">
        <f t="shared" si="65"/>
        <v>0</v>
      </c>
      <c r="EJD59" s="22">
        <f t="shared" si="65"/>
        <v>0</v>
      </c>
      <c r="EJE59" s="22">
        <f t="shared" si="65"/>
        <v>0</v>
      </c>
      <c r="EJF59" s="22">
        <f t="shared" si="65"/>
        <v>0</v>
      </c>
      <c r="EJG59" s="22">
        <f t="shared" si="65"/>
        <v>0</v>
      </c>
      <c r="EJH59" s="22">
        <f t="shared" si="65"/>
        <v>0</v>
      </c>
      <c r="EJI59" s="22">
        <f t="shared" si="65"/>
        <v>0</v>
      </c>
      <c r="EJJ59" s="22">
        <f t="shared" si="65"/>
        <v>0</v>
      </c>
      <c r="EJK59" s="22">
        <f t="shared" si="65"/>
        <v>0</v>
      </c>
      <c r="EJL59" s="22">
        <f t="shared" si="65"/>
        <v>0</v>
      </c>
      <c r="EJM59" s="22">
        <f t="shared" ref="EJM59:ELX59" si="66">$B$57*EJM55</f>
        <v>0</v>
      </c>
      <c r="EJN59" s="22">
        <f t="shared" si="66"/>
        <v>0</v>
      </c>
      <c r="EJO59" s="22">
        <f t="shared" si="66"/>
        <v>0</v>
      </c>
      <c r="EJP59" s="22">
        <f t="shared" si="66"/>
        <v>0</v>
      </c>
      <c r="EJQ59" s="22">
        <f t="shared" si="66"/>
        <v>0</v>
      </c>
      <c r="EJR59" s="22">
        <f t="shared" si="66"/>
        <v>0</v>
      </c>
      <c r="EJS59" s="22">
        <f t="shared" si="66"/>
        <v>0</v>
      </c>
      <c r="EJT59" s="22">
        <f t="shared" si="66"/>
        <v>0</v>
      </c>
      <c r="EJU59" s="22">
        <f t="shared" si="66"/>
        <v>0</v>
      </c>
      <c r="EJV59" s="22">
        <f t="shared" si="66"/>
        <v>0</v>
      </c>
      <c r="EJW59" s="22">
        <f t="shared" si="66"/>
        <v>0</v>
      </c>
      <c r="EJX59" s="22">
        <f t="shared" si="66"/>
        <v>0</v>
      </c>
      <c r="EJY59" s="22">
        <f t="shared" si="66"/>
        <v>0</v>
      </c>
      <c r="EJZ59" s="22">
        <f t="shared" si="66"/>
        <v>0</v>
      </c>
      <c r="EKA59" s="22">
        <f t="shared" si="66"/>
        <v>0</v>
      </c>
      <c r="EKB59" s="22">
        <f t="shared" si="66"/>
        <v>0</v>
      </c>
      <c r="EKC59" s="22">
        <f t="shared" si="66"/>
        <v>0</v>
      </c>
      <c r="EKD59" s="22">
        <f t="shared" si="66"/>
        <v>0</v>
      </c>
      <c r="EKE59" s="22">
        <f t="shared" si="66"/>
        <v>0</v>
      </c>
      <c r="EKF59" s="22">
        <f t="shared" si="66"/>
        <v>0</v>
      </c>
      <c r="EKG59" s="22">
        <f t="shared" si="66"/>
        <v>0</v>
      </c>
      <c r="EKH59" s="22">
        <f t="shared" si="66"/>
        <v>0</v>
      </c>
      <c r="EKI59" s="22">
        <f t="shared" si="66"/>
        <v>0</v>
      </c>
      <c r="EKJ59" s="22">
        <f t="shared" si="66"/>
        <v>0</v>
      </c>
      <c r="EKK59" s="22">
        <f t="shared" si="66"/>
        <v>0</v>
      </c>
      <c r="EKL59" s="22">
        <f t="shared" si="66"/>
        <v>0</v>
      </c>
      <c r="EKM59" s="22">
        <f t="shared" si="66"/>
        <v>0</v>
      </c>
      <c r="EKN59" s="22">
        <f t="shared" si="66"/>
        <v>0</v>
      </c>
      <c r="EKO59" s="22">
        <f t="shared" si="66"/>
        <v>0</v>
      </c>
      <c r="EKP59" s="22">
        <f t="shared" si="66"/>
        <v>0</v>
      </c>
      <c r="EKQ59" s="22">
        <f t="shared" si="66"/>
        <v>0</v>
      </c>
      <c r="EKR59" s="22">
        <f t="shared" si="66"/>
        <v>0</v>
      </c>
      <c r="EKS59" s="22">
        <f t="shared" si="66"/>
        <v>0</v>
      </c>
      <c r="EKT59" s="22">
        <f t="shared" si="66"/>
        <v>0</v>
      </c>
      <c r="EKU59" s="22">
        <f t="shared" si="66"/>
        <v>0</v>
      </c>
      <c r="EKV59" s="22">
        <f t="shared" si="66"/>
        <v>0</v>
      </c>
      <c r="EKW59" s="22">
        <f t="shared" si="66"/>
        <v>0</v>
      </c>
      <c r="EKX59" s="22">
        <f t="shared" si="66"/>
        <v>0</v>
      </c>
      <c r="EKY59" s="22">
        <f t="shared" si="66"/>
        <v>0</v>
      </c>
      <c r="EKZ59" s="22">
        <f t="shared" si="66"/>
        <v>0</v>
      </c>
      <c r="ELA59" s="22">
        <f t="shared" si="66"/>
        <v>0</v>
      </c>
      <c r="ELB59" s="22">
        <f t="shared" si="66"/>
        <v>0</v>
      </c>
      <c r="ELC59" s="22">
        <f t="shared" si="66"/>
        <v>0</v>
      </c>
      <c r="ELD59" s="22">
        <f t="shared" si="66"/>
        <v>0</v>
      </c>
      <c r="ELE59" s="22">
        <f t="shared" si="66"/>
        <v>0</v>
      </c>
      <c r="ELF59" s="22">
        <f t="shared" si="66"/>
        <v>0</v>
      </c>
      <c r="ELG59" s="22">
        <f t="shared" si="66"/>
        <v>0</v>
      </c>
      <c r="ELH59" s="22">
        <f t="shared" si="66"/>
        <v>0</v>
      </c>
      <c r="ELI59" s="22">
        <f t="shared" si="66"/>
        <v>0</v>
      </c>
      <c r="ELJ59" s="22">
        <f t="shared" si="66"/>
        <v>0</v>
      </c>
      <c r="ELK59" s="22">
        <f t="shared" si="66"/>
        <v>0</v>
      </c>
      <c r="ELL59" s="22">
        <f t="shared" si="66"/>
        <v>0</v>
      </c>
      <c r="ELM59" s="22">
        <f t="shared" si="66"/>
        <v>0</v>
      </c>
      <c r="ELN59" s="22">
        <f t="shared" si="66"/>
        <v>0</v>
      </c>
      <c r="ELO59" s="22">
        <f t="shared" si="66"/>
        <v>0</v>
      </c>
      <c r="ELP59" s="22">
        <f t="shared" si="66"/>
        <v>0</v>
      </c>
      <c r="ELQ59" s="22">
        <f t="shared" si="66"/>
        <v>0</v>
      </c>
      <c r="ELR59" s="22">
        <f t="shared" si="66"/>
        <v>0</v>
      </c>
      <c r="ELS59" s="22">
        <f t="shared" si="66"/>
        <v>0</v>
      </c>
      <c r="ELT59" s="22">
        <f t="shared" si="66"/>
        <v>0</v>
      </c>
      <c r="ELU59" s="22">
        <f t="shared" si="66"/>
        <v>0</v>
      </c>
      <c r="ELV59" s="22">
        <f t="shared" si="66"/>
        <v>0</v>
      </c>
      <c r="ELW59" s="22">
        <f t="shared" si="66"/>
        <v>0</v>
      </c>
      <c r="ELX59" s="22">
        <f t="shared" si="66"/>
        <v>0</v>
      </c>
      <c r="ELY59" s="22">
        <f t="shared" ref="ELY59:EOJ59" si="67">$B$57*ELY55</f>
        <v>0</v>
      </c>
      <c r="ELZ59" s="22">
        <f t="shared" si="67"/>
        <v>0</v>
      </c>
      <c r="EMA59" s="22">
        <f t="shared" si="67"/>
        <v>0</v>
      </c>
      <c r="EMB59" s="22">
        <f t="shared" si="67"/>
        <v>0</v>
      </c>
      <c r="EMC59" s="22">
        <f t="shared" si="67"/>
        <v>0</v>
      </c>
      <c r="EMD59" s="22">
        <f t="shared" si="67"/>
        <v>0</v>
      </c>
      <c r="EME59" s="22">
        <f t="shared" si="67"/>
        <v>0</v>
      </c>
      <c r="EMF59" s="22">
        <f t="shared" si="67"/>
        <v>0</v>
      </c>
      <c r="EMG59" s="22">
        <f t="shared" si="67"/>
        <v>0</v>
      </c>
      <c r="EMH59" s="22">
        <f t="shared" si="67"/>
        <v>0</v>
      </c>
      <c r="EMI59" s="22">
        <f t="shared" si="67"/>
        <v>0</v>
      </c>
      <c r="EMJ59" s="22">
        <f t="shared" si="67"/>
        <v>0</v>
      </c>
      <c r="EMK59" s="22">
        <f t="shared" si="67"/>
        <v>0</v>
      </c>
      <c r="EML59" s="22">
        <f t="shared" si="67"/>
        <v>0</v>
      </c>
      <c r="EMM59" s="22">
        <f t="shared" si="67"/>
        <v>0</v>
      </c>
      <c r="EMN59" s="22">
        <f t="shared" si="67"/>
        <v>0</v>
      </c>
      <c r="EMO59" s="22">
        <f t="shared" si="67"/>
        <v>0</v>
      </c>
      <c r="EMP59" s="22">
        <f t="shared" si="67"/>
        <v>0</v>
      </c>
      <c r="EMQ59" s="22">
        <f t="shared" si="67"/>
        <v>0</v>
      </c>
      <c r="EMR59" s="22">
        <f t="shared" si="67"/>
        <v>0</v>
      </c>
      <c r="EMS59" s="22">
        <f t="shared" si="67"/>
        <v>0</v>
      </c>
      <c r="EMT59" s="22">
        <f t="shared" si="67"/>
        <v>0</v>
      </c>
      <c r="EMU59" s="22">
        <f t="shared" si="67"/>
        <v>0</v>
      </c>
      <c r="EMV59" s="22">
        <f t="shared" si="67"/>
        <v>0</v>
      </c>
      <c r="EMW59" s="22">
        <f t="shared" si="67"/>
        <v>0</v>
      </c>
      <c r="EMX59" s="22">
        <f t="shared" si="67"/>
        <v>0</v>
      </c>
      <c r="EMY59" s="22">
        <f t="shared" si="67"/>
        <v>0</v>
      </c>
      <c r="EMZ59" s="22">
        <f t="shared" si="67"/>
        <v>0</v>
      </c>
      <c r="ENA59" s="22">
        <f t="shared" si="67"/>
        <v>0</v>
      </c>
      <c r="ENB59" s="22">
        <f t="shared" si="67"/>
        <v>0</v>
      </c>
      <c r="ENC59" s="22">
        <f t="shared" si="67"/>
        <v>0</v>
      </c>
      <c r="END59" s="22">
        <f t="shared" si="67"/>
        <v>0</v>
      </c>
      <c r="ENE59" s="22">
        <f t="shared" si="67"/>
        <v>0</v>
      </c>
      <c r="ENF59" s="22">
        <f t="shared" si="67"/>
        <v>0</v>
      </c>
      <c r="ENG59" s="22">
        <f t="shared" si="67"/>
        <v>0</v>
      </c>
      <c r="ENH59" s="22">
        <f t="shared" si="67"/>
        <v>0</v>
      </c>
      <c r="ENI59" s="22">
        <f t="shared" si="67"/>
        <v>0</v>
      </c>
      <c r="ENJ59" s="22">
        <f t="shared" si="67"/>
        <v>0</v>
      </c>
      <c r="ENK59" s="22">
        <f t="shared" si="67"/>
        <v>0</v>
      </c>
      <c r="ENL59" s="22">
        <f t="shared" si="67"/>
        <v>0</v>
      </c>
      <c r="ENM59" s="22">
        <f t="shared" si="67"/>
        <v>0</v>
      </c>
      <c r="ENN59" s="22">
        <f t="shared" si="67"/>
        <v>0</v>
      </c>
      <c r="ENO59" s="22">
        <f t="shared" si="67"/>
        <v>0</v>
      </c>
      <c r="ENP59" s="22">
        <f t="shared" si="67"/>
        <v>0</v>
      </c>
      <c r="ENQ59" s="22">
        <f t="shared" si="67"/>
        <v>0</v>
      </c>
      <c r="ENR59" s="22">
        <f t="shared" si="67"/>
        <v>0</v>
      </c>
      <c r="ENS59" s="22">
        <f t="shared" si="67"/>
        <v>0</v>
      </c>
      <c r="ENT59" s="22">
        <f t="shared" si="67"/>
        <v>0</v>
      </c>
      <c r="ENU59" s="22">
        <f t="shared" si="67"/>
        <v>0</v>
      </c>
      <c r="ENV59" s="22">
        <f t="shared" si="67"/>
        <v>0</v>
      </c>
      <c r="ENW59" s="22">
        <f t="shared" si="67"/>
        <v>0</v>
      </c>
      <c r="ENX59" s="22">
        <f t="shared" si="67"/>
        <v>0</v>
      </c>
      <c r="ENY59" s="22">
        <f t="shared" si="67"/>
        <v>0</v>
      </c>
      <c r="ENZ59" s="22">
        <f t="shared" si="67"/>
        <v>0</v>
      </c>
      <c r="EOA59" s="22">
        <f t="shared" si="67"/>
        <v>0</v>
      </c>
      <c r="EOB59" s="22">
        <f t="shared" si="67"/>
        <v>0</v>
      </c>
      <c r="EOC59" s="22">
        <f t="shared" si="67"/>
        <v>0</v>
      </c>
      <c r="EOD59" s="22">
        <f t="shared" si="67"/>
        <v>0</v>
      </c>
      <c r="EOE59" s="22">
        <f t="shared" si="67"/>
        <v>0</v>
      </c>
      <c r="EOF59" s="22">
        <f t="shared" si="67"/>
        <v>0</v>
      </c>
      <c r="EOG59" s="22">
        <f t="shared" si="67"/>
        <v>0</v>
      </c>
      <c r="EOH59" s="22">
        <f t="shared" si="67"/>
        <v>0</v>
      </c>
      <c r="EOI59" s="22">
        <f t="shared" si="67"/>
        <v>0</v>
      </c>
      <c r="EOJ59" s="22">
        <f t="shared" si="67"/>
        <v>0</v>
      </c>
      <c r="EOK59" s="22">
        <f t="shared" ref="EOK59:EQV59" si="68">$B$57*EOK55</f>
        <v>0</v>
      </c>
      <c r="EOL59" s="22">
        <f t="shared" si="68"/>
        <v>0</v>
      </c>
      <c r="EOM59" s="22">
        <f t="shared" si="68"/>
        <v>0</v>
      </c>
      <c r="EON59" s="22">
        <f t="shared" si="68"/>
        <v>0</v>
      </c>
      <c r="EOO59" s="22">
        <f t="shared" si="68"/>
        <v>0</v>
      </c>
      <c r="EOP59" s="22">
        <f t="shared" si="68"/>
        <v>0</v>
      </c>
      <c r="EOQ59" s="22">
        <f t="shared" si="68"/>
        <v>0</v>
      </c>
      <c r="EOR59" s="22">
        <f t="shared" si="68"/>
        <v>0</v>
      </c>
      <c r="EOS59" s="22">
        <f t="shared" si="68"/>
        <v>0</v>
      </c>
      <c r="EOT59" s="22">
        <f t="shared" si="68"/>
        <v>0</v>
      </c>
      <c r="EOU59" s="22">
        <f t="shared" si="68"/>
        <v>0</v>
      </c>
      <c r="EOV59" s="22">
        <f t="shared" si="68"/>
        <v>0</v>
      </c>
      <c r="EOW59" s="22">
        <f t="shared" si="68"/>
        <v>0</v>
      </c>
      <c r="EOX59" s="22">
        <f t="shared" si="68"/>
        <v>0</v>
      </c>
      <c r="EOY59" s="22">
        <f t="shared" si="68"/>
        <v>0</v>
      </c>
      <c r="EOZ59" s="22">
        <f t="shared" si="68"/>
        <v>0</v>
      </c>
      <c r="EPA59" s="22">
        <f t="shared" si="68"/>
        <v>0</v>
      </c>
      <c r="EPB59" s="22">
        <f t="shared" si="68"/>
        <v>0</v>
      </c>
      <c r="EPC59" s="22">
        <f t="shared" si="68"/>
        <v>0</v>
      </c>
      <c r="EPD59" s="22">
        <f t="shared" si="68"/>
        <v>0</v>
      </c>
      <c r="EPE59" s="22">
        <f t="shared" si="68"/>
        <v>0</v>
      </c>
      <c r="EPF59" s="22">
        <f t="shared" si="68"/>
        <v>0</v>
      </c>
      <c r="EPG59" s="22">
        <f t="shared" si="68"/>
        <v>0</v>
      </c>
      <c r="EPH59" s="22">
        <f t="shared" si="68"/>
        <v>0</v>
      </c>
      <c r="EPI59" s="22">
        <f t="shared" si="68"/>
        <v>0</v>
      </c>
      <c r="EPJ59" s="22">
        <f t="shared" si="68"/>
        <v>0</v>
      </c>
      <c r="EPK59" s="22">
        <f t="shared" si="68"/>
        <v>0</v>
      </c>
      <c r="EPL59" s="22">
        <f t="shared" si="68"/>
        <v>0</v>
      </c>
      <c r="EPM59" s="22">
        <f t="shared" si="68"/>
        <v>0</v>
      </c>
      <c r="EPN59" s="22">
        <f t="shared" si="68"/>
        <v>0</v>
      </c>
      <c r="EPO59" s="22">
        <f t="shared" si="68"/>
        <v>0</v>
      </c>
      <c r="EPP59" s="22">
        <f t="shared" si="68"/>
        <v>0</v>
      </c>
      <c r="EPQ59" s="22">
        <f t="shared" si="68"/>
        <v>0</v>
      </c>
      <c r="EPR59" s="22">
        <f t="shared" si="68"/>
        <v>0</v>
      </c>
      <c r="EPS59" s="22">
        <f t="shared" si="68"/>
        <v>0</v>
      </c>
      <c r="EPT59" s="22">
        <f t="shared" si="68"/>
        <v>0</v>
      </c>
      <c r="EPU59" s="22">
        <f t="shared" si="68"/>
        <v>0</v>
      </c>
      <c r="EPV59" s="22">
        <f t="shared" si="68"/>
        <v>0</v>
      </c>
      <c r="EPW59" s="22">
        <f t="shared" si="68"/>
        <v>0</v>
      </c>
      <c r="EPX59" s="22">
        <f t="shared" si="68"/>
        <v>0</v>
      </c>
      <c r="EPY59" s="22">
        <f t="shared" si="68"/>
        <v>0</v>
      </c>
      <c r="EPZ59" s="22">
        <f t="shared" si="68"/>
        <v>0</v>
      </c>
      <c r="EQA59" s="22">
        <f t="shared" si="68"/>
        <v>0</v>
      </c>
      <c r="EQB59" s="22">
        <f t="shared" si="68"/>
        <v>0</v>
      </c>
      <c r="EQC59" s="22">
        <f t="shared" si="68"/>
        <v>0</v>
      </c>
      <c r="EQD59" s="22">
        <f t="shared" si="68"/>
        <v>0</v>
      </c>
      <c r="EQE59" s="22">
        <f t="shared" si="68"/>
        <v>0</v>
      </c>
      <c r="EQF59" s="22">
        <f t="shared" si="68"/>
        <v>0</v>
      </c>
      <c r="EQG59" s="22">
        <f t="shared" si="68"/>
        <v>0</v>
      </c>
      <c r="EQH59" s="22">
        <f t="shared" si="68"/>
        <v>0</v>
      </c>
      <c r="EQI59" s="22">
        <f t="shared" si="68"/>
        <v>0</v>
      </c>
      <c r="EQJ59" s="22">
        <f t="shared" si="68"/>
        <v>0</v>
      </c>
      <c r="EQK59" s="22">
        <f t="shared" si="68"/>
        <v>0</v>
      </c>
      <c r="EQL59" s="22">
        <f t="shared" si="68"/>
        <v>0</v>
      </c>
      <c r="EQM59" s="22">
        <f t="shared" si="68"/>
        <v>0</v>
      </c>
      <c r="EQN59" s="22">
        <f t="shared" si="68"/>
        <v>0</v>
      </c>
      <c r="EQO59" s="22">
        <f t="shared" si="68"/>
        <v>0</v>
      </c>
      <c r="EQP59" s="22">
        <f t="shared" si="68"/>
        <v>0</v>
      </c>
      <c r="EQQ59" s="22">
        <f t="shared" si="68"/>
        <v>0</v>
      </c>
      <c r="EQR59" s="22">
        <f t="shared" si="68"/>
        <v>0</v>
      </c>
      <c r="EQS59" s="22">
        <f t="shared" si="68"/>
        <v>0</v>
      </c>
      <c r="EQT59" s="22">
        <f t="shared" si="68"/>
        <v>0</v>
      </c>
      <c r="EQU59" s="22">
        <f t="shared" si="68"/>
        <v>0</v>
      </c>
      <c r="EQV59" s="22">
        <f t="shared" si="68"/>
        <v>0</v>
      </c>
      <c r="EQW59" s="22">
        <f t="shared" ref="EQW59:ETH59" si="69">$B$57*EQW55</f>
        <v>0</v>
      </c>
      <c r="EQX59" s="22">
        <f t="shared" si="69"/>
        <v>0</v>
      </c>
      <c r="EQY59" s="22">
        <f t="shared" si="69"/>
        <v>0</v>
      </c>
      <c r="EQZ59" s="22">
        <f t="shared" si="69"/>
        <v>0</v>
      </c>
      <c r="ERA59" s="22">
        <f t="shared" si="69"/>
        <v>0</v>
      </c>
      <c r="ERB59" s="22">
        <f t="shared" si="69"/>
        <v>0</v>
      </c>
      <c r="ERC59" s="22">
        <f t="shared" si="69"/>
        <v>0</v>
      </c>
      <c r="ERD59" s="22">
        <f t="shared" si="69"/>
        <v>0</v>
      </c>
      <c r="ERE59" s="22">
        <f t="shared" si="69"/>
        <v>0</v>
      </c>
      <c r="ERF59" s="22">
        <f t="shared" si="69"/>
        <v>0</v>
      </c>
      <c r="ERG59" s="22">
        <f t="shared" si="69"/>
        <v>0</v>
      </c>
      <c r="ERH59" s="22">
        <f t="shared" si="69"/>
        <v>0</v>
      </c>
      <c r="ERI59" s="22">
        <f t="shared" si="69"/>
        <v>0</v>
      </c>
      <c r="ERJ59" s="22">
        <f t="shared" si="69"/>
        <v>0</v>
      </c>
      <c r="ERK59" s="22">
        <f t="shared" si="69"/>
        <v>0</v>
      </c>
      <c r="ERL59" s="22">
        <f t="shared" si="69"/>
        <v>0</v>
      </c>
      <c r="ERM59" s="22">
        <f t="shared" si="69"/>
        <v>0</v>
      </c>
      <c r="ERN59" s="22">
        <f t="shared" si="69"/>
        <v>0</v>
      </c>
      <c r="ERO59" s="22">
        <f t="shared" si="69"/>
        <v>0</v>
      </c>
      <c r="ERP59" s="22">
        <f t="shared" si="69"/>
        <v>0</v>
      </c>
      <c r="ERQ59" s="22">
        <f t="shared" si="69"/>
        <v>0</v>
      </c>
      <c r="ERR59" s="22">
        <f t="shared" si="69"/>
        <v>0</v>
      </c>
      <c r="ERS59" s="22">
        <f t="shared" si="69"/>
        <v>0</v>
      </c>
      <c r="ERT59" s="22">
        <f t="shared" si="69"/>
        <v>0</v>
      </c>
      <c r="ERU59" s="22">
        <f t="shared" si="69"/>
        <v>0</v>
      </c>
      <c r="ERV59" s="22">
        <f t="shared" si="69"/>
        <v>0</v>
      </c>
      <c r="ERW59" s="22">
        <f t="shared" si="69"/>
        <v>0</v>
      </c>
      <c r="ERX59" s="22">
        <f t="shared" si="69"/>
        <v>0</v>
      </c>
      <c r="ERY59" s="22">
        <f t="shared" si="69"/>
        <v>0</v>
      </c>
      <c r="ERZ59" s="22">
        <f t="shared" si="69"/>
        <v>0</v>
      </c>
      <c r="ESA59" s="22">
        <f t="shared" si="69"/>
        <v>0</v>
      </c>
      <c r="ESB59" s="22">
        <f t="shared" si="69"/>
        <v>0</v>
      </c>
      <c r="ESC59" s="22">
        <f t="shared" si="69"/>
        <v>0</v>
      </c>
      <c r="ESD59" s="22">
        <f t="shared" si="69"/>
        <v>0</v>
      </c>
      <c r="ESE59" s="22">
        <f t="shared" si="69"/>
        <v>0</v>
      </c>
      <c r="ESF59" s="22">
        <f t="shared" si="69"/>
        <v>0</v>
      </c>
      <c r="ESG59" s="22">
        <f t="shared" si="69"/>
        <v>0</v>
      </c>
      <c r="ESH59" s="22">
        <f t="shared" si="69"/>
        <v>0</v>
      </c>
      <c r="ESI59" s="22">
        <f t="shared" si="69"/>
        <v>0</v>
      </c>
      <c r="ESJ59" s="22">
        <f t="shared" si="69"/>
        <v>0</v>
      </c>
      <c r="ESK59" s="22">
        <f t="shared" si="69"/>
        <v>0</v>
      </c>
      <c r="ESL59" s="22">
        <f t="shared" si="69"/>
        <v>0</v>
      </c>
      <c r="ESM59" s="22">
        <f t="shared" si="69"/>
        <v>0</v>
      </c>
      <c r="ESN59" s="22">
        <f t="shared" si="69"/>
        <v>0</v>
      </c>
      <c r="ESO59" s="22">
        <f t="shared" si="69"/>
        <v>0</v>
      </c>
      <c r="ESP59" s="22">
        <f t="shared" si="69"/>
        <v>0</v>
      </c>
      <c r="ESQ59" s="22">
        <f t="shared" si="69"/>
        <v>0</v>
      </c>
      <c r="ESR59" s="22">
        <f t="shared" si="69"/>
        <v>0</v>
      </c>
      <c r="ESS59" s="22">
        <f t="shared" si="69"/>
        <v>0</v>
      </c>
      <c r="EST59" s="22">
        <f t="shared" si="69"/>
        <v>0</v>
      </c>
      <c r="ESU59" s="22">
        <f t="shared" si="69"/>
        <v>0</v>
      </c>
      <c r="ESV59" s="22">
        <f t="shared" si="69"/>
        <v>0</v>
      </c>
      <c r="ESW59" s="22">
        <f t="shared" si="69"/>
        <v>0</v>
      </c>
      <c r="ESX59" s="22">
        <f t="shared" si="69"/>
        <v>0</v>
      </c>
      <c r="ESY59" s="22">
        <f t="shared" si="69"/>
        <v>0</v>
      </c>
      <c r="ESZ59" s="22">
        <f t="shared" si="69"/>
        <v>0</v>
      </c>
      <c r="ETA59" s="22">
        <f t="shared" si="69"/>
        <v>0</v>
      </c>
      <c r="ETB59" s="22">
        <f t="shared" si="69"/>
        <v>0</v>
      </c>
      <c r="ETC59" s="22">
        <f t="shared" si="69"/>
        <v>0</v>
      </c>
      <c r="ETD59" s="22">
        <f t="shared" si="69"/>
        <v>0</v>
      </c>
      <c r="ETE59" s="22">
        <f t="shared" si="69"/>
        <v>0</v>
      </c>
      <c r="ETF59" s="22">
        <f t="shared" si="69"/>
        <v>0</v>
      </c>
      <c r="ETG59" s="22">
        <f t="shared" si="69"/>
        <v>0</v>
      </c>
      <c r="ETH59" s="22">
        <f t="shared" si="69"/>
        <v>0</v>
      </c>
      <c r="ETI59" s="22">
        <f t="shared" ref="ETI59:EVT59" si="70">$B$57*ETI55</f>
        <v>0</v>
      </c>
      <c r="ETJ59" s="22">
        <f t="shared" si="70"/>
        <v>0</v>
      </c>
      <c r="ETK59" s="22">
        <f t="shared" si="70"/>
        <v>0</v>
      </c>
      <c r="ETL59" s="22">
        <f t="shared" si="70"/>
        <v>0</v>
      </c>
      <c r="ETM59" s="22">
        <f t="shared" si="70"/>
        <v>0</v>
      </c>
      <c r="ETN59" s="22">
        <f t="shared" si="70"/>
        <v>0</v>
      </c>
      <c r="ETO59" s="22">
        <f t="shared" si="70"/>
        <v>0</v>
      </c>
      <c r="ETP59" s="22">
        <f t="shared" si="70"/>
        <v>0</v>
      </c>
      <c r="ETQ59" s="22">
        <f t="shared" si="70"/>
        <v>0</v>
      </c>
      <c r="ETR59" s="22">
        <f t="shared" si="70"/>
        <v>0</v>
      </c>
      <c r="ETS59" s="22">
        <f t="shared" si="70"/>
        <v>0</v>
      </c>
      <c r="ETT59" s="22">
        <f t="shared" si="70"/>
        <v>0</v>
      </c>
      <c r="ETU59" s="22">
        <f t="shared" si="70"/>
        <v>0</v>
      </c>
      <c r="ETV59" s="22">
        <f t="shared" si="70"/>
        <v>0</v>
      </c>
      <c r="ETW59" s="22">
        <f t="shared" si="70"/>
        <v>0</v>
      </c>
      <c r="ETX59" s="22">
        <f t="shared" si="70"/>
        <v>0</v>
      </c>
      <c r="ETY59" s="22">
        <f t="shared" si="70"/>
        <v>0</v>
      </c>
      <c r="ETZ59" s="22">
        <f t="shared" si="70"/>
        <v>0</v>
      </c>
      <c r="EUA59" s="22">
        <f t="shared" si="70"/>
        <v>0</v>
      </c>
      <c r="EUB59" s="22">
        <f t="shared" si="70"/>
        <v>0</v>
      </c>
      <c r="EUC59" s="22">
        <f t="shared" si="70"/>
        <v>0</v>
      </c>
      <c r="EUD59" s="22">
        <f t="shared" si="70"/>
        <v>0</v>
      </c>
      <c r="EUE59" s="22">
        <f t="shared" si="70"/>
        <v>0</v>
      </c>
      <c r="EUF59" s="22">
        <f t="shared" si="70"/>
        <v>0</v>
      </c>
      <c r="EUG59" s="22">
        <f t="shared" si="70"/>
        <v>0</v>
      </c>
      <c r="EUH59" s="22">
        <f t="shared" si="70"/>
        <v>0</v>
      </c>
      <c r="EUI59" s="22">
        <f t="shared" si="70"/>
        <v>0</v>
      </c>
      <c r="EUJ59" s="22">
        <f t="shared" si="70"/>
        <v>0</v>
      </c>
      <c r="EUK59" s="22">
        <f t="shared" si="70"/>
        <v>0</v>
      </c>
      <c r="EUL59" s="22">
        <f t="shared" si="70"/>
        <v>0</v>
      </c>
      <c r="EUM59" s="22">
        <f t="shared" si="70"/>
        <v>0</v>
      </c>
      <c r="EUN59" s="22">
        <f t="shared" si="70"/>
        <v>0</v>
      </c>
      <c r="EUO59" s="22">
        <f t="shared" si="70"/>
        <v>0</v>
      </c>
      <c r="EUP59" s="22">
        <f t="shared" si="70"/>
        <v>0</v>
      </c>
      <c r="EUQ59" s="22">
        <f t="shared" si="70"/>
        <v>0</v>
      </c>
      <c r="EUR59" s="22">
        <f t="shared" si="70"/>
        <v>0</v>
      </c>
      <c r="EUS59" s="22">
        <f t="shared" si="70"/>
        <v>0</v>
      </c>
      <c r="EUT59" s="22">
        <f t="shared" si="70"/>
        <v>0</v>
      </c>
      <c r="EUU59" s="22">
        <f t="shared" si="70"/>
        <v>0</v>
      </c>
      <c r="EUV59" s="22">
        <f t="shared" si="70"/>
        <v>0</v>
      </c>
      <c r="EUW59" s="22">
        <f t="shared" si="70"/>
        <v>0</v>
      </c>
      <c r="EUX59" s="22">
        <f t="shared" si="70"/>
        <v>0</v>
      </c>
      <c r="EUY59" s="22">
        <f t="shared" si="70"/>
        <v>0</v>
      </c>
      <c r="EUZ59" s="22">
        <f t="shared" si="70"/>
        <v>0</v>
      </c>
      <c r="EVA59" s="22">
        <f t="shared" si="70"/>
        <v>0</v>
      </c>
      <c r="EVB59" s="22">
        <f t="shared" si="70"/>
        <v>0</v>
      </c>
      <c r="EVC59" s="22">
        <f t="shared" si="70"/>
        <v>0</v>
      </c>
      <c r="EVD59" s="22">
        <f t="shared" si="70"/>
        <v>0</v>
      </c>
      <c r="EVE59" s="22">
        <f t="shared" si="70"/>
        <v>0</v>
      </c>
      <c r="EVF59" s="22">
        <f t="shared" si="70"/>
        <v>0</v>
      </c>
      <c r="EVG59" s="22">
        <f t="shared" si="70"/>
        <v>0</v>
      </c>
      <c r="EVH59" s="22">
        <f t="shared" si="70"/>
        <v>0</v>
      </c>
      <c r="EVI59" s="22">
        <f t="shared" si="70"/>
        <v>0</v>
      </c>
      <c r="EVJ59" s="22">
        <f t="shared" si="70"/>
        <v>0</v>
      </c>
      <c r="EVK59" s="22">
        <f t="shared" si="70"/>
        <v>0</v>
      </c>
      <c r="EVL59" s="22">
        <f t="shared" si="70"/>
        <v>0</v>
      </c>
      <c r="EVM59" s="22">
        <f t="shared" si="70"/>
        <v>0</v>
      </c>
      <c r="EVN59" s="22">
        <f t="shared" si="70"/>
        <v>0</v>
      </c>
      <c r="EVO59" s="22">
        <f t="shared" si="70"/>
        <v>0</v>
      </c>
      <c r="EVP59" s="22">
        <f t="shared" si="70"/>
        <v>0</v>
      </c>
      <c r="EVQ59" s="22">
        <f t="shared" si="70"/>
        <v>0</v>
      </c>
      <c r="EVR59" s="22">
        <f t="shared" si="70"/>
        <v>0</v>
      </c>
      <c r="EVS59" s="22">
        <f t="shared" si="70"/>
        <v>0</v>
      </c>
      <c r="EVT59" s="22">
        <f t="shared" si="70"/>
        <v>0</v>
      </c>
      <c r="EVU59" s="22">
        <f t="shared" ref="EVU59:EYF59" si="71">$B$57*EVU55</f>
        <v>0</v>
      </c>
      <c r="EVV59" s="22">
        <f t="shared" si="71"/>
        <v>0</v>
      </c>
      <c r="EVW59" s="22">
        <f t="shared" si="71"/>
        <v>0</v>
      </c>
      <c r="EVX59" s="22">
        <f t="shared" si="71"/>
        <v>0</v>
      </c>
      <c r="EVY59" s="22">
        <f t="shared" si="71"/>
        <v>0</v>
      </c>
      <c r="EVZ59" s="22">
        <f t="shared" si="71"/>
        <v>0</v>
      </c>
      <c r="EWA59" s="22">
        <f t="shared" si="71"/>
        <v>0</v>
      </c>
      <c r="EWB59" s="22">
        <f t="shared" si="71"/>
        <v>0</v>
      </c>
      <c r="EWC59" s="22">
        <f t="shared" si="71"/>
        <v>0</v>
      </c>
      <c r="EWD59" s="22">
        <f t="shared" si="71"/>
        <v>0</v>
      </c>
      <c r="EWE59" s="22">
        <f t="shared" si="71"/>
        <v>0</v>
      </c>
      <c r="EWF59" s="22">
        <f t="shared" si="71"/>
        <v>0</v>
      </c>
      <c r="EWG59" s="22">
        <f t="shared" si="71"/>
        <v>0</v>
      </c>
      <c r="EWH59" s="22">
        <f t="shared" si="71"/>
        <v>0</v>
      </c>
      <c r="EWI59" s="22">
        <f t="shared" si="71"/>
        <v>0</v>
      </c>
      <c r="EWJ59" s="22">
        <f t="shared" si="71"/>
        <v>0</v>
      </c>
      <c r="EWK59" s="22">
        <f t="shared" si="71"/>
        <v>0</v>
      </c>
      <c r="EWL59" s="22">
        <f t="shared" si="71"/>
        <v>0</v>
      </c>
      <c r="EWM59" s="22">
        <f t="shared" si="71"/>
        <v>0</v>
      </c>
      <c r="EWN59" s="22">
        <f t="shared" si="71"/>
        <v>0</v>
      </c>
      <c r="EWO59" s="22">
        <f t="shared" si="71"/>
        <v>0</v>
      </c>
      <c r="EWP59" s="22">
        <f t="shared" si="71"/>
        <v>0</v>
      </c>
      <c r="EWQ59" s="22">
        <f t="shared" si="71"/>
        <v>0</v>
      </c>
      <c r="EWR59" s="22">
        <f t="shared" si="71"/>
        <v>0</v>
      </c>
      <c r="EWS59" s="22">
        <f t="shared" si="71"/>
        <v>0</v>
      </c>
      <c r="EWT59" s="22">
        <f t="shared" si="71"/>
        <v>0</v>
      </c>
      <c r="EWU59" s="22">
        <f t="shared" si="71"/>
        <v>0</v>
      </c>
      <c r="EWV59" s="22">
        <f t="shared" si="71"/>
        <v>0</v>
      </c>
      <c r="EWW59" s="22">
        <f t="shared" si="71"/>
        <v>0</v>
      </c>
      <c r="EWX59" s="22">
        <f t="shared" si="71"/>
        <v>0</v>
      </c>
      <c r="EWY59" s="22">
        <f t="shared" si="71"/>
        <v>0</v>
      </c>
      <c r="EWZ59" s="22">
        <f t="shared" si="71"/>
        <v>0</v>
      </c>
      <c r="EXA59" s="22">
        <f t="shared" si="71"/>
        <v>0</v>
      </c>
      <c r="EXB59" s="22">
        <f t="shared" si="71"/>
        <v>0</v>
      </c>
      <c r="EXC59" s="22">
        <f t="shared" si="71"/>
        <v>0</v>
      </c>
      <c r="EXD59" s="22">
        <f t="shared" si="71"/>
        <v>0</v>
      </c>
      <c r="EXE59" s="22">
        <f t="shared" si="71"/>
        <v>0</v>
      </c>
      <c r="EXF59" s="22">
        <f t="shared" si="71"/>
        <v>0</v>
      </c>
      <c r="EXG59" s="22">
        <f t="shared" si="71"/>
        <v>0</v>
      </c>
      <c r="EXH59" s="22">
        <f t="shared" si="71"/>
        <v>0</v>
      </c>
      <c r="EXI59" s="22">
        <f t="shared" si="71"/>
        <v>0</v>
      </c>
      <c r="EXJ59" s="22">
        <f t="shared" si="71"/>
        <v>0</v>
      </c>
      <c r="EXK59" s="22">
        <f t="shared" si="71"/>
        <v>0</v>
      </c>
      <c r="EXL59" s="22">
        <f t="shared" si="71"/>
        <v>0</v>
      </c>
      <c r="EXM59" s="22">
        <f t="shared" si="71"/>
        <v>0</v>
      </c>
      <c r="EXN59" s="22">
        <f t="shared" si="71"/>
        <v>0</v>
      </c>
      <c r="EXO59" s="22">
        <f t="shared" si="71"/>
        <v>0</v>
      </c>
      <c r="EXP59" s="22">
        <f t="shared" si="71"/>
        <v>0</v>
      </c>
      <c r="EXQ59" s="22">
        <f t="shared" si="71"/>
        <v>0</v>
      </c>
      <c r="EXR59" s="22">
        <f t="shared" si="71"/>
        <v>0</v>
      </c>
      <c r="EXS59" s="22">
        <f t="shared" si="71"/>
        <v>0</v>
      </c>
      <c r="EXT59" s="22">
        <f t="shared" si="71"/>
        <v>0</v>
      </c>
      <c r="EXU59" s="22">
        <f t="shared" si="71"/>
        <v>0</v>
      </c>
      <c r="EXV59" s="22">
        <f t="shared" si="71"/>
        <v>0</v>
      </c>
      <c r="EXW59" s="22">
        <f t="shared" si="71"/>
        <v>0</v>
      </c>
      <c r="EXX59" s="22">
        <f t="shared" si="71"/>
        <v>0</v>
      </c>
      <c r="EXY59" s="22">
        <f t="shared" si="71"/>
        <v>0</v>
      </c>
      <c r="EXZ59" s="22">
        <f t="shared" si="71"/>
        <v>0</v>
      </c>
      <c r="EYA59" s="22">
        <f t="shared" si="71"/>
        <v>0</v>
      </c>
      <c r="EYB59" s="22">
        <f t="shared" si="71"/>
        <v>0</v>
      </c>
      <c r="EYC59" s="22">
        <f t="shared" si="71"/>
        <v>0</v>
      </c>
      <c r="EYD59" s="22">
        <f t="shared" si="71"/>
        <v>0</v>
      </c>
      <c r="EYE59" s="22">
        <f t="shared" si="71"/>
        <v>0</v>
      </c>
      <c r="EYF59" s="22">
        <f t="shared" si="71"/>
        <v>0</v>
      </c>
      <c r="EYG59" s="22">
        <f t="shared" ref="EYG59:FAR59" si="72">$B$57*EYG55</f>
        <v>0</v>
      </c>
      <c r="EYH59" s="22">
        <f t="shared" si="72"/>
        <v>0</v>
      </c>
      <c r="EYI59" s="22">
        <f t="shared" si="72"/>
        <v>0</v>
      </c>
      <c r="EYJ59" s="22">
        <f t="shared" si="72"/>
        <v>0</v>
      </c>
      <c r="EYK59" s="22">
        <f t="shared" si="72"/>
        <v>0</v>
      </c>
      <c r="EYL59" s="22">
        <f t="shared" si="72"/>
        <v>0</v>
      </c>
      <c r="EYM59" s="22">
        <f t="shared" si="72"/>
        <v>0</v>
      </c>
      <c r="EYN59" s="22">
        <f t="shared" si="72"/>
        <v>0</v>
      </c>
      <c r="EYO59" s="22">
        <f t="shared" si="72"/>
        <v>0</v>
      </c>
      <c r="EYP59" s="22">
        <f t="shared" si="72"/>
        <v>0</v>
      </c>
      <c r="EYQ59" s="22">
        <f t="shared" si="72"/>
        <v>0</v>
      </c>
      <c r="EYR59" s="22">
        <f t="shared" si="72"/>
        <v>0</v>
      </c>
      <c r="EYS59" s="22">
        <f t="shared" si="72"/>
        <v>0</v>
      </c>
      <c r="EYT59" s="22">
        <f t="shared" si="72"/>
        <v>0</v>
      </c>
      <c r="EYU59" s="22">
        <f t="shared" si="72"/>
        <v>0</v>
      </c>
      <c r="EYV59" s="22">
        <f t="shared" si="72"/>
        <v>0</v>
      </c>
      <c r="EYW59" s="22">
        <f t="shared" si="72"/>
        <v>0</v>
      </c>
      <c r="EYX59" s="22">
        <f t="shared" si="72"/>
        <v>0</v>
      </c>
      <c r="EYY59" s="22">
        <f t="shared" si="72"/>
        <v>0</v>
      </c>
      <c r="EYZ59" s="22">
        <f t="shared" si="72"/>
        <v>0</v>
      </c>
      <c r="EZA59" s="22">
        <f t="shared" si="72"/>
        <v>0</v>
      </c>
      <c r="EZB59" s="22">
        <f t="shared" si="72"/>
        <v>0</v>
      </c>
      <c r="EZC59" s="22">
        <f t="shared" si="72"/>
        <v>0</v>
      </c>
      <c r="EZD59" s="22">
        <f t="shared" si="72"/>
        <v>0</v>
      </c>
      <c r="EZE59" s="22">
        <f t="shared" si="72"/>
        <v>0</v>
      </c>
      <c r="EZF59" s="22">
        <f t="shared" si="72"/>
        <v>0</v>
      </c>
      <c r="EZG59" s="22">
        <f t="shared" si="72"/>
        <v>0</v>
      </c>
      <c r="EZH59" s="22">
        <f t="shared" si="72"/>
        <v>0</v>
      </c>
      <c r="EZI59" s="22">
        <f t="shared" si="72"/>
        <v>0</v>
      </c>
      <c r="EZJ59" s="22">
        <f t="shared" si="72"/>
        <v>0</v>
      </c>
      <c r="EZK59" s="22">
        <f t="shared" si="72"/>
        <v>0</v>
      </c>
      <c r="EZL59" s="22">
        <f t="shared" si="72"/>
        <v>0</v>
      </c>
      <c r="EZM59" s="22">
        <f t="shared" si="72"/>
        <v>0</v>
      </c>
      <c r="EZN59" s="22">
        <f t="shared" si="72"/>
        <v>0</v>
      </c>
      <c r="EZO59" s="22">
        <f t="shared" si="72"/>
        <v>0</v>
      </c>
      <c r="EZP59" s="22">
        <f t="shared" si="72"/>
        <v>0</v>
      </c>
      <c r="EZQ59" s="22">
        <f t="shared" si="72"/>
        <v>0</v>
      </c>
      <c r="EZR59" s="22">
        <f t="shared" si="72"/>
        <v>0</v>
      </c>
      <c r="EZS59" s="22">
        <f t="shared" si="72"/>
        <v>0</v>
      </c>
      <c r="EZT59" s="22">
        <f t="shared" si="72"/>
        <v>0</v>
      </c>
      <c r="EZU59" s="22">
        <f t="shared" si="72"/>
        <v>0</v>
      </c>
      <c r="EZV59" s="22">
        <f t="shared" si="72"/>
        <v>0</v>
      </c>
      <c r="EZW59" s="22">
        <f t="shared" si="72"/>
        <v>0</v>
      </c>
      <c r="EZX59" s="22">
        <f t="shared" si="72"/>
        <v>0</v>
      </c>
      <c r="EZY59" s="22">
        <f t="shared" si="72"/>
        <v>0</v>
      </c>
      <c r="EZZ59" s="22">
        <f t="shared" si="72"/>
        <v>0</v>
      </c>
      <c r="FAA59" s="22">
        <f t="shared" si="72"/>
        <v>0</v>
      </c>
      <c r="FAB59" s="22">
        <f t="shared" si="72"/>
        <v>0</v>
      </c>
      <c r="FAC59" s="22">
        <f t="shared" si="72"/>
        <v>0</v>
      </c>
      <c r="FAD59" s="22">
        <f t="shared" si="72"/>
        <v>0</v>
      </c>
      <c r="FAE59" s="22">
        <f t="shared" si="72"/>
        <v>0</v>
      </c>
      <c r="FAF59" s="22">
        <f t="shared" si="72"/>
        <v>0</v>
      </c>
      <c r="FAG59" s="22">
        <f t="shared" si="72"/>
        <v>0</v>
      </c>
      <c r="FAH59" s="22">
        <f t="shared" si="72"/>
        <v>0</v>
      </c>
      <c r="FAI59" s="22">
        <f t="shared" si="72"/>
        <v>0</v>
      </c>
      <c r="FAJ59" s="22">
        <f t="shared" si="72"/>
        <v>0</v>
      </c>
      <c r="FAK59" s="22">
        <f t="shared" si="72"/>
        <v>0</v>
      </c>
      <c r="FAL59" s="22">
        <f t="shared" si="72"/>
        <v>0</v>
      </c>
      <c r="FAM59" s="22">
        <f t="shared" si="72"/>
        <v>0</v>
      </c>
      <c r="FAN59" s="22">
        <f t="shared" si="72"/>
        <v>0</v>
      </c>
      <c r="FAO59" s="22">
        <f t="shared" si="72"/>
        <v>0</v>
      </c>
      <c r="FAP59" s="22">
        <f t="shared" si="72"/>
        <v>0</v>
      </c>
      <c r="FAQ59" s="22">
        <f t="shared" si="72"/>
        <v>0</v>
      </c>
      <c r="FAR59" s="22">
        <f t="shared" si="72"/>
        <v>0</v>
      </c>
      <c r="FAS59" s="22">
        <f t="shared" ref="FAS59:FDD59" si="73">$B$57*FAS55</f>
        <v>0</v>
      </c>
      <c r="FAT59" s="22">
        <f t="shared" si="73"/>
        <v>0</v>
      </c>
      <c r="FAU59" s="22">
        <f t="shared" si="73"/>
        <v>0</v>
      </c>
      <c r="FAV59" s="22">
        <f t="shared" si="73"/>
        <v>0</v>
      </c>
      <c r="FAW59" s="22">
        <f t="shared" si="73"/>
        <v>0</v>
      </c>
      <c r="FAX59" s="22">
        <f t="shared" si="73"/>
        <v>0</v>
      </c>
      <c r="FAY59" s="22">
        <f t="shared" si="73"/>
        <v>0</v>
      </c>
      <c r="FAZ59" s="22">
        <f t="shared" si="73"/>
        <v>0</v>
      </c>
      <c r="FBA59" s="22">
        <f t="shared" si="73"/>
        <v>0</v>
      </c>
      <c r="FBB59" s="22">
        <f t="shared" si="73"/>
        <v>0</v>
      </c>
      <c r="FBC59" s="22">
        <f t="shared" si="73"/>
        <v>0</v>
      </c>
      <c r="FBD59" s="22">
        <f t="shared" si="73"/>
        <v>0</v>
      </c>
      <c r="FBE59" s="22">
        <f t="shared" si="73"/>
        <v>0</v>
      </c>
      <c r="FBF59" s="22">
        <f t="shared" si="73"/>
        <v>0</v>
      </c>
      <c r="FBG59" s="22">
        <f t="shared" si="73"/>
        <v>0</v>
      </c>
      <c r="FBH59" s="22">
        <f t="shared" si="73"/>
        <v>0</v>
      </c>
      <c r="FBI59" s="22">
        <f t="shared" si="73"/>
        <v>0</v>
      </c>
      <c r="FBJ59" s="22">
        <f t="shared" si="73"/>
        <v>0</v>
      </c>
      <c r="FBK59" s="22">
        <f t="shared" si="73"/>
        <v>0</v>
      </c>
      <c r="FBL59" s="22">
        <f t="shared" si="73"/>
        <v>0</v>
      </c>
      <c r="FBM59" s="22">
        <f t="shared" si="73"/>
        <v>0</v>
      </c>
      <c r="FBN59" s="22">
        <f t="shared" si="73"/>
        <v>0</v>
      </c>
      <c r="FBO59" s="22">
        <f t="shared" si="73"/>
        <v>0</v>
      </c>
      <c r="FBP59" s="22">
        <f t="shared" si="73"/>
        <v>0</v>
      </c>
      <c r="FBQ59" s="22">
        <f t="shared" si="73"/>
        <v>0</v>
      </c>
      <c r="FBR59" s="22">
        <f t="shared" si="73"/>
        <v>0</v>
      </c>
      <c r="FBS59" s="22">
        <f t="shared" si="73"/>
        <v>0</v>
      </c>
      <c r="FBT59" s="22">
        <f t="shared" si="73"/>
        <v>0</v>
      </c>
      <c r="FBU59" s="22">
        <f t="shared" si="73"/>
        <v>0</v>
      </c>
      <c r="FBV59" s="22">
        <f t="shared" si="73"/>
        <v>0</v>
      </c>
      <c r="FBW59" s="22">
        <f t="shared" si="73"/>
        <v>0</v>
      </c>
      <c r="FBX59" s="22">
        <f t="shared" si="73"/>
        <v>0</v>
      </c>
      <c r="FBY59" s="22">
        <f t="shared" si="73"/>
        <v>0</v>
      </c>
      <c r="FBZ59" s="22">
        <f t="shared" si="73"/>
        <v>0</v>
      </c>
      <c r="FCA59" s="22">
        <f t="shared" si="73"/>
        <v>0</v>
      </c>
      <c r="FCB59" s="22">
        <f t="shared" si="73"/>
        <v>0</v>
      </c>
      <c r="FCC59" s="22">
        <f t="shared" si="73"/>
        <v>0</v>
      </c>
      <c r="FCD59" s="22">
        <f t="shared" si="73"/>
        <v>0</v>
      </c>
      <c r="FCE59" s="22">
        <f t="shared" si="73"/>
        <v>0</v>
      </c>
      <c r="FCF59" s="22">
        <f t="shared" si="73"/>
        <v>0</v>
      </c>
      <c r="FCG59" s="22">
        <f t="shared" si="73"/>
        <v>0</v>
      </c>
      <c r="FCH59" s="22">
        <f t="shared" si="73"/>
        <v>0</v>
      </c>
      <c r="FCI59" s="22">
        <f t="shared" si="73"/>
        <v>0</v>
      </c>
      <c r="FCJ59" s="22">
        <f t="shared" si="73"/>
        <v>0</v>
      </c>
      <c r="FCK59" s="22">
        <f t="shared" si="73"/>
        <v>0</v>
      </c>
      <c r="FCL59" s="22">
        <f t="shared" si="73"/>
        <v>0</v>
      </c>
      <c r="FCM59" s="22">
        <f t="shared" si="73"/>
        <v>0</v>
      </c>
      <c r="FCN59" s="22">
        <f t="shared" si="73"/>
        <v>0</v>
      </c>
      <c r="FCO59" s="22">
        <f t="shared" si="73"/>
        <v>0</v>
      </c>
      <c r="FCP59" s="22">
        <f t="shared" si="73"/>
        <v>0</v>
      </c>
      <c r="FCQ59" s="22">
        <f t="shared" si="73"/>
        <v>0</v>
      </c>
      <c r="FCR59" s="22">
        <f t="shared" si="73"/>
        <v>0</v>
      </c>
      <c r="FCS59" s="22">
        <f t="shared" si="73"/>
        <v>0</v>
      </c>
      <c r="FCT59" s="22">
        <f t="shared" si="73"/>
        <v>0</v>
      </c>
      <c r="FCU59" s="22">
        <f t="shared" si="73"/>
        <v>0</v>
      </c>
      <c r="FCV59" s="22">
        <f t="shared" si="73"/>
        <v>0</v>
      </c>
      <c r="FCW59" s="22">
        <f t="shared" si="73"/>
        <v>0</v>
      </c>
      <c r="FCX59" s="22">
        <f t="shared" si="73"/>
        <v>0</v>
      </c>
      <c r="FCY59" s="22">
        <f t="shared" si="73"/>
        <v>0</v>
      </c>
      <c r="FCZ59" s="22">
        <f t="shared" si="73"/>
        <v>0</v>
      </c>
      <c r="FDA59" s="22">
        <f t="shared" si="73"/>
        <v>0</v>
      </c>
      <c r="FDB59" s="22">
        <f t="shared" si="73"/>
        <v>0</v>
      </c>
      <c r="FDC59" s="22">
        <f t="shared" si="73"/>
        <v>0</v>
      </c>
      <c r="FDD59" s="22">
        <f t="shared" si="73"/>
        <v>0</v>
      </c>
      <c r="FDE59" s="22">
        <f t="shared" ref="FDE59:FFP59" si="74">$B$57*FDE55</f>
        <v>0</v>
      </c>
      <c r="FDF59" s="22">
        <f t="shared" si="74"/>
        <v>0</v>
      </c>
      <c r="FDG59" s="22">
        <f t="shared" si="74"/>
        <v>0</v>
      </c>
      <c r="FDH59" s="22">
        <f t="shared" si="74"/>
        <v>0</v>
      </c>
      <c r="FDI59" s="22">
        <f t="shared" si="74"/>
        <v>0</v>
      </c>
      <c r="FDJ59" s="22">
        <f t="shared" si="74"/>
        <v>0</v>
      </c>
      <c r="FDK59" s="22">
        <f t="shared" si="74"/>
        <v>0</v>
      </c>
      <c r="FDL59" s="22">
        <f t="shared" si="74"/>
        <v>0</v>
      </c>
      <c r="FDM59" s="22">
        <f t="shared" si="74"/>
        <v>0</v>
      </c>
      <c r="FDN59" s="22">
        <f t="shared" si="74"/>
        <v>0</v>
      </c>
      <c r="FDO59" s="22">
        <f t="shared" si="74"/>
        <v>0</v>
      </c>
      <c r="FDP59" s="22">
        <f t="shared" si="74"/>
        <v>0</v>
      </c>
      <c r="FDQ59" s="22">
        <f t="shared" si="74"/>
        <v>0</v>
      </c>
      <c r="FDR59" s="22">
        <f t="shared" si="74"/>
        <v>0</v>
      </c>
      <c r="FDS59" s="22">
        <f t="shared" si="74"/>
        <v>0</v>
      </c>
      <c r="FDT59" s="22">
        <f t="shared" si="74"/>
        <v>0</v>
      </c>
      <c r="FDU59" s="22">
        <f t="shared" si="74"/>
        <v>0</v>
      </c>
      <c r="FDV59" s="22">
        <f t="shared" si="74"/>
        <v>0</v>
      </c>
      <c r="FDW59" s="22">
        <f t="shared" si="74"/>
        <v>0</v>
      </c>
      <c r="FDX59" s="22">
        <f t="shared" si="74"/>
        <v>0</v>
      </c>
      <c r="FDY59" s="22">
        <f t="shared" si="74"/>
        <v>0</v>
      </c>
      <c r="FDZ59" s="22">
        <f t="shared" si="74"/>
        <v>0</v>
      </c>
      <c r="FEA59" s="22">
        <f t="shared" si="74"/>
        <v>0</v>
      </c>
      <c r="FEB59" s="22">
        <f t="shared" si="74"/>
        <v>0</v>
      </c>
      <c r="FEC59" s="22">
        <f t="shared" si="74"/>
        <v>0</v>
      </c>
      <c r="FED59" s="22">
        <f t="shared" si="74"/>
        <v>0</v>
      </c>
      <c r="FEE59" s="22">
        <f t="shared" si="74"/>
        <v>0</v>
      </c>
      <c r="FEF59" s="22">
        <f t="shared" si="74"/>
        <v>0</v>
      </c>
      <c r="FEG59" s="22">
        <f t="shared" si="74"/>
        <v>0</v>
      </c>
      <c r="FEH59" s="22">
        <f t="shared" si="74"/>
        <v>0</v>
      </c>
      <c r="FEI59" s="22">
        <f t="shared" si="74"/>
        <v>0</v>
      </c>
      <c r="FEJ59" s="22">
        <f t="shared" si="74"/>
        <v>0</v>
      </c>
      <c r="FEK59" s="22">
        <f t="shared" si="74"/>
        <v>0</v>
      </c>
      <c r="FEL59" s="22">
        <f t="shared" si="74"/>
        <v>0</v>
      </c>
      <c r="FEM59" s="22">
        <f t="shared" si="74"/>
        <v>0</v>
      </c>
      <c r="FEN59" s="22">
        <f t="shared" si="74"/>
        <v>0</v>
      </c>
      <c r="FEO59" s="22">
        <f t="shared" si="74"/>
        <v>0</v>
      </c>
      <c r="FEP59" s="22">
        <f t="shared" si="74"/>
        <v>0</v>
      </c>
      <c r="FEQ59" s="22">
        <f t="shared" si="74"/>
        <v>0</v>
      </c>
      <c r="FER59" s="22">
        <f t="shared" si="74"/>
        <v>0</v>
      </c>
      <c r="FES59" s="22">
        <f t="shared" si="74"/>
        <v>0</v>
      </c>
      <c r="FET59" s="22">
        <f t="shared" si="74"/>
        <v>0</v>
      </c>
      <c r="FEU59" s="22">
        <f t="shared" si="74"/>
        <v>0</v>
      </c>
      <c r="FEV59" s="22">
        <f t="shared" si="74"/>
        <v>0</v>
      </c>
      <c r="FEW59" s="22">
        <f t="shared" si="74"/>
        <v>0</v>
      </c>
      <c r="FEX59" s="22">
        <f t="shared" si="74"/>
        <v>0</v>
      </c>
      <c r="FEY59" s="22">
        <f t="shared" si="74"/>
        <v>0</v>
      </c>
      <c r="FEZ59" s="22">
        <f t="shared" si="74"/>
        <v>0</v>
      </c>
      <c r="FFA59" s="22">
        <f t="shared" si="74"/>
        <v>0</v>
      </c>
      <c r="FFB59" s="22">
        <f t="shared" si="74"/>
        <v>0</v>
      </c>
      <c r="FFC59" s="22">
        <f t="shared" si="74"/>
        <v>0</v>
      </c>
      <c r="FFD59" s="22">
        <f t="shared" si="74"/>
        <v>0</v>
      </c>
      <c r="FFE59" s="22">
        <f t="shared" si="74"/>
        <v>0</v>
      </c>
      <c r="FFF59" s="22">
        <f t="shared" si="74"/>
        <v>0</v>
      </c>
      <c r="FFG59" s="22">
        <f t="shared" si="74"/>
        <v>0</v>
      </c>
      <c r="FFH59" s="22">
        <f t="shared" si="74"/>
        <v>0</v>
      </c>
      <c r="FFI59" s="22">
        <f t="shared" si="74"/>
        <v>0</v>
      </c>
      <c r="FFJ59" s="22">
        <f t="shared" si="74"/>
        <v>0</v>
      </c>
      <c r="FFK59" s="22">
        <f t="shared" si="74"/>
        <v>0</v>
      </c>
      <c r="FFL59" s="22">
        <f t="shared" si="74"/>
        <v>0</v>
      </c>
      <c r="FFM59" s="22">
        <f t="shared" si="74"/>
        <v>0</v>
      </c>
      <c r="FFN59" s="22">
        <f t="shared" si="74"/>
        <v>0</v>
      </c>
      <c r="FFO59" s="22">
        <f t="shared" si="74"/>
        <v>0</v>
      </c>
      <c r="FFP59" s="22">
        <f t="shared" si="74"/>
        <v>0</v>
      </c>
      <c r="FFQ59" s="22">
        <f t="shared" ref="FFQ59:FIB59" si="75">$B$57*FFQ55</f>
        <v>0</v>
      </c>
      <c r="FFR59" s="22">
        <f t="shared" si="75"/>
        <v>0</v>
      </c>
      <c r="FFS59" s="22">
        <f t="shared" si="75"/>
        <v>0</v>
      </c>
      <c r="FFT59" s="22">
        <f t="shared" si="75"/>
        <v>0</v>
      </c>
      <c r="FFU59" s="22">
        <f t="shared" si="75"/>
        <v>0</v>
      </c>
      <c r="FFV59" s="22">
        <f t="shared" si="75"/>
        <v>0</v>
      </c>
      <c r="FFW59" s="22">
        <f t="shared" si="75"/>
        <v>0</v>
      </c>
      <c r="FFX59" s="22">
        <f t="shared" si="75"/>
        <v>0</v>
      </c>
      <c r="FFY59" s="22">
        <f t="shared" si="75"/>
        <v>0</v>
      </c>
      <c r="FFZ59" s="22">
        <f t="shared" si="75"/>
        <v>0</v>
      </c>
      <c r="FGA59" s="22">
        <f t="shared" si="75"/>
        <v>0</v>
      </c>
      <c r="FGB59" s="22">
        <f t="shared" si="75"/>
        <v>0</v>
      </c>
      <c r="FGC59" s="22">
        <f t="shared" si="75"/>
        <v>0</v>
      </c>
      <c r="FGD59" s="22">
        <f t="shared" si="75"/>
        <v>0</v>
      </c>
      <c r="FGE59" s="22">
        <f t="shared" si="75"/>
        <v>0</v>
      </c>
      <c r="FGF59" s="22">
        <f t="shared" si="75"/>
        <v>0</v>
      </c>
      <c r="FGG59" s="22">
        <f t="shared" si="75"/>
        <v>0</v>
      </c>
      <c r="FGH59" s="22">
        <f t="shared" si="75"/>
        <v>0</v>
      </c>
      <c r="FGI59" s="22">
        <f t="shared" si="75"/>
        <v>0</v>
      </c>
      <c r="FGJ59" s="22">
        <f t="shared" si="75"/>
        <v>0</v>
      </c>
      <c r="FGK59" s="22">
        <f t="shared" si="75"/>
        <v>0</v>
      </c>
      <c r="FGL59" s="22">
        <f t="shared" si="75"/>
        <v>0</v>
      </c>
      <c r="FGM59" s="22">
        <f t="shared" si="75"/>
        <v>0</v>
      </c>
      <c r="FGN59" s="22">
        <f t="shared" si="75"/>
        <v>0</v>
      </c>
      <c r="FGO59" s="22">
        <f t="shared" si="75"/>
        <v>0</v>
      </c>
      <c r="FGP59" s="22">
        <f t="shared" si="75"/>
        <v>0</v>
      </c>
      <c r="FGQ59" s="22">
        <f t="shared" si="75"/>
        <v>0</v>
      </c>
      <c r="FGR59" s="22">
        <f t="shared" si="75"/>
        <v>0</v>
      </c>
      <c r="FGS59" s="22">
        <f t="shared" si="75"/>
        <v>0</v>
      </c>
      <c r="FGT59" s="22">
        <f t="shared" si="75"/>
        <v>0</v>
      </c>
      <c r="FGU59" s="22">
        <f t="shared" si="75"/>
        <v>0</v>
      </c>
      <c r="FGV59" s="22">
        <f t="shared" si="75"/>
        <v>0</v>
      </c>
      <c r="FGW59" s="22">
        <f t="shared" si="75"/>
        <v>0</v>
      </c>
      <c r="FGX59" s="22">
        <f t="shared" si="75"/>
        <v>0</v>
      </c>
      <c r="FGY59" s="22">
        <f t="shared" si="75"/>
        <v>0</v>
      </c>
      <c r="FGZ59" s="22">
        <f t="shared" si="75"/>
        <v>0</v>
      </c>
      <c r="FHA59" s="22">
        <f t="shared" si="75"/>
        <v>0</v>
      </c>
      <c r="FHB59" s="22">
        <f t="shared" si="75"/>
        <v>0</v>
      </c>
      <c r="FHC59" s="22">
        <f t="shared" si="75"/>
        <v>0</v>
      </c>
      <c r="FHD59" s="22">
        <f t="shared" si="75"/>
        <v>0</v>
      </c>
      <c r="FHE59" s="22">
        <f t="shared" si="75"/>
        <v>0</v>
      </c>
      <c r="FHF59" s="22">
        <f t="shared" si="75"/>
        <v>0</v>
      </c>
      <c r="FHG59" s="22">
        <f t="shared" si="75"/>
        <v>0</v>
      </c>
      <c r="FHH59" s="22">
        <f t="shared" si="75"/>
        <v>0</v>
      </c>
      <c r="FHI59" s="22">
        <f t="shared" si="75"/>
        <v>0</v>
      </c>
      <c r="FHJ59" s="22">
        <f t="shared" si="75"/>
        <v>0</v>
      </c>
      <c r="FHK59" s="22">
        <f t="shared" si="75"/>
        <v>0</v>
      </c>
      <c r="FHL59" s="22">
        <f t="shared" si="75"/>
        <v>0</v>
      </c>
      <c r="FHM59" s="22">
        <f t="shared" si="75"/>
        <v>0</v>
      </c>
      <c r="FHN59" s="22">
        <f t="shared" si="75"/>
        <v>0</v>
      </c>
      <c r="FHO59" s="22">
        <f t="shared" si="75"/>
        <v>0</v>
      </c>
      <c r="FHP59" s="22">
        <f t="shared" si="75"/>
        <v>0</v>
      </c>
      <c r="FHQ59" s="22">
        <f t="shared" si="75"/>
        <v>0</v>
      </c>
      <c r="FHR59" s="22">
        <f t="shared" si="75"/>
        <v>0</v>
      </c>
      <c r="FHS59" s="22">
        <f t="shared" si="75"/>
        <v>0</v>
      </c>
      <c r="FHT59" s="22">
        <f t="shared" si="75"/>
        <v>0</v>
      </c>
      <c r="FHU59" s="22">
        <f t="shared" si="75"/>
        <v>0</v>
      </c>
      <c r="FHV59" s="22">
        <f t="shared" si="75"/>
        <v>0</v>
      </c>
      <c r="FHW59" s="22">
        <f t="shared" si="75"/>
        <v>0</v>
      </c>
      <c r="FHX59" s="22">
        <f t="shared" si="75"/>
        <v>0</v>
      </c>
      <c r="FHY59" s="22">
        <f t="shared" si="75"/>
        <v>0</v>
      </c>
      <c r="FHZ59" s="22">
        <f t="shared" si="75"/>
        <v>0</v>
      </c>
      <c r="FIA59" s="22">
        <f t="shared" si="75"/>
        <v>0</v>
      </c>
      <c r="FIB59" s="22">
        <f t="shared" si="75"/>
        <v>0</v>
      </c>
      <c r="FIC59" s="22">
        <f t="shared" ref="FIC59:FKN59" si="76">$B$57*FIC55</f>
        <v>0</v>
      </c>
      <c r="FID59" s="22">
        <f t="shared" si="76"/>
        <v>0</v>
      </c>
      <c r="FIE59" s="22">
        <f t="shared" si="76"/>
        <v>0</v>
      </c>
      <c r="FIF59" s="22">
        <f t="shared" si="76"/>
        <v>0</v>
      </c>
      <c r="FIG59" s="22">
        <f t="shared" si="76"/>
        <v>0</v>
      </c>
      <c r="FIH59" s="22">
        <f t="shared" si="76"/>
        <v>0</v>
      </c>
      <c r="FII59" s="22">
        <f t="shared" si="76"/>
        <v>0</v>
      </c>
      <c r="FIJ59" s="22">
        <f t="shared" si="76"/>
        <v>0</v>
      </c>
      <c r="FIK59" s="22">
        <f t="shared" si="76"/>
        <v>0</v>
      </c>
      <c r="FIL59" s="22">
        <f t="shared" si="76"/>
        <v>0</v>
      </c>
      <c r="FIM59" s="22">
        <f t="shared" si="76"/>
        <v>0</v>
      </c>
      <c r="FIN59" s="22">
        <f t="shared" si="76"/>
        <v>0</v>
      </c>
      <c r="FIO59" s="22">
        <f t="shared" si="76"/>
        <v>0</v>
      </c>
      <c r="FIP59" s="22">
        <f t="shared" si="76"/>
        <v>0</v>
      </c>
      <c r="FIQ59" s="22">
        <f t="shared" si="76"/>
        <v>0</v>
      </c>
      <c r="FIR59" s="22">
        <f t="shared" si="76"/>
        <v>0</v>
      </c>
      <c r="FIS59" s="22">
        <f t="shared" si="76"/>
        <v>0</v>
      </c>
      <c r="FIT59" s="22">
        <f t="shared" si="76"/>
        <v>0</v>
      </c>
      <c r="FIU59" s="22">
        <f t="shared" si="76"/>
        <v>0</v>
      </c>
      <c r="FIV59" s="22">
        <f t="shared" si="76"/>
        <v>0</v>
      </c>
      <c r="FIW59" s="22">
        <f t="shared" si="76"/>
        <v>0</v>
      </c>
      <c r="FIX59" s="22">
        <f t="shared" si="76"/>
        <v>0</v>
      </c>
      <c r="FIY59" s="22">
        <f t="shared" si="76"/>
        <v>0</v>
      </c>
      <c r="FIZ59" s="22">
        <f t="shared" si="76"/>
        <v>0</v>
      </c>
      <c r="FJA59" s="22">
        <f t="shared" si="76"/>
        <v>0</v>
      </c>
      <c r="FJB59" s="22">
        <f t="shared" si="76"/>
        <v>0</v>
      </c>
      <c r="FJC59" s="22">
        <f t="shared" si="76"/>
        <v>0</v>
      </c>
      <c r="FJD59" s="22">
        <f t="shared" si="76"/>
        <v>0</v>
      </c>
      <c r="FJE59" s="22">
        <f t="shared" si="76"/>
        <v>0</v>
      </c>
      <c r="FJF59" s="22">
        <f t="shared" si="76"/>
        <v>0</v>
      </c>
      <c r="FJG59" s="22">
        <f t="shared" si="76"/>
        <v>0</v>
      </c>
      <c r="FJH59" s="22">
        <f t="shared" si="76"/>
        <v>0</v>
      </c>
      <c r="FJI59" s="22">
        <f t="shared" si="76"/>
        <v>0</v>
      </c>
      <c r="FJJ59" s="22">
        <f t="shared" si="76"/>
        <v>0</v>
      </c>
      <c r="FJK59" s="22">
        <f t="shared" si="76"/>
        <v>0</v>
      </c>
      <c r="FJL59" s="22">
        <f t="shared" si="76"/>
        <v>0</v>
      </c>
      <c r="FJM59" s="22">
        <f t="shared" si="76"/>
        <v>0</v>
      </c>
      <c r="FJN59" s="22">
        <f t="shared" si="76"/>
        <v>0</v>
      </c>
      <c r="FJO59" s="22">
        <f t="shared" si="76"/>
        <v>0</v>
      </c>
      <c r="FJP59" s="22">
        <f t="shared" si="76"/>
        <v>0</v>
      </c>
      <c r="FJQ59" s="22">
        <f t="shared" si="76"/>
        <v>0</v>
      </c>
      <c r="FJR59" s="22">
        <f t="shared" si="76"/>
        <v>0</v>
      </c>
      <c r="FJS59" s="22">
        <f t="shared" si="76"/>
        <v>0</v>
      </c>
      <c r="FJT59" s="22">
        <f t="shared" si="76"/>
        <v>0</v>
      </c>
      <c r="FJU59" s="22">
        <f t="shared" si="76"/>
        <v>0</v>
      </c>
      <c r="FJV59" s="22">
        <f t="shared" si="76"/>
        <v>0</v>
      </c>
      <c r="FJW59" s="22">
        <f t="shared" si="76"/>
        <v>0</v>
      </c>
      <c r="FJX59" s="22">
        <f t="shared" si="76"/>
        <v>0</v>
      </c>
      <c r="FJY59" s="22">
        <f t="shared" si="76"/>
        <v>0</v>
      </c>
      <c r="FJZ59" s="22">
        <f t="shared" si="76"/>
        <v>0</v>
      </c>
      <c r="FKA59" s="22">
        <f t="shared" si="76"/>
        <v>0</v>
      </c>
      <c r="FKB59" s="22">
        <f t="shared" si="76"/>
        <v>0</v>
      </c>
      <c r="FKC59" s="22">
        <f t="shared" si="76"/>
        <v>0</v>
      </c>
      <c r="FKD59" s="22">
        <f t="shared" si="76"/>
        <v>0</v>
      </c>
      <c r="FKE59" s="22">
        <f t="shared" si="76"/>
        <v>0</v>
      </c>
      <c r="FKF59" s="22">
        <f t="shared" si="76"/>
        <v>0</v>
      </c>
      <c r="FKG59" s="22">
        <f t="shared" si="76"/>
        <v>0</v>
      </c>
      <c r="FKH59" s="22">
        <f t="shared" si="76"/>
        <v>0</v>
      </c>
      <c r="FKI59" s="22">
        <f t="shared" si="76"/>
        <v>0</v>
      </c>
      <c r="FKJ59" s="22">
        <f t="shared" si="76"/>
        <v>0</v>
      </c>
      <c r="FKK59" s="22">
        <f t="shared" si="76"/>
        <v>0</v>
      </c>
      <c r="FKL59" s="22">
        <f t="shared" si="76"/>
        <v>0</v>
      </c>
      <c r="FKM59" s="22">
        <f t="shared" si="76"/>
        <v>0</v>
      </c>
      <c r="FKN59" s="22">
        <f t="shared" si="76"/>
        <v>0</v>
      </c>
      <c r="FKO59" s="22">
        <f t="shared" ref="FKO59:FMZ59" si="77">$B$57*FKO55</f>
        <v>0</v>
      </c>
      <c r="FKP59" s="22">
        <f t="shared" si="77"/>
        <v>0</v>
      </c>
      <c r="FKQ59" s="22">
        <f t="shared" si="77"/>
        <v>0</v>
      </c>
      <c r="FKR59" s="22">
        <f t="shared" si="77"/>
        <v>0</v>
      </c>
      <c r="FKS59" s="22">
        <f t="shared" si="77"/>
        <v>0</v>
      </c>
      <c r="FKT59" s="22">
        <f t="shared" si="77"/>
        <v>0</v>
      </c>
      <c r="FKU59" s="22">
        <f t="shared" si="77"/>
        <v>0</v>
      </c>
      <c r="FKV59" s="22">
        <f t="shared" si="77"/>
        <v>0</v>
      </c>
      <c r="FKW59" s="22">
        <f t="shared" si="77"/>
        <v>0</v>
      </c>
      <c r="FKX59" s="22">
        <f t="shared" si="77"/>
        <v>0</v>
      </c>
      <c r="FKY59" s="22">
        <f t="shared" si="77"/>
        <v>0</v>
      </c>
      <c r="FKZ59" s="22">
        <f t="shared" si="77"/>
        <v>0</v>
      </c>
      <c r="FLA59" s="22">
        <f t="shared" si="77"/>
        <v>0</v>
      </c>
      <c r="FLB59" s="22">
        <f t="shared" si="77"/>
        <v>0</v>
      </c>
      <c r="FLC59" s="22">
        <f t="shared" si="77"/>
        <v>0</v>
      </c>
      <c r="FLD59" s="22">
        <f t="shared" si="77"/>
        <v>0</v>
      </c>
      <c r="FLE59" s="22">
        <f t="shared" si="77"/>
        <v>0</v>
      </c>
      <c r="FLF59" s="22">
        <f t="shared" si="77"/>
        <v>0</v>
      </c>
      <c r="FLG59" s="22">
        <f t="shared" si="77"/>
        <v>0</v>
      </c>
      <c r="FLH59" s="22">
        <f t="shared" si="77"/>
        <v>0</v>
      </c>
      <c r="FLI59" s="22">
        <f t="shared" si="77"/>
        <v>0</v>
      </c>
      <c r="FLJ59" s="22">
        <f t="shared" si="77"/>
        <v>0</v>
      </c>
      <c r="FLK59" s="22">
        <f t="shared" si="77"/>
        <v>0</v>
      </c>
      <c r="FLL59" s="22">
        <f t="shared" si="77"/>
        <v>0</v>
      </c>
      <c r="FLM59" s="22">
        <f t="shared" si="77"/>
        <v>0</v>
      </c>
      <c r="FLN59" s="22">
        <f t="shared" si="77"/>
        <v>0</v>
      </c>
      <c r="FLO59" s="22">
        <f t="shared" si="77"/>
        <v>0</v>
      </c>
      <c r="FLP59" s="22">
        <f t="shared" si="77"/>
        <v>0</v>
      </c>
      <c r="FLQ59" s="22">
        <f t="shared" si="77"/>
        <v>0</v>
      </c>
      <c r="FLR59" s="22">
        <f t="shared" si="77"/>
        <v>0</v>
      </c>
      <c r="FLS59" s="22">
        <f t="shared" si="77"/>
        <v>0</v>
      </c>
      <c r="FLT59" s="22">
        <f t="shared" si="77"/>
        <v>0</v>
      </c>
      <c r="FLU59" s="22">
        <f t="shared" si="77"/>
        <v>0</v>
      </c>
      <c r="FLV59" s="22">
        <f t="shared" si="77"/>
        <v>0</v>
      </c>
      <c r="FLW59" s="22">
        <f t="shared" si="77"/>
        <v>0</v>
      </c>
      <c r="FLX59" s="22">
        <f t="shared" si="77"/>
        <v>0</v>
      </c>
      <c r="FLY59" s="22">
        <f t="shared" si="77"/>
        <v>0</v>
      </c>
      <c r="FLZ59" s="22">
        <f t="shared" si="77"/>
        <v>0</v>
      </c>
      <c r="FMA59" s="22">
        <f t="shared" si="77"/>
        <v>0</v>
      </c>
      <c r="FMB59" s="22">
        <f t="shared" si="77"/>
        <v>0</v>
      </c>
      <c r="FMC59" s="22">
        <f t="shared" si="77"/>
        <v>0</v>
      </c>
      <c r="FMD59" s="22">
        <f t="shared" si="77"/>
        <v>0</v>
      </c>
      <c r="FME59" s="22">
        <f t="shared" si="77"/>
        <v>0</v>
      </c>
      <c r="FMF59" s="22">
        <f t="shared" si="77"/>
        <v>0</v>
      </c>
      <c r="FMG59" s="22">
        <f t="shared" si="77"/>
        <v>0</v>
      </c>
      <c r="FMH59" s="22">
        <f t="shared" si="77"/>
        <v>0</v>
      </c>
      <c r="FMI59" s="22">
        <f t="shared" si="77"/>
        <v>0</v>
      </c>
      <c r="FMJ59" s="22">
        <f t="shared" si="77"/>
        <v>0</v>
      </c>
      <c r="FMK59" s="22">
        <f t="shared" si="77"/>
        <v>0</v>
      </c>
      <c r="FML59" s="22">
        <f t="shared" si="77"/>
        <v>0</v>
      </c>
      <c r="FMM59" s="22">
        <f t="shared" si="77"/>
        <v>0</v>
      </c>
      <c r="FMN59" s="22">
        <f t="shared" si="77"/>
        <v>0</v>
      </c>
      <c r="FMO59" s="22">
        <f t="shared" si="77"/>
        <v>0</v>
      </c>
      <c r="FMP59" s="22">
        <f t="shared" si="77"/>
        <v>0</v>
      </c>
      <c r="FMQ59" s="22">
        <f t="shared" si="77"/>
        <v>0</v>
      </c>
      <c r="FMR59" s="22">
        <f t="shared" si="77"/>
        <v>0</v>
      </c>
      <c r="FMS59" s="22">
        <f t="shared" si="77"/>
        <v>0</v>
      </c>
      <c r="FMT59" s="22">
        <f t="shared" si="77"/>
        <v>0</v>
      </c>
      <c r="FMU59" s="22">
        <f t="shared" si="77"/>
        <v>0</v>
      </c>
      <c r="FMV59" s="22">
        <f t="shared" si="77"/>
        <v>0</v>
      </c>
      <c r="FMW59" s="22">
        <f t="shared" si="77"/>
        <v>0</v>
      </c>
      <c r="FMX59" s="22">
        <f t="shared" si="77"/>
        <v>0</v>
      </c>
      <c r="FMY59" s="22">
        <f t="shared" si="77"/>
        <v>0</v>
      </c>
      <c r="FMZ59" s="22">
        <f t="shared" si="77"/>
        <v>0</v>
      </c>
      <c r="FNA59" s="22">
        <f t="shared" ref="FNA59:FPL59" si="78">$B$57*FNA55</f>
        <v>0</v>
      </c>
      <c r="FNB59" s="22">
        <f t="shared" si="78"/>
        <v>0</v>
      </c>
      <c r="FNC59" s="22">
        <f t="shared" si="78"/>
        <v>0</v>
      </c>
      <c r="FND59" s="22">
        <f t="shared" si="78"/>
        <v>0</v>
      </c>
      <c r="FNE59" s="22">
        <f t="shared" si="78"/>
        <v>0</v>
      </c>
      <c r="FNF59" s="22">
        <f t="shared" si="78"/>
        <v>0</v>
      </c>
      <c r="FNG59" s="22">
        <f t="shared" si="78"/>
        <v>0</v>
      </c>
      <c r="FNH59" s="22">
        <f t="shared" si="78"/>
        <v>0</v>
      </c>
      <c r="FNI59" s="22">
        <f t="shared" si="78"/>
        <v>0</v>
      </c>
      <c r="FNJ59" s="22">
        <f t="shared" si="78"/>
        <v>0</v>
      </c>
      <c r="FNK59" s="22">
        <f t="shared" si="78"/>
        <v>0</v>
      </c>
      <c r="FNL59" s="22">
        <f t="shared" si="78"/>
        <v>0</v>
      </c>
      <c r="FNM59" s="22">
        <f t="shared" si="78"/>
        <v>0</v>
      </c>
      <c r="FNN59" s="22">
        <f t="shared" si="78"/>
        <v>0</v>
      </c>
      <c r="FNO59" s="22">
        <f t="shared" si="78"/>
        <v>0</v>
      </c>
      <c r="FNP59" s="22">
        <f t="shared" si="78"/>
        <v>0</v>
      </c>
      <c r="FNQ59" s="22">
        <f t="shared" si="78"/>
        <v>0</v>
      </c>
      <c r="FNR59" s="22">
        <f t="shared" si="78"/>
        <v>0</v>
      </c>
      <c r="FNS59" s="22">
        <f t="shared" si="78"/>
        <v>0</v>
      </c>
      <c r="FNT59" s="22">
        <f t="shared" si="78"/>
        <v>0</v>
      </c>
      <c r="FNU59" s="22">
        <f t="shared" si="78"/>
        <v>0</v>
      </c>
      <c r="FNV59" s="22">
        <f t="shared" si="78"/>
        <v>0</v>
      </c>
      <c r="FNW59" s="22">
        <f t="shared" si="78"/>
        <v>0</v>
      </c>
      <c r="FNX59" s="22">
        <f t="shared" si="78"/>
        <v>0</v>
      </c>
      <c r="FNY59" s="22">
        <f t="shared" si="78"/>
        <v>0</v>
      </c>
      <c r="FNZ59" s="22">
        <f t="shared" si="78"/>
        <v>0</v>
      </c>
      <c r="FOA59" s="22">
        <f t="shared" si="78"/>
        <v>0</v>
      </c>
      <c r="FOB59" s="22">
        <f t="shared" si="78"/>
        <v>0</v>
      </c>
      <c r="FOC59" s="22">
        <f t="shared" si="78"/>
        <v>0</v>
      </c>
      <c r="FOD59" s="22">
        <f t="shared" si="78"/>
        <v>0</v>
      </c>
      <c r="FOE59" s="22">
        <f t="shared" si="78"/>
        <v>0</v>
      </c>
      <c r="FOF59" s="22">
        <f t="shared" si="78"/>
        <v>0</v>
      </c>
      <c r="FOG59" s="22">
        <f t="shared" si="78"/>
        <v>0</v>
      </c>
      <c r="FOH59" s="22">
        <f t="shared" si="78"/>
        <v>0</v>
      </c>
      <c r="FOI59" s="22">
        <f t="shared" si="78"/>
        <v>0</v>
      </c>
      <c r="FOJ59" s="22">
        <f t="shared" si="78"/>
        <v>0</v>
      </c>
      <c r="FOK59" s="22">
        <f t="shared" si="78"/>
        <v>0</v>
      </c>
      <c r="FOL59" s="22">
        <f t="shared" si="78"/>
        <v>0</v>
      </c>
      <c r="FOM59" s="22">
        <f t="shared" si="78"/>
        <v>0</v>
      </c>
      <c r="FON59" s="22">
        <f t="shared" si="78"/>
        <v>0</v>
      </c>
      <c r="FOO59" s="22">
        <f t="shared" si="78"/>
        <v>0</v>
      </c>
      <c r="FOP59" s="22">
        <f t="shared" si="78"/>
        <v>0</v>
      </c>
      <c r="FOQ59" s="22">
        <f t="shared" si="78"/>
        <v>0</v>
      </c>
      <c r="FOR59" s="22">
        <f t="shared" si="78"/>
        <v>0</v>
      </c>
      <c r="FOS59" s="22">
        <f t="shared" si="78"/>
        <v>0</v>
      </c>
      <c r="FOT59" s="22">
        <f t="shared" si="78"/>
        <v>0</v>
      </c>
      <c r="FOU59" s="22">
        <f t="shared" si="78"/>
        <v>0</v>
      </c>
      <c r="FOV59" s="22">
        <f t="shared" si="78"/>
        <v>0</v>
      </c>
      <c r="FOW59" s="22">
        <f t="shared" si="78"/>
        <v>0</v>
      </c>
      <c r="FOX59" s="22">
        <f t="shared" si="78"/>
        <v>0</v>
      </c>
      <c r="FOY59" s="22">
        <f t="shared" si="78"/>
        <v>0</v>
      </c>
      <c r="FOZ59" s="22">
        <f t="shared" si="78"/>
        <v>0</v>
      </c>
      <c r="FPA59" s="22">
        <f t="shared" si="78"/>
        <v>0</v>
      </c>
      <c r="FPB59" s="22">
        <f t="shared" si="78"/>
        <v>0</v>
      </c>
      <c r="FPC59" s="22">
        <f t="shared" si="78"/>
        <v>0</v>
      </c>
      <c r="FPD59" s="22">
        <f t="shared" si="78"/>
        <v>0</v>
      </c>
      <c r="FPE59" s="22">
        <f t="shared" si="78"/>
        <v>0</v>
      </c>
      <c r="FPF59" s="22">
        <f t="shared" si="78"/>
        <v>0</v>
      </c>
      <c r="FPG59" s="22">
        <f t="shared" si="78"/>
        <v>0</v>
      </c>
      <c r="FPH59" s="22">
        <f t="shared" si="78"/>
        <v>0</v>
      </c>
      <c r="FPI59" s="22">
        <f t="shared" si="78"/>
        <v>0</v>
      </c>
      <c r="FPJ59" s="22">
        <f t="shared" si="78"/>
        <v>0</v>
      </c>
      <c r="FPK59" s="22">
        <f t="shared" si="78"/>
        <v>0</v>
      </c>
      <c r="FPL59" s="22">
        <f t="shared" si="78"/>
        <v>0</v>
      </c>
      <c r="FPM59" s="22">
        <f t="shared" ref="FPM59:FRX59" si="79">$B$57*FPM55</f>
        <v>0</v>
      </c>
      <c r="FPN59" s="22">
        <f t="shared" si="79"/>
        <v>0</v>
      </c>
      <c r="FPO59" s="22">
        <f t="shared" si="79"/>
        <v>0</v>
      </c>
      <c r="FPP59" s="22">
        <f t="shared" si="79"/>
        <v>0</v>
      </c>
      <c r="FPQ59" s="22">
        <f t="shared" si="79"/>
        <v>0</v>
      </c>
      <c r="FPR59" s="22">
        <f t="shared" si="79"/>
        <v>0</v>
      </c>
      <c r="FPS59" s="22">
        <f t="shared" si="79"/>
        <v>0</v>
      </c>
      <c r="FPT59" s="22">
        <f t="shared" si="79"/>
        <v>0</v>
      </c>
      <c r="FPU59" s="22">
        <f t="shared" si="79"/>
        <v>0</v>
      </c>
      <c r="FPV59" s="22">
        <f t="shared" si="79"/>
        <v>0</v>
      </c>
      <c r="FPW59" s="22">
        <f t="shared" si="79"/>
        <v>0</v>
      </c>
      <c r="FPX59" s="22">
        <f t="shared" si="79"/>
        <v>0</v>
      </c>
      <c r="FPY59" s="22">
        <f t="shared" si="79"/>
        <v>0</v>
      </c>
      <c r="FPZ59" s="22">
        <f t="shared" si="79"/>
        <v>0</v>
      </c>
      <c r="FQA59" s="22">
        <f t="shared" si="79"/>
        <v>0</v>
      </c>
      <c r="FQB59" s="22">
        <f t="shared" si="79"/>
        <v>0</v>
      </c>
      <c r="FQC59" s="22">
        <f t="shared" si="79"/>
        <v>0</v>
      </c>
      <c r="FQD59" s="22">
        <f t="shared" si="79"/>
        <v>0</v>
      </c>
      <c r="FQE59" s="22">
        <f t="shared" si="79"/>
        <v>0</v>
      </c>
      <c r="FQF59" s="22">
        <f t="shared" si="79"/>
        <v>0</v>
      </c>
      <c r="FQG59" s="22">
        <f t="shared" si="79"/>
        <v>0</v>
      </c>
      <c r="FQH59" s="22">
        <f t="shared" si="79"/>
        <v>0</v>
      </c>
      <c r="FQI59" s="22">
        <f t="shared" si="79"/>
        <v>0</v>
      </c>
      <c r="FQJ59" s="22">
        <f t="shared" si="79"/>
        <v>0</v>
      </c>
      <c r="FQK59" s="22">
        <f t="shared" si="79"/>
        <v>0</v>
      </c>
      <c r="FQL59" s="22">
        <f t="shared" si="79"/>
        <v>0</v>
      </c>
      <c r="FQM59" s="22">
        <f t="shared" si="79"/>
        <v>0</v>
      </c>
      <c r="FQN59" s="22">
        <f t="shared" si="79"/>
        <v>0</v>
      </c>
      <c r="FQO59" s="22">
        <f t="shared" si="79"/>
        <v>0</v>
      </c>
      <c r="FQP59" s="22">
        <f t="shared" si="79"/>
        <v>0</v>
      </c>
      <c r="FQQ59" s="22">
        <f t="shared" si="79"/>
        <v>0</v>
      </c>
      <c r="FQR59" s="22">
        <f t="shared" si="79"/>
        <v>0</v>
      </c>
      <c r="FQS59" s="22">
        <f t="shared" si="79"/>
        <v>0</v>
      </c>
      <c r="FQT59" s="22">
        <f t="shared" si="79"/>
        <v>0</v>
      </c>
      <c r="FQU59" s="22">
        <f t="shared" si="79"/>
        <v>0</v>
      </c>
      <c r="FQV59" s="22">
        <f t="shared" si="79"/>
        <v>0</v>
      </c>
      <c r="FQW59" s="22">
        <f t="shared" si="79"/>
        <v>0</v>
      </c>
      <c r="FQX59" s="22">
        <f t="shared" si="79"/>
        <v>0</v>
      </c>
      <c r="FQY59" s="22">
        <f t="shared" si="79"/>
        <v>0</v>
      </c>
      <c r="FQZ59" s="22">
        <f t="shared" si="79"/>
        <v>0</v>
      </c>
      <c r="FRA59" s="22">
        <f t="shared" si="79"/>
        <v>0</v>
      </c>
      <c r="FRB59" s="22">
        <f t="shared" si="79"/>
        <v>0</v>
      </c>
      <c r="FRC59" s="22">
        <f t="shared" si="79"/>
        <v>0</v>
      </c>
      <c r="FRD59" s="22">
        <f t="shared" si="79"/>
        <v>0</v>
      </c>
      <c r="FRE59" s="22">
        <f t="shared" si="79"/>
        <v>0</v>
      </c>
      <c r="FRF59" s="22">
        <f t="shared" si="79"/>
        <v>0</v>
      </c>
      <c r="FRG59" s="22">
        <f t="shared" si="79"/>
        <v>0</v>
      </c>
      <c r="FRH59" s="22">
        <f t="shared" si="79"/>
        <v>0</v>
      </c>
      <c r="FRI59" s="22">
        <f t="shared" si="79"/>
        <v>0</v>
      </c>
      <c r="FRJ59" s="22">
        <f t="shared" si="79"/>
        <v>0</v>
      </c>
      <c r="FRK59" s="22">
        <f t="shared" si="79"/>
        <v>0</v>
      </c>
      <c r="FRL59" s="22">
        <f t="shared" si="79"/>
        <v>0</v>
      </c>
      <c r="FRM59" s="22">
        <f t="shared" si="79"/>
        <v>0</v>
      </c>
      <c r="FRN59" s="22">
        <f t="shared" si="79"/>
        <v>0</v>
      </c>
      <c r="FRO59" s="22">
        <f t="shared" si="79"/>
        <v>0</v>
      </c>
      <c r="FRP59" s="22">
        <f t="shared" si="79"/>
        <v>0</v>
      </c>
      <c r="FRQ59" s="22">
        <f t="shared" si="79"/>
        <v>0</v>
      </c>
      <c r="FRR59" s="22">
        <f t="shared" si="79"/>
        <v>0</v>
      </c>
      <c r="FRS59" s="22">
        <f t="shared" si="79"/>
        <v>0</v>
      </c>
      <c r="FRT59" s="22">
        <f t="shared" si="79"/>
        <v>0</v>
      </c>
      <c r="FRU59" s="22">
        <f t="shared" si="79"/>
        <v>0</v>
      </c>
      <c r="FRV59" s="22">
        <f t="shared" si="79"/>
        <v>0</v>
      </c>
      <c r="FRW59" s="22">
        <f t="shared" si="79"/>
        <v>0</v>
      </c>
      <c r="FRX59" s="22">
        <f t="shared" si="79"/>
        <v>0</v>
      </c>
      <c r="FRY59" s="22">
        <f t="shared" ref="FRY59:FUJ59" si="80">$B$57*FRY55</f>
        <v>0</v>
      </c>
      <c r="FRZ59" s="22">
        <f t="shared" si="80"/>
        <v>0</v>
      </c>
      <c r="FSA59" s="22">
        <f t="shared" si="80"/>
        <v>0</v>
      </c>
      <c r="FSB59" s="22">
        <f t="shared" si="80"/>
        <v>0</v>
      </c>
      <c r="FSC59" s="22">
        <f t="shared" si="80"/>
        <v>0</v>
      </c>
      <c r="FSD59" s="22">
        <f t="shared" si="80"/>
        <v>0</v>
      </c>
      <c r="FSE59" s="22">
        <f t="shared" si="80"/>
        <v>0</v>
      </c>
      <c r="FSF59" s="22">
        <f t="shared" si="80"/>
        <v>0</v>
      </c>
      <c r="FSG59" s="22">
        <f t="shared" si="80"/>
        <v>0</v>
      </c>
      <c r="FSH59" s="22">
        <f t="shared" si="80"/>
        <v>0</v>
      </c>
      <c r="FSI59" s="22">
        <f t="shared" si="80"/>
        <v>0</v>
      </c>
      <c r="FSJ59" s="22">
        <f t="shared" si="80"/>
        <v>0</v>
      </c>
      <c r="FSK59" s="22">
        <f t="shared" si="80"/>
        <v>0</v>
      </c>
      <c r="FSL59" s="22">
        <f t="shared" si="80"/>
        <v>0</v>
      </c>
      <c r="FSM59" s="22">
        <f t="shared" si="80"/>
        <v>0</v>
      </c>
      <c r="FSN59" s="22">
        <f t="shared" si="80"/>
        <v>0</v>
      </c>
      <c r="FSO59" s="22">
        <f t="shared" si="80"/>
        <v>0</v>
      </c>
      <c r="FSP59" s="22">
        <f t="shared" si="80"/>
        <v>0</v>
      </c>
      <c r="FSQ59" s="22">
        <f t="shared" si="80"/>
        <v>0</v>
      </c>
      <c r="FSR59" s="22">
        <f t="shared" si="80"/>
        <v>0</v>
      </c>
      <c r="FSS59" s="22">
        <f t="shared" si="80"/>
        <v>0</v>
      </c>
      <c r="FST59" s="22">
        <f t="shared" si="80"/>
        <v>0</v>
      </c>
      <c r="FSU59" s="22">
        <f t="shared" si="80"/>
        <v>0</v>
      </c>
      <c r="FSV59" s="22">
        <f t="shared" si="80"/>
        <v>0</v>
      </c>
      <c r="FSW59" s="22">
        <f t="shared" si="80"/>
        <v>0</v>
      </c>
      <c r="FSX59" s="22">
        <f t="shared" si="80"/>
        <v>0</v>
      </c>
      <c r="FSY59" s="22">
        <f t="shared" si="80"/>
        <v>0</v>
      </c>
      <c r="FSZ59" s="22">
        <f t="shared" si="80"/>
        <v>0</v>
      </c>
      <c r="FTA59" s="22">
        <f t="shared" si="80"/>
        <v>0</v>
      </c>
      <c r="FTB59" s="22">
        <f t="shared" si="80"/>
        <v>0</v>
      </c>
      <c r="FTC59" s="22">
        <f t="shared" si="80"/>
        <v>0</v>
      </c>
      <c r="FTD59" s="22">
        <f t="shared" si="80"/>
        <v>0</v>
      </c>
      <c r="FTE59" s="22">
        <f t="shared" si="80"/>
        <v>0</v>
      </c>
      <c r="FTF59" s="22">
        <f t="shared" si="80"/>
        <v>0</v>
      </c>
      <c r="FTG59" s="22">
        <f t="shared" si="80"/>
        <v>0</v>
      </c>
      <c r="FTH59" s="22">
        <f t="shared" si="80"/>
        <v>0</v>
      </c>
      <c r="FTI59" s="22">
        <f t="shared" si="80"/>
        <v>0</v>
      </c>
      <c r="FTJ59" s="22">
        <f t="shared" si="80"/>
        <v>0</v>
      </c>
      <c r="FTK59" s="22">
        <f t="shared" si="80"/>
        <v>0</v>
      </c>
      <c r="FTL59" s="22">
        <f t="shared" si="80"/>
        <v>0</v>
      </c>
      <c r="FTM59" s="22">
        <f t="shared" si="80"/>
        <v>0</v>
      </c>
      <c r="FTN59" s="22">
        <f t="shared" si="80"/>
        <v>0</v>
      </c>
      <c r="FTO59" s="22">
        <f t="shared" si="80"/>
        <v>0</v>
      </c>
      <c r="FTP59" s="22">
        <f t="shared" si="80"/>
        <v>0</v>
      </c>
      <c r="FTQ59" s="22">
        <f t="shared" si="80"/>
        <v>0</v>
      </c>
      <c r="FTR59" s="22">
        <f t="shared" si="80"/>
        <v>0</v>
      </c>
      <c r="FTS59" s="22">
        <f t="shared" si="80"/>
        <v>0</v>
      </c>
      <c r="FTT59" s="22">
        <f t="shared" si="80"/>
        <v>0</v>
      </c>
      <c r="FTU59" s="22">
        <f t="shared" si="80"/>
        <v>0</v>
      </c>
      <c r="FTV59" s="22">
        <f t="shared" si="80"/>
        <v>0</v>
      </c>
      <c r="FTW59" s="22">
        <f t="shared" si="80"/>
        <v>0</v>
      </c>
      <c r="FTX59" s="22">
        <f t="shared" si="80"/>
        <v>0</v>
      </c>
      <c r="FTY59" s="22">
        <f t="shared" si="80"/>
        <v>0</v>
      </c>
      <c r="FTZ59" s="22">
        <f t="shared" si="80"/>
        <v>0</v>
      </c>
      <c r="FUA59" s="22">
        <f t="shared" si="80"/>
        <v>0</v>
      </c>
      <c r="FUB59" s="22">
        <f t="shared" si="80"/>
        <v>0</v>
      </c>
      <c r="FUC59" s="22">
        <f t="shared" si="80"/>
        <v>0</v>
      </c>
      <c r="FUD59" s="22">
        <f t="shared" si="80"/>
        <v>0</v>
      </c>
      <c r="FUE59" s="22">
        <f t="shared" si="80"/>
        <v>0</v>
      </c>
      <c r="FUF59" s="22">
        <f t="shared" si="80"/>
        <v>0</v>
      </c>
      <c r="FUG59" s="22">
        <f t="shared" si="80"/>
        <v>0</v>
      </c>
      <c r="FUH59" s="22">
        <f t="shared" si="80"/>
        <v>0</v>
      </c>
      <c r="FUI59" s="22">
        <f t="shared" si="80"/>
        <v>0</v>
      </c>
      <c r="FUJ59" s="22">
        <f t="shared" si="80"/>
        <v>0</v>
      </c>
      <c r="FUK59" s="22">
        <f t="shared" ref="FUK59:FWV59" si="81">$B$57*FUK55</f>
        <v>0</v>
      </c>
      <c r="FUL59" s="22">
        <f t="shared" si="81"/>
        <v>0</v>
      </c>
      <c r="FUM59" s="22">
        <f t="shared" si="81"/>
        <v>0</v>
      </c>
      <c r="FUN59" s="22">
        <f t="shared" si="81"/>
        <v>0</v>
      </c>
      <c r="FUO59" s="22">
        <f t="shared" si="81"/>
        <v>0</v>
      </c>
      <c r="FUP59" s="22">
        <f t="shared" si="81"/>
        <v>0</v>
      </c>
      <c r="FUQ59" s="22">
        <f t="shared" si="81"/>
        <v>0</v>
      </c>
      <c r="FUR59" s="22">
        <f t="shared" si="81"/>
        <v>0</v>
      </c>
      <c r="FUS59" s="22">
        <f t="shared" si="81"/>
        <v>0</v>
      </c>
      <c r="FUT59" s="22">
        <f t="shared" si="81"/>
        <v>0</v>
      </c>
      <c r="FUU59" s="22">
        <f t="shared" si="81"/>
        <v>0</v>
      </c>
      <c r="FUV59" s="22">
        <f t="shared" si="81"/>
        <v>0</v>
      </c>
      <c r="FUW59" s="22">
        <f t="shared" si="81"/>
        <v>0</v>
      </c>
      <c r="FUX59" s="22">
        <f t="shared" si="81"/>
        <v>0</v>
      </c>
      <c r="FUY59" s="22">
        <f t="shared" si="81"/>
        <v>0</v>
      </c>
      <c r="FUZ59" s="22">
        <f t="shared" si="81"/>
        <v>0</v>
      </c>
      <c r="FVA59" s="22">
        <f t="shared" si="81"/>
        <v>0</v>
      </c>
      <c r="FVB59" s="22">
        <f t="shared" si="81"/>
        <v>0</v>
      </c>
      <c r="FVC59" s="22">
        <f t="shared" si="81"/>
        <v>0</v>
      </c>
      <c r="FVD59" s="22">
        <f t="shared" si="81"/>
        <v>0</v>
      </c>
      <c r="FVE59" s="22">
        <f t="shared" si="81"/>
        <v>0</v>
      </c>
      <c r="FVF59" s="22">
        <f t="shared" si="81"/>
        <v>0</v>
      </c>
      <c r="FVG59" s="22">
        <f t="shared" si="81"/>
        <v>0</v>
      </c>
      <c r="FVH59" s="22">
        <f t="shared" si="81"/>
        <v>0</v>
      </c>
      <c r="FVI59" s="22">
        <f t="shared" si="81"/>
        <v>0</v>
      </c>
      <c r="FVJ59" s="22">
        <f t="shared" si="81"/>
        <v>0</v>
      </c>
      <c r="FVK59" s="22">
        <f t="shared" si="81"/>
        <v>0</v>
      </c>
      <c r="FVL59" s="22">
        <f t="shared" si="81"/>
        <v>0</v>
      </c>
      <c r="FVM59" s="22">
        <f t="shared" si="81"/>
        <v>0</v>
      </c>
      <c r="FVN59" s="22">
        <f t="shared" si="81"/>
        <v>0</v>
      </c>
      <c r="FVO59" s="22">
        <f t="shared" si="81"/>
        <v>0</v>
      </c>
      <c r="FVP59" s="22">
        <f t="shared" si="81"/>
        <v>0</v>
      </c>
      <c r="FVQ59" s="22">
        <f t="shared" si="81"/>
        <v>0</v>
      </c>
      <c r="FVR59" s="22">
        <f t="shared" si="81"/>
        <v>0</v>
      </c>
      <c r="FVS59" s="22">
        <f t="shared" si="81"/>
        <v>0</v>
      </c>
      <c r="FVT59" s="22">
        <f t="shared" si="81"/>
        <v>0</v>
      </c>
      <c r="FVU59" s="22">
        <f t="shared" si="81"/>
        <v>0</v>
      </c>
      <c r="FVV59" s="22">
        <f t="shared" si="81"/>
        <v>0</v>
      </c>
      <c r="FVW59" s="22">
        <f t="shared" si="81"/>
        <v>0</v>
      </c>
      <c r="FVX59" s="22">
        <f t="shared" si="81"/>
        <v>0</v>
      </c>
      <c r="FVY59" s="22">
        <f t="shared" si="81"/>
        <v>0</v>
      </c>
      <c r="FVZ59" s="22">
        <f t="shared" si="81"/>
        <v>0</v>
      </c>
      <c r="FWA59" s="22">
        <f t="shared" si="81"/>
        <v>0</v>
      </c>
      <c r="FWB59" s="22">
        <f t="shared" si="81"/>
        <v>0</v>
      </c>
      <c r="FWC59" s="22">
        <f t="shared" si="81"/>
        <v>0</v>
      </c>
      <c r="FWD59" s="22">
        <f t="shared" si="81"/>
        <v>0</v>
      </c>
      <c r="FWE59" s="22">
        <f t="shared" si="81"/>
        <v>0</v>
      </c>
      <c r="FWF59" s="22">
        <f t="shared" si="81"/>
        <v>0</v>
      </c>
      <c r="FWG59" s="22">
        <f t="shared" si="81"/>
        <v>0</v>
      </c>
      <c r="FWH59" s="22">
        <f t="shared" si="81"/>
        <v>0</v>
      </c>
      <c r="FWI59" s="22">
        <f t="shared" si="81"/>
        <v>0</v>
      </c>
      <c r="FWJ59" s="22">
        <f t="shared" si="81"/>
        <v>0</v>
      </c>
      <c r="FWK59" s="22">
        <f t="shared" si="81"/>
        <v>0</v>
      </c>
      <c r="FWL59" s="22">
        <f t="shared" si="81"/>
        <v>0</v>
      </c>
      <c r="FWM59" s="22">
        <f t="shared" si="81"/>
        <v>0</v>
      </c>
      <c r="FWN59" s="22">
        <f t="shared" si="81"/>
        <v>0</v>
      </c>
      <c r="FWO59" s="22">
        <f t="shared" si="81"/>
        <v>0</v>
      </c>
      <c r="FWP59" s="22">
        <f t="shared" si="81"/>
        <v>0</v>
      </c>
      <c r="FWQ59" s="22">
        <f t="shared" si="81"/>
        <v>0</v>
      </c>
      <c r="FWR59" s="22">
        <f t="shared" si="81"/>
        <v>0</v>
      </c>
      <c r="FWS59" s="22">
        <f t="shared" si="81"/>
        <v>0</v>
      </c>
      <c r="FWT59" s="22">
        <f t="shared" si="81"/>
        <v>0</v>
      </c>
      <c r="FWU59" s="22">
        <f t="shared" si="81"/>
        <v>0</v>
      </c>
      <c r="FWV59" s="22">
        <f t="shared" si="81"/>
        <v>0</v>
      </c>
      <c r="FWW59" s="22">
        <f t="shared" ref="FWW59:FZH59" si="82">$B$57*FWW55</f>
        <v>0</v>
      </c>
      <c r="FWX59" s="22">
        <f t="shared" si="82"/>
        <v>0</v>
      </c>
      <c r="FWY59" s="22">
        <f t="shared" si="82"/>
        <v>0</v>
      </c>
      <c r="FWZ59" s="22">
        <f t="shared" si="82"/>
        <v>0</v>
      </c>
      <c r="FXA59" s="22">
        <f t="shared" si="82"/>
        <v>0</v>
      </c>
      <c r="FXB59" s="22">
        <f t="shared" si="82"/>
        <v>0</v>
      </c>
      <c r="FXC59" s="22">
        <f t="shared" si="82"/>
        <v>0</v>
      </c>
      <c r="FXD59" s="22">
        <f t="shared" si="82"/>
        <v>0</v>
      </c>
      <c r="FXE59" s="22">
        <f t="shared" si="82"/>
        <v>0</v>
      </c>
      <c r="FXF59" s="22">
        <f t="shared" si="82"/>
        <v>0</v>
      </c>
      <c r="FXG59" s="22">
        <f t="shared" si="82"/>
        <v>0</v>
      </c>
      <c r="FXH59" s="22">
        <f t="shared" si="82"/>
        <v>0</v>
      </c>
      <c r="FXI59" s="22">
        <f t="shared" si="82"/>
        <v>0</v>
      </c>
      <c r="FXJ59" s="22">
        <f t="shared" si="82"/>
        <v>0</v>
      </c>
      <c r="FXK59" s="22">
        <f t="shared" si="82"/>
        <v>0</v>
      </c>
      <c r="FXL59" s="22">
        <f t="shared" si="82"/>
        <v>0</v>
      </c>
      <c r="FXM59" s="22">
        <f t="shared" si="82"/>
        <v>0</v>
      </c>
      <c r="FXN59" s="22">
        <f t="shared" si="82"/>
        <v>0</v>
      </c>
      <c r="FXO59" s="22">
        <f t="shared" si="82"/>
        <v>0</v>
      </c>
      <c r="FXP59" s="22">
        <f t="shared" si="82"/>
        <v>0</v>
      </c>
      <c r="FXQ59" s="22">
        <f t="shared" si="82"/>
        <v>0</v>
      </c>
      <c r="FXR59" s="22">
        <f t="shared" si="82"/>
        <v>0</v>
      </c>
      <c r="FXS59" s="22">
        <f t="shared" si="82"/>
        <v>0</v>
      </c>
      <c r="FXT59" s="22">
        <f t="shared" si="82"/>
        <v>0</v>
      </c>
      <c r="FXU59" s="22">
        <f t="shared" si="82"/>
        <v>0</v>
      </c>
      <c r="FXV59" s="22">
        <f t="shared" si="82"/>
        <v>0</v>
      </c>
      <c r="FXW59" s="22">
        <f t="shared" si="82"/>
        <v>0</v>
      </c>
      <c r="FXX59" s="22">
        <f t="shared" si="82"/>
        <v>0</v>
      </c>
      <c r="FXY59" s="22">
        <f t="shared" si="82"/>
        <v>0</v>
      </c>
      <c r="FXZ59" s="22">
        <f t="shared" si="82"/>
        <v>0</v>
      </c>
      <c r="FYA59" s="22">
        <f t="shared" si="82"/>
        <v>0</v>
      </c>
      <c r="FYB59" s="22">
        <f t="shared" si="82"/>
        <v>0</v>
      </c>
      <c r="FYC59" s="22">
        <f t="shared" si="82"/>
        <v>0</v>
      </c>
      <c r="FYD59" s="22">
        <f t="shared" si="82"/>
        <v>0</v>
      </c>
      <c r="FYE59" s="22">
        <f t="shared" si="82"/>
        <v>0</v>
      </c>
      <c r="FYF59" s="22">
        <f t="shared" si="82"/>
        <v>0</v>
      </c>
      <c r="FYG59" s="22">
        <f t="shared" si="82"/>
        <v>0</v>
      </c>
      <c r="FYH59" s="22">
        <f t="shared" si="82"/>
        <v>0</v>
      </c>
      <c r="FYI59" s="22">
        <f t="shared" si="82"/>
        <v>0</v>
      </c>
      <c r="FYJ59" s="22">
        <f t="shared" si="82"/>
        <v>0</v>
      </c>
      <c r="FYK59" s="22">
        <f t="shared" si="82"/>
        <v>0</v>
      </c>
      <c r="FYL59" s="22">
        <f t="shared" si="82"/>
        <v>0</v>
      </c>
      <c r="FYM59" s="22">
        <f t="shared" si="82"/>
        <v>0</v>
      </c>
      <c r="FYN59" s="22">
        <f t="shared" si="82"/>
        <v>0</v>
      </c>
      <c r="FYO59" s="22">
        <f t="shared" si="82"/>
        <v>0</v>
      </c>
      <c r="FYP59" s="22">
        <f t="shared" si="82"/>
        <v>0</v>
      </c>
      <c r="FYQ59" s="22">
        <f t="shared" si="82"/>
        <v>0</v>
      </c>
      <c r="FYR59" s="22">
        <f t="shared" si="82"/>
        <v>0</v>
      </c>
      <c r="FYS59" s="22">
        <f t="shared" si="82"/>
        <v>0</v>
      </c>
      <c r="FYT59" s="22">
        <f t="shared" si="82"/>
        <v>0</v>
      </c>
      <c r="FYU59" s="22">
        <f t="shared" si="82"/>
        <v>0</v>
      </c>
      <c r="FYV59" s="22">
        <f t="shared" si="82"/>
        <v>0</v>
      </c>
      <c r="FYW59" s="22">
        <f t="shared" si="82"/>
        <v>0</v>
      </c>
      <c r="FYX59" s="22">
        <f t="shared" si="82"/>
        <v>0</v>
      </c>
      <c r="FYY59" s="22">
        <f t="shared" si="82"/>
        <v>0</v>
      </c>
      <c r="FYZ59" s="22">
        <f t="shared" si="82"/>
        <v>0</v>
      </c>
      <c r="FZA59" s="22">
        <f t="shared" si="82"/>
        <v>0</v>
      </c>
      <c r="FZB59" s="22">
        <f t="shared" si="82"/>
        <v>0</v>
      </c>
      <c r="FZC59" s="22">
        <f t="shared" si="82"/>
        <v>0</v>
      </c>
      <c r="FZD59" s="22">
        <f t="shared" si="82"/>
        <v>0</v>
      </c>
      <c r="FZE59" s="22">
        <f t="shared" si="82"/>
        <v>0</v>
      </c>
      <c r="FZF59" s="22">
        <f t="shared" si="82"/>
        <v>0</v>
      </c>
      <c r="FZG59" s="22">
        <f t="shared" si="82"/>
        <v>0</v>
      </c>
      <c r="FZH59" s="22">
        <f t="shared" si="82"/>
        <v>0</v>
      </c>
      <c r="FZI59" s="22">
        <f t="shared" ref="FZI59:GBT59" si="83">$B$57*FZI55</f>
        <v>0</v>
      </c>
      <c r="FZJ59" s="22">
        <f t="shared" si="83"/>
        <v>0</v>
      </c>
      <c r="FZK59" s="22">
        <f t="shared" si="83"/>
        <v>0</v>
      </c>
      <c r="FZL59" s="22">
        <f t="shared" si="83"/>
        <v>0</v>
      </c>
      <c r="FZM59" s="22">
        <f t="shared" si="83"/>
        <v>0</v>
      </c>
      <c r="FZN59" s="22">
        <f t="shared" si="83"/>
        <v>0</v>
      </c>
      <c r="FZO59" s="22">
        <f t="shared" si="83"/>
        <v>0</v>
      </c>
      <c r="FZP59" s="22">
        <f t="shared" si="83"/>
        <v>0</v>
      </c>
      <c r="FZQ59" s="22">
        <f t="shared" si="83"/>
        <v>0</v>
      </c>
      <c r="FZR59" s="22">
        <f t="shared" si="83"/>
        <v>0</v>
      </c>
      <c r="FZS59" s="22">
        <f t="shared" si="83"/>
        <v>0</v>
      </c>
      <c r="FZT59" s="22">
        <f t="shared" si="83"/>
        <v>0</v>
      </c>
      <c r="FZU59" s="22">
        <f t="shared" si="83"/>
        <v>0</v>
      </c>
      <c r="FZV59" s="22">
        <f t="shared" si="83"/>
        <v>0</v>
      </c>
      <c r="FZW59" s="22">
        <f t="shared" si="83"/>
        <v>0</v>
      </c>
      <c r="FZX59" s="22">
        <f t="shared" si="83"/>
        <v>0</v>
      </c>
      <c r="FZY59" s="22">
        <f t="shared" si="83"/>
        <v>0</v>
      </c>
      <c r="FZZ59" s="22">
        <f t="shared" si="83"/>
        <v>0</v>
      </c>
      <c r="GAA59" s="22">
        <f t="shared" si="83"/>
        <v>0</v>
      </c>
      <c r="GAB59" s="22">
        <f t="shared" si="83"/>
        <v>0</v>
      </c>
      <c r="GAC59" s="22">
        <f t="shared" si="83"/>
        <v>0</v>
      </c>
      <c r="GAD59" s="22">
        <f t="shared" si="83"/>
        <v>0</v>
      </c>
      <c r="GAE59" s="22">
        <f t="shared" si="83"/>
        <v>0</v>
      </c>
      <c r="GAF59" s="22">
        <f t="shared" si="83"/>
        <v>0</v>
      </c>
      <c r="GAG59" s="22">
        <f t="shared" si="83"/>
        <v>0</v>
      </c>
      <c r="GAH59" s="22">
        <f t="shared" si="83"/>
        <v>0</v>
      </c>
      <c r="GAI59" s="22">
        <f t="shared" si="83"/>
        <v>0</v>
      </c>
      <c r="GAJ59" s="22">
        <f t="shared" si="83"/>
        <v>0</v>
      </c>
      <c r="GAK59" s="22">
        <f t="shared" si="83"/>
        <v>0</v>
      </c>
      <c r="GAL59" s="22">
        <f t="shared" si="83"/>
        <v>0</v>
      </c>
      <c r="GAM59" s="22">
        <f t="shared" si="83"/>
        <v>0</v>
      </c>
      <c r="GAN59" s="22">
        <f t="shared" si="83"/>
        <v>0</v>
      </c>
      <c r="GAO59" s="22">
        <f t="shared" si="83"/>
        <v>0</v>
      </c>
      <c r="GAP59" s="22">
        <f t="shared" si="83"/>
        <v>0</v>
      </c>
      <c r="GAQ59" s="22">
        <f t="shared" si="83"/>
        <v>0</v>
      </c>
      <c r="GAR59" s="22">
        <f t="shared" si="83"/>
        <v>0</v>
      </c>
      <c r="GAS59" s="22">
        <f t="shared" si="83"/>
        <v>0</v>
      </c>
      <c r="GAT59" s="22">
        <f t="shared" si="83"/>
        <v>0</v>
      </c>
      <c r="GAU59" s="22">
        <f t="shared" si="83"/>
        <v>0</v>
      </c>
      <c r="GAV59" s="22">
        <f t="shared" si="83"/>
        <v>0</v>
      </c>
      <c r="GAW59" s="22">
        <f t="shared" si="83"/>
        <v>0</v>
      </c>
      <c r="GAX59" s="22">
        <f t="shared" si="83"/>
        <v>0</v>
      </c>
      <c r="GAY59" s="22">
        <f t="shared" si="83"/>
        <v>0</v>
      </c>
      <c r="GAZ59" s="22">
        <f t="shared" si="83"/>
        <v>0</v>
      </c>
      <c r="GBA59" s="22">
        <f t="shared" si="83"/>
        <v>0</v>
      </c>
      <c r="GBB59" s="22">
        <f t="shared" si="83"/>
        <v>0</v>
      </c>
      <c r="GBC59" s="22">
        <f t="shared" si="83"/>
        <v>0</v>
      </c>
      <c r="GBD59" s="22">
        <f t="shared" si="83"/>
        <v>0</v>
      </c>
      <c r="GBE59" s="22">
        <f t="shared" si="83"/>
        <v>0</v>
      </c>
      <c r="GBF59" s="22">
        <f t="shared" si="83"/>
        <v>0</v>
      </c>
      <c r="GBG59" s="22">
        <f t="shared" si="83"/>
        <v>0</v>
      </c>
      <c r="GBH59" s="22">
        <f t="shared" si="83"/>
        <v>0</v>
      </c>
      <c r="GBI59" s="22">
        <f t="shared" si="83"/>
        <v>0</v>
      </c>
      <c r="GBJ59" s="22">
        <f t="shared" si="83"/>
        <v>0</v>
      </c>
      <c r="GBK59" s="22">
        <f t="shared" si="83"/>
        <v>0</v>
      </c>
      <c r="GBL59" s="22">
        <f t="shared" si="83"/>
        <v>0</v>
      </c>
      <c r="GBM59" s="22">
        <f t="shared" si="83"/>
        <v>0</v>
      </c>
      <c r="GBN59" s="22">
        <f t="shared" si="83"/>
        <v>0</v>
      </c>
      <c r="GBO59" s="22">
        <f t="shared" si="83"/>
        <v>0</v>
      </c>
      <c r="GBP59" s="22">
        <f t="shared" si="83"/>
        <v>0</v>
      </c>
      <c r="GBQ59" s="22">
        <f t="shared" si="83"/>
        <v>0</v>
      </c>
      <c r="GBR59" s="22">
        <f t="shared" si="83"/>
        <v>0</v>
      </c>
      <c r="GBS59" s="22">
        <f t="shared" si="83"/>
        <v>0</v>
      </c>
      <c r="GBT59" s="22">
        <f t="shared" si="83"/>
        <v>0</v>
      </c>
      <c r="GBU59" s="22">
        <f t="shared" ref="GBU59:GEF59" si="84">$B$57*GBU55</f>
        <v>0</v>
      </c>
      <c r="GBV59" s="22">
        <f t="shared" si="84"/>
        <v>0</v>
      </c>
      <c r="GBW59" s="22">
        <f t="shared" si="84"/>
        <v>0</v>
      </c>
      <c r="GBX59" s="22">
        <f t="shared" si="84"/>
        <v>0</v>
      </c>
      <c r="GBY59" s="22">
        <f t="shared" si="84"/>
        <v>0</v>
      </c>
      <c r="GBZ59" s="22">
        <f t="shared" si="84"/>
        <v>0</v>
      </c>
      <c r="GCA59" s="22">
        <f t="shared" si="84"/>
        <v>0</v>
      </c>
      <c r="GCB59" s="22">
        <f t="shared" si="84"/>
        <v>0</v>
      </c>
      <c r="GCC59" s="22">
        <f t="shared" si="84"/>
        <v>0</v>
      </c>
      <c r="GCD59" s="22">
        <f t="shared" si="84"/>
        <v>0</v>
      </c>
      <c r="GCE59" s="22">
        <f t="shared" si="84"/>
        <v>0</v>
      </c>
      <c r="GCF59" s="22">
        <f t="shared" si="84"/>
        <v>0</v>
      </c>
      <c r="GCG59" s="22">
        <f t="shared" si="84"/>
        <v>0</v>
      </c>
      <c r="GCH59" s="22">
        <f t="shared" si="84"/>
        <v>0</v>
      </c>
      <c r="GCI59" s="22">
        <f t="shared" si="84"/>
        <v>0</v>
      </c>
      <c r="GCJ59" s="22">
        <f t="shared" si="84"/>
        <v>0</v>
      </c>
      <c r="GCK59" s="22">
        <f t="shared" si="84"/>
        <v>0</v>
      </c>
      <c r="GCL59" s="22">
        <f t="shared" si="84"/>
        <v>0</v>
      </c>
      <c r="GCM59" s="22">
        <f t="shared" si="84"/>
        <v>0</v>
      </c>
      <c r="GCN59" s="22">
        <f t="shared" si="84"/>
        <v>0</v>
      </c>
      <c r="GCO59" s="22">
        <f t="shared" si="84"/>
        <v>0</v>
      </c>
      <c r="GCP59" s="22">
        <f t="shared" si="84"/>
        <v>0</v>
      </c>
      <c r="GCQ59" s="22">
        <f t="shared" si="84"/>
        <v>0</v>
      </c>
      <c r="GCR59" s="22">
        <f t="shared" si="84"/>
        <v>0</v>
      </c>
      <c r="GCS59" s="22">
        <f t="shared" si="84"/>
        <v>0</v>
      </c>
      <c r="GCT59" s="22">
        <f t="shared" si="84"/>
        <v>0</v>
      </c>
      <c r="GCU59" s="22">
        <f t="shared" si="84"/>
        <v>0</v>
      </c>
      <c r="GCV59" s="22">
        <f t="shared" si="84"/>
        <v>0</v>
      </c>
      <c r="GCW59" s="22">
        <f t="shared" si="84"/>
        <v>0</v>
      </c>
      <c r="GCX59" s="22">
        <f t="shared" si="84"/>
        <v>0</v>
      </c>
      <c r="GCY59" s="22">
        <f t="shared" si="84"/>
        <v>0</v>
      </c>
      <c r="GCZ59" s="22">
        <f t="shared" si="84"/>
        <v>0</v>
      </c>
      <c r="GDA59" s="22">
        <f t="shared" si="84"/>
        <v>0</v>
      </c>
      <c r="GDB59" s="22">
        <f t="shared" si="84"/>
        <v>0</v>
      </c>
      <c r="GDC59" s="22">
        <f t="shared" si="84"/>
        <v>0</v>
      </c>
      <c r="GDD59" s="22">
        <f t="shared" si="84"/>
        <v>0</v>
      </c>
      <c r="GDE59" s="22">
        <f t="shared" si="84"/>
        <v>0</v>
      </c>
      <c r="GDF59" s="22">
        <f t="shared" si="84"/>
        <v>0</v>
      </c>
      <c r="GDG59" s="22">
        <f t="shared" si="84"/>
        <v>0</v>
      </c>
      <c r="GDH59" s="22">
        <f t="shared" si="84"/>
        <v>0</v>
      </c>
      <c r="GDI59" s="22">
        <f t="shared" si="84"/>
        <v>0</v>
      </c>
      <c r="GDJ59" s="22">
        <f t="shared" si="84"/>
        <v>0</v>
      </c>
      <c r="GDK59" s="22">
        <f t="shared" si="84"/>
        <v>0</v>
      </c>
      <c r="GDL59" s="22">
        <f t="shared" si="84"/>
        <v>0</v>
      </c>
      <c r="GDM59" s="22">
        <f t="shared" si="84"/>
        <v>0</v>
      </c>
      <c r="GDN59" s="22">
        <f t="shared" si="84"/>
        <v>0</v>
      </c>
      <c r="GDO59" s="22">
        <f t="shared" si="84"/>
        <v>0</v>
      </c>
      <c r="GDP59" s="22">
        <f t="shared" si="84"/>
        <v>0</v>
      </c>
      <c r="GDQ59" s="22">
        <f t="shared" si="84"/>
        <v>0</v>
      </c>
      <c r="GDR59" s="22">
        <f t="shared" si="84"/>
        <v>0</v>
      </c>
      <c r="GDS59" s="22">
        <f t="shared" si="84"/>
        <v>0</v>
      </c>
      <c r="GDT59" s="22">
        <f t="shared" si="84"/>
        <v>0</v>
      </c>
      <c r="GDU59" s="22">
        <f t="shared" si="84"/>
        <v>0</v>
      </c>
      <c r="GDV59" s="22">
        <f t="shared" si="84"/>
        <v>0</v>
      </c>
      <c r="GDW59" s="22">
        <f t="shared" si="84"/>
        <v>0</v>
      </c>
      <c r="GDX59" s="22">
        <f t="shared" si="84"/>
        <v>0</v>
      </c>
      <c r="GDY59" s="22">
        <f t="shared" si="84"/>
        <v>0</v>
      </c>
      <c r="GDZ59" s="22">
        <f t="shared" si="84"/>
        <v>0</v>
      </c>
      <c r="GEA59" s="22">
        <f t="shared" si="84"/>
        <v>0</v>
      </c>
      <c r="GEB59" s="22">
        <f t="shared" si="84"/>
        <v>0</v>
      </c>
      <c r="GEC59" s="22">
        <f t="shared" si="84"/>
        <v>0</v>
      </c>
      <c r="GED59" s="22">
        <f t="shared" si="84"/>
        <v>0</v>
      </c>
      <c r="GEE59" s="22">
        <f t="shared" si="84"/>
        <v>0</v>
      </c>
      <c r="GEF59" s="22">
        <f t="shared" si="84"/>
        <v>0</v>
      </c>
      <c r="GEG59" s="22">
        <f t="shared" ref="GEG59:GGR59" si="85">$B$57*GEG55</f>
        <v>0</v>
      </c>
      <c r="GEH59" s="22">
        <f t="shared" si="85"/>
        <v>0</v>
      </c>
      <c r="GEI59" s="22">
        <f t="shared" si="85"/>
        <v>0</v>
      </c>
      <c r="GEJ59" s="22">
        <f t="shared" si="85"/>
        <v>0</v>
      </c>
      <c r="GEK59" s="22">
        <f t="shared" si="85"/>
        <v>0</v>
      </c>
      <c r="GEL59" s="22">
        <f t="shared" si="85"/>
        <v>0</v>
      </c>
      <c r="GEM59" s="22">
        <f t="shared" si="85"/>
        <v>0</v>
      </c>
      <c r="GEN59" s="22">
        <f t="shared" si="85"/>
        <v>0</v>
      </c>
      <c r="GEO59" s="22">
        <f t="shared" si="85"/>
        <v>0</v>
      </c>
      <c r="GEP59" s="22">
        <f t="shared" si="85"/>
        <v>0</v>
      </c>
      <c r="GEQ59" s="22">
        <f t="shared" si="85"/>
        <v>0</v>
      </c>
      <c r="GER59" s="22">
        <f t="shared" si="85"/>
        <v>0</v>
      </c>
      <c r="GES59" s="22">
        <f t="shared" si="85"/>
        <v>0</v>
      </c>
      <c r="GET59" s="22">
        <f t="shared" si="85"/>
        <v>0</v>
      </c>
      <c r="GEU59" s="22">
        <f t="shared" si="85"/>
        <v>0</v>
      </c>
      <c r="GEV59" s="22">
        <f t="shared" si="85"/>
        <v>0</v>
      </c>
      <c r="GEW59" s="22">
        <f t="shared" si="85"/>
        <v>0</v>
      </c>
      <c r="GEX59" s="22">
        <f t="shared" si="85"/>
        <v>0</v>
      </c>
      <c r="GEY59" s="22">
        <f t="shared" si="85"/>
        <v>0</v>
      </c>
      <c r="GEZ59" s="22">
        <f t="shared" si="85"/>
        <v>0</v>
      </c>
      <c r="GFA59" s="22">
        <f t="shared" si="85"/>
        <v>0</v>
      </c>
      <c r="GFB59" s="22">
        <f t="shared" si="85"/>
        <v>0</v>
      </c>
      <c r="GFC59" s="22">
        <f t="shared" si="85"/>
        <v>0</v>
      </c>
      <c r="GFD59" s="22">
        <f t="shared" si="85"/>
        <v>0</v>
      </c>
      <c r="GFE59" s="22">
        <f t="shared" si="85"/>
        <v>0</v>
      </c>
      <c r="GFF59" s="22">
        <f t="shared" si="85"/>
        <v>0</v>
      </c>
      <c r="GFG59" s="22">
        <f t="shared" si="85"/>
        <v>0</v>
      </c>
      <c r="GFH59" s="22">
        <f t="shared" si="85"/>
        <v>0</v>
      </c>
      <c r="GFI59" s="22">
        <f t="shared" si="85"/>
        <v>0</v>
      </c>
      <c r="GFJ59" s="22">
        <f t="shared" si="85"/>
        <v>0</v>
      </c>
      <c r="GFK59" s="22">
        <f t="shared" si="85"/>
        <v>0</v>
      </c>
      <c r="GFL59" s="22">
        <f t="shared" si="85"/>
        <v>0</v>
      </c>
      <c r="GFM59" s="22">
        <f t="shared" si="85"/>
        <v>0</v>
      </c>
      <c r="GFN59" s="22">
        <f t="shared" si="85"/>
        <v>0</v>
      </c>
      <c r="GFO59" s="22">
        <f t="shared" si="85"/>
        <v>0</v>
      </c>
      <c r="GFP59" s="22">
        <f t="shared" si="85"/>
        <v>0</v>
      </c>
      <c r="GFQ59" s="22">
        <f t="shared" si="85"/>
        <v>0</v>
      </c>
      <c r="GFR59" s="22">
        <f t="shared" si="85"/>
        <v>0</v>
      </c>
      <c r="GFS59" s="22">
        <f t="shared" si="85"/>
        <v>0</v>
      </c>
      <c r="GFT59" s="22">
        <f t="shared" si="85"/>
        <v>0</v>
      </c>
      <c r="GFU59" s="22">
        <f t="shared" si="85"/>
        <v>0</v>
      </c>
      <c r="GFV59" s="22">
        <f t="shared" si="85"/>
        <v>0</v>
      </c>
      <c r="GFW59" s="22">
        <f t="shared" si="85"/>
        <v>0</v>
      </c>
      <c r="GFX59" s="22">
        <f t="shared" si="85"/>
        <v>0</v>
      </c>
      <c r="GFY59" s="22">
        <f t="shared" si="85"/>
        <v>0</v>
      </c>
      <c r="GFZ59" s="22">
        <f t="shared" si="85"/>
        <v>0</v>
      </c>
      <c r="GGA59" s="22">
        <f t="shared" si="85"/>
        <v>0</v>
      </c>
      <c r="GGB59" s="22">
        <f t="shared" si="85"/>
        <v>0</v>
      </c>
      <c r="GGC59" s="22">
        <f t="shared" si="85"/>
        <v>0</v>
      </c>
      <c r="GGD59" s="22">
        <f t="shared" si="85"/>
        <v>0</v>
      </c>
      <c r="GGE59" s="22">
        <f t="shared" si="85"/>
        <v>0</v>
      </c>
      <c r="GGF59" s="22">
        <f t="shared" si="85"/>
        <v>0</v>
      </c>
      <c r="GGG59" s="22">
        <f t="shared" si="85"/>
        <v>0</v>
      </c>
      <c r="GGH59" s="22">
        <f t="shared" si="85"/>
        <v>0</v>
      </c>
      <c r="GGI59" s="22">
        <f t="shared" si="85"/>
        <v>0</v>
      </c>
      <c r="GGJ59" s="22">
        <f t="shared" si="85"/>
        <v>0</v>
      </c>
      <c r="GGK59" s="22">
        <f t="shared" si="85"/>
        <v>0</v>
      </c>
      <c r="GGL59" s="22">
        <f t="shared" si="85"/>
        <v>0</v>
      </c>
      <c r="GGM59" s="22">
        <f t="shared" si="85"/>
        <v>0</v>
      </c>
      <c r="GGN59" s="22">
        <f t="shared" si="85"/>
        <v>0</v>
      </c>
      <c r="GGO59" s="22">
        <f t="shared" si="85"/>
        <v>0</v>
      </c>
      <c r="GGP59" s="22">
        <f t="shared" si="85"/>
        <v>0</v>
      </c>
      <c r="GGQ59" s="22">
        <f t="shared" si="85"/>
        <v>0</v>
      </c>
      <c r="GGR59" s="22">
        <f t="shared" si="85"/>
        <v>0</v>
      </c>
      <c r="GGS59" s="22">
        <f t="shared" ref="GGS59:GJD59" si="86">$B$57*GGS55</f>
        <v>0</v>
      </c>
      <c r="GGT59" s="22">
        <f t="shared" si="86"/>
        <v>0</v>
      </c>
      <c r="GGU59" s="22">
        <f t="shared" si="86"/>
        <v>0</v>
      </c>
      <c r="GGV59" s="22">
        <f t="shared" si="86"/>
        <v>0</v>
      </c>
      <c r="GGW59" s="22">
        <f t="shared" si="86"/>
        <v>0</v>
      </c>
      <c r="GGX59" s="22">
        <f t="shared" si="86"/>
        <v>0</v>
      </c>
      <c r="GGY59" s="22">
        <f t="shared" si="86"/>
        <v>0</v>
      </c>
      <c r="GGZ59" s="22">
        <f t="shared" si="86"/>
        <v>0</v>
      </c>
      <c r="GHA59" s="22">
        <f t="shared" si="86"/>
        <v>0</v>
      </c>
      <c r="GHB59" s="22">
        <f t="shared" si="86"/>
        <v>0</v>
      </c>
      <c r="GHC59" s="22">
        <f t="shared" si="86"/>
        <v>0</v>
      </c>
      <c r="GHD59" s="22">
        <f t="shared" si="86"/>
        <v>0</v>
      </c>
      <c r="GHE59" s="22">
        <f t="shared" si="86"/>
        <v>0</v>
      </c>
      <c r="GHF59" s="22">
        <f t="shared" si="86"/>
        <v>0</v>
      </c>
      <c r="GHG59" s="22">
        <f t="shared" si="86"/>
        <v>0</v>
      </c>
      <c r="GHH59" s="22">
        <f t="shared" si="86"/>
        <v>0</v>
      </c>
      <c r="GHI59" s="22">
        <f t="shared" si="86"/>
        <v>0</v>
      </c>
      <c r="GHJ59" s="22">
        <f t="shared" si="86"/>
        <v>0</v>
      </c>
      <c r="GHK59" s="22">
        <f t="shared" si="86"/>
        <v>0</v>
      </c>
      <c r="GHL59" s="22">
        <f t="shared" si="86"/>
        <v>0</v>
      </c>
      <c r="GHM59" s="22">
        <f t="shared" si="86"/>
        <v>0</v>
      </c>
      <c r="GHN59" s="22">
        <f t="shared" si="86"/>
        <v>0</v>
      </c>
      <c r="GHO59" s="22">
        <f t="shared" si="86"/>
        <v>0</v>
      </c>
      <c r="GHP59" s="22">
        <f t="shared" si="86"/>
        <v>0</v>
      </c>
      <c r="GHQ59" s="22">
        <f t="shared" si="86"/>
        <v>0</v>
      </c>
      <c r="GHR59" s="22">
        <f t="shared" si="86"/>
        <v>0</v>
      </c>
      <c r="GHS59" s="22">
        <f t="shared" si="86"/>
        <v>0</v>
      </c>
      <c r="GHT59" s="22">
        <f t="shared" si="86"/>
        <v>0</v>
      </c>
      <c r="GHU59" s="22">
        <f t="shared" si="86"/>
        <v>0</v>
      </c>
      <c r="GHV59" s="22">
        <f t="shared" si="86"/>
        <v>0</v>
      </c>
      <c r="GHW59" s="22">
        <f t="shared" si="86"/>
        <v>0</v>
      </c>
      <c r="GHX59" s="22">
        <f t="shared" si="86"/>
        <v>0</v>
      </c>
      <c r="GHY59" s="22">
        <f t="shared" si="86"/>
        <v>0</v>
      </c>
      <c r="GHZ59" s="22">
        <f t="shared" si="86"/>
        <v>0</v>
      </c>
      <c r="GIA59" s="22">
        <f t="shared" si="86"/>
        <v>0</v>
      </c>
      <c r="GIB59" s="22">
        <f t="shared" si="86"/>
        <v>0</v>
      </c>
      <c r="GIC59" s="22">
        <f t="shared" si="86"/>
        <v>0</v>
      </c>
      <c r="GID59" s="22">
        <f t="shared" si="86"/>
        <v>0</v>
      </c>
      <c r="GIE59" s="22">
        <f t="shared" si="86"/>
        <v>0</v>
      </c>
      <c r="GIF59" s="22">
        <f t="shared" si="86"/>
        <v>0</v>
      </c>
      <c r="GIG59" s="22">
        <f t="shared" si="86"/>
        <v>0</v>
      </c>
      <c r="GIH59" s="22">
        <f t="shared" si="86"/>
        <v>0</v>
      </c>
      <c r="GII59" s="22">
        <f t="shared" si="86"/>
        <v>0</v>
      </c>
      <c r="GIJ59" s="22">
        <f t="shared" si="86"/>
        <v>0</v>
      </c>
      <c r="GIK59" s="22">
        <f t="shared" si="86"/>
        <v>0</v>
      </c>
      <c r="GIL59" s="22">
        <f t="shared" si="86"/>
        <v>0</v>
      </c>
      <c r="GIM59" s="22">
        <f t="shared" si="86"/>
        <v>0</v>
      </c>
      <c r="GIN59" s="22">
        <f t="shared" si="86"/>
        <v>0</v>
      </c>
      <c r="GIO59" s="22">
        <f t="shared" si="86"/>
        <v>0</v>
      </c>
      <c r="GIP59" s="22">
        <f t="shared" si="86"/>
        <v>0</v>
      </c>
      <c r="GIQ59" s="22">
        <f t="shared" si="86"/>
        <v>0</v>
      </c>
      <c r="GIR59" s="22">
        <f t="shared" si="86"/>
        <v>0</v>
      </c>
      <c r="GIS59" s="22">
        <f t="shared" si="86"/>
        <v>0</v>
      </c>
      <c r="GIT59" s="22">
        <f t="shared" si="86"/>
        <v>0</v>
      </c>
      <c r="GIU59" s="22">
        <f t="shared" si="86"/>
        <v>0</v>
      </c>
      <c r="GIV59" s="22">
        <f t="shared" si="86"/>
        <v>0</v>
      </c>
      <c r="GIW59" s="22">
        <f t="shared" si="86"/>
        <v>0</v>
      </c>
      <c r="GIX59" s="22">
        <f t="shared" si="86"/>
        <v>0</v>
      </c>
      <c r="GIY59" s="22">
        <f t="shared" si="86"/>
        <v>0</v>
      </c>
      <c r="GIZ59" s="22">
        <f t="shared" si="86"/>
        <v>0</v>
      </c>
      <c r="GJA59" s="22">
        <f t="shared" si="86"/>
        <v>0</v>
      </c>
      <c r="GJB59" s="22">
        <f t="shared" si="86"/>
        <v>0</v>
      </c>
      <c r="GJC59" s="22">
        <f t="shared" si="86"/>
        <v>0</v>
      </c>
      <c r="GJD59" s="22">
        <f t="shared" si="86"/>
        <v>0</v>
      </c>
      <c r="GJE59" s="22">
        <f t="shared" ref="GJE59:GLP59" si="87">$B$57*GJE55</f>
        <v>0</v>
      </c>
      <c r="GJF59" s="22">
        <f t="shared" si="87"/>
        <v>0</v>
      </c>
      <c r="GJG59" s="22">
        <f t="shared" si="87"/>
        <v>0</v>
      </c>
      <c r="GJH59" s="22">
        <f t="shared" si="87"/>
        <v>0</v>
      </c>
      <c r="GJI59" s="22">
        <f t="shared" si="87"/>
        <v>0</v>
      </c>
      <c r="GJJ59" s="22">
        <f t="shared" si="87"/>
        <v>0</v>
      </c>
      <c r="GJK59" s="22">
        <f t="shared" si="87"/>
        <v>0</v>
      </c>
      <c r="GJL59" s="22">
        <f t="shared" si="87"/>
        <v>0</v>
      </c>
      <c r="GJM59" s="22">
        <f t="shared" si="87"/>
        <v>0</v>
      </c>
      <c r="GJN59" s="22">
        <f t="shared" si="87"/>
        <v>0</v>
      </c>
      <c r="GJO59" s="22">
        <f t="shared" si="87"/>
        <v>0</v>
      </c>
      <c r="GJP59" s="22">
        <f t="shared" si="87"/>
        <v>0</v>
      </c>
      <c r="GJQ59" s="22">
        <f t="shared" si="87"/>
        <v>0</v>
      </c>
      <c r="GJR59" s="22">
        <f t="shared" si="87"/>
        <v>0</v>
      </c>
      <c r="GJS59" s="22">
        <f t="shared" si="87"/>
        <v>0</v>
      </c>
      <c r="GJT59" s="22">
        <f t="shared" si="87"/>
        <v>0</v>
      </c>
      <c r="GJU59" s="22">
        <f t="shared" si="87"/>
        <v>0</v>
      </c>
      <c r="GJV59" s="22">
        <f t="shared" si="87"/>
        <v>0</v>
      </c>
      <c r="GJW59" s="22">
        <f t="shared" si="87"/>
        <v>0</v>
      </c>
      <c r="GJX59" s="22">
        <f t="shared" si="87"/>
        <v>0</v>
      </c>
      <c r="GJY59" s="22">
        <f t="shared" si="87"/>
        <v>0</v>
      </c>
      <c r="GJZ59" s="22">
        <f t="shared" si="87"/>
        <v>0</v>
      </c>
      <c r="GKA59" s="22">
        <f t="shared" si="87"/>
        <v>0</v>
      </c>
      <c r="GKB59" s="22">
        <f t="shared" si="87"/>
        <v>0</v>
      </c>
      <c r="GKC59" s="22">
        <f t="shared" si="87"/>
        <v>0</v>
      </c>
      <c r="GKD59" s="22">
        <f t="shared" si="87"/>
        <v>0</v>
      </c>
      <c r="GKE59" s="22">
        <f t="shared" si="87"/>
        <v>0</v>
      </c>
      <c r="GKF59" s="22">
        <f t="shared" si="87"/>
        <v>0</v>
      </c>
      <c r="GKG59" s="22">
        <f t="shared" si="87"/>
        <v>0</v>
      </c>
      <c r="GKH59" s="22">
        <f t="shared" si="87"/>
        <v>0</v>
      </c>
      <c r="GKI59" s="22">
        <f t="shared" si="87"/>
        <v>0</v>
      </c>
      <c r="GKJ59" s="22">
        <f t="shared" si="87"/>
        <v>0</v>
      </c>
      <c r="GKK59" s="22">
        <f t="shared" si="87"/>
        <v>0</v>
      </c>
      <c r="GKL59" s="22">
        <f t="shared" si="87"/>
        <v>0</v>
      </c>
      <c r="GKM59" s="22">
        <f t="shared" si="87"/>
        <v>0</v>
      </c>
      <c r="GKN59" s="22">
        <f t="shared" si="87"/>
        <v>0</v>
      </c>
      <c r="GKO59" s="22">
        <f t="shared" si="87"/>
        <v>0</v>
      </c>
      <c r="GKP59" s="22">
        <f t="shared" si="87"/>
        <v>0</v>
      </c>
      <c r="GKQ59" s="22">
        <f t="shared" si="87"/>
        <v>0</v>
      </c>
      <c r="GKR59" s="22">
        <f t="shared" si="87"/>
        <v>0</v>
      </c>
      <c r="GKS59" s="22">
        <f t="shared" si="87"/>
        <v>0</v>
      </c>
      <c r="GKT59" s="22">
        <f t="shared" si="87"/>
        <v>0</v>
      </c>
      <c r="GKU59" s="22">
        <f t="shared" si="87"/>
        <v>0</v>
      </c>
      <c r="GKV59" s="22">
        <f t="shared" si="87"/>
        <v>0</v>
      </c>
      <c r="GKW59" s="22">
        <f t="shared" si="87"/>
        <v>0</v>
      </c>
      <c r="GKX59" s="22">
        <f t="shared" si="87"/>
        <v>0</v>
      </c>
      <c r="GKY59" s="22">
        <f t="shared" si="87"/>
        <v>0</v>
      </c>
      <c r="GKZ59" s="22">
        <f t="shared" si="87"/>
        <v>0</v>
      </c>
      <c r="GLA59" s="22">
        <f t="shared" si="87"/>
        <v>0</v>
      </c>
      <c r="GLB59" s="22">
        <f t="shared" si="87"/>
        <v>0</v>
      </c>
      <c r="GLC59" s="22">
        <f t="shared" si="87"/>
        <v>0</v>
      </c>
      <c r="GLD59" s="22">
        <f t="shared" si="87"/>
        <v>0</v>
      </c>
      <c r="GLE59" s="22">
        <f t="shared" si="87"/>
        <v>0</v>
      </c>
      <c r="GLF59" s="22">
        <f t="shared" si="87"/>
        <v>0</v>
      </c>
      <c r="GLG59" s="22">
        <f t="shared" si="87"/>
        <v>0</v>
      </c>
      <c r="GLH59" s="22">
        <f t="shared" si="87"/>
        <v>0</v>
      </c>
      <c r="GLI59" s="22">
        <f t="shared" si="87"/>
        <v>0</v>
      </c>
      <c r="GLJ59" s="22">
        <f t="shared" si="87"/>
        <v>0</v>
      </c>
      <c r="GLK59" s="22">
        <f t="shared" si="87"/>
        <v>0</v>
      </c>
      <c r="GLL59" s="22">
        <f t="shared" si="87"/>
        <v>0</v>
      </c>
      <c r="GLM59" s="22">
        <f t="shared" si="87"/>
        <v>0</v>
      </c>
      <c r="GLN59" s="22">
        <f t="shared" si="87"/>
        <v>0</v>
      </c>
      <c r="GLO59" s="22">
        <f t="shared" si="87"/>
        <v>0</v>
      </c>
      <c r="GLP59" s="22">
        <f t="shared" si="87"/>
        <v>0</v>
      </c>
      <c r="GLQ59" s="22">
        <f t="shared" ref="GLQ59:GOB59" si="88">$B$57*GLQ55</f>
        <v>0</v>
      </c>
      <c r="GLR59" s="22">
        <f t="shared" si="88"/>
        <v>0</v>
      </c>
      <c r="GLS59" s="22">
        <f t="shared" si="88"/>
        <v>0</v>
      </c>
      <c r="GLT59" s="22">
        <f t="shared" si="88"/>
        <v>0</v>
      </c>
      <c r="GLU59" s="22">
        <f t="shared" si="88"/>
        <v>0</v>
      </c>
      <c r="GLV59" s="22">
        <f t="shared" si="88"/>
        <v>0</v>
      </c>
      <c r="GLW59" s="22">
        <f t="shared" si="88"/>
        <v>0</v>
      </c>
      <c r="GLX59" s="22">
        <f t="shared" si="88"/>
        <v>0</v>
      </c>
      <c r="GLY59" s="22">
        <f t="shared" si="88"/>
        <v>0</v>
      </c>
      <c r="GLZ59" s="22">
        <f t="shared" si="88"/>
        <v>0</v>
      </c>
      <c r="GMA59" s="22">
        <f t="shared" si="88"/>
        <v>0</v>
      </c>
      <c r="GMB59" s="22">
        <f t="shared" si="88"/>
        <v>0</v>
      </c>
      <c r="GMC59" s="22">
        <f t="shared" si="88"/>
        <v>0</v>
      </c>
      <c r="GMD59" s="22">
        <f t="shared" si="88"/>
        <v>0</v>
      </c>
      <c r="GME59" s="22">
        <f t="shared" si="88"/>
        <v>0</v>
      </c>
      <c r="GMF59" s="22">
        <f t="shared" si="88"/>
        <v>0</v>
      </c>
      <c r="GMG59" s="22">
        <f t="shared" si="88"/>
        <v>0</v>
      </c>
      <c r="GMH59" s="22">
        <f t="shared" si="88"/>
        <v>0</v>
      </c>
      <c r="GMI59" s="22">
        <f t="shared" si="88"/>
        <v>0</v>
      </c>
      <c r="GMJ59" s="22">
        <f t="shared" si="88"/>
        <v>0</v>
      </c>
      <c r="GMK59" s="22">
        <f t="shared" si="88"/>
        <v>0</v>
      </c>
      <c r="GML59" s="22">
        <f t="shared" si="88"/>
        <v>0</v>
      </c>
      <c r="GMM59" s="22">
        <f t="shared" si="88"/>
        <v>0</v>
      </c>
      <c r="GMN59" s="22">
        <f t="shared" si="88"/>
        <v>0</v>
      </c>
      <c r="GMO59" s="22">
        <f t="shared" si="88"/>
        <v>0</v>
      </c>
      <c r="GMP59" s="22">
        <f t="shared" si="88"/>
        <v>0</v>
      </c>
      <c r="GMQ59" s="22">
        <f t="shared" si="88"/>
        <v>0</v>
      </c>
      <c r="GMR59" s="22">
        <f t="shared" si="88"/>
        <v>0</v>
      </c>
      <c r="GMS59" s="22">
        <f t="shared" si="88"/>
        <v>0</v>
      </c>
      <c r="GMT59" s="22">
        <f t="shared" si="88"/>
        <v>0</v>
      </c>
      <c r="GMU59" s="22">
        <f t="shared" si="88"/>
        <v>0</v>
      </c>
      <c r="GMV59" s="22">
        <f t="shared" si="88"/>
        <v>0</v>
      </c>
      <c r="GMW59" s="22">
        <f t="shared" si="88"/>
        <v>0</v>
      </c>
      <c r="GMX59" s="22">
        <f t="shared" si="88"/>
        <v>0</v>
      </c>
      <c r="GMY59" s="22">
        <f t="shared" si="88"/>
        <v>0</v>
      </c>
      <c r="GMZ59" s="22">
        <f t="shared" si="88"/>
        <v>0</v>
      </c>
      <c r="GNA59" s="22">
        <f t="shared" si="88"/>
        <v>0</v>
      </c>
      <c r="GNB59" s="22">
        <f t="shared" si="88"/>
        <v>0</v>
      </c>
      <c r="GNC59" s="22">
        <f t="shared" si="88"/>
        <v>0</v>
      </c>
      <c r="GND59" s="22">
        <f t="shared" si="88"/>
        <v>0</v>
      </c>
      <c r="GNE59" s="22">
        <f t="shared" si="88"/>
        <v>0</v>
      </c>
      <c r="GNF59" s="22">
        <f t="shared" si="88"/>
        <v>0</v>
      </c>
      <c r="GNG59" s="22">
        <f t="shared" si="88"/>
        <v>0</v>
      </c>
      <c r="GNH59" s="22">
        <f t="shared" si="88"/>
        <v>0</v>
      </c>
      <c r="GNI59" s="22">
        <f t="shared" si="88"/>
        <v>0</v>
      </c>
      <c r="GNJ59" s="22">
        <f t="shared" si="88"/>
        <v>0</v>
      </c>
      <c r="GNK59" s="22">
        <f t="shared" si="88"/>
        <v>0</v>
      </c>
      <c r="GNL59" s="22">
        <f t="shared" si="88"/>
        <v>0</v>
      </c>
      <c r="GNM59" s="22">
        <f t="shared" si="88"/>
        <v>0</v>
      </c>
      <c r="GNN59" s="22">
        <f t="shared" si="88"/>
        <v>0</v>
      </c>
      <c r="GNO59" s="22">
        <f t="shared" si="88"/>
        <v>0</v>
      </c>
      <c r="GNP59" s="22">
        <f t="shared" si="88"/>
        <v>0</v>
      </c>
      <c r="GNQ59" s="22">
        <f t="shared" si="88"/>
        <v>0</v>
      </c>
      <c r="GNR59" s="22">
        <f t="shared" si="88"/>
        <v>0</v>
      </c>
      <c r="GNS59" s="22">
        <f t="shared" si="88"/>
        <v>0</v>
      </c>
      <c r="GNT59" s="22">
        <f t="shared" si="88"/>
        <v>0</v>
      </c>
      <c r="GNU59" s="22">
        <f t="shared" si="88"/>
        <v>0</v>
      </c>
      <c r="GNV59" s="22">
        <f t="shared" si="88"/>
        <v>0</v>
      </c>
      <c r="GNW59" s="22">
        <f t="shared" si="88"/>
        <v>0</v>
      </c>
      <c r="GNX59" s="22">
        <f t="shared" si="88"/>
        <v>0</v>
      </c>
      <c r="GNY59" s="22">
        <f t="shared" si="88"/>
        <v>0</v>
      </c>
      <c r="GNZ59" s="22">
        <f t="shared" si="88"/>
        <v>0</v>
      </c>
      <c r="GOA59" s="22">
        <f t="shared" si="88"/>
        <v>0</v>
      </c>
      <c r="GOB59" s="22">
        <f t="shared" si="88"/>
        <v>0</v>
      </c>
      <c r="GOC59" s="22">
        <f t="shared" ref="GOC59:GQN59" si="89">$B$57*GOC55</f>
        <v>0</v>
      </c>
      <c r="GOD59" s="22">
        <f t="shared" si="89"/>
        <v>0</v>
      </c>
      <c r="GOE59" s="22">
        <f t="shared" si="89"/>
        <v>0</v>
      </c>
      <c r="GOF59" s="22">
        <f t="shared" si="89"/>
        <v>0</v>
      </c>
      <c r="GOG59" s="22">
        <f t="shared" si="89"/>
        <v>0</v>
      </c>
      <c r="GOH59" s="22">
        <f t="shared" si="89"/>
        <v>0</v>
      </c>
      <c r="GOI59" s="22">
        <f t="shared" si="89"/>
        <v>0</v>
      </c>
      <c r="GOJ59" s="22">
        <f t="shared" si="89"/>
        <v>0</v>
      </c>
      <c r="GOK59" s="22">
        <f t="shared" si="89"/>
        <v>0</v>
      </c>
      <c r="GOL59" s="22">
        <f t="shared" si="89"/>
        <v>0</v>
      </c>
      <c r="GOM59" s="22">
        <f t="shared" si="89"/>
        <v>0</v>
      </c>
      <c r="GON59" s="22">
        <f t="shared" si="89"/>
        <v>0</v>
      </c>
      <c r="GOO59" s="22">
        <f t="shared" si="89"/>
        <v>0</v>
      </c>
      <c r="GOP59" s="22">
        <f t="shared" si="89"/>
        <v>0</v>
      </c>
      <c r="GOQ59" s="22">
        <f t="shared" si="89"/>
        <v>0</v>
      </c>
      <c r="GOR59" s="22">
        <f t="shared" si="89"/>
        <v>0</v>
      </c>
      <c r="GOS59" s="22">
        <f t="shared" si="89"/>
        <v>0</v>
      </c>
      <c r="GOT59" s="22">
        <f t="shared" si="89"/>
        <v>0</v>
      </c>
      <c r="GOU59" s="22">
        <f t="shared" si="89"/>
        <v>0</v>
      </c>
      <c r="GOV59" s="22">
        <f t="shared" si="89"/>
        <v>0</v>
      </c>
      <c r="GOW59" s="22">
        <f t="shared" si="89"/>
        <v>0</v>
      </c>
      <c r="GOX59" s="22">
        <f t="shared" si="89"/>
        <v>0</v>
      </c>
      <c r="GOY59" s="22">
        <f t="shared" si="89"/>
        <v>0</v>
      </c>
      <c r="GOZ59" s="22">
        <f t="shared" si="89"/>
        <v>0</v>
      </c>
      <c r="GPA59" s="22">
        <f t="shared" si="89"/>
        <v>0</v>
      </c>
      <c r="GPB59" s="22">
        <f t="shared" si="89"/>
        <v>0</v>
      </c>
      <c r="GPC59" s="22">
        <f t="shared" si="89"/>
        <v>0</v>
      </c>
      <c r="GPD59" s="22">
        <f t="shared" si="89"/>
        <v>0</v>
      </c>
      <c r="GPE59" s="22">
        <f t="shared" si="89"/>
        <v>0</v>
      </c>
      <c r="GPF59" s="22">
        <f t="shared" si="89"/>
        <v>0</v>
      </c>
      <c r="GPG59" s="22">
        <f t="shared" si="89"/>
        <v>0</v>
      </c>
      <c r="GPH59" s="22">
        <f t="shared" si="89"/>
        <v>0</v>
      </c>
      <c r="GPI59" s="22">
        <f t="shared" si="89"/>
        <v>0</v>
      </c>
      <c r="GPJ59" s="22">
        <f t="shared" si="89"/>
        <v>0</v>
      </c>
      <c r="GPK59" s="22">
        <f t="shared" si="89"/>
        <v>0</v>
      </c>
      <c r="GPL59" s="22">
        <f t="shared" si="89"/>
        <v>0</v>
      </c>
      <c r="GPM59" s="22">
        <f t="shared" si="89"/>
        <v>0</v>
      </c>
      <c r="GPN59" s="22">
        <f t="shared" si="89"/>
        <v>0</v>
      </c>
      <c r="GPO59" s="22">
        <f t="shared" si="89"/>
        <v>0</v>
      </c>
      <c r="GPP59" s="22">
        <f t="shared" si="89"/>
        <v>0</v>
      </c>
      <c r="GPQ59" s="22">
        <f t="shared" si="89"/>
        <v>0</v>
      </c>
      <c r="GPR59" s="22">
        <f t="shared" si="89"/>
        <v>0</v>
      </c>
      <c r="GPS59" s="22">
        <f t="shared" si="89"/>
        <v>0</v>
      </c>
      <c r="GPT59" s="22">
        <f t="shared" si="89"/>
        <v>0</v>
      </c>
      <c r="GPU59" s="22">
        <f t="shared" si="89"/>
        <v>0</v>
      </c>
      <c r="GPV59" s="22">
        <f t="shared" si="89"/>
        <v>0</v>
      </c>
      <c r="GPW59" s="22">
        <f t="shared" si="89"/>
        <v>0</v>
      </c>
      <c r="GPX59" s="22">
        <f t="shared" si="89"/>
        <v>0</v>
      </c>
      <c r="GPY59" s="22">
        <f t="shared" si="89"/>
        <v>0</v>
      </c>
      <c r="GPZ59" s="22">
        <f t="shared" si="89"/>
        <v>0</v>
      </c>
      <c r="GQA59" s="22">
        <f t="shared" si="89"/>
        <v>0</v>
      </c>
      <c r="GQB59" s="22">
        <f t="shared" si="89"/>
        <v>0</v>
      </c>
      <c r="GQC59" s="22">
        <f t="shared" si="89"/>
        <v>0</v>
      </c>
      <c r="GQD59" s="22">
        <f t="shared" si="89"/>
        <v>0</v>
      </c>
      <c r="GQE59" s="22">
        <f t="shared" si="89"/>
        <v>0</v>
      </c>
      <c r="GQF59" s="22">
        <f t="shared" si="89"/>
        <v>0</v>
      </c>
      <c r="GQG59" s="22">
        <f t="shared" si="89"/>
        <v>0</v>
      </c>
      <c r="GQH59" s="22">
        <f t="shared" si="89"/>
        <v>0</v>
      </c>
      <c r="GQI59" s="22">
        <f t="shared" si="89"/>
        <v>0</v>
      </c>
      <c r="GQJ59" s="22">
        <f t="shared" si="89"/>
        <v>0</v>
      </c>
      <c r="GQK59" s="22">
        <f t="shared" si="89"/>
        <v>0</v>
      </c>
      <c r="GQL59" s="22">
        <f t="shared" si="89"/>
        <v>0</v>
      </c>
      <c r="GQM59" s="22">
        <f t="shared" si="89"/>
        <v>0</v>
      </c>
      <c r="GQN59" s="22">
        <f t="shared" si="89"/>
        <v>0</v>
      </c>
      <c r="GQO59" s="22">
        <f t="shared" ref="GQO59:GSZ59" si="90">$B$57*GQO55</f>
        <v>0</v>
      </c>
      <c r="GQP59" s="22">
        <f t="shared" si="90"/>
        <v>0</v>
      </c>
      <c r="GQQ59" s="22">
        <f t="shared" si="90"/>
        <v>0</v>
      </c>
      <c r="GQR59" s="22">
        <f t="shared" si="90"/>
        <v>0</v>
      </c>
      <c r="GQS59" s="22">
        <f t="shared" si="90"/>
        <v>0</v>
      </c>
      <c r="GQT59" s="22">
        <f t="shared" si="90"/>
        <v>0</v>
      </c>
      <c r="GQU59" s="22">
        <f t="shared" si="90"/>
        <v>0</v>
      </c>
      <c r="GQV59" s="22">
        <f t="shared" si="90"/>
        <v>0</v>
      </c>
      <c r="GQW59" s="22">
        <f t="shared" si="90"/>
        <v>0</v>
      </c>
      <c r="GQX59" s="22">
        <f t="shared" si="90"/>
        <v>0</v>
      </c>
      <c r="GQY59" s="22">
        <f t="shared" si="90"/>
        <v>0</v>
      </c>
      <c r="GQZ59" s="22">
        <f t="shared" si="90"/>
        <v>0</v>
      </c>
      <c r="GRA59" s="22">
        <f t="shared" si="90"/>
        <v>0</v>
      </c>
      <c r="GRB59" s="22">
        <f t="shared" si="90"/>
        <v>0</v>
      </c>
      <c r="GRC59" s="22">
        <f t="shared" si="90"/>
        <v>0</v>
      </c>
      <c r="GRD59" s="22">
        <f t="shared" si="90"/>
        <v>0</v>
      </c>
      <c r="GRE59" s="22">
        <f t="shared" si="90"/>
        <v>0</v>
      </c>
      <c r="GRF59" s="22">
        <f t="shared" si="90"/>
        <v>0</v>
      </c>
      <c r="GRG59" s="22">
        <f t="shared" si="90"/>
        <v>0</v>
      </c>
      <c r="GRH59" s="22">
        <f t="shared" si="90"/>
        <v>0</v>
      </c>
      <c r="GRI59" s="22">
        <f t="shared" si="90"/>
        <v>0</v>
      </c>
      <c r="GRJ59" s="22">
        <f t="shared" si="90"/>
        <v>0</v>
      </c>
      <c r="GRK59" s="22">
        <f t="shared" si="90"/>
        <v>0</v>
      </c>
      <c r="GRL59" s="22">
        <f t="shared" si="90"/>
        <v>0</v>
      </c>
      <c r="GRM59" s="22">
        <f t="shared" si="90"/>
        <v>0</v>
      </c>
      <c r="GRN59" s="22">
        <f t="shared" si="90"/>
        <v>0</v>
      </c>
      <c r="GRO59" s="22">
        <f t="shared" si="90"/>
        <v>0</v>
      </c>
      <c r="GRP59" s="22">
        <f t="shared" si="90"/>
        <v>0</v>
      </c>
      <c r="GRQ59" s="22">
        <f t="shared" si="90"/>
        <v>0</v>
      </c>
      <c r="GRR59" s="22">
        <f t="shared" si="90"/>
        <v>0</v>
      </c>
      <c r="GRS59" s="22">
        <f t="shared" si="90"/>
        <v>0</v>
      </c>
      <c r="GRT59" s="22">
        <f t="shared" si="90"/>
        <v>0</v>
      </c>
      <c r="GRU59" s="22">
        <f t="shared" si="90"/>
        <v>0</v>
      </c>
      <c r="GRV59" s="22">
        <f t="shared" si="90"/>
        <v>0</v>
      </c>
      <c r="GRW59" s="22">
        <f t="shared" si="90"/>
        <v>0</v>
      </c>
      <c r="GRX59" s="22">
        <f t="shared" si="90"/>
        <v>0</v>
      </c>
      <c r="GRY59" s="22">
        <f t="shared" si="90"/>
        <v>0</v>
      </c>
      <c r="GRZ59" s="22">
        <f t="shared" si="90"/>
        <v>0</v>
      </c>
      <c r="GSA59" s="22">
        <f t="shared" si="90"/>
        <v>0</v>
      </c>
      <c r="GSB59" s="22">
        <f t="shared" si="90"/>
        <v>0</v>
      </c>
      <c r="GSC59" s="22">
        <f t="shared" si="90"/>
        <v>0</v>
      </c>
      <c r="GSD59" s="22">
        <f t="shared" si="90"/>
        <v>0</v>
      </c>
      <c r="GSE59" s="22">
        <f t="shared" si="90"/>
        <v>0</v>
      </c>
      <c r="GSF59" s="22">
        <f t="shared" si="90"/>
        <v>0</v>
      </c>
      <c r="GSG59" s="22">
        <f t="shared" si="90"/>
        <v>0</v>
      </c>
      <c r="GSH59" s="22">
        <f t="shared" si="90"/>
        <v>0</v>
      </c>
      <c r="GSI59" s="22">
        <f t="shared" si="90"/>
        <v>0</v>
      </c>
      <c r="GSJ59" s="22">
        <f t="shared" si="90"/>
        <v>0</v>
      </c>
      <c r="GSK59" s="22">
        <f t="shared" si="90"/>
        <v>0</v>
      </c>
      <c r="GSL59" s="22">
        <f t="shared" si="90"/>
        <v>0</v>
      </c>
      <c r="GSM59" s="22">
        <f t="shared" si="90"/>
        <v>0</v>
      </c>
      <c r="GSN59" s="22">
        <f t="shared" si="90"/>
        <v>0</v>
      </c>
      <c r="GSO59" s="22">
        <f t="shared" si="90"/>
        <v>0</v>
      </c>
      <c r="GSP59" s="22">
        <f t="shared" si="90"/>
        <v>0</v>
      </c>
      <c r="GSQ59" s="22">
        <f t="shared" si="90"/>
        <v>0</v>
      </c>
      <c r="GSR59" s="22">
        <f t="shared" si="90"/>
        <v>0</v>
      </c>
      <c r="GSS59" s="22">
        <f t="shared" si="90"/>
        <v>0</v>
      </c>
      <c r="GST59" s="22">
        <f t="shared" si="90"/>
        <v>0</v>
      </c>
      <c r="GSU59" s="22">
        <f t="shared" si="90"/>
        <v>0</v>
      </c>
      <c r="GSV59" s="22">
        <f t="shared" si="90"/>
        <v>0</v>
      </c>
      <c r="GSW59" s="22">
        <f t="shared" si="90"/>
        <v>0</v>
      </c>
      <c r="GSX59" s="22">
        <f t="shared" si="90"/>
        <v>0</v>
      </c>
      <c r="GSY59" s="22">
        <f t="shared" si="90"/>
        <v>0</v>
      </c>
      <c r="GSZ59" s="22">
        <f t="shared" si="90"/>
        <v>0</v>
      </c>
      <c r="GTA59" s="22">
        <f t="shared" ref="GTA59:GVL59" si="91">$B$57*GTA55</f>
        <v>0</v>
      </c>
      <c r="GTB59" s="22">
        <f t="shared" si="91"/>
        <v>0</v>
      </c>
      <c r="GTC59" s="22">
        <f t="shared" si="91"/>
        <v>0</v>
      </c>
      <c r="GTD59" s="22">
        <f t="shared" si="91"/>
        <v>0</v>
      </c>
      <c r="GTE59" s="22">
        <f t="shared" si="91"/>
        <v>0</v>
      </c>
      <c r="GTF59" s="22">
        <f t="shared" si="91"/>
        <v>0</v>
      </c>
      <c r="GTG59" s="22">
        <f t="shared" si="91"/>
        <v>0</v>
      </c>
      <c r="GTH59" s="22">
        <f t="shared" si="91"/>
        <v>0</v>
      </c>
      <c r="GTI59" s="22">
        <f t="shared" si="91"/>
        <v>0</v>
      </c>
      <c r="GTJ59" s="22">
        <f t="shared" si="91"/>
        <v>0</v>
      </c>
      <c r="GTK59" s="22">
        <f t="shared" si="91"/>
        <v>0</v>
      </c>
      <c r="GTL59" s="22">
        <f t="shared" si="91"/>
        <v>0</v>
      </c>
      <c r="GTM59" s="22">
        <f t="shared" si="91"/>
        <v>0</v>
      </c>
      <c r="GTN59" s="22">
        <f t="shared" si="91"/>
        <v>0</v>
      </c>
      <c r="GTO59" s="22">
        <f t="shared" si="91"/>
        <v>0</v>
      </c>
      <c r="GTP59" s="22">
        <f t="shared" si="91"/>
        <v>0</v>
      </c>
      <c r="GTQ59" s="22">
        <f t="shared" si="91"/>
        <v>0</v>
      </c>
      <c r="GTR59" s="22">
        <f t="shared" si="91"/>
        <v>0</v>
      </c>
      <c r="GTS59" s="22">
        <f t="shared" si="91"/>
        <v>0</v>
      </c>
      <c r="GTT59" s="22">
        <f t="shared" si="91"/>
        <v>0</v>
      </c>
      <c r="GTU59" s="22">
        <f t="shared" si="91"/>
        <v>0</v>
      </c>
      <c r="GTV59" s="22">
        <f t="shared" si="91"/>
        <v>0</v>
      </c>
      <c r="GTW59" s="22">
        <f t="shared" si="91"/>
        <v>0</v>
      </c>
      <c r="GTX59" s="22">
        <f t="shared" si="91"/>
        <v>0</v>
      </c>
      <c r="GTY59" s="22">
        <f t="shared" si="91"/>
        <v>0</v>
      </c>
      <c r="GTZ59" s="22">
        <f t="shared" si="91"/>
        <v>0</v>
      </c>
      <c r="GUA59" s="22">
        <f t="shared" si="91"/>
        <v>0</v>
      </c>
      <c r="GUB59" s="22">
        <f t="shared" si="91"/>
        <v>0</v>
      </c>
      <c r="GUC59" s="22">
        <f t="shared" si="91"/>
        <v>0</v>
      </c>
      <c r="GUD59" s="22">
        <f t="shared" si="91"/>
        <v>0</v>
      </c>
      <c r="GUE59" s="22">
        <f t="shared" si="91"/>
        <v>0</v>
      </c>
      <c r="GUF59" s="22">
        <f t="shared" si="91"/>
        <v>0</v>
      </c>
      <c r="GUG59" s="22">
        <f t="shared" si="91"/>
        <v>0</v>
      </c>
      <c r="GUH59" s="22">
        <f t="shared" si="91"/>
        <v>0</v>
      </c>
      <c r="GUI59" s="22">
        <f t="shared" si="91"/>
        <v>0</v>
      </c>
      <c r="GUJ59" s="22">
        <f t="shared" si="91"/>
        <v>0</v>
      </c>
      <c r="GUK59" s="22">
        <f t="shared" si="91"/>
        <v>0</v>
      </c>
      <c r="GUL59" s="22">
        <f t="shared" si="91"/>
        <v>0</v>
      </c>
      <c r="GUM59" s="22">
        <f t="shared" si="91"/>
        <v>0</v>
      </c>
      <c r="GUN59" s="22">
        <f t="shared" si="91"/>
        <v>0</v>
      </c>
      <c r="GUO59" s="22">
        <f t="shared" si="91"/>
        <v>0</v>
      </c>
      <c r="GUP59" s="22">
        <f t="shared" si="91"/>
        <v>0</v>
      </c>
      <c r="GUQ59" s="22">
        <f t="shared" si="91"/>
        <v>0</v>
      </c>
      <c r="GUR59" s="22">
        <f t="shared" si="91"/>
        <v>0</v>
      </c>
      <c r="GUS59" s="22">
        <f t="shared" si="91"/>
        <v>0</v>
      </c>
      <c r="GUT59" s="22">
        <f t="shared" si="91"/>
        <v>0</v>
      </c>
      <c r="GUU59" s="22">
        <f t="shared" si="91"/>
        <v>0</v>
      </c>
      <c r="GUV59" s="22">
        <f t="shared" si="91"/>
        <v>0</v>
      </c>
      <c r="GUW59" s="22">
        <f t="shared" si="91"/>
        <v>0</v>
      </c>
      <c r="GUX59" s="22">
        <f t="shared" si="91"/>
        <v>0</v>
      </c>
      <c r="GUY59" s="22">
        <f t="shared" si="91"/>
        <v>0</v>
      </c>
      <c r="GUZ59" s="22">
        <f t="shared" si="91"/>
        <v>0</v>
      </c>
      <c r="GVA59" s="22">
        <f t="shared" si="91"/>
        <v>0</v>
      </c>
      <c r="GVB59" s="22">
        <f t="shared" si="91"/>
        <v>0</v>
      </c>
      <c r="GVC59" s="22">
        <f t="shared" si="91"/>
        <v>0</v>
      </c>
      <c r="GVD59" s="22">
        <f t="shared" si="91"/>
        <v>0</v>
      </c>
      <c r="GVE59" s="22">
        <f t="shared" si="91"/>
        <v>0</v>
      </c>
      <c r="GVF59" s="22">
        <f t="shared" si="91"/>
        <v>0</v>
      </c>
      <c r="GVG59" s="22">
        <f t="shared" si="91"/>
        <v>0</v>
      </c>
      <c r="GVH59" s="22">
        <f t="shared" si="91"/>
        <v>0</v>
      </c>
      <c r="GVI59" s="22">
        <f t="shared" si="91"/>
        <v>0</v>
      </c>
      <c r="GVJ59" s="22">
        <f t="shared" si="91"/>
        <v>0</v>
      </c>
      <c r="GVK59" s="22">
        <f t="shared" si="91"/>
        <v>0</v>
      </c>
      <c r="GVL59" s="22">
        <f t="shared" si="91"/>
        <v>0</v>
      </c>
      <c r="GVM59" s="22">
        <f t="shared" ref="GVM59:GXX59" si="92">$B$57*GVM55</f>
        <v>0</v>
      </c>
      <c r="GVN59" s="22">
        <f t="shared" si="92"/>
        <v>0</v>
      </c>
      <c r="GVO59" s="22">
        <f t="shared" si="92"/>
        <v>0</v>
      </c>
      <c r="GVP59" s="22">
        <f t="shared" si="92"/>
        <v>0</v>
      </c>
      <c r="GVQ59" s="22">
        <f t="shared" si="92"/>
        <v>0</v>
      </c>
      <c r="GVR59" s="22">
        <f t="shared" si="92"/>
        <v>0</v>
      </c>
      <c r="GVS59" s="22">
        <f t="shared" si="92"/>
        <v>0</v>
      </c>
      <c r="GVT59" s="22">
        <f t="shared" si="92"/>
        <v>0</v>
      </c>
      <c r="GVU59" s="22">
        <f t="shared" si="92"/>
        <v>0</v>
      </c>
      <c r="GVV59" s="22">
        <f t="shared" si="92"/>
        <v>0</v>
      </c>
      <c r="GVW59" s="22">
        <f t="shared" si="92"/>
        <v>0</v>
      </c>
      <c r="GVX59" s="22">
        <f t="shared" si="92"/>
        <v>0</v>
      </c>
      <c r="GVY59" s="22">
        <f t="shared" si="92"/>
        <v>0</v>
      </c>
      <c r="GVZ59" s="22">
        <f t="shared" si="92"/>
        <v>0</v>
      </c>
      <c r="GWA59" s="22">
        <f t="shared" si="92"/>
        <v>0</v>
      </c>
      <c r="GWB59" s="22">
        <f t="shared" si="92"/>
        <v>0</v>
      </c>
      <c r="GWC59" s="22">
        <f t="shared" si="92"/>
        <v>0</v>
      </c>
      <c r="GWD59" s="22">
        <f t="shared" si="92"/>
        <v>0</v>
      </c>
      <c r="GWE59" s="22">
        <f t="shared" si="92"/>
        <v>0</v>
      </c>
      <c r="GWF59" s="22">
        <f t="shared" si="92"/>
        <v>0</v>
      </c>
      <c r="GWG59" s="22">
        <f t="shared" si="92"/>
        <v>0</v>
      </c>
      <c r="GWH59" s="22">
        <f t="shared" si="92"/>
        <v>0</v>
      </c>
      <c r="GWI59" s="22">
        <f t="shared" si="92"/>
        <v>0</v>
      </c>
      <c r="GWJ59" s="22">
        <f t="shared" si="92"/>
        <v>0</v>
      </c>
      <c r="GWK59" s="22">
        <f t="shared" si="92"/>
        <v>0</v>
      </c>
      <c r="GWL59" s="22">
        <f t="shared" si="92"/>
        <v>0</v>
      </c>
      <c r="GWM59" s="22">
        <f t="shared" si="92"/>
        <v>0</v>
      </c>
      <c r="GWN59" s="22">
        <f t="shared" si="92"/>
        <v>0</v>
      </c>
      <c r="GWO59" s="22">
        <f t="shared" si="92"/>
        <v>0</v>
      </c>
      <c r="GWP59" s="22">
        <f t="shared" si="92"/>
        <v>0</v>
      </c>
      <c r="GWQ59" s="22">
        <f t="shared" si="92"/>
        <v>0</v>
      </c>
      <c r="GWR59" s="22">
        <f t="shared" si="92"/>
        <v>0</v>
      </c>
      <c r="GWS59" s="22">
        <f t="shared" si="92"/>
        <v>0</v>
      </c>
      <c r="GWT59" s="22">
        <f t="shared" si="92"/>
        <v>0</v>
      </c>
      <c r="GWU59" s="22">
        <f t="shared" si="92"/>
        <v>0</v>
      </c>
      <c r="GWV59" s="22">
        <f t="shared" si="92"/>
        <v>0</v>
      </c>
      <c r="GWW59" s="22">
        <f t="shared" si="92"/>
        <v>0</v>
      </c>
      <c r="GWX59" s="22">
        <f t="shared" si="92"/>
        <v>0</v>
      </c>
      <c r="GWY59" s="22">
        <f t="shared" si="92"/>
        <v>0</v>
      </c>
      <c r="GWZ59" s="22">
        <f t="shared" si="92"/>
        <v>0</v>
      </c>
      <c r="GXA59" s="22">
        <f t="shared" si="92"/>
        <v>0</v>
      </c>
      <c r="GXB59" s="22">
        <f t="shared" si="92"/>
        <v>0</v>
      </c>
      <c r="GXC59" s="22">
        <f t="shared" si="92"/>
        <v>0</v>
      </c>
      <c r="GXD59" s="22">
        <f t="shared" si="92"/>
        <v>0</v>
      </c>
      <c r="GXE59" s="22">
        <f t="shared" si="92"/>
        <v>0</v>
      </c>
      <c r="GXF59" s="22">
        <f t="shared" si="92"/>
        <v>0</v>
      </c>
      <c r="GXG59" s="22">
        <f t="shared" si="92"/>
        <v>0</v>
      </c>
      <c r="GXH59" s="22">
        <f t="shared" si="92"/>
        <v>0</v>
      </c>
      <c r="GXI59" s="22">
        <f t="shared" si="92"/>
        <v>0</v>
      </c>
      <c r="GXJ59" s="22">
        <f t="shared" si="92"/>
        <v>0</v>
      </c>
      <c r="GXK59" s="22">
        <f t="shared" si="92"/>
        <v>0</v>
      </c>
      <c r="GXL59" s="22">
        <f t="shared" si="92"/>
        <v>0</v>
      </c>
      <c r="GXM59" s="22">
        <f t="shared" si="92"/>
        <v>0</v>
      </c>
      <c r="GXN59" s="22">
        <f t="shared" si="92"/>
        <v>0</v>
      </c>
      <c r="GXO59" s="22">
        <f t="shared" si="92"/>
        <v>0</v>
      </c>
      <c r="GXP59" s="22">
        <f t="shared" si="92"/>
        <v>0</v>
      </c>
      <c r="GXQ59" s="22">
        <f t="shared" si="92"/>
        <v>0</v>
      </c>
      <c r="GXR59" s="22">
        <f t="shared" si="92"/>
        <v>0</v>
      </c>
      <c r="GXS59" s="22">
        <f t="shared" si="92"/>
        <v>0</v>
      </c>
      <c r="GXT59" s="22">
        <f t="shared" si="92"/>
        <v>0</v>
      </c>
      <c r="GXU59" s="22">
        <f t="shared" si="92"/>
        <v>0</v>
      </c>
      <c r="GXV59" s="22">
        <f t="shared" si="92"/>
        <v>0</v>
      </c>
      <c r="GXW59" s="22">
        <f t="shared" si="92"/>
        <v>0</v>
      </c>
      <c r="GXX59" s="22">
        <f t="shared" si="92"/>
        <v>0</v>
      </c>
      <c r="GXY59" s="22">
        <f t="shared" ref="GXY59:HAJ59" si="93">$B$57*GXY55</f>
        <v>0</v>
      </c>
      <c r="GXZ59" s="22">
        <f t="shared" si="93"/>
        <v>0</v>
      </c>
      <c r="GYA59" s="22">
        <f t="shared" si="93"/>
        <v>0</v>
      </c>
      <c r="GYB59" s="22">
        <f t="shared" si="93"/>
        <v>0</v>
      </c>
      <c r="GYC59" s="22">
        <f t="shared" si="93"/>
        <v>0</v>
      </c>
      <c r="GYD59" s="22">
        <f t="shared" si="93"/>
        <v>0</v>
      </c>
      <c r="GYE59" s="22">
        <f t="shared" si="93"/>
        <v>0</v>
      </c>
      <c r="GYF59" s="22">
        <f t="shared" si="93"/>
        <v>0</v>
      </c>
      <c r="GYG59" s="22">
        <f t="shared" si="93"/>
        <v>0</v>
      </c>
      <c r="GYH59" s="22">
        <f t="shared" si="93"/>
        <v>0</v>
      </c>
      <c r="GYI59" s="22">
        <f t="shared" si="93"/>
        <v>0</v>
      </c>
      <c r="GYJ59" s="22">
        <f t="shared" si="93"/>
        <v>0</v>
      </c>
      <c r="GYK59" s="22">
        <f t="shared" si="93"/>
        <v>0</v>
      </c>
      <c r="GYL59" s="22">
        <f t="shared" si="93"/>
        <v>0</v>
      </c>
      <c r="GYM59" s="22">
        <f t="shared" si="93"/>
        <v>0</v>
      </c>
      <c r="GYN59" s="22">
        <f t="shared" si="93"/>
        <v>0</v>
      </c>
      <c r="GYO59" s="22">
        <f t="shared" si="93"/>
        <v>0</v>
      </c>
      <c r="GYP59" s="22">
        <f t="shared" si="93"/>
        <v>0</v>
      </c>
      <c r="GYQ59" s="22">
        <f t="shared" si="93"/>
        <v>0</v>
      </c>
      <c r="GYR59" s="22">
        <f t="shared" si="93"/>
        <v>0</v>
      </c>
      <c r="GYS59" s="22">
        <f t="shared" si="93"/>
        <v>0</v>
      </c>
      <c r="GYT59" s="22">
        <f t="shared" si="93"/>
        <v>0</v>
      </c>
      <c r="GYU59" s="22">
        <f t="shared" si="93"/>
        <v>0</v>
      </c>
      <c r="GYV59" s="22">
        <f t="shared" si="93"/>
        <v>0</v>
      </c>
      <c r="GYW59" s="22">
        <f t="shared" si="93"/>
        <v>0</v>
      </c>
      <c r="GYX59" s="22">
        <f t="shared" si="93"/>
        <v>0</v>
      </c>
      <c r="GYY59" s="22">
        <f t="shared" si="93"/>
        <v>0</v>
      </c>
      <c r="GYZ59" s="22">
        <f t="shared" si="93"/>
        <v>0</v>
      </c>
      <c r="GZA59" s="22">
        <f t="shared" si="93"/>
        <v>0</v>
      </c>
      <c r="GZB59" s="22">
        <f t="shared" si="93"/>
        <v>0</v>
      </c>
      <c r="GZC59" s="22">
        <f t="shared" si="93"/>
        <v>0</v>
      </c>
      <c r="GZD59" s="22">
        <f t="shared" si="93"/>
        <v>0</v>
      </c>
      <c r="GZE59" s="22">
        <f t="shared" si="93"/>
        <v>0</v>
      </c>
      <c r="GZF59" s="22">
        <f t="shared" si="93"/>
        <v>0</v>
      </c>
      <c r="GZG59" s="22">
        <f t="shared" si="93"/>
        <v>0</v>
      </c>
      <c r="GZH59" s="22">
        <f t="shared" si="93"/>
        <v>0</v>
      </c>
      <c r="GZI59" s="22">
        <f t="shared" si="93"/>
        <v>0</v>
      </c>
      <c r="GZJ59" s="22">
        <f t="shared" si="93"/>
        <v>0</v>
      </c>
      <c r="GZK59" s="22">
        <f t="shared" si="93"/>
        <v>0</v>
      </c>
      <c r="GZL59" s="22">
        <f t="shared" si="93"/>
        <v>0</v>
      </c>
      <c r="GZM59" s="22">
        <f t="shared" si="93"/>
        <v>0</v>
      </c>
      <c r="GZN59" s="22">
        <f t="shared" si="93"/>
        <v>0</v>
      </c>
      <c r="GZO59" s="22">
        <f t="shared" si="93"/>
        <v>0</v>
      </c>
      <c r="GZP59" s="22">
        <f t="shared" si="93"/>
        <v>0</v>
      </c>
      <c r="GZQ59" s="22">
        <f t="shared" si="93"/>
        <v>0</v>
      </c>
      <c r="GZR59" s="22">
        <f t="shared" si="93"/>
        <v>0</v>
      </c>
      <c r="GZS59" s="22">
        <f t="shared" si="93"/>
        <v>0</v>
      </c>
      <c r="GZT59" s="22">
        <f t="shared" si="93"/>
        <v>0</v>
      </c>
      <c r="GZU59" s="22">
        <f t="shared" si="93"/>
        <v>0</v>
      </c>
      <c r="GZV59" s="22">
        <f t="shared" si="93"/>
        <v>0</v>
      </c>
      <c r="GZW59" s="22">
        <f t="shared" si="93"/>
        <v>0</v>
      </c>
      <c r="GZX59" s="22">
        <f t="shared" si="93"/>
        <v>0</v>
      </c>
      <c r="GZY59" s="22">
        <f t="shared" si="93"/>
        <v>0</v>
      </c>
      <c r="GZZ59" s="22">
        <f t="shared" si="93"/>
        <v>0</v>
      </c>
      <c r="HAA59" s="22">
        <f t="shared" si="93"/>
        <v>0</v>
      </c>
      <c r="HAB59" s="22">
        <f t="shared" si="93"/>
        <v>0</v>
      </c>
      <c r="HAC59" s="22">
        <f t="shared" si="93"/>
        <v>0</v>
      </c>
      <c r="HAD59" s="22">
        <f t="shared" si="93"/>
        <v>0</v>
      </c>
      <c r="HAE59" s="22">
        <f t="shared" si="93"/>
        <v>0</v>
      </c>
      <c r="HAF59" s="22">
        <f t="shared" si="93"/>
        <v>0</v>
      </c>
      <c r="HAG59" s="22">
        <f t="shared" si="93"/>
        <v>0</v>
      </c>
      <c r="HAH59" s="22">
        <f t="shared" si="93"/>
        <v>0</v>
      </c>
      <c r="HAI59" s="22">
        <f t="shared" si="93"/>
        <v>0</v>
      </c>
      <c r="HAJ59" s="22">
        <f t="shared" si="93"/>
        <v>0</v>
      </c>
      <c r="HAK59" s="22">
        <f t="shared" ref="HAK59:HCV59" si="94">$B$57*HAK55</f>
        <v>0</v>
      </c>
      <c r="HAL59" s="22">
        <f t="shared" si="94"/>
        <v>0</v>
      </c>
      <c r="HAM59" s="22">
        <f t="shared" si="94"/>
        <v>0</v>
      </c>
      <c r="HAN59" s="22">
        <f t="shared" si="94"/>
        <v>0</v>
      </c>
      <c r="HAO59" s="22">
        <f t="shared" si="94"/>
        <v>0</v>
      </c>
      <c r="HAP59" s="22">
        <f t="shared" si="94"/>
        <v>0</v>
      </c>
      <c r="HAQ59" s="22">
        <f t="shared" si="94"/>
        <v>0</v>
      </c>
      <c r="HAR59" s="22">
        <f t="shared" si="94"/>
        <v>0</v>
      </c>
      <c r="HAS59" s="22">
        <f t="shared" si="94"/>
        <v>0</v>
      </c>
      <c r="HAT59" s="22">
        <f t="shared" si="94"/>
        <v>0</v>
      </c>
      <c r="HAU59" s="22">
        <f t="shared" si="94"/>
        <v>0</v>
      </c>
      <c r="HAV59" s="22">
        <f t="shared" si="94"/>
        <v>0</v>
      </c>
      <c r="HAW59" s="22">
        <f t="shared" si="94"/>
        <v>0</v>
      </c>
      <c r="HAX59" s="22">
        <f t="shared" si="94"/>
        <v>0</v>
      </c>
      <c r="HAY59" s="22">
        <f t="shared" si="94"/>
        <v>0</v>
      </c>
      <c r="HAZ59" s="22">
        <f t="shared" si="94"/>
        <v>0</v>
      </c>
      <c r="HBA59" s="22">
        <f t="shared" si="94"/>
        <v>0</v>
      </c>
      <c r="HBB59" s="22">
        <f t="shared" si="94"/>
        <v>0</v>
      </c>
      <c r="HBC59" s="22">
        <f t="shared" si="94"/>
        <v>0</v>
      </c>
      <c r="HBD59" s="22">
        <f t="shared" si="94"/>
        <v>0</v>
      </c>
      <c r="HBE59" s="22">
        <f t="shared" si="94"/>
        <v>0</v>
      </c>
      <c r="HBF59" s="22">
        <f t="shared" si="94"/>
        <v>0</v>
      </c>
      <c r="HBG59" s="22">
        <f t="shared" si="94"/>
        <v>0</v>
      </c>
      <c r="HBH59" s="22">
        <f t="shared" si="94"/>
        <v>0</v>
      </c>
      <c r="HBI59" s="22">
        <f t="shared" si="94"/>
        <v>0</v>
      </c>
      <c r="HBJ59" s="22">
        <f t="shared" si="94"/>
        <v>0</v>
      </c>
      <c r="HBK59" s="22">
        <f t="shared" si="94"/>
        <v>0</v>
      </c>
      <c r="HBL59" s="22">
        <f t="shared" si="94"/>
        <v>0</v>
      </c>
      <c r="HBM59" s="22">
        <f t="shared" si="94"/>
        <v>0</v>
      </c>
      <c r="HBN59" s="22">
        <f t="shared" si="94"/>
        <v>0</v>
      </c>
      <c r="HBO59" s="22">
        <f t="shared" si="94"/>
        <v>0</v>
      </c>
      <c r="HBP59" s="22">
        <f t="shared" si="94"/>
        <v>0</v>
      </c>
      <c r="HBQ59" s="22">
        <f t="shared" si="94"/>
        <v>0</v>
      </c>
      <c r="HBR59" s="22">
        <f t="shared" si="94"/>
        <v>0</v>
      </c>
      <c r="HBS59" s="22">
        <f t="shared" si="94"/>
        <v>0</v>
      </c>
      <c r="HBT59" s="22">
        <f t="shared" si="94"/>
        <v>0</v>
      </c>
      <c r="HBU59" s="22">
        <f t="shared" si="94"/>
        <v>0</v>
      </c>
      <c r="HBV59" s="22">
        <f t="shared" si="94"/>
        <v>0</v>
      </c>
      <c r="HBW59" s="22">
        <f t="shared" si="94"/>
        <v>0</v>
      </c>
      <c r="HBX59" s="22">
        <f t="shared" si="94"/>
        <v>0</v>
      </c>
      <c r="HBY59" s="22">
        <f t="shared" si="94"/>
        <v>0</v>
      </c>
      <c r="HBZ59" s="22">
        <f t="shared" si="94"/>
        <v>0</v>
      </c>
      <c r="HCA59" s="22">
        <f t="shared" si="94"/>
        <v>0</v>
      </c>
      <c r="HCB59" s="22">
        <f t="shared" si="94"/>
        <v>0</v>
      </c>
      <c r="HCC59" s="22">
        <f t="shared" si="94"/>
        <v>0</v>
      </c>
      <c r="HCD59" s="22">
        <f t="shared" si="94"/>
        <v>0</v>
      </c>
      <c r="HCE59" s="22">
        <f t="shared" si="94"/>
        <v>0</v>
      </c>
      <c r="HCF59" s="22">
        <f t="shared" si="94"/>
        <v>0</v>
      </c>
      <c r="HCG59" s="22">
        <f t="shared" si="94"/>
        <v>0</v>
      </c>
      <c r="HCH59" s="22">
        <f t="shared" si="94"/>
        <v>0</v>
      </c>
      <c r="HCI59" s="22">
        <f t="shared" si="94"/>
        <v>0</v>
      </c>
      <c r="HCJ59" s="22">
        <f t="shared" si="94"/>
        <v>0</v>
      </c>
      <c r="HCK59" s="22">
        <f t="shared" si="94"/>
        <v>0</v>
      </c>
      <c r="HCL59" s="22">
        <f t="shared" si="94"/>
        <v>0</v>
      </c>
      <c r="HCM59" s="22">
        <f t="shared" si="94"/>
        <v>0</v>
      </c>
      <c r="HCN59" s="22">
        <f t="shared" si="94"/>
        <v>0</v>
      </c>
      <c r="HCO59" s="22">
        <f t="shared" si="94"/>
        <v>0</v>
      </c>
      <c r="HCP59" s="22">
        <f t="shared" si="94"/>
        <v>0</v>
      </c>
      <c r="HCQ59" s="22">
        <f t="shared" si="94"/>
        <v>0</v>
      </c>
      <c r="HCR59" s="22">
        <f t="shared" si="94"/>
        <v>0</v>
      </c>
      <c r="HCS59" s="22">
        <f t="shared" si="94"/>
        <v>0</v>
      </c>
      <c r="HCT59" s="22">
        <f t="shared" si="94"/>
        <v>0</v>
      </c>
      <c r="HCU59" s="22">
        <f t="shared" si="94"/>
        <v>0</v>
      </c>
      <c r="HCV59" s="22">
        <f t="shared" si="94"/>
        <v>0</v>
      </c>
      <c r="HCW59" s="22">
        <f t="shared" ref="HCW59:HFH59" si="95">$B$57*HCW55</f>
        <v>0</v>
      </c>
      <c r="HCX59" s="22">
        <f t="shared" si="95"/>
        <v>0</v>
      </c>
      <c r="HCY59" s="22">
        <f t="shared" si="95"/>
        <v>0</v>
      </c>
      <c r="HCZ59" s="22">
        <f t="shared" si="95"/>
        <v>0</v>
      </c>
      <c r="HDA59" s="22">
        <f t="shared" si="95"/>
        <v>0</v>
      </c>
      <c r="HDB59" s="22">
        <f t="shared" si="95"/>
        <v>0</v>
      </c>
      <c r="HDC59" s="22">
        <f t="shared" si="95"/>
        <v>0</v>
      </c>
      <c r="HDD59" s="22">
        <f t="shared" si="95"/>
        <v>0</v>
      </c>
      <c r="HDE59" s="22">
        <f t="shared" si="95"/>
        <v>0</v>
      </c>
      <c r="HDF59" s="22">
        <f t="shared" si="95"/>
        <v>0</v>
      </c>
      <c r="HDG59" s="22">
        <f t="shared" si="95"/>
        <v>0</v>
      </c>
      <c r="HDH59" s="22">
        <f t="shared" si="95"/>
        <v>0</v>
      </c>
      <c r="HDI59" s="22">
        <f t="shared" si="95"/>
        <v>0</v>
      </c>
      <c r="HDJ59" s="22">
        <f t="shared" si="95"/>
        <v>0</v>
      </c>
      <c r="HDK59" s="22">
        <f t="shared" si="95"/>
        <v>0</v>
      </c>
      <c r="HDL59" s="22">
        <f t="shared" si="95"/>
        <v>0</v>
      </c>
      <c r="HDM59" s="22">
        <f t="shared" si="95"/>
        <v>0</v>
      </c>
      <c r="HDN59" s="22">
        <f t="shared" si="95"/>
        <v>0</v>
      </c>
      <c r="HDO59" s="22">
        <f t="shared" si="95"/>
        <v>0</v>
      </c>
      <c r="HDP59" s="22">
        <f t="shared" si="95"/>
        <v>0</v>
      </c>
      <c r="HDQ59" s="22">
        <f t="shared" si="95"/>
        <v>0</v>
      </c>
      <c r="HDR59" s="22">
        <f t="shared" si="95"/>
        <v>0</v>
      </c>
      <c r="HDS59" s="22">
        <f t="shared" si="95"/>
        <v>0</v>
      </c>
      <c r="HDT59" s="22">
        <f t="shared" si="95"/>
        <v>0</v>
      </c>
      <c r="HDU59" s="22">
        <f t="shared" si="95"/>
        <v>0</v>
      </c>
      <c r="HDV59" s="22">
        <f t="shared" si="95"/>
        <v>0</v>
      </c>
      <c r="HDW59" s="22">
        <f t="shared" si="95"/>
        <v>0</v>
      </c>
      <c r="HDX59" s="22">
        <f t="shared" si="95"/>
        <v>0</v>
      </c>
      <c r="HDY59" s="22">
        <f t="shared" si="95"/>
        <v>0</v>
      </c>
      <c r="HDZ59" s="22">
        <f t="shared" si="95"/>
        <v>0</v>
      </c>
      <c r="HEA59" s="22">
        <f t="shared" si="95"/>
        <v>0</v>
      </c>
      <c r="HEB59" s="22">
        <f t="shared" si="95"/>
        <v>0</v>
      </c>
      <c r="HEC59" s="22">
        <f t="shared" si="95"/>
        <v>0</v>
      </c>
      <c r="HED59" s="22">
        <f t="shared" si="95"/>
        <v>0</v>
      </c>
      <c r="HEE59" s="22">
        <f t="shared" si="95"/>
        <v>0</v>
      </c>
      <c r="HEF59" s="22">
        <f t="shared" si="95"/>
        <v>0</v>
      </c>
      <c r="HEG59" s="22">
        <f t="shared" si="95"/>
        <v>0</v>
      </c>
      <c r="HEH59" s="22">
        <f t="shared" si="95"/>
        <v>0</v>
      </c>
      <c r="HEI59" s="22">
        <f t="shared" si="95"/>
        <v>0</v>
      </c>
      <c r="HEJ59" s="22">
        <f t="shared" si="95"/>
        <v>0</v>
      </c>
      <c r="HEK59" s="22">
        <f t="shared" si="95"/>
        <v>0</v>
      </c>
      <c r="HEL59" s="22">
        <f t="shared" si="95"/>
        <v>0</v>
      </c>
      <c r="HEM59" s="22">
        <f t="shared" si="95"/>
        <v>0</v>
      </c>
      <c r="HEN59" s="22">
        <f t="shared" si="95"/>
        <v>0</v>
      </c>
      <c r="HEO59" s="22">
        <f t="shared" si="95"/>
        <v>0</v>
      </c>
      <c r="HEP59" s="22">
        <f t="shared" si="95"/>
        <v>0</v>
      </c>
      <c r="HEQ59" s="22">
        <f t="shared" si="95"/>
        <v>0</v>
      </c>
      <c r="HER59" s="22">
        <f t="shared" si="95"/>
        <v>0</v>
      </c>
      <c r="HES59" s="22">
        <f t="shared" si="95"/>
        <v>0</v>
      </c>
      <c r="HET59" s="22">
        <f t="shared" si="95"/>
        <v>0</v>
      </c>
      <c r="HEU59" s="22">
        <f t="shared" si="95"/>
        <v>0</v>
      </c>
      <c r="HEV59" s="22">
        <f t="shared" si="95"/>
        <v>0</v>
      </c>
      <c r="HEW59" s="22">
        <f t="shared" si="95"/>
        <v>0</v>
      </c>
      <c r="HEX59" s="22">
        <f t="shared" si="95"/>
        <v>0</v>
      </c>
      <c r="HEY59" s="22">
        <f t="shared" si="95"/>
        <v>0</v>
      </c>
      <c r="HEZ59" s="22">
        <f t="shared" si="95"/>
        <v>0</v>
      </c>
      <c r="HFA59" s="22">
        <f t="shared" si="95"/>
        <v>0</v>
      </c>
      <c r="HFB59" s="22">
        <f t="shared" si="95"/>
        <v>0</v>
      </c>
      <c r="HFC59" s="22">
        <f t="shared" si="95"/>
        <v>0</v>
      </c>
      <c r="HFD59" s="22">
        <f t="shared" si="95"/>
        <v>0</v>
      </c>
      <c r="HFE59" s="22">
        <f t="shared" si="95"/>
        <v>0</v>
      </c>
      <c r="HFF59" s="22">
        <f t="shared" si="95"/>
        <v>0</v>
      </c>
      <c r="HFG59" s="22">
        <f t="shared" si="95"/>
        <v>0</v>
      </c>
      <c r="HFH59" s="22">
        <f t="shared" si="95"/>
        <v>0</v>
      </c>
      <c r="HFI59" s="22">
        <f t="shared" ref="HFI59:HHT59" si="96">$B$57*HFI55</f>
        <v>0</v>
      </c>
      <c r="HFJ59" s="22">
        <f t="shared" si="96"/>
        <v>0</v>
      </c>
      <c r="HFK59" s="22">
        <f t="shared" si="96"/>
        <v>0</v>
      </c>
      <c r="HFL59" s="22">
        <f t="shared" si="96"/>
        <v>0</v>
      </c>
      <c r="HFM59" s="22">
        <f t="shared" si="96"/>
        <v>0</v>
      </c>
      <c r="HFN59" s="22">
        <f t="shared" si="96"/>
        <v>0</v>
      </c>
      <c r="HFO59" s="22">
        <f t="shared" si="96"/>
        <v>0</v>
      </c>
      <c r="HFP59" s="22">
        <f t="shared" si="96"/>
        <v>0</v>
      </c>
      <c r="HFQ59" s="22">
        <f t="shared" si="96"/>
        <v>0</v>
      </c>
      <c r="HFR59" s="22">
        <f t="shared" si="96"/>
        <v>0</v>
      </c>
      <c r="HFS59" s="22">
        <f t="shared" si="96"/>
        <v>0</v>
      </c>
      <c r="HFT59" s="22">
        <f t="shared" si="96"/>
        <v>0</v>
      </c>
      <c r="HFU59" s="22">
        <f t="shared" si="96"/>
        <v>0</v>
      </c>
      <c r="HFV59" s="22">
        <f t="shared" si="96"/>
        <v>0</v>
      </c>
      <c r="HFW59" s="22">
        <f t="shared" si="96"/>
        <v>0</v>
      </c>
      <c r="HFX59" s="22">
        <f t="shared" si="96"/>
        <v>0</v>
      </c>
      <c r="HFY59" s="22">
        <f t="shared" si="96"/>
        <v>0</v>
      </c>
      <c r="HFZ59" s="22">
        <f t="shared" si="96"/>
        <v>0</v>
      </c>
      <c r="HGA59" s="22">
        <f t="shared" si="96"/>
        <v>0</v>
      </c>
      <c r="HGB59" s="22">
        <f t="shared" si="96"/>
        <v>0</v>
      </c>
      <c r="HGC59" s="22">
        <f t="shared" si="96"/>
        <v>0</v>
      </c>
      <c r="HGD59" s="22">
        <f t="shared" si="96"/>
        <v>0</v>
      </c>
      <c r="HGE59" s="22">
        <f t="shared" si="96"/>
        <v>0</v>
      </c>
      <c r="HGF59" s="22">
        <f t="shared" si="96"/>
        <v>0</v>
      </c>
      <c r="HGG59" s="22">
        <f t="shared" si="96"/>
        <v>0</v>
      </c>
      <c r="HGH59" s="22">
        <f t="shared" si="96"/>
        <v>0</v>
      </c>
      <c r="HGI59" s="22">
        <f t="shared" si="96"/>
        <v>0</v>
      </c>
      <c r="HGJ59" s="22">
        <f t="shared" si="96"/>
        <v>0</v>
      </c>
      <c r="HGK59" s="22">
        <f t="shared" si="96"/>
        <v>0</v>
      </c>
      <c r="HGL59" s="22">
        <f t="shared" si="96"/>
        <v>0</v>
      </c>
      <c r="HGM59" s="22">
        <f t="shared" si="96"/>
        <v>0</v>
      </c>
      <c r="HGN59" s="22">
        <f t="shared" si="96"/>
        <v>0</v>
      </c>
      <c r="HGO59" s="22">
        <f t="shared" si="96"/>
        <v>0</v>
      </c>
      <c r="HGP59" s="22">
        <f t="shared" si="96"/>
        <v>0</v>
      </c>
      <c r="HGQ59" s="22">
        <f t="shared" si="96"/>
        <v>0</v>
      </c>
      <c r="HGR59" s="22">
        <f t="shared" si="96"/>
        <v>0</v>
      </c>
      <c r="HGS59" s="22">
        <f t="shared" si="96"/>
        <v>0</v>
      </c>
      <c r="HGT59" s="22">
        <f t="shared" si="96"/>
        <v>0</v>
      </c>
      <c r="HGU59" s="22">
        <f t="shared" si="96"/>
        <v>0</v>
      </c>
      <c r="HGV59" s="22">
        <f t="shared" si="96"/>
        <v>0</v>
      </c>
      <c r="HGW59" s="22">
        <f t="shared" si="96"/>
        <v>0</v>
      </c>
      <c r="HGX59" s="22">
        <f t="shared" si="96"/>
        <v>0</v>
      </c>
      <c r="HGY59" s="22">
        <f t="shared" si="96"/>
        <v>0</v>
      </c>
      <c r="HGZ59" s="22">
        <f t="shared" si="96"/>
        <v>0</v>
      </c>
      <c r="HHA59" s="22">
        <f t="shared" si="96"/>
        <v>0</v>
      </c>
      <c r="HHB59" s="22">
        <f t="shared" si="96"/>
        <v>0</v>
      </c>
      <c r="HHC59" s="22">
        <f t="shared" si="96"/>
        <v>0</v>
      </c>
      <c r="HHD59" s="22">
        <f t="shared" si="96"/>
        <v>0</v>
      </c>
      <c r="HHE59" s="22">
        <f t="shared" si="96"/>
        <v>0</v>
      </c>
      <c r="HHF59" s="22">
        <f t="shared" si="96"/>
        <v>0</v>
      </c>
      <c r="HHG59" s="22">
        <f t="shared" si="96"/>
        <v>0</v>
      </c>
      <c r="HHH59" s="22">
        <f t="shared" si="96"/>
        <v>0</v>
      </c>
      <c r="HHI59" s="22">
        <f t="shared" si="96"/>
        <v>0</v>
      </c>
      <c r="HHJ59" s="22">
        <f t="shared" si="96"/>
        <v>0</v>
      </c>
      <c r="HHK59" s="22">
        <f t="shared" si="96"/>
        <v>0</v>
      </c>
      <c r="HHL59" s="22">
        <f t="shared" si="96"/>
        <v>0</v>
      </c>
      <c r="HHM59" s="22">
        <f t="shared" si="96"/>
        <v>0</v>
      </c>
      <c r="HHN59" s="22">
        <f t="shared" si="96"/>
        <v>0</v>
      </c>
      <c r="HHO59" s="22">
        <f t="shared" si="96"/>
        <v>0</v>
      </c>
      <c r="HHP59" s="22">
        <f t="shared" si="96"/>
        <v>0</v>
      </c>
      <c r="HHQ59" s="22">
        <f t="shared" si="96"/>
        <v>0</v>
      </c>
      <c r="HHR59" s="22">
        <f t="shared" si="96"/>
        <v>0</v>
      </c>
      <c r="HHS59" s="22">
        <f t="shared" si="96"/>
        <v>0</v>
      </c>
      <c r="HHT59" s="22">
        <f t="shared" si="96"/>
        <v>0</v>
      </c>
      <c r="HHU59" s="22">
        <f t="shared" ref="HHU59:HKF59" si="97">$B$57*HHU55</f>
        <v>0</v>
      </c>
      <c r="HHV59" s="22">
        <f t="shared" si="97"/>
        <v>0</v>
      </c>
      <c r="HHW59" s="22">
        <f t="shared" si="97"/>
        <v>0</v>
      </c>
      <c r="HHX59" s="22">
        <f t="shared" si="97"/>
        <v>0</v>
      </c>
      <c r="HHY59" s="22">
        <f t="shared" si="97"/>
        <v>0</v>
      </c>
      <c r="HHZ59" s="22">
        <f t="shared" si="97"/>
        <v>0</v>
      </c>
      <c r="HIA59" s="22">
        <f t="shared" si="97"/>
        <v>0</v>
      </c>
      <c r="HIB59" s="22">
        <f t="shared" si="97"/>
        <v>0</v>
      </c>
      <c r="HIC59" s="22">
        <f t="shared" si="97"/>
        <v>0</v>
      </c>
      <c r="HID59" s="22">
        <f t="shared" si="97"/>
        <v>0</v>
      </c>
      <c r="HIE59" s="22">
        <f t="shared" si="97"/>
        <v>0</v>
      </c>
      <c r="HIF59" s="22">
        <f t="shared" si="97"/>
        <v>0</v>
      </c>
      <c r="HIG59" s="22">
        <f t="shared" si="97"/>
        <v>0</v>
      </c>
      <c r="HIH59" s="22">
        <f t="shared" si="97"/>
        <v>0</v>
      </c>
      <c r="HII59" s="22">
        <f t="shared" si="97"/>
        <v>0</v>
      </c>
      <c r="HIJ59" s="22">
        <f t="shared" si="97"/>
        <v>0</v>
      </c>
      <c r="HIK59" s="22">
        <f t="shared" si="97"/>
        <v>0</v>
      </c>
      <c r="HIL59" s="22">
        <f t="shared" si="97"/>
        <v>0</v>
      </c>
      <c r="HIM59" s="22">
        <f t="shared" si="97"/>
        <v>0</v>
      </c>
      <c r="HIN59" s="22">
        <f t="shared" si="97"/>
        <v>0</v>
      </c>
      <c r="HIO59" s="22">
        <f t="shared" si="97"/>
        <v>0</v>
      </c>
      <c r="HIP59" s="22">
        <f t="shared" si="97"/>
        <v>0</v>
      </c>
      <c r="HIQ59" s="22">
        <f t="shared" si="97"/>
        <v>0</v>
      </c>
      <c r="HIR59" s="22">
        <f t="shared" si="97"/>
        <v>0</v>
      </c>
      <c r="HIS59" s="22">
        <f t="shared" si="97"/>
        <v>0</v>
      </c>
      <c r="HIT59" s="22">
        <f t="shared" si="97"/>
        <v>0</v>
      </c>
      <c r="HIU59" s="22">
        <f t="shared" si="97"/>
        <v>0</v>
      </c>
      <c r="HIV59" s="22">
        <f t="shared" si="97"/>
        <v>0</v>
      </c>
      <c r="HIW59" s="22">
        <f t="shared" si="97"/>
        <v>0</v>
      </c>
      <c r="HIX59" s="22">
        <f t="shared" si="97"/>
        <v>0</v>
      </c>
      <c r="HIY59" s="22">
        <f t="shared" si="97"/>
        <v>0</v>
      </c>
      <c r="HIZ59" s="22">
        <f t="shared" si="97"/>
        <v>0</v>
      </c>
      <c r="HJA59" s="22">
        <f t="shared" si="97"/>
        <v>0</v>
      </c>
      <c r="HJB59" s="22">
        <f t="shared" si="97"/>
        <v>0</v>
      </c>
      <c r="HJC59" s="22">
        <f t="shared" si="97"/>
        <v>0</v>
      </c>
      <c r="HJD59" s="22">
        <f t="shared" si="97"/>
        <v>0</v>
      </c>
      <c r="HJE59" s="22">
        <f t="shared" si="97"/>
        <v>0</v>
      </c>
      <c r="HJF59" s="22">
        <f t="shared" si="97"/>
        <v>0</v>
      </c>
      <c r="HJG59" s="22">
        <f t="shared" si="97"/>
        <v>0</v>
      </c>
      <c r="HJH59" s="22">
        <f t="shared" si="97"/>
        <v>0</v>
      </c>
      <c r="HJI59" s="22">
        <f t="shared" si="97"/>
        <v>0</v>
      </c>
      <c r="HJJ59" s="22">
        <f t="shared" si="97"/>
        <v>0</v>
      </c>
      <c r="HJK59" s="22">
        <f t="shared" si="97"/>
        <v>0</v>
      </c>
      <c r="HJL59" s="22">
        <f t="shared" si="97"/>
        <v>0</v>
      </c>
      <c r="HJM59" s="22">
        <f t="shared" si="97"/>
        <v>0</v>
      </c>
      <c r="HJN59" s="22">
        <f t="shared" si="97"/>
        <v>0</v>
      </c>
      <c r="HJO59" s="22">
        <f t="shared" si="97"/>
        <v>0</v>
      </c>
      <c r="HJP59" s="22">
        <f t="shared" si="97"/>
        <v>0</v>
      </c>
      <c r="HJQ59" s="22">
        <f t="shared" si="97"/>
        <v>0</v>
      </c>
      <c r="HJR59" s="22">
        <f t="shared" si="97"/>
        <v>0</v>
      </c>
      <c r="HJS59" s="22">
        <f t="shared" si="97"/>
        <v>0</v>
      </c>
      <c r="HJT59" s="22">
        <f t="shared" si="97"/>
        <v>0</v>
      </c>
      <c r="HJU59" s="22">
        <f t="shared" si="97"/>
        <v>0</v>
      </c>
      <c r="HJV59" s="22">
        <f t="shared" si="97"/>
        <v>0</v>
      </c>
      <c r="HJW59" s="22">
        <f t="shared" si="97"/>
        <v>0</v>
      </c>
      <c r="HJX59" s="22">
        <f t="shared" si="97"/>
        <v>0</v>
      </c>
      <c r="HJY59" s="22">
        <f t="shared" si="97"/>
        <v>0</v>
      </c>
      <c r="HJZ59" s="22">
        <f t="shared" si="97"/>
        <v>0</v>
      </c>
      <c r="HKA59" s="22">
        <f t="shared" si="97"/>
        <v>0</v>
      </c>
      <c r="HKB59" s="22">
        <f t="shared" si="97"/>
        <v>0</v>
      </c>
      <c r="HKC59" s="22">
        <f t="shared" si="97"/>
        <v>0</v>
      </c>
      <c r="HKD59" s="22">
        <f t="shared" si="97"/>
        <v>0</v>
      </c>
      <c r="HKE59" s="22">
        <f t="shared" si="97"/>
        <v>0</v>
      </c>
      <c r="HKF59" s="22">
        <f t="shared" si="97"/>
        <v>0</v>
      </c>
      <c r="HKG59" s="22">
        <f t="shared" ref="HKG59:HMR59" si="98">$B$57*HKG55</f>
        <v>0</v>
      </c>
      <c r="HKH59" s="22">
        <f t="shared" si="98"/>
        <v>0</v>
      </c>
      <c r="HKI59" s="22">
        <f t="shared" si="98"/>
        <v>0</v>
      </c>
      <c r="HKJ59" s="22">
        <f t="shared" si="98"/>
        <v>0</v>
      </c>
      <c r="HKK59" s="22">
        <f t="shared" si="98"/>
        <v>0</v>
      </c>
      <c r="HKL59" s="22">
        <f t="shared" si="98"/>
        <v>0</v>
      </c>
      <c r="HKM59" s="22">
        <f t="shared" si="98"/>
        <v>0</v>
      </c>
      <c r="HKN59" s="22">
        <f t="shared" si="98"/>
        <v>0</v>
      </c>
      <c r="HKO59" s="22">
        <f t="shared" si="98"/>
        <v>0</v>
      </c>
      <c r="HKP59" s="22">
        <f t="shared" si="98"/>
        <v>0</v>
      </c>
      <c r="HKQ59" s="22">
        <f t="shared" si="98"/>
        <v>0</v>
      </c>
      <c r="HKR59" s="22">
        <f t="shared" si="98"/>
        <v>0</v>
      </c>
      <c r="HKS59" s="22">
        <f t="shared" si="98"/>
        <v>0</v>
      </c>
      <c r="HKT59" s="22">
        <f t="shared" si="98"/>
        <v>0</v>
      </c>
      <c r="HKU59" s="22">
        <f t="shared" si="98"/>
        <v>0</v>
      </c>
      <c r="HKV59" s="22">
        <f t="shared" si="98"/>
        <v>0</v>
      </c>
      <c r="HKW59" s="22">
        <f t="shared" si="98"/>
        <v>0</v>
      </c>
      <c r="HKX59" s="22">
        <f t="shared" si="98"/>
        <v>0</v>
      </c>
      <c r="HKY59" s="22">
        <f t="shared" si="98"/>
        <v>0</v>
      </c>
      <c r="HKZ59" s="22">
        <f t="shared" si="98"/>
        <v>0</v>
      </c>
      <c r="HLA59" s="22">
        <f t="shared" si="98"/>
        <v>0</v>
      </c>
      <c r="HLB59" s="22">
        <f t="shared" si="98"/>
        <v>0</v>
      </c>
      <c r="HLC59" s="22">
        <f t="shared" si="98"/>
        <v>0</v>
      </c>
      <c r="HLD59" s="22">
        <f t="shared" si="98"/>
        <v>0</v>
      </c>
      <c r="HLE59" s="22">
        <f t="shared" si="98"/>
        <v>0</v>
      </c>
      <c r="HLF59" s="22">
        <f t="shared" si="98"/>
        <v>0</v>
      </c>
      <c r="HLG59" s="22">
        <f t="shared" si="98"/>
        <v>0</v>
      </c>
      <c r="HLH59" s="22">
        <f t="shared" si="98"/>
        <v>0</v>
      </c>
      <c r="HLI59" s="22">
        <f t="shared" si="98"/>
        <v>0</v>
      </c>
      <c r="HLJ59" s="22">
        <f t="shared" si="98"/>
        <v>0</v>
      </c>
      <c r="HLK59" s="22">
        <f t="shared" si="98"/>
        <v>0</v>
      </c>
      <c r="HLL59" s="22">
        <f t="shared" si="98"/>
        <v>0</v>
      </c>
      <c r="HLM59" s="22">
        <f t="shared" si="98"/>
        <v>0</v>
      </c>
      <c r="HLN59" s="22">
        <f t="shared" si="98"/>
        <v>0</v>
      </c>
      <c r="HLO59" s="22">
        <f t="shared" si="98"/>
        <v>0</v>
      </c>
      <c r="HLP59" s="22">
        <f t="shared" si="98"/>
        <v>0</v>
      </c>
      <c r="HLQ59" s="22">
        <f t="shared" si="98"/>
        <v>0</v>
      </c>
      <c r="HLR59" s="22">
        <f t="shared" si="98"/>
        <v>0</v>
      </c>
      <c r="HLS59" s="22">
        <f t="shared" si="98"/>
        <v>0</v>
      </c>
      <c r="HLT59" s="22">
        <f t="shared" si="98"/>
        <v>0</v>
      </c>
      <c r="HLU59" s="22">
        <f t="shared" si="98"/>
        <v>0</v>
      </c>
      <c r="HLV59" s="22">
        <f t="shared" si="98"/>
        <v>0</v>
      </c>
      <c r="HLW59" s="22">
        <f t="shared" si="98"/>
        <v>0</v>
      </c>
      <c r="HLX59" s="22">
        <f t="shared" si="98"/>
        <v>0</v>
      </c>
      <c r="HLY59" s="22">
        <f t="shared" si="98"/>
        <v>0</v>
      </c>
      <c r="HLZ59" s="22">
        <f t="shared" si="98"/>
        <v>0</v>
      </c>
      <c r="HMA59" s="22">
        <f t="shared" si="98"/>
        <v>0</v>
      </c>
      <c r="HMB59" s="22">
        <f t="shared" si="98"/>
        <v>0</v>
      </c>
      <c r="HMC59" s="22">
        <f t="shared" si="98"/>
        <v>0</v>
      </c>
      <c r="HMD59" s="22">
        <f t="shared" si="98"/>
        <v>0</v>
      </c>
      <c r="HME59" s="22">
        <f t="shared" si="98"/>
        <v>0</v>
      </c>
      <c r="HMF59" s="22">
        <f t="shared" si="98"/>
        <v>0</v>
      </c>
      <c r="HMG59" s="22">
        <f t="shared" si="98"/>
        <v>0</v>
      </c>
      <c r="HMH59" s="22">
        <f t="shared" si="98"/>
        <v>0</v>
      </c>
      <c r="HMI59" s="22">
        <f t="shared" si="98"/>
        <v>0</v>
      </c>
      <c r="HMJ59" s="22">
        <f t="shared" si="98"/>
        <v>0</v>
      </c>
      <c r="HMK59" s="22">
        <f t="shared" si="98"/>
        <v>0</v>
      </c>
      <c r="HML59" s="22">
        <f t="shared" si="98"/>
        <v>0</v>
      </c>
      <c r="HMM59" s="22">
        <f t="shared" si="98"/>
        <v>0</v>
      </c>
      <c r="HMN59" s="22">
        <f t="shared" si="98"/>
        <v>0</v>
      </c>
      <c r="HMO59" s="22">
        <f t="shared" si="98"/>
        <v>0</v>
      </c>
      <c r="HMP59" s="22">
        <f t="shared" si="98"/>
        <v>0</v>
      </c>
      <c r="HMQ59" s="22">
        <f t="shared" si="98"/>
        <v>0</v>
      </c>
      <c r="HMR59" s="22">
        <f t="shared" si="98"/>
        <v>0</v>
      </c>
      <c r="HMS59" s="22">
        <f t="shared" ref="HMS59:HPD59" si="99">$B$57*HMS55</f>
        <v>0</v>
      </c>
      <c r="HMT59" s="22">
        <f t="shared" si="99"/>
        <v>0</v>
      </c>
      <c r="HMU59" s="22">
        <f t="shared" si="99"/>
        <v>0</v>
      </c>
      <c r="HMV59" s="22">
        <f t="shared" si="99"/>
        <v>0</v>
      </c>
      <c r="HMW59" s="22">
        <f t="shared" si="99"/>
        <v>0</v>
      </c>
      <c r="HMX59" s="22">
        <f t="shared" si="99"/>
        <v>0</v>
      </c>
      <c r="HMY59" s="22">
        <f t="shared" si="99"/>
        <v>0</v>
      </c>
      <c r="HMZ59" s="22">
        <f t="shared" si="99"/>
        <v>0</v>
      </c>
      <c r="HNA59" s="22">
        <f t="shared" si="99"/>
        <v>0</v>
      </c>
      <c r="HNB59" s="22">
        <f t="shared" si="99"/>
        <v>0</v>
      </c>
      <c r="HNC59" s="22">
        <f t="shared" si="99"/>
        <v>0</v>
      </c>
      <c r="HND59" s="22">
        <f t="shared" si="99"/>
        <v>0</v>
      </c>
      <c r="HNE59" s="22">
        <f t="shared" si="99"/>
        <v>0</v>
      </c>
      <c r="HNF59" s="22">
        <f t="shared" si="99"/>
        <v>0</v>
      </c>
      <c r="HNG59" s="22">
        <f t="shared" si="99"/>
        <v>0</v>
      </c>
      <c r="HNH59" s="22">
        <f t="shared" si="99"/>
        <v>0</v>
      </c>
      <c r="HNI59" s="22">
        <f t="shared" si="99"/>
        <v>0</v>
      </c>
      <c r="HNJ59" s="22">
        <f t="shared" si="99"/>
        <v>0</v>
      </c>
      <c r="HNK59" s="22">
        <f t="shared" si="99"/>
        <v>0</v>
      </c>
      <c r="HNL59" s="22">
        <f t="shared" si="99"/>
        <v>0</v>
      </c>
      <c r="HNM59" s="22">
        <f t="shared" si="99"/>
        <v>0</v>
      </c>
      <c r="HNN59" s="22">
        <f t="shared" si="99"/>
        <v>0</v>
      </c>
      <c r="HNO59" s="22">
        <f t="shared" si="99"/>
        <v>0</v>
      </c>
      <c r="HNP59" s="22">
        <f t="shared" si="99"/>
        <v>0</v>
      </c>
      <c r="HNQ59" s="22">
        <f t="shared" si="99"/>
        <v>0</v>
      </c>
      <c r="HNR59" s="22">
        <f t="shared" si="99"/>
        <v>0</v>
      </c>
      <c r="HNS59" s="22">
        <f t="shared" si="99"/>
        <v>0</v>
      </c>
      <c r="HNT59" s="22">
        <f t="shared" si="99"/>
        <v>0</v>
      </c>
      <c r="HNU59" s="22">
        <f t="shared" si="99"/>
        <v>0</v>
      </c>
      <c r="HNV59" s="22">
        <f t="shared" si="99"/>
        <v>0</v>
      </c>
      <c r="HNW59" s="22">
        <f t="shared" si="99"/>
        <v>0</v>
      </c>
      <c r="HNX59" s="22">
        <f t="shared" si="99"/>
        <v>0</v>
      </c>
      <c r="HNY59" s="22">
        <f t="shared" si="99"/>
        <v>0</v>
      </c>
      <c r="HNZ59" s="22">
        <f t="shared" si="99"/>
        <v>0</v>
      </c>
      <c r="HOA59" s="22">
        <f t="shared" si="99"/>
        <v>0</v>
      </c>
      <c r="HOB59" s="22">
        <f t="shared" si="99"/>
        <v>0</v>
      </c>
      <c r="HOC59" s="22">
        <f t="shared" si="99"/>
        <v>0</v>
      </c>
      <c r="HOD59" s="22">
        <f t="shared" si="99"/>
        <v>0</v>
      </c>
      <c r="HOE59" s="22">
        <f t="shared" si="99"/>
        <v>0</v>
      </c>
      <c r="HOF59" s="22">
        <f t="shared" si="99"/>
        <v>0</v>
      </c>
      <c r="HOG59" s="22">
        <f t="shared" si="99"/>
        <v>0</v>
      </c>
      <c r="HOH59" s="22">
        <f t="shared" si="99"/>
        <v>0</v>
      </c>
      <c r="HOI59" s="22">
        <f t="shared" si="99"/>
        <v>0</v>
      </c>
      <c r="HOJ59" s="22">
        <f t="shared" si="99"/>
        <v>0</v>
      </c>
      <c r="HOK59" s="22">
        <f t="shared" si="99"/>
        <v>0</v>
      </c>
      <c r="HOL59" s="22">
        <f t="shared" si="99"/>
        <v>0</v>
      </c>
      <c r="HOM59" s="22">
        <f t="shared" si="99"/>
        <v>0</v>
      </c>
      <c r="HON59" s="22">
        <f t="shared" si="99"/>
        <v>0</v>
      </c>
      <c r="HOO59" s="22">
        <f t="shared" si="99"/>
        <v>0</v>
      </c>
      <c r="HOP59" s="22">
        <f t="shared" si="99"/>
        <v>0</v>
      </c>
      <c r="HOQ59" s="22">
        <f t="shared" si="99"/>
        <v>0</v>
      </c>
      <c r="HOR59" s="22">
        <f t="shared" si="99"/>
        <v>0</v>
      </c>
      <c r="HOS59" s="22">
        <f t="shared" si="99"/>
        <v>0</v>
      </c>
      <c r="HOT59" s="22">
        <f t="shared" si="99"/>
        <v>0</v>
      </c>
      <c r="HOU59" s="22">
        <f t="shared" si="99"/>
        <v>0</v>
      </c>
      <c r="HOV59" s="22">
        <f t="shared" si="99"/>
        <v>0</v>
      </c>
      <c r="HOW59" s="22">
        <f t="shared" si="99"/>
        <v>0</v>
      </c>
      <c r="HOX59" s="22">
        <f t="shared" si="99"/>
        <v>0</v>
      </c>
      <c r="HOY59" s="22">
        <f t="shared" si="99"/>
        <v>0</v>
      </c>
      <c r="HOZ59" s="22">
        <f t="shared" si="99"/>
        <v>0</v>
      </c>
      <c r="HPA59" s="22">
        <f t="shared" si="99"/>
        <v>0</v>
      </c>
      <c r="HPB59" s="22">
        <f t="shared" si="99"/>
        <v>0</v>
      </c>
      <c r="HPC59" s="22">
        <f t="shared" si="99"/>
        <v>0</v>
      </c>
      <c r="HPD59" s="22">
        <f t="shared" si="99"/>
        <v>0</v>
      </c>
      <c r="HPE59" s="22">
        <f t="shared" ref="HPE59:HRP59" si="100">$B$57*HPE55</f>
        <v>0</v>
      </c>
      <c r="HPF59" s="22">
        <f t="shared" si="100"/>
        <v>0</v>
      </c>
      <c r="HPG59" s="22">
        <f t="shared" si="100"/>
        <v>0</v>
      </c>
      <c r="HPH59" s="22">
        <f t="shared" si="100"/>
        <v>0</v>
      </c>
      <c r="HPI59" s="22">
        <f t="shared" si="100"/>
        <v>0</v>
      </c>
      <c r="HPJ59" s="22">
        <f t="shared" si="100"/>
        <v>0</v>
      </c>
      <c r="HPK59" s="22">
        <f t="shared" si="100"/>
        <v>0</v>
      </c>
      <c r="HPL59" s="22">
        <f t="shared" si="100"/>
        <v>0</v>
      </c>
      <c r="HPM59" s="22">
        <f t="shared" si="100"/>
        <v>0</v>
      </c>
      <c r="HPN59" s="22">
        <f t="shared" si="100"/>
        <v>0</v>
      </c>
      <c r="HPO59" s="22">
        <f t="shared" si="100"/>
        <v>0</v>
      </c>
      <c r="HPP59" s="22">
        <f t="shared" si="100"/>
        <v>0</v>
      </c>
      <c r="HPQ59" s="22">
        <f t="shared" si="100"/>
        <v>0</v>
      </c>
      <c r="HPR59" s="22">
        <f t="shared" si="100"/>
        <v>0</v>
      </c>
      <c r="HPS59" s="22">
        <f t="shared" si="100"/>
        <v>0</v>
      </c>
      <c r="HPT59" s="22">
        <f t="shared" si="100"/>
        <v>0</v>
      </c>
      <c r="HPU59" s="22">
        <f t="shared" si="100"/>
        <v>0</v>
      </c>
      <c r="HPV59" s="22">
        <f t="shared" si="100"/>
        <v>0</v>
      </c>
      <c r="HPW59" s="22">
        <f t="shared" si="100"/>
        <v>0</v>
      </c>
      <c r="HPX59" s="22">
        <f t="shared" si="100"/>
        <v>0</v>
      </c>
      <c r="HPY59" s="22">
        <f t="shared" si="100"/>
        <v>0</v>
      </c>
      <c r="HPZ59" s="22">
        <f t="shared" si="100"/>
        <v>0</v>
      </c>
      <c r="HQA59" s="22">
        <f t="shared" si="100"/>
        <v>0</v>
      </c>
      <c r="HQB59" s="22">
        <f t="shared" si="100"/>
        <v>0</v>
      </c>
      <c r="HQC59" s="22">
        <f t="shared" si="100"/>
        <v>0</v>
      </c>
      <c r="HQD59" s="22">
        <f t="shared" si="100"/>
        <v>0</v>
      </c>
      <c r="HQE59" s="22">
        <f t="shared" si="100"/>
        <v>0</v>
      </c>
      <c r="HQF59" s="22">
        <f t="shared" si="100"/>
        <v>0</v>
      </c>
      <c r="HQG59" s="22">
        <f t="shared" si="100"/>
        <v>0</v>
      </c>
      <c r="HQH59" s="22">
        <f t="shared" si="100"/>
        <v>0</v>
      </c>
      <c r="HQI59" s="22">
        <f t="shared" si="100"/>
        <v>0</v>
      </c>
      <c r="HQJ59" s="22">
        <f t="shared" si="100"/>
        <v>0</v>
      </c>
      <c r="HQK59" s="22">
        <f t="shared" si="100"/>
        <v>0</v>
      </c>
      <c r="HQL59" s="22">
        <f t="shared" si="100"/>
        <v>0</v>
      </c>
      <c r="HQM59" s="22">
        <f t="shared" si="100"/>
        <v>0</v>
      </c>
      <c r="HQN59" s="22">
        <f t="shared" si="100"/>
        <v>0</v>
      </c>
      <c r="HQO59" s="22">
        <f t="shared" si="100"/>
        <v>0</v>
      </c>
      <c r="HQP59" s="22">
        <f t="shared" si="100"/>
        <v>0</v>
      </c>
      <c r="HQQ59" s="22">
        <f t="shared" si="100"/>
        <v>0</v>
      </c>
      <c r="HQR59" s="22">
        <f t="shared" si="100"/>
        <v>0</v>
      </c>
      <c r="HQS59" s="22">
        <f t="shared" si="100"/>
        <v>0</v>
      </c>
      <c r="HQT59" s="22">
        <f t="shared" si="100"/>
        <v>0</v>
      </c>
      <c r="HQU59" s="22">
        <f t="shared" si="100"/>
        <v>0</v>
      </c>
      <c r="HQV59" s="22">
        <f t="shared" si="100"/>
        <v>0</v>
      </c>
      <c r="HQW59" s="22">
        <f t="shared" si="100"/>
        <v>0</v>
      </c>
      <c r="HQX59" s="22">
        <f t="shared" si="100"/>
        <v>0</v>
      </c>
      <c r="HQY59" s="22">
        <f t="shared" si="100"/>
        <v>0</v>
      </c>
      <c r="HQZ59" s="22">
        <f t="shared" si="100"/>
        <v>0</v>
      </c>
      <c r="HRA59" s="22">
        <f t="shared" si="100"/>
        <v>0</v>
      </c>
      <c r="HRB59" s="22">
        <f t="shared" si="100"/>
        <v>0</v>
      </c>
      <c r="HRC59" s="22">
        <f t="shared" si="100"/>
        <v>0</v>
      </c>
      <c r="HRD59" s="22">
        <f t="shared" si="100"/>
        <v>0</v>
      </c>
      <c r="HRE59" s="22">
        <f t="shared" si="100"/>
        <v>0</v>
      </c>
      <c r="HRF59" s="22">
        <f t="shared" si="100"/>
        <v>0</v>
      </c>
      <c r="HRG59" s="22">
        <f t="shared" si="100"/>
        <v>0</v>
      </c>
      <c r="HRH59" s="22">
        <f t="shared" si="100"/>
        <v>0</v>
      </c>
      <c r="HRI59" s="22">
        <f t="shared" si="100"/>
        <v>0</v>
      </c>
      <c r="HRJ59" s="22">
        <f t="shared" si="100"/>
        <v>0</v>
      </c>
      <c r="HRK59" s="22">
        <f t="shared" si="100"/>
        <v>0</v>
      </c>
      <c r="HRL59" s="22">
        <f t="shared" si="100"/>
        <v>0</v>
      </c>
      <c r="HRM59" s="22">
        <f t="shared" si="100"/>
        <v>0</v>
      </c>
      <c r="HRN59" s="22">
        <f t="shared" si="100"/>
        <v>0</v>
      </c>
      <c r="HRO59" s="22">
        <f t="shared" si="100"/>
        <v>0</v>
      </c>
      <c r="HRP59" s="22">
        <f t="shared" si="100"/>
        <v>0</v>
      </c>
      <c r="HRQ59" s="22">
        <f t="shared" ref="HRQ59:HUB59" si="101">$B$57*HRQ55</f>
        <v>0</v>
      </c>
      <c r="HRR59" s="22">
        <f t="shared" si="101"/>
        <v>0</v>
      </c>
      <c r="HRS59" s="22">
        <f t="shared" si="101"/>
        <v>0</v>
      </c>
      <c r="HRT59" s="22">
        <f t="shared" si="101"/>
        <v>0</v>
      </c>
      <c r="HRU59" s="22">
        <f t="shared" si="101"/>
        <v>0</v>
      </c>
      <c r="HRV59" s="22">
        <f t="shared" si="101"/>
        <v>0</v>
      </c>
      <c r="HRW59" s="22">
        <f t="shared" si="101"/>
        <v>0</v>
      </c>
      <c r="HRX59" s="22">
        <f t="shared" si="101"/>
        <v>0</v>
      </c>
      <c r="HRY59" s="22">
        <f t="shared" si="101"/>
        <v>0</v>
      </c>
      <c r="HRZ59" s="22">
        <f t="shared" si="101"/>
        <v>0</v>
      </c>
      <c r="HSA59" s="22">
        <f t="shared" si="101"/>
        <v>0</v>
      </c>
      <c r="HSB59" s="22">
        <f t="shared" si="101"/>
        <v>0</v>
      </c>
      <c r="HSC59" s="22">
        <f t="shared" si="101"/>
        <v>0</v>
      </c>
      <c r="HSD59" s="22">
        <f t="shared" si="101"/>
        <v>0</v>
      </c>
      <c r="HSE59" s="22">
        <f t="shared" si="101"/>
        <v>0</v>
      </c>
      <c r="HSF59" s="22">
        <f t="shared" si="101"/>
        <v>0</v>
      </c>
      <c r="HSG59" s="22">
        <f t="shared" si="101"/>
        <v>0</v>
      </c>
      <c r="HSH59" s="22">
        <f t="shared" si="101"/>
        <v>0</v>
      </c>
      <c r="HSI59" s="22">
        <f t="shared" si="101"/>
        <v>0</v>
      </c>
      <c r="HSJ59" s="22">
        <f t="shared" si="101"/>
        <v>0</v>
      </c>
      <c r="HSK59" s="22">
        <f t="shared" si="101"/>
        <v>0</v>
      </c>
      <c r="HSL59" s="22">
        <f t="shared" si="101"/>
        <v>0</v>
      </c>
      <c r="HSM59" s="22">
        <f t="shared" si="101"/>
        <v>0</v>
      </c>
      <c r="HSN59" s="22">
        <f t="shared" si="101"/>
        <v>0</v>
      </c>
      <c r="HSO59" s="22">
        <f t="shared" si="101"/>
        <v>0</v>
      </c>
      <c r="HSP59" s="22">
        <f t="shared" si="101"/>
        <v>0</v>
      </c>
      <c r="HSQ59" s="22">
        <f t="shared" si="101"/>
        <v>0</v>
      </c>
      <c r="HSR59" s="22">
        <f t="shared" si="101"/>
        <v>0</v>
      </c>
      <c r="HSS59" s="22">
        <f t="shared" si="101"/>
        <v>0</v>
      </c>
      <c r="HST59" s="22">
        <f t="shared" si="101"/>
        <v>0</v>
      </c>
      <c r="HSU59" s="22">
        <f t="shared" si="101"/>
        <v>0</v>
      </c>
      <c r="HSV59" s="22">
        <f t="shared" si="101"/>
        <v>0</v>
      </c>
      <c r="HSW59" s="22">
        <f t="shared" si="101"/>
        <v>0</v>
      </c>
      <c r="HSX59" s="22">
        <f t="shared" si="101"/>
        <v>0</v>
      </c>
      <c r="HSY59" s="22">
        <f t="shared" si="101"/>
        <v>0</v>
      </c>
      <c r="HSZ59" s="22">
        <f t="shared" si="101"/>
        <v>0</v>
      </c>
      <c r="HTA59" s="22">
        <f t="shared" si="101"/>
        <v>0</v>
      </c>
      <c r="HTB59" s="22">
        <f t="shared" si="101"/>
        <v>0</v>
      </c>
      <c r="HTC59" s="22">
        <f t="shared" si="101"/>
        <v>0</v>
      </c>
      <c r="HTD59" s="22">
        <f t="shared" si="101"/>
        <v>0</v>
      </c>
      <c r="HTE59" s="22">
        <f t="shared" si="101"/>
        <v>0</v>
      </c>
      <c r="HTF59" s="22">
        <f t="shared" si="101"/>
        <v>0</v>
      </c>
      <c r="HTG59" s="22">
        <f t="shared" si="101"/>
        <v>0</v>
      </c>
      <c r="HTH59" s="22">
        <f t="shared" si="101"/>
        <v>0</v>
      </c>
      <c r="HTI59" s="22">
        <f t="shared" si="101"/>
        <v>0</v>
      </c>
      <c r="HTJ59" s="22">
        <f t="shared" si="101"/>
        <v>0</v>
      </c>
      <c r="HTK59" s="22">
        <f t="shared" si="101"/>
        <v>0</v>
      </c>
      <c r="HTL59" s="22">
        <f t="shared" si="101"/>
        <v>0</v>
      </c>
      <c r="HTM59" s="22">
        <f t="shared" si="101"/>
        <v>0</v>
      </c>
      <c r="HTN59" s="22">
        <f t="shared" si="101"/>
        <v>0</v>
      </c>
      <c r="HTO59" s="22">
        <f t="shared" si="101"/>
        <v>0</v>
      </c>
      <c r="HTP59" s="22">
        <f t="shared" si="101"/>
        <v>0</v>
      </c>
      <c r="HTQ59" s="22">
        <f t="shared" si="101"/>
        <v>0</v>
      </c>
      <c r="HTR59" s="22">
        <f t="shared" si="101"/>
        <v>0</v>
      </c>
      <c r="HTS59" s="22">
        <f t="shared" si="101"/>
        <v>0</v>
      </c>
      <c r="HTT59" s="22">
        <f t="shared" si="101"/>
        <v>0</v>
      </c>
      <c r="HTU59" s="22">
        <f t="shared" si="101"/>
        <v>0</v>
      </c>
      <c r="HTV59" s="22">
        <f t="shared" si="101"/>
        <v>0</v>
      </c>
      <c r="HTW59" s="22">
        <f t="shared" si="101"/>
        <v>0</v>
      </c>
      <c r="HTX59" s="22">
        <f t="shared" si="101"/>
        <v>0</v>
      </c>
      <c r="HTY59" s="22">
        <f t="shared" si="101"/>
        <v>0</v>
      </c>
      <c r="HTZ59" s="22">
        <f t="shared" si="101"/>
        <v>0</v>
      </c>
      <c r="HUA59" s="22">
        <f t="shared" si="101"/>
        <v>0</v>
      </c>
      <c r="HUB59" s="22">
        <f t="shared" si="101"/>
        <v>0</v>
      </c>
      <c r="HUC59" s="22">
        <f t="shared" ref="HUC59:HWN59" si="102">$B$57*HUC55</f>
        <v>0</v>
      </c>
      <c r="HUD59" s="22">
        <f t="shared" si="102"/>
        <v>0</v>
      </c>
      <c r="HUE59" s="22">
        <f t="shared" si="102"/>
        <v>0</v>
      </c>
      <c r="HUF59" s="22">
        <f t="shared" si="102"/>
        <v>0</v>
      </c>
      <c r="HUG59" s="22">
        <f t="shared" si="102"/>
        <v>0</v>
      </c>
      <c r="HUH59" s="22">
        <f t="shared" si="102"/>
        <v>0</v>
      </c>
      <c r="HUI59" s="22">
        <f t="shared" si="102"/>
        <v>0</v>
      </c>
      <c r="HUJ59" s="22">
        <f t="shared" si="102"/>
        <v>0</v>
      </c>
      <c r="HUK59" s="22">
        <f t="shared" si="102"/>
        <v>0</v>
      </c>
      <c r="HUL59" s="22">
        <f t="shared" si="102"/>
        <v>0</v>
      </c>
      <c r="HUM59" s="22">
        <f t="shared" si="102"/>
        <v>0</v>
      </c>
      <c r="HUN59" s="22">
        <f t="shared" si="102"/>
        <v>0</v>
      </c>
      <c r="HUO59" s="22">
        <f t="shared" si="102"/>
        <v>0</v>
      </c>
      <c r="HUP59" s="22">
        <f t="shared" si="102"/>
        <v>0</v>
      </c>
      <c r="HUQ59" s="22">
        <f t="shared" si="102"/>
        <v>0</v>
      </c>
      <c r="HUR59" s="22">
        <f t="shared" si="102"/>
        <v>0</v>
      </c>
      <c r="HUS59" s="22">
        <f t="shared" si="102"/>
        <v>0</v>
      </c>
      <c r="HUT59" s="22">
        <f t="shared" si="102"/>
        <v>0</v>
      </c>
      <c r="HUU59" s="22">
        <f t="shared" si="102"/>
        <v>0</v>
      </c>
      <c r="HUV59" s="22">
        <f t="shared" si="102"/>
        <v>0</v>
      </c>
      <c r="HUW59" s="22">
        <f t="shared" si="102"/>
        <v>0</v>
      </c>
      <c r="HUX59" s="22">
        <f t="shared" si="102"/>
        <v>0</v>
      </c>
      <c r="HUY59" s="22">
        <f t="shared" si="102"/>
        <v>0</v>
      </c>
      <c r="HUZ59" s="22">
        <f t="shared" si="102"/>
        <v>0</v>
      </c>
      <c r="HVA59" s="22">
        <f t="shared" si="102"/>
        <v>0</v>
      </c>
      <c r="HVB59" s="22">
        <f t="shared" si="102"/>
        <v>0</v>
      </c>
      <c r="HVC59" s="22">
        <f t="shared" si="102"/>
        <v>0</v>
      </c>
      <c r="HVD59" s="22">
        <f t="shared" si="102"/>
        <v>0</v>
      </c>
      <c r="HVE59" s="22">
        <f t="shared" si="102"/>
        <v>0</v>
      </c>
      <c r="HVF59" s="22">
        <f t="shared" si="102"/>
        <v>0</v>
      </c>
      <c r="HVG59" s="22">
        <f t="shared" si="102"/>
        <v>0</v>
      </c>
      <c r="HVH59" s="22">
        <f t="shared" si="102"/>
        <v>0</v>
      </c>
      <c r="HVI59" s="22">
        <f t="shared" si="102"/>
        <v>0</v>
      </c>
      <c r="HVJ59" s="22">
        <f t="shared" si="102"/>
        <v>0</v>
      </c>
      <c r="HVK59" s="22">
        <f t="shared" si="102"/>
        <v>0</v>
      </c>
      <c r="HVL59" s="22">
        <f t="shared" si="102"/>
        <v>0</v>
      </c>
      <c r="HVM59" s="22">
        <f t="shared" si="102"/>
        <v>0</v>
      </c>
      <c r="HVN59" s="22">
        <f t="shared" si="102"/>
        <v>0</v>
      </c>
      <c r="HVO59" s="22">
        <f t="shared" si="102"/>
        <v>0</v>
      </c>
      <c r="HVP59" s="22">
        <f t="shared" si="102"/>
        <v>0</v>
      </c>
      <c r="HVQ59" s="22">
        <f t="shared" si="102"/>
        <v>0</v>
      </c>
      <c r="HVR59" s="22">
        <f t="shared" si="102"/>
        <v>0</v>
      </c>
      <c r="HVS59" s="22">
        <f t="shared" si="102"/>
        <v>0</v>
      </c>
      <c r="HVT59" s="22">
        <f t="shared" si="102"/>
        <v>0</v>
      </c>
      <c r="HVU59" s="22">
        <f t="shared" si="102"/>
        <v>0</v>
      </c>
      <c r="HVV59" s="22">
        <f t="shared" si="102"/>
        <v>0</v>
      </c>
      <c r="HVW59" s="22">
        <f t="shared" si="102"/>
        <v>0</v>
      </c>
      <c r="HVX59" s="22">
        <f t="shared" si="102"/>
        <v>0</v>
      </c>
      <c r="HVY59" s="22">
        <f t="shared" si="102"/>
        <v>0</v>
      </c>
      <c r="HVZ59" s="22">
        <f t="shared" si="102"/>
        <v>0</v>
      </c>
      <c r="HWA59" s="22">
        <f t="shared" si="102"/>
        <v>0</v>
      </c>
      <c r="HWB59" s="22">
        <f t="shared" si="102"/>
        <v>0</v>
      </c>
      <c r="HWC59" s="22">
        <f t="shared" si="102"/>
        <v>0</v>
      </c>
      <c r="HWD59" s="22">
        <f t="shared" si="102"/>
        <v>0</v>
      </c>
      <c r="HWE59" s="22">
        <f t="shared" si="102"/>
        <v>0</v>
      </c>
      <c r="HWF59" s="22">
        <f t="shared" si="102"/>
        <v>0</v>
      </c>
      <c r="HWG59" s="22">
        <f t="shared" si="102"/>
        <v>0</v>
      </c>
      <c r="HWH59" s="22">
        <f t="shared" si="102"/>
        <v>0</v>
      </c>
      <c r="HWI59" s="22">
        <f t="shared" si="102"/>
        <v>0</v>
      </c>
      <c r="HWJ59" s="22">
        <f t="shared" si="102"/>
        <v>0</v>
      </c>
      <c r="HWK59" s="22">
        <f t="shared" si="102"/>
        <v>0</v>
      </c>
      <c r="HWL59" s="22">
        <f t="shared" si="102"/>
        <v>0</v>
      </c>
      <c r="HWM59" s="22">
        <f t="shared" si="102"/>
        <v>0</v>
      </c>
      <c r="HWN59" s="22">
        <f t="shared" si="102"/>
        <v>0</v>
      </c>
      <c r="HWO59" s="22">
        <f t="shared" ref="HWO59:HYZ59" si="103">$B$57*HWO55</f>
        <v>0</v>
      </c>
      <c r="HWP59" s="22">
        <f t="shared" si="103"/>
        <v>0</v>
      </c>
      <c r="HWQ59" s="22">
        <f t="shared" si="103"/>
        <v>0</v>
      </c>
      <c r="HWR59" s="22">
        <f t="shared" si="103"/>
        <v>0</v>
      </c>
      <c r="HWS59" s="22">
        <f t="shared" si="103"/>
        <v>0</v>
      </c>
      <c r="HWT59" s="22">
        <f t="shared" si="103"/>
        <v>0</v>
      </c>
      <c r="HWU59" s="22">
        <f t="shared" si="103"/>
        <v>0</v>
      </c>
      <c r="HWV59" s="22">
        <f t="shared" si="103"/>
        <v>0</v>
      </c>
      <c r="HWW59" s="22">
        <f t="shared" si="103"/>
        <v>0</v>
      </c>
      <c r="HWX59" s="22">
        <f t="shared" si="103"/>
        <v>0</v>
      </c>
      <c r="HWY59" s="22">
        <f t="shared" si="103"/>
        <v>0</v>
      </c>
      <c r="HWZ59" s="22">
        <f t="shared" si="103"/>
        <v>0</v>
      </c>
      <c r="HXA59" s="22">
        <f t="shared" si="103"/>
        <v>0</v>
      </c>
      <c r="HXB59" s="22">
        <f t="shared" si="103"/>
        <v>0</v>
      </c>
      <c r="HXC59" s="22">
        <f t="shared" si="103"/>
        <v>0</v>
      </c>
      <c r="HXD59" s="22">
        <f t="shared" si="103"/>
        <v>0</v>
      </c>
      <c r="HXE59" s="22">
        <f t="shared" si="103"/>
        <v>0</v>
      </c>
      <c r="HXF59" s="22">
        <f t="shared" si="103"/>
        <v>0</v>
      </c>
      <c r="HXG59" s="22">
        <f t="shared" si="103"/>
        <v>0</v>
      </c>
      <c r="HXH59" s="22">
        <f t="shared" si="103"/>
        <v>0</v>
      </c>
      <c r="HXI59" s="22">
        <f t="shared" si="103"/>
        <v>0</v>
      </c>
      <c r="HXJ59" s="22">
        <f t="shared" si="103"/>
        <v>0</v>
      </c>
      <c r="HXK59" s="22">
        <f t="shared" si="103"/>
        <v>0</v>
      </c>
      <c r="HXL59" s="22">
        <f t="shared" si="103"/>
        <v>0</v>
      </c>
      <c r="HXM59" s="22">
        <f t="shared" si="103"/>
        <v>0</v>
      </c>
      <c r="HXN59" s="22">
        <f t="shared" si="103"/>
        <v>0</v>
      </c>
      <c r="HXO59" s="22">
        <f t="shared" si="103"/>
        <v>0</v>
      </c>
      <c r="HXP59" s="22">
        <f t="shared" si="103"/>
        <v>0</v>
      </c>
      <c r="HXQ59" s="22">
        <f t="shared" si="103"/>
        <v>0</v>
      </c>
      <c r="HXR59" s="22">
        <f t="shared" si="103"/>
        <v>0</v>
      </c>
      <c r="HXS59" s="22">
        <f t="shared" si="103"/>
        <v>0</v>
      </c>
      <c r="HXT59" s="22">
        <f t="shared" si="103"/>
        <v>0</v>
      </c>
      <c r="HXU59" s="22">
        <f t="shared" si="103"/>
        <v>0</v>
      </c>
      <c r="HXV59" s="22">
        <f t="shared" si="103"/>
        <v>0</v>
      </c>
      <c r="HXW59" s="22">
        <f t="shared" si="103"/>
        <v>0</v>
      </c>
      <c r="HXX59" s="22">
        <f t="shared" si="103"/>
        <v>0</v>
      </c>
      <c r="HXY59" s="22">
        <f t="shared" si="103"/>
        <v>0</v>
      </c>
      <c r="HXZ59" s="22">
        <f t="shared" si="103"/>
        <v>0</v>
      </c>
      <c r="HYA59" s="22">
        <f t="shared" si="103"/>
        <v>0</v>
      </c>
      <c r="HYB59" s="22">
        <f t="shared" si="103"/>
        <v>0</v>
      </c>
      <c r="HYC59" s="22">
        <f t="shared" si="103"/>
        <v>0</v>
      </c>
      <c r="HYD59" s="22">
        <f t="shared" si="103"/>
        <v>0</v>
      </c>
      <c r="HYE59" s="22">
        <f t="shared" si="103"/>
        <v>0</v>
      </c>
      <c r="HYF59" s="22">
        <f t="shared" si="103"/>
        <v>0</v>
      </c>
      <c r="HYG59" s="22">
        <f t="shared" si="103"/>
        <v>0</v>
      </c>
      <c r="HYH59" s="22">
        <f t="shared" si="103"/>
        <v>0</v>
      </c>
      <c r="HYI59" s="22">
        <f t="shared" si="103"/>
        <v>0</v>
      </c>
      <c r="HYJ59" s="22">
        <f t="shared" si="103"/>
        <v>0</v>
      </c>
      <c r="HYK59" s="22">
        <f t="shared" si="103"/>
        <v>0</v>
      </c>
      <c r="HYL59" s="22">
        <f t="shared" si="103"/>
        <v>0</v>
      </c>
      <c r="HYM59" s="22">
        <f t="shared" si="103"/>
        <v>0</v>
      </c>
      <c r="HYN59" s="22">
        <f t="shared" si="103"/>
        <v>0</v>
      </c>
      <c r="HYO59" s="22">
        <f t="shared" si="103"/>
        <v>0</v>
      </c>
      <c r="HYP59" s="22">
        <f t="shared" si="103"/>
        <v>0</v>
      </c>
      <c r="HYQ59" s="22">
        <f t="shared" si="103"/>
        <v>0</v>
      </c>
      <c r="HYR59" s="22">
        <f t="shared" si="103"/>
        <v>0</v>
      </c>
      <c r="HYS59" s="22">
        <f t="shared" si="103"/>
        <v>0</v>
      </c>
      <c r="HYT59" s="22">
        <f t="shared" si="103"/>
        <v>0</v>
      </c>
      <c r="HYU59" s="22">
        <f t="shared" si="103"/>
        <v>0</v>
      </c>
      <c r="HYV59" s="22">
        <f t="shared" si="103"/>
        <v>0</v>
      </c>
      <c r="HYW59" s="22">
        <f t="shared" si="103"/>
        <v>0</v>
      </c>
      <c r="HYX59" s="22">
        <f t="shared" si="103"/>
        <v>0</v>
      </c>
      <c r="HYY59" s="22">
        <f t="shared" si="103"/>
        <v>0</v>
      </c>
      <c r="HYZ59" s="22">
        <f t="shared" si="103"/>
        <v>0</v>
      </c>
      <c r="HZA59" s="22">
        <f t="shared" ref="HZA59:IBL59" si="104">$B$57*HZA55</f>
        <v>0</v>
      </c>
      <c r="HZB59" s="22">
        <f t="shared" si="104"/>
        <v>0</v>
      </c>
      <c r="HZC59" s="22">
        <f t="shared" si="104"/>
        <v>0</v>
      </c>
      <c r="HZD59" s="22">
        <f t="shared" si="104"/>
        <v>0</v>
      </c>
      <c r="HZE59" s="22">
        <f t="shared" si="104"/>
        <v>0</v>
      </c>
      <c r="HZF59" s="22">
        <f t="shared" si="104"/>
        <v>0</v>
      </c>
      <c r="HZG59" s="22">
        <f t="shared" si="104"/>
        <v>0</v>
      </c>
      <c r="HZH59" s="22">
        <f t="shared" si="104"/>
        <v>0</v>
      </c>
      <c r="HZI59" s="22">
        <f t="shared" si="104"/>
        <v>0</v>
      </c>
      <c r="HZJ59" s="22">
        <f t="shared" si="104"/>
        <v>0</v>
      </c>
      <c r="HZK59" s="22">
        <f t="shared" si="104"/>
        <v>0</v>
      </c>
      <c r="HZL59" s="22">
        <f t="shared" si="104"/>
        <v>0</v>
      </c>
      <c r="HZM59" s="22">
        <f t="shared" si="104"/>
        <v>0</v>
      </c>
      <c r="HZN59" s="22">
        <f t="shared" si="104"/>
        <v>0</v>
      </c>
      <c r="HZO59" s="22">
        <f t="shared" si="104"/>
        <v>0</v>
      </c>
      <c r="HZP59" s="22">
        <f t="shared" si="104"/>
        <v>0</v>
      </c>
      <c r="HZQ59" s="22">
        <f t="shared" si="104"/>
        <v>0</v>
      </c>
      <c r="HZR59" s="22">
        <f t="shared" si="104"/>
        <v>0</v>
      </c>
      <c r="HZS59" s="22">
        <f t="shared" si="104"/>
        <v>0</v>
      </c>
      <c r="HZT59" s="22">
        <f t="shared" si="104"/>
        <v>0</v>
      </c>
      <c r="HZU59" s="22">
        <f t="shared" si="104"/>
        <v>0</v>
      </c>
      <c r="HZV59" s="22">
        <f t="shared" si="104"/>
        <v>0</v>
      </c>
      <c r="HZW59" s="22">
        <f t="shared" si="104"/>
        <v>0</v>
      </c>
      <c r="HZX59" s="22">
        <f t="shared" si="104"/>
        <v>0</v>
      </c>
      <c r="HZY59" s="22">
        <f t="shared" si="104"/>
        <v>0</v>
      </c>
      <c r="HZZ59" s="22">
        <f t="shared" si="104"/>
        <v>0</v>
      </c>
      <c r="IAA59" s="22">
        <f t="shared" si="104"/>
        <v>0</v>
      </c>
      <c r="IAB59" s="22">
        <f t="shared" si="104"/>
        <v>0</v>
      </c>
      <c r="IAC59" s="22">
        <f t="shared" si="104"/>
        <v>0</v>
      </c>
      <c r="IAD59" s="22">
        <f t="shared" si="104"/>
        <v>0</v>
      </c>
      <c r="IAE59" s="22">
        <f t="shared" si="104"/>
        <v>0</v>
      </c>
      <c r="IAF59" s="22">
        <f t="shared" si="104"/>
        <v>0</v>
      </c>
      <c r="IAG59" s="22">
        <f t="shared" si="104"/>
        <v>0</v>
      </c>
      <c r="IAH59" s="22">
        <f t="shared" si="104"/>
        <v>0</v>
      </c>
      <c r="IAI59" s="22">
        <f t="shared" si="104"/>
        <v>0</v>
      </c>
      <c r="IAJ59" s="22">
        <f t="shared" si="104"/>
        <v>0</v>
      </c>
      <c r="IAK59" s="22">
        <f t="shared" si="104"/>
        <v>0</v>
      </c>
      <c r="IAL59" s="22">
        <f t="shared" si="104"/>
        <v>0</v>
      </c>
      <c r="IAM59" s="22">
        <f t="shared" si="104"/>
        <v>0</v>
      </c>
      <c r="IAN59" s="22">
        <f t="shared" si="104"/>
        <v>0</v>
      </c>
      <c r="IAO59" s="22">
        <f t="shared" si="104"/>
        <v>0</v>
      </c>
      <c r="IAP59" s="22">
        <f t="shared" si="104"/>
        <v>0</v>
      </c>
      <c r="IAQ59" s="22">
        <f t="shared" si="104"/>
        <v>0</v>
      </c>
      <c r="IAR59" s="22">
        <f t="shared" si="104"/>
        <v>0</v>
      </c>
      <c r="IAS59" s="22">
        <f t="shared" si="104"/>
        <v>0</v>
      </c>
      <c r="IAT59" s="22">
        <f t="shared" si="104"/>
        <v>0</v>
      </c>
      <c r="IAU59" s="22">
        <f t="shared" si="104"/>
        <v>0</v>
      </c>
      <c r="IAV59" s="22">
        <f t="shared" si="104"/>
        <v>0</v>
      </c>
      <c r="IAW59" s="22">
        <f t="shared" si="104"/>
        <v>0</v>
      </c>
      <c r="IAX59" s="22">
        <f t="shared" si="104"/>
        <v>0</v>
      </c>
      <c r="IAY59" s="22">
        <f t="shared" si="104"/>
        <v>0</v>
      </c>
      <c r="IAZ59" s="22">
        <f t="shared" si="104"/>
        <v>0</v>
      </c>
      <c r="IBA59" s="22">
        <f t="shared" si="104"/>
        <v>0</v>
      </c>
      <c r="IBB59" s="22">
        <f t="shared" si="104"/>
        <v>0</v>
      </c>
      <c r="IBC59" s="22">
        <f t="shared" si="104"/>
        <v>0</v>
      </c>
      <c r="IBD59" s="22">
        <f t="shared" si="104"/>
        <v>0</v>
      </c>
      <c r="IBE59" s="22">
        <f t="shared" si="104"/>
        <v>0</v>
      </c>
      <c r="IBF59" s="22">
        <f t="shared" si="104"/>
        <v>0</v>
      </c>
      <c r="IBG59" s="22">
        <f t="shared" si="104"/>
        <v>0</v>
      </c>
      <c r="IBH59" s="22">
        <f t="shared" si="104"/>
        <v>0</v>
      </c>
      <c r="IBI59" s="22">
        <f t="shared" si="104"/>
        <v>0</v>
      </c>
      <c r="IBJ59" s="22">
        <f t="shared" si="104"/>
        <v>0</v>
      </c>
      <c r="IBK59" s="22">
        <f t="shared" si="104"/>
        <v>0</v>
      </c>
      <c r="IBL59" s="22">
        <f t="shared" si="104"/>
        <v>0</v>
      </c>
      <c r="IBM59" s="22">
        <f t="shared" ref="IBM59:IDX59" si="105">$B$57*IBM55</f>
        <v>0</v>
      </c>
      <c r="IBN59" s="22">
        <f t="shared" si="105"/>
        <v>0</v>
      </c>
      <c r="IBO59" s="22">
        <f t="shared" si="105"/>
        <v>0</v>
      </c>
      <c r="IBP59" s="22">
        <f t="shared" si="105"/>
        <v>0</v>
      </c>
      <c r="IBQ59" s="22">
        <f t="shared" si="105"/>
        <v>0</v>
      </c>
      <c r="IBR59" s="22">
        <f t="shared" si="105"/>
        <v>0</v>
      </c>
      <c r="IBS59" s="22">
        <f t="shared" si="105"/>
        <v>0</v>
      </c>
      <c r="IBT59" s="22">
        <f t="shared" si="105"/>
        <v>0</v>
      </c>
      <c r="IBU59" s="22">
        <f t="shared" si="105"/>
        <v>0</v>
      </c>
      <c r="IBV59" s="22">
        <f t="shared" si="105"/>
        <v>0</v>
      </c>
      <c r="IBW59" s="22">
        <f t="shared" si="105"/>
        <v>0</v>
      </c>
      <c r="IBX59" s="22">
        <f t="shared" si="105"/>
        <v>0</v>
      </c>
      <c r="IBY59" s="22">
        <f t="shared" si="105"/>
        <v>0</v>
      </c>
      <c r="IBZ59" s="22">
        <f t="shared" si="105"/>
        <v>0</v>
      </c>
      <c r="ICA59" s="22">
        <f t="shared" si="105"/>
        <v>0</v>
      </c>
      <c r="ICB59" s="22">
        <f t="shared" si="105"/>
        <v>0</v>
      </c>
      <c r="ICC59" s="22">
        <f t="shared" si="105"/>
        <v>0</v>
      </c>
      <c r="ICD59" s="22">
        <f t="shared" si="105"/>
        <v>0</v>
      </c>
      <c r="ICE59" s="22">
        <f t="shared" si="105"/>
        <v>0</v>
      </c>
      <c r="ICF59" s="22">
        <f t="shared" si="105"/>
        <v>0</v>
      </c>
      <c r="ICG59" s="22">
        <f t="shared" si="105"/>
        <v>0</v>
      </c>
      <c r="ICH59" s="22">
        <f t="shared" si="105"/>
        <v>0</v>
      </c>
      <c r="ICI59" s="22">
        <f t="shared" si="105"/>
        <v>0</v>
      </c>
      <c r="ICJ59" s="22">
        <f t="shared" si="105"/>
        <v>0</v>
      </c>
      <c r="ICK59" s="22">
        <f t="shared" si="105"/>
        <v>0</v>
      </c>
      <c r="ICL59" s="22">
        <f t="shared" si="105"/>
        <v>0</v>
      </c>
      <c r="ICM59" s="22">
        <f t="shared" si="105"/>
        <v>0</v>
      </c>
      <c r="ICN59" s="22">
        <f t="shared" si="105"/>
        <v>0</v>
      </c>
      <c r="ICO59" s="22">
        <f t="shared" si="105"/>
        <v>0</v>
      </c>
      <c r="ICP59" s="22">
        <f t="shared" si="105"/>
        <v>0</v>
      </c>
      <c r="ICQ59" s="22">
        <f t="shared" si="105"/>
        <v>0</v>
      </c>
      <c r="ICR59" s="22">
        <f t="shared" si="105"/>
        <v>0</v>
      </c>
      <c r="ICS59" s="22">
        <f t="shared" si="105"/>
        <v>0</v>
      </c>
      <c r="ICT59" s="22">
        <f t="shared" si="105"/>
        <v>0</v>
      </c>
      <c r="ICU59" s="22">
        <f t="shared" si="105"/>
        <v>0</v>
      </c>
      <c r="ICV59" s="22">
        <f t="shared" si="105"/>
        <v>0</v>
      </c>
      <c r="ICW59" s="22">
        <f t="shared" si="105"/>
        <v>0</v>
      </c>
      <c r="ICX59" s="22">
        <f t="shared" si="105"/>
        <v>0</v>
      </c>
      <c r="ICY59" s="22">
        <f t="shared" si="105"/>
        <v>0</v>
      </c>
      <c r="ICZ59" s="22">
        <f t="shared" si="105"/>
        <v>0</v>
      </c>
      <c r="IDA59" s="22">
        <f t="shared" si="105"/>
        <v>0</v>
      </c>
      <c r="IDB59" s="22">
        <f t="shared" si="105"/>
        <v>0</v>
      </c>
      <c r="IDC59" s="22">
        <f t="shared" si="105"/>
        <v>0</v>
      </c>
      <c r="IDD59" s="22">
        <f t="shared" si="105"/>
        <v>0</v>
      </c>
      <c r="IDE59" s="22">
        <f t="shared" si="105"/>
        <v>0</v>
      </c>
      <c r="IDF59" s="22">
        <f t="shared" si="105"/>
        <v>0</v>
      </c>
      <c r="IDG59" s="22">
        <f t="shared" si="105"/>
        <v>0</v>
      </c>
      <c r="IDH59" s="22">
        <f t="shared" si="105"/>
        <v>0</v>
      </c>
      <c r="IDI59" s="22">
        <f t="shared" si="105"/>
        <v>0</v>
      </c>
      <c r="IDJ59" s="22">
        <f t="shared" si="105"/>
        <v>0</v>
      </c>
      <c r="IDK59" s="22">
        <f t="shared" si="105"/>
        <v>0</v>
      </c>
      <c r="IDL59" s="22">
        <f t="shared" si="105"/>
        <v>0</v>
      </c>
      <c r="IDM59" s="22">
        <f t="shared" si="105"/>
        <v>0</v>
      </c>
      <c r="IDN59" s="22">
        <f t="shared" si="105"/>
        <v>0</v>
      </c>
      <c r="IDO59" s="22">
        <f t="shared" si="105"/>
        <v>0</v>
      </c>
      <c r="IDP59" s="22">
        <f t="shared" si="105"/>
        <v>0</v>
      </c>
      <c r="IDQ59" s="22">
        <f t="shared" si="105"/>
        <v>0</v>
      </c>
      <c r="IDR59" s="22">
        <f t="shared" si="105"/>
        <v>0</v>
      </c>
      <c r="IDS59" s="22">
        <f t="shared" si="105"/>
        <v>0</v>
      </c>
      <c r="IDT59" s="22">
        <f t="shared" si="105"/>
        <v>0</v>
      </c>
      <c r="IDU59" s="22">
        <f t="shared" si="105"/>
        <v>0</v>
      </c>
      <c r="IDV59" s="22">
        <f t="shared" si="105"/>
        <v>0</v>
      </c>
      <c r="IDW59" s="22">
        <f t="shared" si="105"/>
        <v>0</v>
      </c>
      <c r="IDX59" s="22">
        <f t="shared" si="105"/>
        <v>0</v>
      </c>
      <c r="IDY59" s="22">
        <f t="shared" ref="IDY59:IGJ59" si="106">$B$57*IDY55</f>
        <v>0</v>
      </c>
      <c r="IDZ59" s="22">
        <f t="shared" si="106"/>
        <v>0</v>
      </c>
      <c r="IEA59" s="22">
        <f t="shared" si="106"/>
        <v>0</v>
      </c>
      <c r="IEB59" s="22">
        <f t="shared" si="106"/>
        <v>0</v>
      </c>
      <c r="IEC59" s="22">
        <f t="shared" si="106"/>
        <v>0</v>
      </c>
      <c r="IED59" s="22">
        <f t="shared" si="106"/>
        <v>0</v>
      </c>
      <c r="IEE59" s="22">
        <f t="shared" si="106"/>
        <v>0</v>
      </c>
      <c r="IEF59" s="22">
        <f t="shared" si="106"/>
        <v>0</v>
      </c>
      <c r="IEG59" s="22">
        <f t="shared" si="106"/>
        <v>0</v>
      </c>
      <c r="IEH59" s="22">
        <f t="shared" si="106"/>
        <v>0</v>
      </c>
      <c r="IEI59" s="22">
        <f t="shared" si="106"/>
        <v>0</v>
      </c>
      <c r="IEJ59" s="22">
        <f t="shared" si="106"/>
        <v>0</v>
      </c>
      <c r="IEK59" s="22">
        <f t="shared" si="106"/>
        <v>0</v>
      </c>
      <c r="IEL59" s="22">
        <f t="shared" si="106"/>
        <v>0</v>
      </c>
      <c r="IEM59" s="22">
        <f t="shared" si="106"/>
        <v>0</v>
      </c>
      <c r="IEN59" s="22">
        <f t="shared" si="106"/>
        <v>0</v>
      </c>
      <c r="IEO59" s="22">
        <f t="shared" si="106"/>
        <v>0</v>
      </c>
      <c r="IEP59" s="22">
        <f t="shared" si="106"/>
        <v>0</v>
      </c>
      <c r="IEQ59" s="22">
        <f t="shared" si="106"/>
        <v>0</v>
      </c>
      <c r="IER59" s="22">
        <f t="shared" si="106"/>
        <v>0</v>
      </c>
      <c r="IES59" s="22">
        <f t="shared" si="106"/>
        <v>0</v>
      </c>
      <c r="IET59" s="22">
        <f t="shared" si="106"/>
        <v>0</v>
      </c>
      <c r="IEU59" s="22">
        <f t="shared" si="106"/>
        <v>0</v>
      </c>
      <c r="IEV59" s="22">
        <f t="shared" si="106"/>
        <v>0</v>
      </c>
      <c r="IEW59" s="22">
        <f t="shared" si="106"/>
        <v>0</v>
      </c>
      <c r="IEX59" s="22">
        <f t="shared" si="106"/>
        <v>0</v>
      </c>
      <c r="IEY59" s="22">
        <f t="shared" si="106"/>
        <v>0</v>
      </c>
      <c r="IEZ59" s="22">
        <f t="shared" si="106"/>
        <v>0</v>
      </c>
      <c r="IFA59" s="22">
        <f t="shared" si="106"/>
        <v>0</v>
      </c>
      <c r="IFB59" s="22">
        <f t="shared" si="106"/>
        <v>0</v>
      </c>
      <c r="IFC59" s="22">
        <f t="shared" si="106"/>
        <v>0</v>
      </c>
      <c r="IFD59" s="22">
        <f t="shared" si="106"/>
        <v>0</v>
      </c>
      <c r="IFE59" s="22">
        <f t="shared" si="106"/>
        <v>0</v>
      </c>
      <c r="IFF59" s="22">
        <f t="shared" si="106"/>
        <v>0</v>
      </c>
      <c r="IFG59" s="22">
        <f t="shared" si="106"/>
        <v>0</v>
      </c>
      <c r="IFH59" s="22">
        <f t="shared" si="106"/>
        <v>0</v>
      </c>
      <c r="IFI59" s="22">
        <f t="shared" si="106"/>
        <v>0</v>
      </c>
      <c r="IFJ59" s="22">
        <f t="shared" si="106"/>
        <v>0</v>
      </c>
      <c r="IFK59" s="22">
        <f t="shared" si="106"/>
        <v>0</v>
      </c>
      <c r="IFL59" s="22">
        <f t="shared" si="106"/>
        <v>0</v>
      </c>
      <c r="IFM59" s="22">
        <f t="shared" si="106"/>
        <v>0</v>
      </c>
      <c r="IFN59" s="22">
        <f t="shared" si="106"/>
        <v>0</v>
      </c>
      <c r="IFO59" s="22">
        <f t="shared" si="106"/>
        <v>0</v>
      </c>
      <c r="IFP59" s="22">
        <f t="shared" si="106"/>
        <v>0</v>
      </c>
      <c r="IFQ59" s="22">
        <f t="shared" si="106"/>
        <v>0</v>
      </c>
      <c r="IFR59" s="22">
        <f t="shared" si="106"/>
        <v>0</v>
      </c>
      <c r="IFS59" s="22">
        <f t="shared" si="106"/>
        <v>0</v>
      </c>
      <c r="IFT59" s="22">
        <f t="shared" si="106"/>
        <v>0</v>
      </c>
      <c r="IFU59" s="22">
        <f t="shared" si="106"/>
        <v>0</v>
      </c>
      <c r="IFV59" s="22">
        <f t="shared" si="106"/>
        <v>0</v>
      </c>
      <c r="IFW59" s="22">
        <f t="shared" si="106"/>
        <v>0</v>
      </c>
      <c r="IFX59" s="22">
        <f t="shared" si="106"/>
        <v>0</v>
      </c>
      <c r="IFY59" s="22">
        <f t="shared" si="106"/>
        <v>0</v>
      </c>
      <c r="IFZ59" s="22">
        <f t="shared" si="106"/>
        <v>0</v>
      </c>
      <c r="IGA59" s="22">
        <f t="shared" si="106"/>
        <v>0</v>
      </c>
      <c r="IGB59" s="22">
        <f t="shared" si="106"/>
        <v>0</v>
      </c>
      <c r="IGC59" s="22">
        <f t="shared" si="106"/>
        <v>0</v>
      </c>
      <c r="IGD59" s="22">
        <f t="shared" si="106"/>
        <v>0</v>
      </c>
      <c r="IGE59" s="22">
        <f t="shared" si="106"/>
        <v>0</v>
      </c>
      <c r="IGF59" s="22">
        <f t="shared" si="106"/>
        <v>0</v>
      </c>
      <c r="IGG59" s="22">
        <f t="shared" si="106"/>
        <v>0</v>
      </c>
      <c r="IGH59" s="22">
        <f t="shared" si="106"/>
        <v>0</v>
      </c>
      <c r="IGI59" s="22">
        <f t="shared" si="106"/>
        <v>0</v>
      </c>
      <c r="IGJ59" s="22">
        <f t="shared" si="106"/>
        <v>0</v>
      </c>
      <c r="IGK59" s="22">
        <f t="shared" ref="IGK59:IIV59" si="107">$B$57*IGK55</f>
        <v>0</v>
      </c>
      <c r="IGL59" s="22">
        <f t="shared" si="107"/>
        <v>0</v>
      </c>
      <c r="IGM59" s="22">
        <f t="shared" si="107"/>
        <v>0</v>
      </c>
      <c r="IGN59" s="22">
        <f t="shared" si="107"/>
        <v>0</v>
      </c>
      <c r="IGO59" s="22">
        <f t="shared" si="107"/>
        <v>0</v>
      </c>
      <c r="IGP59" s="22">
        <f t="shared" si="107"/>
        <v>0</v>
      </c>
      <c r="IGQ59" s="22">
        <f t="shared" si="107"/>
        <v>0</v>
      </c>
      <c r="IGR59" s="22">
        <f t="shared" si="107"/>
        <v>0</v>
      </c>
      <c r="IGS59" s="22">
        <f t="shared" si="107"/>
        <v>0</v>
      </c>
      <c r="IGT59" s="22">
        <f t="shared" si="107"/>
        <v>0</v>
      </c>
      <c r="IGU59" s="22">
        <f t="shared" si="107"/>
        <v>0</v>
      </c>
      <c r="IGV59" s="22">
        <f t="shared" si="107"/>
        <v>0</v>
      </c>
      <c r="IGW59" s="22">
        <f t="shared" si="107"/>
        <v>0</v>
      </c>
      <c r="IGX59" s="22">
        <f t="shared" si="107"/>
        <v>0</v>
      </c>
      <c r="IGY59" s="22">
        <f t="shared" si="107"/>
        <v>0</v>
      </c>
      <c r="IGZ59" s="22">
        <f t="shared" si="107"/>
        <v>0</v>
      </c>
      <c r="IHA59" s="22">
        <f t="shared" si="107"/>
        <v>0</v>
      </c>
      <c r="IHB59" s="22">
        <f t="shared" si="107"/>
        <v>0</v>
      </c>
      <c r="IHC59" s="22">
        <f t="shared" si="107"/>
        <v>0</v>
      </c>
      <c r="IHD59" s="22">
        <f t="shared" si="107"/>
        <v>0</v>
      </c>
      <c r="IHE59" s="22">
        <f t="shared" si="107"/>
        <v>0</v>
      </c>
      <c r="IHF59" s="22">
        <f t="shared" si="107"/>
        <v>0</v>
      </c>
      <c r="IHG59" s="22">
        <f t="shared" si="107"/>
        <v>0</v>
      </c>
      <c r="IHH59" s="22">
        <f t="shared" si="107"/>
        <v>0</v>
      </c>
      <c r="IHI59" s="22">
        <f t="shared" si="107"/>
        <v>0</v>
      </c>
      <c r="IHJ59" s="22">
        <f t="shared" si="107"/>
        <v>0</v>
      </c>
      <c r="IHK59" s="22">
        <f t="shared" si="107"/>
        <v>0</v>
      </c>
      <c r="IHL59" s="22">
        <f t="shared" si="107"/>
        <v>0</v>
      </c>
      <c r="IHM59" s="22">
        <f t="shared" si="107"/>
        <v>0</v>
      </c>
      <c r="IHN59" s="22">
        <f t="shared" si="107"/>
        <v>0</v>
      </c>
      <c r="IHO59" s="22">
        <f t="shared" si="107"/>
        <v>0</v>
      </c>
      <c r="IHP59" s="22">
        <f t="shared" si="107"/>
        <v>0</v>
      </c>
      <c r="IHQ59" s="22">
        <f t="shared" si="107"/>
        <v>0</v>
      </c>
      <c r="IHR59" s="22">
        <f t="shared" si="107"/>
        <v>0</v>
      </c>
      <c r="IHS59" s="22">
        <f t="shared" si="107"/>
        <v>0</v>
      </c>
      <c r="IHT59" s="22">
        <f t="shared" si="107"/>
        <v>0</v>
      </c>
      <c r="IHU59" s="22">
        <f t="shared" si="107"/>
        <v>0</v>
      </c>
      <c r="IHV59" s="22">
        <f t="shared" si="107"/>
        <v>0</v>
      </c>
      <c r="IHW59" s="22">
        <f t="shared" si="107"/>
        <v>0</v>
      </c>
      <c r="IHX59" s="22">
        <f t="shared" si="107"/>
        <v>0</v>
      </c>
      <c r="IHY59" s="22">
        <f t="shared" si="107"/>
        <v>0</v>
      </c>
      <c r="IHZ59" s="22">
        <f t="shared" si="107"/>
        <v>0</v>
      </c>
      <c r="IIA59" s="22">
        <f t="shared" si="107"/>
        <v>0</v>
      </c>
      <c r="IIB59" s="22">
        <f t="shared" si="107"/>
        <v>0</v>
      </c>
      <c r="IIC59" s="22">
        <f t="shared" si="107"/>
        <v>0</v>
      </c>
      <c r="IID59" s="22">
        <f t="shared" si="107"/>
        <v>0</v>
      </c>
      <c r="IIE59" s="22">
        <f t="shared" si="107"/>
        <v>0</v>
      </c>
      <c r="IIF59" s="22">
        <f t="shared" si="107"/>
        <v>0</v>
      </c>
      <c r="IIG59" s="22">
        <f t="shared" si="107"/>
        <v>0</v>
      </c>
      <c r="IIH59" s="22">
        <f t="shared" si="107"/>
        <v>0</v>
      </c>
      <c r="III59" s="22">
        <f t="shared" si="107"/>
        <v>0</v>
      </c>
      <c r="IIJ59" s="22">
        <f t="shared" si="107"/>
        <v>0</v>
      </c>
      <c r="IIK59" s="22">
        <f t="shared" si="107"/>
        <v>0</v>
      </c>
      <c r="IIL59" s="22">
        <f t="shared" si="107"/>
        <v>0</v>
      </c>
      <c r="IIM59" s="22">
        <f t="shared" si="107"/>
        <v>0</v>
      </c>
      <c r="IIN59" s="22">
        <f t="shared" si="107"/>
        <v>0</v>
      </c>
      <c r="IIO59" s="22">
        <f t="shared" si="107"/>
        <v>0</v>
      </c>
      <c r="IIP59" s="22">
        <f t="shared" si="107"/>
        <v>0</v>
      </c>
      <c r="IIQ59" s="22">
        <f t="shared" si="107"/>
        <v>0</v>
      </c>
      <c r="IIR59" s="22">
        <f t="shared" si="107"/>
        <v>0</v>
      </c>
      <c r="IIS59" s="22">
        <f t="shared" si="107"/>
        <v>0</v>
      </c>
      <c r="IIT59" s="22">
        <f t="shared" si="107"/>
        <v>0</v>
      </c>
      <c r="IIU59" s="22">
        <f t="shared" si="107"/>
        <v>0</v>
      </c>
      <c r="IIV59" s="22">
        <f t="shared" si="107"/>
        <v>0</v>
      </c>
      <c r="IIW59" s="22">
        <f t="shared" ref="IIW59:ILH59" si="108">$B$57*IIW55</f>
        <v>0</v>
      </c>
      <c r="IIX59" s="22">
        <f t="shared" si="108"/>
        <v>0</v>
      </c>
      <c r="IIY59" s="22">
        <f t="shared" si="108"/>
        <v>0</v>
      </c>
      <c r="IIZ59" s="22">
        <f t="shared" si="108"/>
        <v>0</v>
      </c>
      <c r="IJA59" s="22">
        <f t="shared" si="108"/>
        <v>0</v>
      </c>
      <c r="IJB59" s="22">
        <f t="shared" si="108"/>
        <v>0</v>
      </c>
      <c r="IJC59" s="22">
        <f t="shared" si="108"/>
        <v>0</v>
      </c>
      <c r="IJD59" s="22">
        <f t="shared" si="108"/>
        <v>0</v>
      </c>
      <c r="IJE59" s="22">
        <f t="shared" si="108"/>
        <v>0</v>
      </c>
      <c r="IJF59" s="22">
        <f t="shared" si="108"/>
        <v>0</v>
      </c>
      <c r="IJG59" s="22">
        <f t="shared" si="108"/>
        <v>0</v>
      </c>
      <c r="IJH59" s="22">
        <f t="shared" si="108"/>
        <v>0</v>
      </c>
      <c r="IJI59" s="22">
        <f t="shared" si="108"/>
        <v>0</v>
      </c>
      <c r="IJJ59" s="22">
        <f t="shared" si="108"/>
        <v>0</v>
      </c>
      <c r="IJK59" s="22">
        <f t="shared" si="108"/>
        <v>0</v>
      </c>
      <c r="IJL59" s="22">
        <f t="shared" si="108"/>
        <v>0</v>
      </c>
      <c r="IJM59" s="22">
        <f t="shared" si="108"/>
        <v>0</v>
      </c>
      <c r="IJN59" s="22">
        <f t="shared" si="108"/>
        <v>0</v>
      </c>
      <c r="IJO59" s="22">
        <f t="shared" si="108"/>
        <v>0</v>
      </c>
      <c r="IJP59" s="22">
        <f t="shared" si="108"/>
        <v>0</v>
      </c>
      <c r="IJQ59" s="22">
        <f t="shared" si="108"/>
        <v>0</v>
      </c>
      <c r="IJR59" s="22">
        <f t="shared" si="108"/>
        <v>0</v>
      </c>
      <c r="IJS59" s="22">
        <f t="shared" si="108"/>
        <v>0</v>
      </c>
      <c r="IJT59" s="22">
        <f t="shared" si="108"/>
        <v>0</v>
      </c>
      <c r="IJU59" s="22">
        <f t="shared" si="108"/>
        <v>0</v>
      </c>
      <c r="IJV59" s="22">
        <f t="shared" si="108"/>
        <v>0</v>
      </c>
      <c r="IJW59" s="22">
        <f t="shared" si="108"/>
        <v>0</v>
      </c>
      <c r="IJX59" s="22">
        <f t="shared" si="108"/>
        <v>0</v>
      </c>
      <c r="IJY59" s="22">
        <f t="shared" si="108"/>
        <v>0</v>
      </c>
      <c r="IJZ59" s="22">
        <f t="shared" si="108"/>
        <v>0</v>
      </c>
      <c r="IKA59" s="22">
        <f t="shared" si="108"/>
        <v>0</v>
      </c>
      <c r="IKB59" s="22">
        <f t="shared" si="108"/>
        <v>0</v>
      </c>
      <c r="IKC59" s="22">
        <f t="shared" si="108"/>
        <v>0</v>
      </c>
      <c r="IKD59" s="22">
        <f t="shared" si="108"/>
        <v>0</v>
      </c>
      <c r="IKE59" s="22">
        <f t="shared" si="108"/>
        <v>0</v>
      </c>
      <c r="IKF59" s="22">
        <f t="shared" si="108"/>
        <v>0</v>
      </c>
      <c r="IKG59" s="22">
        <f t="shared" si="108"/>
        <v>0</v>
      </c>
      <c r="IKH59" s="22">
        <f t="shared" si="108"/>
        <v>0</v>
      </c>
      <c r="IKI59" s="22">
        <f t="shared" si="108"/>
        <v>0</v>
      </c>
      <c r="IKJ59" s="22">
        <f t="shared" si="108"/>
        <v>0</v>
      </c>
      <c r="IKK59" s="22">
        <f t="shared" si="108"/>
        <v>0</v>
      </c>
      <c r="IKL59" s="22">
        <f t="shared" si="108"/>
        <v>0</v>
      </c>
      <c r="IKM59" s="22">
        <f t="shared" si="108"/>
        <v>0</v>
      </c>
      <c r="IKN59" s="22">
        <f t="shared" si="108"/>
        <v>0</v>
      </c>
      <c r="IKO59" s="22">
        <f t="shared" si="108"/>
        <v>0</v>
      </c>
      <c r="IKP59" s="22">
        <f t="shared" si="108"/>
        <v>0</v>
      </c>
      <c r="IKQ59" s="22">
        <f t="shared" si="108"/>
        <v>0</v>
      </c>
      <c r="IKR59" s="22">
        <f t="shared" si="108"/>
        <v>0</v>
      </c>
      <c r="IKS59" s="22">
        <f t="shared" si="108"/>
        <v>0</v>
      </c>
      <c r="IKT59" s="22">
        <f t="shared" si="108"/>
        <v>0</v>
      </c>
      <c r="IKU59" s="22">
        <f t="shared" si="108"/>
        <v>0</v>
      </c>
      <c r="IKV59" s="22">
        <f t="shared" si="108"/>
        <v>0</v>
      </c>
      <c r="IKW59" s="22">
        <f t="shared" si="108"/>
        <v>0</v>
      </c>
      <c r="IKX59" s="22">
        <f t="shared" si="108"/>
        <v>0</v>
      </c>
      <c r="IKY59" s="22">
        <f t="shared" si="108"/>
        <v>0</v>
      </c>
      <c r="IKZ59" s="22">
        <f t="shared" si="108"/>
        <v>0</v>
      </c>
      <c r="ILA59" s="22">
        <f t="shared" si="108"/>
        <v>0</v>
      </c>
      <c r="ILB59" s="22">
        <f t="shared" si="108"/>
        <v>0</v>
      </c>
      <c r="ILC59" s="22">
        <f t="shared" si="108"/>
        <v>0</v>
      </c>
      <c r="ILD59" s="22">
        <f t="shared" si="108"/>
        <v>0</v>
      </c>
      <c r="ILE59" s="22">
        <f t="shared" si="108"/>
        <v>0</v>
      </c>
      <c r="ILF59" s="22">
        <f t="shared" si="108"/>
        <v>0</v>
      </c>
      <c r="ILG59" s="22">
        <f t="shared" si="108"/>
        <v>0</v>
      </c>
      <c r="ILH59" s="22">
        <f t="shared" si="108"/>
        <v>0</v>
      </c>
      <c r="ILI59" s="22">
        <f t="shared" ref="ILI59:INT59" si="109">$B$57*ILI55</f>
        <v>0</v>
      </c>
      <c r="ILJ59" s="22">
        <f t="shared" si="109"/>
        <v>0</v>
      </c>
      <c r="ILK59" s="22">
        <f t="shared" si="109"/>
        <v>0</v>
      </c>
      <c r="ILL59" s="22">
        <f t="shared" si="109"/>
        <v>0</v>
      </c>
      <c r="ILM59" s="22">
        <f t="shared" si="109"/>
        <v>0</v>
      </c>
      <c r="ILN59" s="22">
        <f t="shared" si="109"/>
        <v>0</v>
      </c>
      <c r="ILO59" s="22">
        <f t="shared" si="109"/>
        <v>0</v>
      </c>
      <c r="ILP59" s="22">
        <f t="shared" si="109"/>
        <v>0</v>
      </c>
      <c r="ILQ59" s="22">
        <f t="shared" si="109"/>
        <v>0</v>
      </c>
      <c r="ILR59" s="22">
        <f t="shared" si="109"/>
        <v>0</v>
      </c>
      <c r="ILS59" s="22">
        <f t="shared" si="109"/>
        <v>0</v>
      </c>
      <c r="ILT59" s="22">
        <f t="shared" si="109"/>
        <v>0</v>
      </c>
      <c r="ILU59" s="22">
        <f t="shared" si="109"/>
        <v>0</v>
      </c>
      <c r="ILV59" s="22">
        <f t="shared" si="109"/>
        <v>0</v>
      </c>
      <c r="ILW59" s="22">
        <f t="shared" si="109"/>
        <v>0</v>
      </c>
      <c r="ILX59" s="22">
        <f t="shared" si="109"/>
        <v>0</v>
      </c>
      <c r="ILY59" s="22">
        <f t="shared" si="109"/>
        <v>0</v>
      </c>
      <c r="ILZ59" s="22">
        <f t="shared" si="109"/>
        <v>0</v>
      </c>
      <c r="IMA59" s="22">
        <f t="shared" si="109"/>
        <v>0</v>
      </c>
      <c r="IMB59" s="22">
        <f t="shared" si="109"/>
        <v>0</v>
      </c>
      <c r="IMC59" s="22">
        <f t="shared" si="109"/>
        <v>0</v>
      </c>
      <c r="IMD59" s="22">
        <f t="shared" si="109"/>
        <v>0</v>
      </c>
      <c r="IME59" s="22">
        <f t="shared" si="109"/>
        <v>0</v>
      </c>
      <c r="IMF59" s="22">
        <f t="shared" si="109"/>
        <v>0</v>
      </c>
      <c r="IMG59" s="22">
        <f t="shared" si="109"/>
        <v>0</v>
      </c>
      <c r="IMH59" s="22">
        <f t="shared" si="109"/>
        <v>0</v>
      </c>
      <c r="IMI59" s="22">
        <f t="shared" si="109"/>
        <v>0</v>
      </c>
      <c r="IMJ59" s="22">
        <f t="shared" si="109"/>
        <v>0</v>
      </c>
      <c r="IMK59" s="22">
        <f t="shared" si="109"/>
        <v>0</v>
      </c>
      <c r="IML59" s="22">
        <f t="shared" si="109"/>
        <v>0</v>
      </c>
      <c r="IMM59" s="22">
        <f t="shared" si="109"/>
        <v>0</v>
      </c>
      <c r="IMN59" s="22">
        <f t="shared" si="109"/>
        <v>0</v>
      </c>
      <c r="IMO59" s="22">
        <f t="shared" si="109"/>
        <v>0</v>
      </c>
      <c r="IMP59" s="22">
        <f t="shared" si="109"/>
        <v>0</v>
      </c>
      <c r="IMQ59" s="22">
        <f t="shared" si="109"/>
        <v>0</v>
      </c>
      <c r="IMR59" s="22">
        <f t="shared" si="109"/>
        <v>0</v>
      </c>
      <c r="IMS59" s="22">
        <f t="shared" si="109"/>
        <v>0</v>
      </c>
      <c r="IMT59" s="22">
        <f t="shared" si="109"/>
        <v>0</v>
      </c>
      <c r="IMU59" s="22">
        <f t="shared" si="109"/>
        <v>0</v>
      </c>
      <c r="IMV59" s="22">
        <f t="shared" si="109"/>
        <v>0</v>
      </c>
      <c r="IMW59" s="22">
        <f t="shared" si="109"/>
        <v>0</v>
      </c>
      <c r="IMX59" s="22">
        <f t="shared" si="109"/>
        <v>0</v>
      </c>
      <c r="IMY59" s="22">
        <f t="shared" si="109"/>
        <v>0</v>
      </c>
      <c r="IMZ59" s="22">
        <f t="shared" si="109"/>
        <v>0</v>
      </c>
      <c r="INA59" s="22">
        <f t="shared" si="109"/>
        <v>0</v>
      </c>
      <c r="INB59" s="22">
        <f t="shared" si="109"/>
        <v>0</v>
      </c>
      <c r="INC59" s="22">
        <f t="shared" si="109"/>
        <v>0</v>
      </c>
      <c r="IND59" s="22">
        <f t="shared" si="109"/>
        <v>0</v>
      </c>
      <c r="INE59" s="22">
        <f t="shared" si="109"/>
        <v>0</v>
      </c>
      <c r="INF59" s="22">
        <f t="shared" si="109"/>
        <v>0</v>
      </c>
      <c r="ING59" s="22">
        <f t="shared" si="109"/>
        <v>0</v>
      </c>
      <c r="INH59" s="22">
        <f t="shared" si="109"/>
        <v>0</v>
      </c>
      <c r="INI59" s="22">
        <f t="shared" si="109"/>
        <v>0</v>
      </c>
      <c r="INJ59" s="22">
        <f t="shared" si="109"/>
        <v>0</v>
      </c>
      <c r="INK59" s="22">
        <f t="shared" si="109"/>
        <v>0</v>
      </c>
      <c r="INL59" s="22">
        <f t="shared" si="109"/>
        <v>0</v>
      </c>
      <c r="INM59" s="22">
        <f t="shared" si="109"/>
        <v>0</v>
      </c>
      <c r="INN59" s="22">
        <f t="shared" si="109"/>
        <v>0</v>
      </c>
      <c r="INO59" s="22">
        <f t="shared" si="109"/>
        <v>0</v>
      </c>
      <c r="INP59" s="22">
        <f t="shared" si="109"/>
        <v>0</v>
      </c>
      <c r="INQ59" s="22">
        <f t="shared" si="109"/>
        <v>0</v>
      </c>
      <c r="INR59" s="22">
        <f t="shared" si="109"/>
        <v>0</v>
      </c>
      <c r="INS59" s="22">
        <f t="shared" si="109"/>
        <v>0</v>
      </c>
      <c r="INT59" s="22">
        <f t="shared" si="109"/>
        <v>0</v>
      </c>
      <c r="INU59" s="22">
        <f t="shared" ref="INU59:IQF59" si="110">$B$57*INU55</f>
        <v>0</v>
      </c>
      <c r="INV59" s="22">
        <f t="shared" si="110"/>
        <v>0</v>
      </c>
      <c r="INW59" s="22">
        <f t="shared" si="110"/>
        <v>0</v>
      </c>
      <c r="INX59" s="22">
        <f t="shared" si="110"/>
        <v>0</v>
      </c>
      <c r="INY59" s="22">
        <f t="shared" si="110"/>
        <v>0</v>
      </c>
      <c r="INZ59" s="22">
        <f t="shared" si="110"/>
        <v>0</v>
      </c>
      <c r="IOA59" s="22">
        <f t="shared" si="110"/>
        <v>0</v>
      </c>
      <c r="IOB59" s="22">
        <f t="shared" si="110"/>
        <v>0</v>
      </c>
      <c r="IOC59" s="22">
        <f t="shared" si="110"/>
        <v>0</v>
      </c>
      <c r="IOD59" s="22">
        <f t="shared" si="110"/>
        <v>0</v>
      </c>
      <c r="IOE59" s="22">
        <f t="shared" si="110"/>
        <v>0</v>
      </c>
      <c r="IOF59" s="22">
        <f t="shared" si="110"/>
        <v>0</v>
      </c>
      <c r="IOG59" s="22">
        <f t="shared" si="110"/>
        <v>0</v>
      </c>
      <c r="IOH59" s="22">
        <f t="shared" si="110"/>
        <v>0</v>
      </c>
      <c r="IOI59" s="22">
        <f t="shared" si="110"/>
        <v>0</v>
      </c>
      <c r="IOJ59" s="22">
        <f t="shared" si="110"/>
        <v>0</v>
      </c>
      <c r="IOK59" s="22">
        <f t="shared" si="110"/>
        <v>0</v>
      </c>
      <c r="IOL59" s="22">
        <f t="shared" si="110"/>
        <v>0</v>
      </c>
      <c r="IOM59" s="22">
        <f t="shared" si="110"/>
        <v>0</v>
      </c>
      <c r="ION59" s="22">
        <f t="shared" si="110"/>
        <v>0</v>
      </c>
      <c r="IOO59" s="22">
        <f t="shared" si="110"/>
        <v>0</v>
      </c>
      <c r="IOP59" s="22">
        <f t="shared" si="110"/>
        <v>0</v>
      </c>
      <c r="IOQ59" s="22">
        <f t="shared" si="110"/>
        <v>0</v>
      </c>
      <c r="IOR59" s="22">
        <f t="shared" si="110"/>
        <v>0</v>
      </c>
      <c r="IOS59" s="22">
        <f t="shared" si="110"/>
        <v>0</v>
      </c>
      <c r="IOT59" s="22">
        <f t="shared" si="110"/>
        <v>0</v>
      </c>
      <c r="IOU59" s="22">
        <f t="shared" si="110"/>
        <v>0</v>
      </c>
      <c r="IOV59" s="22">
        <f t="shared" si="110"/>
        <v>0</v>
      </c>
      <c r="IOW59" s="22">
        <f t="shared" si="110"/>
        <v>0</v>
      </c>
      <c r="IOX59" s="22">
        <f t="shared" si="110"/>
        <v>0</v>
      </c>
      <c r="IOY59" s="22">
        <f t="shared" si="110"/>
        <v>0</v>
      </c>
      <c r="IOZ59" s="22">
        <f t="shared" si="110"/>
        <v>0</v>
      </c>
      <c r="IPA59" s="22">
        <f t="shared" si="110"/>
        <v>0</v>
      </c>
      <c r="IPB59" s="22">
        <f t="shared" si="110"/>
        <v>0</v>
      </c>
      <c r="IPC59" s="22">
        <f t="shared" si="110"/>
        <v>0</v>
      </c>
      <c r="IPD59" s="22">
        <f t="shared" si="110"/>
        <v>0</v>
      </c>
      <c r="IPE59" s="22">
        <f t="shared" si="110"/>
        <v>0</v>
      </c>
      <c r="IPF59" s="22">
        <f t="shared" si="110"/>
        <v>0</v>
      </c>
      <c r="IPG59" s="22">
        <f t="shared" si="110"/>
        <v>0</v>
      </c>
      <c r="IPH59" s="22">
        <f t="shared" si="110"/>
        <v>0</v>
      </c>
      <c r="IPI59" s="22">
        <f t="shared" si="110"/>
        <v>0</v>
      </c>
      <c r="IPJ59" s="22">
        <f t="shared" si="110"/>
        <v>0</v>
      </c>
      <c r="IPK59" s="22">
        <f t="shared" si="110"/>
        <v>0</v>
      </c>
      <c r="IPL59" s="22">
        <f t="shared" si="110"/>
        <v>0</v>
      </c>
      <c r="IPM59" s="22">
        <f t="shared" si="110"/>
        <v>0</v>
      </c>
      <c r="IPN59" s="22">
        <f t="shared" si="110"/>
        <v>0</v>
      </c>
      <c r="IPO59" s="22">
        <f t="shared" si="110"/>
        <v>0</v>
      </c>
      <c r="IPP59" s="22">
        <f t="shared" si="110"/>
        <v>0</v>
      </c>
      <c r="IPQ59" s="22">
        <f t="shared" si="110"/>
        <v>0</v>
      </c>
      <c r="IPR59" s="22">
        <f t="shared" si="110"/>
        <v>0</v>
      </c>
      <c r="IPS59" s="22">
        <f t="shared" si="110"/>
        <v>0</v>
      </c>
      <c r="IPT59" s="22">
        <f t="shared" si="110"/>
        <v>0</v>
      </c>
      <c r="IPU59" s="22">
        <f t="shared" si="110"/>
        <v>0</v>
      </c>
      <c r="IPV59" s="22">
        <f t="shared" si="110"/>
        <v>0</v>
      </c>
      <c r="IPW59" s="22">
        <f t="shared" si="110"/>
        <v>0</v>
      </c>
      <c r="IPX59" s="22">
        <f t="shared" si="110"/>
        <v>0</v>
      </c>
      <c r="IPY59" s="22">
        <f t="shared" si="110"/>
        <v>0</v>
      </c>
      <c r="IPZ59" s="22">
        <f t="shared" si="110"/>
        <v>0</v>
      </c>
      <c r="IQA59" s="22">
        <f t="shared" si="110"/>
        <v>0</v>
      </c>
      <c r="IQB59" s="22">
        <f t="shared" si="110"/>
        <v>0</v>
      </c>
      <c r="IQC59" s="22">
        <f t="shared" si="110"/>
        <v>0</v>
      </c>
      <c r="IQD59" s="22">
        <f t="shared" si="110"/>
        <v>0</v>
      </c>
      <c r="IQE59" s="22">
        <f t="shared" si="110"/>
        <v>0</v>
      </c>
      <c r="IQF59" s="22">
        <f t="shared" si="110"/>
        <v>0</v>
      </c>
      <c r="IQG59" s="22">
        <f t="shared" ref="IQG59:ISR59" si="111">$B$57*IQG55</f>
        <v>0</v>
      </c>
      <c r="IQH59" s="22">
        <f t="shared" si="111"/>
        <v>0</v>
      </c>
      <c r="IQI59" s="22">
        <f t="shared" si="111"/>
        <v>0</v>
      </c>
      <c r="IQJ59" s="22">
        <f t="shared" si="111"/>
        <v>0</v>
      </c>
      <c r="IQK59" s="22">
        <f t="shared" si="111"/>
        <v>0</v>
      </c>
      <c r="IQL59" s="22">
        <f t="shared" si="111"/>
        <v>0</v>
      </c>
      <c r="IQM59" s="22">
        <f t="shared" si="111"/>
        <v>0</v>
      </c>
      <c r="IQN59" s="22">
        <f t="shared" si="111"/>
        <v>0</v>
      </c>
      <c r="IQO59" s="22">
        <f t="shared" si="111"/>
        <v>0</v>
      </c>
      <c r="IQP59" s="22">
        <f t="shared" si="111"/>
        <v>0</v>
      </c>
      <c r="IQQ59" s="22">
        <f t="shared" si="111"/>
        <v>0</v>
      </c>
      <c r="IQR59" s="22">
        <f t="shared" si="111"/>
        <v>0</v>
      </c>
      <c r="IQS59" s="22">
        <f t="shared" si="111"/>
        <v>0</v>
      </c>
      <c r="IQT59" s="22">
        <f t="shared" si="111"/>
        <v>0</v>
      </c>
      <c r="IQU59" s="22">
        <f t="shared" si="111"/>
        <v>0</v>
      </c>
      <c r="IQV59" s="22">
        <f t="shared" si="111"/>
        <v>0</v>
      </c>
      <c r="IQW59" s="22">
        <f t="shared" si="111"/>
        <v>0</v>
      </c>
      <c r="IQX59" s="22">
        <f t="shared" si="111"/>
        <v>0</v>
      </c>
      <c r="IQY59" s="22">
        <f t="shared" si="111"/>
        <v>0</v>
      </c>
      <c r="IQZ59" s="22">
        <f t="shared" si="111"/>
        <v>0</v>
      </c>
      <c r="IRA59" s="22">
        <f t="shared" si="111"/>
        <v>0</v>
      </c>
      <c r="IRB59" s="22">
        <f t="shared" si="111"/>
        <v>0</v>
      </c>
      <c r="IRC59" s="22">
        <f t="shared" si="111"/>
        <v>0</v>
      </c>
      <c r="IRD59" s="22">
        <f t="shared" si="111"/>
        <v>0</v>
      </c>
      <c r="IRE59" s="22">
        <f t="shared" si="111"/>
        <v>0</v>
      </c>
      <c r="IRF59" s="22">
        <f t="shared" si="111"/>
        <v>0</v>
      </c>
      <c r="IRG59" s="22">
        <f t="shared" si="111"/>
        <v>0</v>
      </c>
      <c r="IRH59" s="22">
        <f t="shared" si="111"/>
        <v>0</v>
      </c>
      <c r="IRI59" s="22">
        <f t="shared" si="111"/>
        <v>0</v>
      </c>
      <c r="IRJ59" s="22">
        <f t="shared" si="111"/>
        <v>0</v>
      </c>
      <c r="IRK59" s="22">
        <f t="shared" si="111"/>
        <v>0</v>
      </c>
      <c r="IRL59" s="22">
        <f t="shared" si="111"/>
        <v>0</v>
      </c>
      <c r="IRM59" s="22">
        <f t="shared" si="111"/>
        <v>0</v>
      </c>
      <c r="IRN59" s="22">
        <f t="shared" si="111"/>
        <v>0</v>
      </c>
      <c r="IRO59" s="22">
        <f t="shared" si="111"/>
        <v>0</v>
      </c>
      <c r="IRP59" s="22">
        <f t="shared" si="111"/>
        <v>0</v>
      </c>
      <c r="IRQ59" s="22">
        <f t="shared" si="111"/>
        <v>0</v>
      </c>
      <c r="IRR59" s="22">
        <f t="shared" si="111"/>
        <v>0</v>
      </c>
      <c r="IRS59" s="22">
        <f t="shared" si="111"/>
        <v>0</v>
      </c>
      <c r="IRT59" s="22">
        <f t="shared" si="111"/>
        <v>0</v>
      </c>
      <c r="IRU59" s="22">
        <f t="shared" si="111"/>
        <v>0</v>
      </c>
      <c r="IRV59" s="22">
        <f t="shared" si="111"/>
        <v>0</v>
      </c>
      <c r="IRW59" s="22">
        <f t="shared" si="111"/>
        <v>0</v>
      </c>
      <c r="IRX59" s="22">
        <f t="shared" si="111"/>
        <v>0</v>
      </c>
      <c r="IRY59" s="22">
        <f t="shared" si="111"/>
        <v>0</v>
      </c>
      <c r="IRZ59" s="22">
        <f t="shared" si="111"/>
        <v>0</v>
      </c>
      <c r="ISA59" s="22">
        <f t="shared" si="111"/>
        <v>0</v>
      </c>
      <c r="ISB59" s="22">
        <f t="shared" si="111"/>
        <v>0</v>
      </c>
      <c r="ISC59" s="22">
        <f t="shared" si="111"/>
        <v>0</v>
      </c>
      <c r="ISD59" s="22">
        <f t="shared" si="111"/>
        <v>0</v>
      </c>
      <c r="ISE59" s="22">
        <f t="shared" si="111"/>
        <v>0</v>
      </c>
      <c r="ISF59" s="22">
        <f t="shared" si="111"/>
        <v>0</v>
      </c>
      <c r="ISG59" s="22">
        <f t="shared" si="111"/>
        <v>0</v>
      </c>
      <c r="ISH59" s="22">
        <f t="shared" si="111"/>
        <v>0</v>
      </c>
      <c r="ISI59" s="22">
        <f t="shared" si="111"/>
        <v>0</v>
      </c>
      <c r="ISJ59" s="22">
        <f t="shared" si="111"/>
        <v>0</v>
      </c>
      <c r="ISK59" s="22">
        <f t="shared" si="111"/>
        <v>0</v>
      </c>
      <c r="ISL59" s="22">
        <f t="shared" si="111"/>
        <v>0</v>
      </c>
      <c r="ISM59" s="22">
        <f t="shared" si="111"/>
        <v>0</v>
      </c>
      <c r="ISN59" s="22">
        <f t="shared" si="111"/>
        <v>0</v>
      </c>
      <c r="ISO59" s="22">
        <f t="shared" si="111"/>
        <v>0</v>
      </c>
      <c r="ISP59" s="22">
        <f t="shared" si="111"/>
        <v>0</v>
      </c>
      <c r="ISQ59" s="22">
        <f t="shared" si="111"/>
        <v>0</v>
      </c>
      <c r="ISR59" s="22">
        <f t="shared" si="111"/>
        <v>0</v>
      </c>
      <c r="ISS59" s="22">
        <f t="shared" ref="ISS59:IVD59" si="112">$B$57*ISS55</f>
        <v>0</v>
      </c>
      <c r="IST59" s="22">
        <f t="shared" si="112"/>
        <v>0</v>
      </c>
      <c r="ISU59" s="22">
        <f t="shared" si="112"/>
        <v>0</v>
      </c>
      <c r="ISV59" s="22">
        <f t="shared" si="112"/>
        <v>0</v>
      </c>
      <c r="ISW59" s="22">
        <f t="shared" si="112"/>
        <v>0</v>
      </c>
      <c r="ISX59" s="22">
        <f t="shared" si="112"/>
        <v>0</v>
      </c>
      <c r="ISY59" s="22">
        <f t="shared" si="112"/>
        <v>0</v>
      </c>
      <c r="ISZ59" s="22">
        <f t="shared" si="112"/>
        <v>0</v>
      </c>
      <c r="ITA59" s="22">
        <f t="shared" si="112"/>
        <v>0</v>
      </c>
      <c r="ITB59" s="22">
        <f t="shared" si="112"/>
        <v>0</v>
      </c>
      <c r="ITC59" s="22">
        <f t="shared" si="112"/>
        <v>0</v>
      </c>
      <c r="ITD59" s="22">
        <f t="shared" si="112"/>
        <v>0</v>
      </c>
      <c r="ITE59" s="22">
        <f t="shared" si="112"/>
        <v>0</v>
      </c>
      <c r="ITF59" s="22">
        <f t="shared" si="112"/>
        <v>0</v>
      </c>
      <c r="ITG59" s="22">
        <f t="shared" si="112"/>
        <v>0</v>
      </c>
      <c r="ITH59" s="22">
        <f t="shared" si="112"/>
        <v>0</v>
      </c>
      <c r="ITI59" s="22">
        <f t="shared" si="112"/>
        <v>0</v>
      </c>
      <c r="ITJ59" s="22">
        <f t="shared" si="112"/>
        <v>0</v>
      </c>
      <c r="ITK59" s="22">
        <f t="shared" si="112"/>
        <v>0</v>
      </c>
      <c r="ITL59" s="22">
        <f t="shared" si="112"/>
        <v>0</v>
      </c>
      <c r="ITM59" s="22">
        <f t="shared" si="112"/>
        <v>0</v>
      </c>
      <c r="ITN59" s="22">
        <f t="shared" si="112"/>
        <v>0</v>
      </c>
      <c r="ITO59" s="22">
        <f t="shared" si="112"/>
        <v>0</v>
      </c>
      <c r="ITP59" s="22">
        <f t="shared" si="112"/>
        <v>0</v>
      </c>
      <c r="ITQ59" s="22">
        <f t="shared" si="112"/>
        <v>0</v>
      </c>
      <c r="ITR59" s="22">
        <f t="shared" si="112"/>
        <v>0</v>
      </c>
      <c r="ITS59" s="22">
        <f t="shared" si="112"/>
        <v>0</v>
      </c>
      <c r="ITT59" s="22">
        <f t="shared" si="112"/>
        <v>0</v>
      </c>
      <c r="ITU59" s="22">
        <f t="shared" si="112"/>
        <v>0</v>
      </c>
      <c r="ITV59" s="22">
        <f t="shared" si="112"/>
        <v>0</v>
      </c>
      <c r="ITW59" s="22">
        <f t="shared" si="112"/>
        <v>0</v>
      </c>
      <c r="ITX59" s="22">
        <f t="shared" si="112"/>
        <v>0</v>
      </c>
      <c r="ITY59" s="22">
        <f t="shared" si="112"/>
        <v>0</v>
      </c>
      <c r="ITZ59" s="22">
        <f t="shared" si="112"/>
        <v>0</v>
      </c>
      <c r="IUA59" s="22">
        <f t="shared" si="112"/>
        <v>0</v>
      </c>
      <c r="IUB59" s="22">
        <f t="shared" si="112"/>
        <v>0</v>
      </c>
      <c r="IUC59" s="22">
        <f t="shared" si="112"/>
        <v>0</v>
      </c>
      <c r="IUD59" s="22">
        <f t="shared" si="112"/>
        <v>0</v>
      </c>
      <c r="IUE59" s="22">
        <f t="shared" si="112"/>
        <v>0</v>
      </c>
      <c r="IUF59" s="22">
        <f t="shared" si="112"/>
        <v>0</v>
      </c>
      <c r="IUG59" s="22">
        <f t="shared" si="112"/>
        <v>0</v>
      </c>
      <c r="IUH59" s="22">
        <f t="shared" si="112"/>
        <v>0</v>
      </c>
      <c r="IUI59" s="22">
        <f t="shared" si="112"/>
        <v>0</v>
      </c>
      <c r="IUJ59" s="22">
        <f t="shared" si="112"/>
        <v>0</v>
      </c>
      <c r="IUK59" s="22">
        <f t="shared" si="112"/>
        <v>0</v>
      </c>
      <c r="IUL59" s="22">
        <f t="shared" si="112"/>
        <v>0</v>
      </c>
      <c r="IUM59" s="22">
        <f t="shared" si="112"/>
        <v>0</v>
      </c>
      <c r="IUN59" s="22">
        <f t="shared" si="112"/>
        <v>0</v>
      </c>
      <c r="IUO59" s="22">
        <f t="shared" si="112"/>
        <v>0</v>
      </c>
      <c r="IUP59" s="22">
        <f t="shared" si="112"/>
        <v>0</v>
      </c>
      <c r="IUQ59" s="22">
        <f t="shared" si="112"/>
        <v>0</v>
      </c>
      <c r="IUR59" s="22">
        <f t="shared" si="112"/>
        <v>0</v>
      </c>
      <c r="IUS59" s="22">
        <f t="shared" si="112"/>
        <v>0</v>
      </c>
      <c r="IUT59" s="22">
        <f t="shared" si="112"/>
        <v>0</v>
      </c>
      <c r="IUU59" s="22">
        <f t="shared" si="112"/>
        <v>0</v>
      </c>
      <c r="IUV59" s="22">
        <f t="shared" si="112"/>
        <v>0</v>
      </c>
      <c r="IUW59" s="22">
        <f t="shared" si="112"/>
        <v>0</v>
      </c>
      <c r="IUX59" s="22">
        <f t="shared" si="112"/>
        <v>0</v>
      </c>
      <c r="IUY59" s="22">
        <f t="shared" si="112"/>
        <v>0</v>
      </c>
      <c r="IUZ59" s="22">
        <f t="shared" si="112"/>
        <v>0</v>
      </c>
      <c r="IVA59" s="22">
        <f t="shared" si="112"/>
        <v>0</v>
      </c>
      <c r="IVB59" s="22">
        <f t="shared" si="112"/>
        <v>0</v>
      </c>
      <c r="IVC59" s="22">
        <f t="shared" si="112"/>
        <v>0</v>
      </c>
      <c r="IVD59" s="22">
        <f t="shared" si="112"/>
        <v>0</v>
      </c>
      <c r="IVE59" s="22">
        <f t="shared" ref="IVE59:IXP59" si="113">$B$57*IVE55</f>
        <v>0</v>
      </c>
      <c r="IVF59" s="22">
        <f t="shared" si="113"/>
        <v>0</v>
      </c>
      <c r="IVG59" s="22">
        <f t="shared" si="113"/>
        <v>0</v>
      </c>
      <c r="IVH59" s="22">
        <f t="shared" si="113"/>
        <v>0</v>
      </c>
      <c r="IVI59" s="22">
        <f t="shared" si="113"/>
        <v>0</v>
      </c>
      <c r="IVJ59" s="22">
        <f t="shared" si="113"/>
        <v>0</v>
      </c>
      <c r="IVK59" s="22">
        <f t="shared" si="113"/>
        <v>0</v>
      </c>
      <c r="IVL59" s="22">
        <f t="shared" si="113"/>
        <v>0</v>
      </c>
      <c r="IVM59" s="22">
        <f t="shared" si="113"/>
        <v>0</v>
      </c>
      <c r="IVN59" s="22">
        <f t="shared" si="113"/>
        <v>0</v>
      </c>
      <c r="IVO59" s="22">
        <f t="shared" si="113"/>
        <v>0</v>
      </c>
      <c r="IVP59" s="22">
        <f t="shared" si="113"/>
        <v>0</v>
      </c>
      <c r="IVQ59" s="22">
        <f t="shared" si="113"/>
        <v>0</v>
      </c>
      <c r="IVR59" s="22">
        <f t="shared" si="113"/>
        <v>0</v>
      </c>
      <c r="IVS59" s="22">
        <f t="shared" si="113"/>
        <v>0</v>
      </c>
      <c r="IVT59" s="22">
        <f t="shared" si="113"/>
        <v>0</v>
      </c>
      <c r="IVU59" s="22">
        <f t="shared" si="113"/>
        <v>0</v>
      </c>
      <c r="IVV59" s="22">
        <f t="shared" si="113"/>
        <v>0</v>
      </c>
      <c r="IVW59" s="22">
        <f t="shared" si="113"/>
        <v>0</v>
      </c>
      <c r="IVX59" s="22">
        <f t="shared" si="113"/>
        <v>0</v>
      </c>
      <c r="IVY59" s="22">
        <f t="shared" si="113"/>
        <v>0</v>
      </c>
      <c r="IVZ59" s="22">
        <f t="shared" si="113"/>
        <v>0</v>
      </c>
      <c r="IWA59" s="22">
        <f t="shared" si="113"/>
        <v>0</v>
      </c>
      <c r="IWB59" s="22">
        <f t="shared" si="113"/>
        <v>0</v>
      </c>
      <c r="IWC59" s="22">
        <f t="shared" si="113"/>
        <v>0</v>
      </c>
      <c r="IWD59" s="22">
        <f t="shared" si="113"/>
        <v>0</v>
      </c>
      <c r="IWE59" s="22">
        <f t="shared" si="113"/>
        <v>0</v>
      </c>
      <c r="IWF59" s="22">
        <f t="shared" si="113"/>
        <v>0</v>
      </c>
      <c r="IWG59" s="22">
        <f t="shared" si="113"/>
        <v>0</v>
      </c>
      <c r="IWH59" s="22">
        <f t="shared" si="113"/>
        <v>0</v>
      </c>
      <c r="IWI59" s="22">
        <f t="shared" si="113"/>
        <v>0</v>
      </c>
      <c r="IWJ59" s="22">
        <f t="shared" si="113"/>
        <v>0</v>
      </c>
      <c r="IWK59" s="22">
        <f t="shared" si="113"/>
        <v>0</v>
      </c>
      <c r="IWL59" s="22">
        <f t="shared" si="113"/>
        <v>0</v>
      </c>
      <c r="IWM59" s="22">
        <f t="shared" si="113"/>
        <v>0</v>
      </c>
      <c r="IWN59" s="22">
        <f t="shared" si="113"/>
        <v>0</v>
      </c>
      <c r="IWO59" s="22">
        <f t="shared" si="113"/>
        <v>0</v>
      </c>
      <c r="IWP59" s="22">
        <f t="shared" si="113"/>
        <v>0</v>
      </c>
      <c r="IWQ59" s="22">
        <f t="shared" si="113"/>
        <v>0</v>
      </c>
      <c r="IWR59" s="22">
        <f t="shared" si="113"/>
        <v>0</v>
      </c>
      <c r="IWS59" s="22">
        <f t="shared" si="113"/>
        <v>0</v>
      </c>
      <c r="IWT59" s="22">
        <f t="shared" si="113"/>
        <v>0</v>
      </c>
      <c r="IWU59" s="22">
        <f t="shared" si="113"/>
        <v>0</v>
      </c>
      <c r="IWV59" s="22">
        <f t="shared" si="113"/>
        <v>0</v>
      </c>
      <c r="IWW59" s="22">
        <f t="shared" si="113"/>
        <v>0</v>
      </c>
      <c r="IWX59" s="22">
        <f t="shared" si="113"/>
        <v>0</v>
      </c>
      <c r="IWY59" s="22">
        <f t="shared" si="113"/>
        <v>0</v>
      </c>
      <c r="IWZ59" s="22">
        <f t="shared" si="113"/>
        <v>0</v>
      </c>
      <c r="IXA59" s="22">
        <f t="shared" si="113"/>
        <v>0</v>
      </c>
      <c r="IXB59" s="22">
        <f t="shared" si="113"/>
        <v>0</v>
      </c>
      <c r="IXC59" s="22">
        <f t="shared" si="113"/>
        <v>0</v>
      </c>
      <c r="IXD59" s="22">
        <f t="shared" si="113"/>
        <v>0</v>
      </c>
      <c r="IXE59" s="22">
        <f t="shared" si="113"/>
        <v>0</v>
      </c>
      <c r="IXF59" s="22">
        <f t="shared" si="113"/>
        <v>0</v>
      </c>
      <c r="IXG59" s="22">
        <f t="shared" si="113"/>
        <v>0</v>
      </c>
      <c r="IXH59" s="22">
        <f t="shared" si="113"/>
        <v>0</v>
      </c>
      <c r="IXI59" s="22">
        <f t="shared" si="113"/>
        <v>0</v>
      </c>
      <c r="IXJ59" s="22">
        <f t="shared" si="113"/>
        <v>0</v>
      </c>
      <c r="IXK59" s="22">
        <f t="shared" si="113"/>
        <v>0</v>
      </c>
      <c r="IXL59" s="22">
        <f t="shared" si="113"/>
        <v>0</v>
      </c>
      <c r="IXM59" s="22">
        <f t="shared" si="113"/>
        <v>0</v>
      </c>
      <c r="IXN59" s="22">
        <f t="shared" si="113"/>
        <v>0</v>
      </c>
      <c r="IXO59" s="22">
        <f t="shared" si="113"/>
        <v>0</v>
      </c>
      <c r="IXP59" s="22">
        <f t="shared" si="113"/>
        <v>0</v>
      </c>
      <c r="IXQ59" s="22">
        <f t="shared" ref="IXQ59:JAB59" si="114">$B$57*IXQ55</f>
        <v>0</v>
      </c>
      <c r="IXR59" s="22">
        <f t="shared" si="114"/>
        <v>0</v>
      </c>
      <c r="IXS59" s="22">
        <f t="shared" si="114"/>
        <v>0</v>
      </c>
      <c r="IXT59" s="22">
        <f t="shared" si="114"/>
        <v>0</v>
      </c>
      <c r="IXU59" s="22">
        <f t="shared" si="114"/>
        <v>0</v>
      </c>
      <c r="IXV59" s="22">
        <f t="shared" si="114"/>
        <v>0</v>
      </c>
      <c r="IXW59" s="22">
        <f t="shared" si="114"/>
        <v>0</v>
      </c>
      <c r="IXX59" s="22">
        <f t="shared" si="114"/>
        <v>0</v>
      </c>
      <c r="IXY59" s="22">
        <f t="shared" si="114"/>
        <v>0</v>
      </c>
      <c r="IXZ59" s="22">
        <f t="shared" si="114"/>
        <v>0</v>
      </c>
      <c r="IYA59" s="22">
        <f t="shared" si="114"/>
        <v>0</v>
      </c>
      <c r="IYB59" s="22">
        <f t="shared" si="114"/>
        <v>0</v>
      </c>
      <c r="IYC59" s="22">
        <f t="shared" si="114"/>
        <v>0</v>
      </c>
      <c r="IYD59" s="22">
        <f t="shared" si="114"/>
        <v>0</v>
      </c>
      <c r="IYE59" s="22">
        <f t="shared" si="114"/>
        <v>0</v>
      </c>
      <c r="IYF59" s="22">
        <f t="shared" si="114"/>
        <v>0</v>
      </c>
      <c r="IYG59" s="22">
        <f t="shared" si="114"/>
        <v>0</v>
      </c>
      <c r="IYH59" s="22">
        <f t="shared" si="114"/>
        <v>0</v>
      </c>
      <c r="IYI59" s="22">
        <f t="shared" si="114"/>
        <v>0</v>
      </c>
      <c r="IYJ59" s="22">
        <f t="shared" si="114"/>
        <v>0</v>
      </c>
      <c r="IYK59" s="22">
        <f t="shared" si="114"/>
        <v>0</v>
      </c>
      <c r="IYL59" s="22">
        <f t="shared" si="114"/>
        <v>0</v>
      </c>
      <c r="IYM59" s="22">
        <f t="shared" si="114"/>
        <v>0</v>
      </c>
      <c r="IYN59" s="22">
        <f t="shared" si="114"/>
        <v>0</v>
      </c>
      <c r="IYO59" s="22">
        <f t="shared" si="114"/>
        <v>0</v>
      </c>
      <c r="IYP59" s="22">
        <f t="shared" si="114"/>
        <v>0</v>
      </c>
      <c r="IYQ59" s="22">
        <f t="shared" si="114"/>
        <v>0</v>
      </c>
      <c r="IYR59" s="22">
        <f t="shared" si="114"/>
        <v>0</v>
      </c>
      <c r="IYS59" s="22">
        <f t="shared" si="114"/>
        <v>0</v>
      </c>
      <c r="IYT59" s="22">
        <f t="shared" si="114"/>
        <v>0</v>
      </c>
      <c r="IYU59" s="22">
        <f t="shared" si="114"/>
        <v>0</v>
      </c>
      <c r="IYV59" s="22">
        <f t="shared" si="114"/>
        <v>0</v>
      </c>
      <c r="IYW59" s="22">
        <f t="shared" si="114"/>
        <v>0</v>
      </c>
      <c r="IYX59" s="22">
        <f t="shared" si="114"/>
        <v>0</v>
      </c>
      <c r="IYY59" s="22">
        <f t="shared" si="114"/>
        <v>0</v>
      </c>
      <c r="IYZ59" s="22">
        <f t="shared" si="114"/>
        <v>0</v>
      </c>
      <c r="IZA59" s="22">
        <f t="shared" si="114"/>
        <v>0</v>
      </c>
      <c r="IZB59" s="22">
        <f t="shared" si="114"/>
        <v>0</v>
      </c>
      <c r="IZC59" s="22">
        <f t="shared" si="114"/>
        <v>0</v>
      </c>
      <c r="IZD59" s="22">
        <f t="shared" si="114"/>
        <v>0</v>
      </c>
      <c r="IZE59" s="22">
        <f t="shared" si="114"/>
        <v>0</v>
      </c>
      <c r="IZF59" s="22">
        <f t="shared" si="114"/>
        <v>0</v>
      </c>
      <c r="IZG59" s="22">
        <f t="shared" si="114"/>
        <v>0</v>
      </c>
      <c r="IZH59" s="22">
        <f t="shared" si="114"/>
        <v>0</v>
      </c>
      <c r="IZI59" s="22">
        <f t="shared" si="114"/>
        <v>0</v>
      </c>
      <c r="IZJ59" s="22">
        <f t="shared" si="114"/>
        <v>0</v>
      </c>
      <c r="IZK59" s="22">
        <f t="shared" si="114"/>
        <v>0</v>
      </c>
      <c r="IZL59" s="22">
        <f t="shared" si="114"/>
        <v>0</v>
      </c>
      <c r="IZM59" s="22">
        <f t="shared" si="114"/>
        <v>0</v>
      </c>
      <c r="IZN59" s="22">
        <f t="shared" si="114"/>
        <v>0</v>
      </c>
      <c r="IZO59" s="22">
        <f t="shared" si="114"/>
        <v>0</v>
      </c>
      <c r="IZP59" s="22">
        <f t="shared" si="114"/>
        <v>0</v>
      </c>
      <c r="IZQ59" s="22">
        <f t="shared" si="114"/>
        <v>0</v>
      </c>
      <c r="IZR59" s="22">
        <f t="shared" si="114"/>
        <v>0</v>
      </c>
      <c r="IZS59" s="22">
        <f t="shared" si="114"/>
        <v>0</v>
      </c>
      <c r="IZT59" s="22">
        <f t="shared" si="114"/>
        <v>0</v>
      </c>
      <c r="IZU59" s="22">
        <f t="shared" si="114"/>
        <v>0</v>
      </c>
      <c r="IZV59" s="22">
        <f t="shared" si="114"/>
        <v>0</v>
      </c>
      <c r="IZW59" s="22">
        <f t="shared" si="114"/>
        <v>0</v>
      </c>
      <c r="IZX59" s="22">
        <f t="shared" si="114"/>
        <v>0</v>
      </c>
      <c r="IZY59" s="22">
        <f t="shared" si="114"/>
        <v>0</v>
      </c>
      <c r="IZZ59" s="22">
        <f t="shared" si="114"/>
        <v>0</v>
      </c>
      <c r="JAA59" s="22">
        <f t="shared" si="114"/>
        <v>0</v>
      </c>
      <c r="JAB59" s="22">
        <f t="shared" si="114"/>
        <v>0</v>
      </c>
      <c r="JAC59" s="22">
        <f t="shared" ref="JAC59:JCN59" si="115">$B$57*JAC55</f>
        <v>0</v>
      </c>
      <c r="JAD59" s="22">
        <f t="shared" si="115"/>
        <v>0</v>
      </c>
      <c r="JAE59" s="22">
        <f t="shared" si="115"/>
        <v>0</v>
      </c>
      <c r="JAF59" s="22">
        <f t="shared" si="115"/>
        <v>0</v>
      </c>
      <c r="JAG59" s="22">
        <f t="shared" si="115"/>
        <v>0</v>
      </c>
      <c r="JAH59" s="22">
        <f t="shared" si="115"/>
        <v>0</v>
      </c>
      <c r="JAI59" s="22">
        <f t="shared" si="115"/>
        <v>0</v>
      </c>
      <c r="JAJ59" s="22">
        <f t="shared" si="115"/>
        <v>0</v>
      </c>
      <c r="JAK59" s="22">
        <f t="shared" si="115"/>
        <v>0</v>
      </c>
      <c r="JAL59" s="22">
        <f t="shared" si="115"/>
        <v>0</v>
      </c>
      <c r="JAM59" s="22">
        <f t="shared" si="115"/>
        <v>0</v>
      </c>
      <c r="JAN59" s="22">
        <f t="shared" si="115"/>
        <v>0</v>
      </c>
      <c r="JAO59" s="22">
        <f t="shared" si="115"/>
        <v>0</v>
      </c>
      <c r="JAP59" s="22">
        <f t="shared" si="115"/>
        <v>0</v>
      </c>
      <c r="JAQ59" s="22">
        <f t="shared" si="115"/>
        <v>0</v>
      </c>
      <c r="JAR59" s="22">
        <f t="shared" si="115"/>
        <v>0</v>
      </c>
      <c r="JAS59" s="22">
        <f t="shared" si="115"/>
        <v>0</v>
      </c>
      <c r="JAT59" s="22">
        <f t="shared" si="115"/>
        <v>0</v>
      </c>
      <c r="JAU59" s="22">
        <f t="shared" si="115"/>
        <v>0</v>
      </c>
      <c r="JAV59" s="22">
        <f t="shared" si="115"/>
        <v>0</v>
      </c>
      <c r="JAW59" s="22">
        <f t="shared" si="115"/>
        <v>0</v>
      </c>
      <c r="JAX59" s="22">
        <f t="shared" si="115"/>
        <v>0</v>
      </c>
      <c r="JAY59" s="22">
        <f t="shared" si="115"/>
        <v>0</v>
      </c>
      <c r="JAZ59" s="22">
        <f t="shared" si="115"/>
        <v>0</v>
      </c>
      <c r="JBA59" s="22">
        <f t="shared" si="115"/>
        <v>0</v>
      </c>
      <c r="JBB59" s="22">
        <f t="shared" si="115"/>
        <v>0</v>
      </c>
      <c r="JBC59" s="22">
        <f t="shared" si="115"/>
        <v>0</v>
      </c>
      <c r="JBD59" s="22">
        <f t="shared" si="115"/>
        <v>0</v>
      </c>
      <c r="JBE59" s="22">
        <f t="shared" si="115"/>
        <v>0</v>
      </c>
      <c r="JBF59" s="22">
        <f t="shared" si="115"/>
        <v>0</v>
      </c>
      <c r="JBG59" s="22">
        <f t="shared" si="115"/>
        <v>0</v>
      </c>
      <c r="JBH59" s="22">
        <f t="shared" si="115"/>
        <v>0</v>
      </c>
      <c r="JBI59" s="22">
        <f t="shared" si="115"/>
        <v>0</v>
      </c>
      <c r="JBJ59" s="22">
        <f t="shared" si="115"/>
        <v>0</v>
      </c>
      <c r="JBK59" s="22">
        <f t="shared" si="115"/>
        <v>0</v>
      </c>
      <c r="JBL59" s="22">
        <f t="shared" si="115"/>
        <v>0</v>
      </c>
      <c r="JBM59" s="22">
        <f t="shared" si="115"/>
        <v>0</v>
      </c>
      <c r="JBN59" s="22">
        <f t="shared" si="115"/>
        <v>0</v>
      </c>
      <c r="JBO59" s="22">
        <f t="shared" si="115"/>
        <v>0</v>
      </c>
      <c r="JBP59" s="22">
        <f t="shared" si="115"/>
        <v>0</v>
      </c>
      <c r="JBQ59" s="22">
        <f t="shared" si="115"/>
        <v>0</v>
      </c>
      <c r="JBR59" s="22">
        <f t="shared" si="115"/>
        <v>0</v>
      </c>
      <c r="JBS59" s="22">
        <f t="shared" si="115"/>
        <v>0</v>
      </c>
      <c r="JBT59" s="22">
        <f t="shared" si="115"/>
        <v>0</v>
      </c>
      <c r="JBU59" s="22">
        <f t="shared" si="115"/>
        <v>0</v>
      </c>
      <c r="JBV59" s="22">
        <f t="shared" si="115"/>
        <v>0</v>
      </c>
      <c r="JBW59" s="22">
        <f t="shared" si="115"/>
        <v>0</v>
      </c>
      <c r="JBX59" s="22">
        <f t="shared" si="115"/>
        <v>0</v>
      </c>
      <c r="JBY59" s="22">
        <f t="shared" si="115"/>
        <v>0</v>
      </c>
      <c r="JBZ59" s="22">
        <f t="shared" si="115"/>
        <v>0</v>
      </c>
      <c r="JCA59" s="22">
        <f t="shared" si="115"/>
        <v>0</v>
      </c>
      <c r="JCB59" s="22">
        <f t="shared" si="115"/>
        <v>0</v>
      </c>
      <c r="JCC59" s="22">
        <f t="shared" si="115"/>
        <v>0</v>
      </c>
      <c r="JCD59" s="22">
        <f t="shared" si="115"/>
        <v>0</v>
      </c>
      <c r="JCE59" s="22">
        <f t="shared" si="115"/>
        <v>0</v>
      </c>
      <c r="JCF59" s="22">
        <f t="shared" si="115"/>
        <v>0</v>
      </c>
      <c r="JCG59" s="22">
        <f t="shared" si="115"/>
        <v>0</v>
      </c>
      <c r="JCH59" s="22">
        <f t="shared" si="115"/>
        <v>0</v>
      </c>
      <c r="JCI59" s="22">
        <f t="shared" si="115"/>
        <v>0</v>
      </c>
      <c r="JCJ59" s="22">
        <f t="shared" si="115"/>
        <v>0</v>
      </c>
      <c r="JCK59" s="22">
        <f t="shared" si="115"/>
        <v>0</v>
      </c>
      <c r="JCL59" s="22">
        <f t="shared" si="115"/>
        <v>0</v>
      </c>
      <c r="JCM59" s="22">
        <f t="shared" si="115"/>
        <v>0</v>
      </c>
      <c r="JCN59" s="22">
        <f t="shared" si="115"/>
        <v>0</v>
      </c>
      <c r="JCO59" s="22">
        <f t="shared" ref="JCO59:JEZ59" si="116">$B$57*JCO55</f>
        <v>0</v>
      </c>
      <c r="JCP59" s="22">
        <f t="shared" si="116"/>
        <v>0</v>
      </c>
      <c r="JCQ59" s="22">
        <f t="shared" si="116"/>
        <v>0</v>
      </c>
      <c r="JCR59" s="22">
        <f t="shared" si="116"/>
        <v>0</v>
      </c>
      <c r="JCS59" s="22">
        <f t="shared" si="116"/>
        <v>0</v>
      </c>
      <c r="JCT59" s="22">
        <f t="shared" si="116"/>
        <v>0</v>
      </c>
      <c r="JCU59" s="22">
        <f t="shared" si="116"/>
        <v>0</v>
      </c>
      <c r="JCV59" s="22">
        <f t="shared" si="116"/>
        <v>0</v>
      </c>
      <c r="JCW59" s="22">
        <f t="shared" si="116"/>
        <v>0</v>
      </c>
      <c r="JCX59" s="22">
        <f t="shared" si="116"/>
        <v>0</v>
      </c>
      <c r="JCY59" s="22">
        <f t="shared" si="116"/>
        <v>0</v>
      </c>
      <c r="JCZ59" s="22">
        <f t="shared" si="116"/>
        <v>0</v>
      </c>
      <c r="JDA59" s="22">
        <f t="shared" si="116"/>
        <v>0</v>
      </c>
      <c r="JDB59" s="22">
        <f t="shared" si="116"/>
        <v>0</v>
      </c>
      <c r="JDC59" s="22">
        <f t="shared" si="116"/>
        <v>0</v>
      </c>
      <c r="JDD59" s="22">
        <f t="shared" si="116"/>
        <v>0</v>
      </c>
      <c r="JDE59" s="22">
        <f t="shared" si="116"/>
        <v>0</v>
      </c>
      <c r="JDF59" s="22">
        <f t="shared" si="116"/>
        <v>0</v>
      </c>
      <c r="JDG59" s="22">
        <f t="shared" si="116"/>
        <v>0</v>
      </c>
      <c r="JDH59" s="22">
        <f t="shared" si="116"/>
        <v>0</v>
      </c>
      <c r="JDI59" s="22">
        <f t="shared" si="116"/>
        <v>0</v>
      </c>
      <c r="JDJ59" s="22">
        <f t="shared" si="116"/>
        <v>0</v>
      </c>
      <c r="JDK59" s="22">
        <f t="shared" si="116"/>
        <v>0</v>
      </c>
      <c r="JDL59" s="22">
        <f t="shared" si="116"/>
        <v>0</v>
      </c>
      <c r="JDM59" s="22">
        <f t="shared" si="116"/>
        <v>0</v>
      </c>
      <c r="JDN59" s="22">
        <f t="shared" si="116"/>
        <v>0</v>
      </c>
      <c r="JDO59" s="22">
        <f t="shared" si="116"/>
        <v>0</v>
      </c>
      <c r="JDP59" s="22">
        <f t="shared" si="116"/>
        <v>0</v>
      </c>
      <c r="JDQ59" s="22">
        <f t="shared" si="116"/>
        <v>0</v>
      </c>
      <c r="JDR59" s="22">
        <f t="shared" si="116"/>
        <v>0</v>
      </c>
      <c r="JDS59" s="22">
        <f t="shared" si="116"/>
        <v>0</v>
      </c>
      <c r="JDT59" s="22">
        <f t="shared" si="116"/>
        <v>0</v>
      </c>
      <c r="JDU59" s="22">
        <f t="shared" si="116"/>
        <v>0</v>
      </c>
      <c r="JDV59" s="22">
        <f t="shared" si="116"/>
        <v>0</v>
      </c>
      <c r="JDW59" s="22">
        <f t="shared" si="116"/>
        <v>0</v>
      </c>
      <c r="JDX59" s="22">
        <f t="shared" si="116"/>
        <v>0</v>
      </c>
      <c r="JDY59" s="22">
        <f t="shared" si="116"/>
        <v>0</v>
      </c>
      <c r="JDZ59" s="22">
        <f t="shared" si="116"/>
        <v>0</v>
      </c>
      <c r="JEA59" s="22">
        <f t="shared" si="116"/>
        <v>0</v>
      </c>
      <c r="JEB59" s="22">
        <f t="shared" si="116"/>
        <v>0</v>
      </c>
      <c r="JEC59" s="22">
        <f t="shared" si="116"/>
        <v>0</v>
      </c>
      <c r="JED59" s="22">
        <f t="shared" si="116"/>
        <v>0</v>
      </c>
      <c r="JEE59" s="22">
        <f t="shared" si="116"/>
        <v>0</v>
      </c>
      <c r="JEF59" s="22">
        <f t="shared" si="116"/>
        <v>0</v>
      </c>
      <c r="JEG59" s="22">
        <f t="shared" si="116"/>
        <v>0</v>
      </c>
      <c r="JEH59" s="22">
        <f t="shared" si="116"/>
        <v>0</v>
      </c>
      <c r="JEI59" s="22">
        <f t="shared" si="116"/>
        <v>0</v>
      </c>
      <c r="JEJ59" s="22">
        <f t="shared" si="116"/>
        <v>0</v>
      </c>
      <c r="JEK59" s="22">
        <f t="shared" si="116"/>
        <v>0</v>
      </c>
      <c r="JEL59" s="22">
        <f t="shared" si="116"/>
        <v>0</v>
      </c>
      <c r="JEM59" s="22">
        <f t="shared" si="116"/>
        <v>0</v>
      </c>
      <c r="JEN59" s="22">
        <f t="shared" si="116"/>
        <v>0</v>
      </c>
      <c r="JEO59" s="22">
        <f t="shared" si="116"/>
        <v>0</v>
      </c>
      <c r="JEP59" s="22">
        <f t="shared" si="116"/>
        <v>0</v>
      </c>
      <c r="JEQ59" s="22">
        <f t="shared" si="116"/>
        <v>0</v>
      </c>
      <c r="JER59" s="22">
        <f t="shared" si="116"/>
        <v>0</v>
      </c>
      <c r="JES59" s="22">
        <f t="shared" si="116"/>
        <v>0</v>
      </c>
      <c r="JET59" s="22">
        <f t="shared" si="116"/>
        <v>0</v>
      </c>
      <c r="JEU59" s="22">
        <f t="shared" si="116"/>
        <v>0</v>
      </c>
      <c r="JEV59" s="22">
        <f t="shared" si="116"/>
        <v>0</v>
      </c>
      <c r="JEW59" s="22">
        <f t="shared" si="116"/>
        <v>0</v>
      </c>
      <c r="JEX59" s="22">
        <f t="shared" si="116"/>
        <v>0</v>
      </c>
      <c r="JEY59" s="22">
        <f t="shared" si="116"/>
        <v>0</v>
      </c>
      <c r="JEZ59" s="22">
        <f t="shared" si="116"/>
        <v>0</v>
      </c>
      <c r="JFA59" s="22">
        <f t="shared" ref="JFA59:JHL59" si="117">$B$57*JFA55</f>
        <v>0</v>
      </c>
      <c r="JFB59" s="22">
        <f t="shared" si="117"/>
        <v>0</v>
      </c>
      <c r="JFC59" s="22">
        <f t="shared" si="117"/>
        <v>0</v>
      </c>
      <c r="JFD59" s="22">
        <f t="shared" si="117"/>
        <v>0</v>
      </c>
      <c r="JFE59" s="22">
        <f t="shared" si="117"/>
        <v>0</v>
      </c>
      <c r="JFF59" s="22">
        <f t="shared" si="117"/>
        <v>0</v>
      </c>
      <c r="JFG59" s="22">
        <f t="shared" si="117"/>
        <v>0</v>
      </c>
      <c r="JFH59" s="22">
        <f t="shared" si="117"/>
        <v>0</v>
      </c>
      <c r="JFI59" s="22">
        <f t="shared" si="117"/>
        <v>0</v>
      </c>
      <c r="JFJ59" s="22">
        <f t="shared" si="117"/>
        <v>0</v>
      </c>
      <c r="JFK59" s="22">
        <f t="shared" si="117"/>
        <v>0</v>
      </c>
      <c r="JFL59" s="22">
        <f t="shared" si="117"/>
        <v>0</v>
      </c>
      <c r="JFM59" s="22">
        <f t="shared" si="117"/>
        <v>0</v>
      </c>
      <c r="JFN59" s="22">
        <f t="shared" si="117"/>
        <v>0</v>
      </c>
      <c r="JFO59" s="22">
        <f t="shared" si="117"/>
        <v>0</v>
      </c>
      <c r="JFP59" s="22">
        <f t="shared" si="117"/>
        <v>0</v>
      </c>
      <c r="JFQ59" s="22">
        <f t="shared" si="117"/>
        <v>0</v>
      </c>
      <c r="JFR59" s="22">
        <f t="shared" si="117"/>
        <v>0</v>
      </c>
      <c r="JFS59" s="22">
        <f t="shared" si="117"/>
        <v>0</v>
      </c>
      <c r="JFT59" s="22">
        <f t="shared" si="117"/>
        <v>0</v>
      </c>
      <c r="JFU59" s="22">
        <f t="shared" si="117"/>
        <v>0</v>
      </c>
      <c r="JFV59" s="22">
        <f t="shared" si="117"/>
        <v>0</v>
      </c>
      <c r="JFW59" s="22">
        <f t="shared" si="117"/>
        <v>0</v>
      </c>
      <c r="JFX59" s="22">
        <f t="shared" si="117"/>
        <v>0</v>
      </c>
      <c r="JFY59" s="22">
        <f t="shared" si="117"/>
        <v>0</v>
      </c>
      <c r="JFZ59" s="22">
        <f t="shared" si="117"/>
        <v>0</v>
      </c>
      <c r="JGA59" s="22">
        <f t="shared" si="117"/>
        <v>0</v>
      </c>
      <c r="JGB59" s="22">
        <f t="shared" si="117"/>
        <v>0</v>
      </c>
      <c r="JGC59" s="22">
        <f t="shared" si="117"/>
        <v>0</v>
      </c>
      <c r="JGD59" s="22">
        <f t="shared" si="117"/>
        <v>0</v>
      </c>
      <c r="JGE59" s="22">
        <f t="shared" si="117"/>
        <v>0</v>
      </c>
      <c r="JGF59" s="22">
        <f t="shared" si="117"/>
        <v>0</v>
      </c>
      <c r="JGG59" s="22">
        <f t="shared" si="117"/>
        <v>0</v>
      </c>
      <c r="JGH59" s="22">
        <f t="shared" si="117"/>
        <v>0</v>
      </c>
      <c r="JGI59" s="22">
        <f t="shared" si="117"/>
        <v>0</v>
      </c>
      <c r="JGJ59" s="22">
        <f t="shared" si="117"/>
        <v>0</v>
      </c>
      <c r="JGK59" s="22">
        <f t="shared" si="117"/>
        <v>0</v>
      </c>
      <c r="JGL59" s="22">
        <f t="shared" si="117"/>
        <v>0</v>
      </c>
      <c r="JGM59" s="22">
        <f t="shared" si="117"/>
        <v>0</v>
      </c>
      <c r="JGN59" s="22">
        <f t="shared" si="117"/>
        <v>0</v>
      </c>
      <c r="JGO59" s="22">
        <f t="shared" si="117"/>
        <v>0</v>
      </c>
      <c r="JGP59" s="22">
        <f t="shared" si="117"/>
        <v>0</v>
      </c>
      <c r="JGQ59" s="22">
        <f t="shared" si="117"/>
        <v>0</v>
      </c>
      <c r="JGR59" s="22">
        <f t="shared" si="117"/>
        <v>0</v>
      </c>
      <c r="JGS59" s="22">
        <f t="shared" si="117"/>
        <v>0</v>
      </c>
      <c r="JGT59" s="22">
        <f t="shared" si="117"/>
        <v>0</v>
      </c>
      <c r="JGU59" s="22">
        <f t="shared" si="117"/>
        <v>0</v>
      </c>
      <c r="JGV59" s="22">
        <f t="shared" si="117"/>
        <v>0</v>
      </c>
      <c r="JGW59" s="22">
        <f t="shared" si="117"/>
        <v>0</v>
      </c>
      <c r="JGX59" s="22">
        <f t="shared" si="117"/>
        <v>0</v>
      </c>
      <c r="JGY59" s="22">
        <f t="shared" si="117"/>
        <v>0</v>
      </c>
      <c r="JGZ59" s="22">
        <f t="shared" si="117"/>
        <v>0</v>
      </c>
      <c r="JHA59" s="22">
        <f t="shared" si="117"/>
        <v>0</v>
      </c>
      <c r="JHB59" s="22">
        <f t="shared" si="117"/>
        <v>0</v>
      </c>
      <c r="JHC59" s="22">
        <f t="shared" si="117"/>
        <v>0</v>
      </c>
      <c r="JHD59" s="22">
        <f t="shared" si="117"/>
        <v>0</v>
      </c>
      <c r="JHE59" s="22">
        <f t="shared" si="117"/>
        <v>0</v>
      </c>
      <c r="JHF59" s="22">
        <f t="shared" si="117"/>
        <v>0</v>
      </c>
      <c r="JHG59" s="22">
        <f t="shared" si="117"/>
        <v>0</v>
      </c>
      <c r="JHH59" s="22">
        <f t="shared" si="117"/>
        <v>0</v>
      </c>
      <c r="JHI59" s="22">
        <f t="shared" si="117"/>
        <v>0</v>
      </c>
      <c r="JHJ59" s="22">
        <f t="shared" si="117"/>
        <v>0</v>
      </c>
      <c r="JHK59" s="22">
        <f t="shared" si="117"/>
        <v>0</v>
      </c>
      <c r="JHL59" s="22">
        <f t="shared" si="117"/>
        <v>0</v>
      </c>
      <c r="JHM59" s="22">
        <f t="shared" ref="JHM59:JJX59" si="118">$B$57*JHM55</f>
        <v>0</v>
      </c>
      <c r="JHN59" s="22">
        <f t="shared" si="118"/>
        <v>0</v>
      </c>
      <c r="JHO59" s="22">
        <f t="shared" si="118"/>
        <v>0</v>
      </c>
      <c r="JHP59" s="22">
        <f t="shared" si="118"/>
        <v>0</v>
      </c>
      <c r="JHQ59" s="22">
        <f t="shared" si="118"/>
        <v>0</v>
      </c>
      <c r="JHR59" s="22">
        <f t="shared" si="118"/>
        <v>0</v>
      </c>
      <c r="JHS59" s="22">
        <f t="shared" si="118"/>
        <v>0</v>
      </c>
      <c r="JHT59" s="22">
        <f t="shared" si="118"/>
        <v>0</v>
      </c>
      <c r="JHU59" s="22">
        <f t="shared" si="118"/>
        <v>0</v>
      </c>
      <c r="JHV59" s="22">
        <f t="shared" si="118"/>
        <v>0</v>
      </c>
      <c r="JHW59" s="22">
        <f t="shared" si="118"/>
        <v>0</v>
      </c>
      <c r="JHX59" s="22">
        <f t="shared" si="118"/>
        <v>0</v>
      </c>
      <c r="JHY59" s="22">
        <f t="shared" si="118"/>
        <v>0</v>
      </c>
      <c r="JHZ59" s="22">
        <f t="shared" si="118"/>
        <v>0</v>
      </c>
      <c r="JIA59" s="22">
        <f t="shared" si="118"/>
        <v>0</v>
      </c>
      <c r="JIB59" s="22">
        <f t="shared" si="118"/>
        <v>0</v>
      </c>
      <c r="JIC59" s="22">
        <f t="shared" si="118"/>
        <v>0</v>
      </c>
      <c r="JID59" s="22">
        <f t="shared" si="118"/>
        <v>0</v>
      </c>
      <c r="JIE59" s="22">
        <f t="shared" si="118"/>
        <v>0</v>
      </c>
      <c r="JIF59" s="22">
        <f t="shared" si="118"/>
        <v>0</v>
      </c>
      <c r="JIG59" s="22">
        <f t="shared" si="118"/>
        <v>0</v>
      </c>
      <c r="JIH59" s="22">
        <f t="shared" si="118"/>
        <v>0</v>
      </c>
      <c r="JII59" s="22">
        <f t="shared" si="118"/>
        <v>0</v>
      </c>
      <c r="JIJ59" s="22">
        <f t="shared" si="118"/>
        <v>0</v>
      </c>
      <c r="JIK59" s="22">
        <f t="shared" si="118"/>
        <v>0</v>
      </c>
      <c r="JIL59" s="22">
        <f t="shared" si="118"/>
        <v>0</v>
      </c>
      <c r="JIM59" s="22">
        <f t="shared" si="118"/>
        <v>0</v>
      </c>
      <c r="JIN59" s="22">
        <f t="shared" si="118"/>
        <v>0</v>
      </c>
      <c r="JIO59" s="22">
        <f t="shared" si="118"/>
        <v>0</v>
      </c>
      <c r="JIP59" s="22">
        <f t="shared" si="118"/>
        <v>0</v>
      </c>
      <c r="JIQ59" s="22">
        <f t="shared" si="118"/>
        <v>0</v>
      </c>
      <c r="JIR59" s="22">
        <f t="shared" si="118"/>
        <v>0</v>
      </c>
      <c r="JIS59" s="22">
        <f t="shared" si="118"/>
        <v>0</v>
      </c>
      <c r="JIT59" s="22">
        <f t="shared" si="118"/>
        <v>0</v>
      </c>
      <c r="JIU59" s="22">
        <f t="shared" si="118"/>
        <v>0</v>
      </c>
      <c r="JIV59" s="22">
        <f t="shared" si="118"/>
        <v>0</v>
      </c>
      <c r="JIW59" s="22">
        <f t="shared" si="118"/>
        <v>0</v>
      </c>
      <c r="JIX59" s="22">
        <f t="shared" si="118"/>
        <v>0</v>
      </c>
      <c r="JIY59" s="22">
        <f t="shared" si="118"/>
        <v>0</v>
      </c>
      <c r="JIZ59" s="22">
        <f t="shared" si="118"/>
        <v>0</v>
      </c>
      <c r="JJA59" s="22">
        <f t="shared" si="118"/>
        <v>0</v>
      </c>
      <c r="JJB59" s="22">
        <f t="shared" si="118"/>
        <v>0</v>
      </c>
      <c r="JJC59" s="22">
        <f t="shared" si="118"/>
        <v>0</v>
      </c>
      <c r="JJD59" s="22">
        <f t="shared" si="118"/>
        <v>0</v>
      </c>
      <c r="JJE59" s="22">
        <f t="shared" si="118"/>
        <v>0</v>
      </c>
      <c r="JJF59" s="22">
        <f t="shared" si="118"/>
        <v>0</v>
      </c>
      <c r="JJG59" s="22">
        <f t="shared" si="118"/>
        <v>0</v>
      </c>
      <c r="JJH59" s="22">
        <f t="shared" si="118"/>
        <v>0</v>
      </c>
      <c r="JJI59" s="22">
        <f t="shared" si="118"/>
        <v>0</v>
      </c>
      <c r="JJJ59" s="22">
        <f t="shared" si="118"/>
        <v>0</v>
      </c>
      <c r="JJK59" s="22">
        <f t="shared" si="118"/>
        <v>0</v>
      </c>
      <c r="JJL59" s="22">
        <f t="shared" si="118"/>
        <v>0</v>
      </c>
      <c r="JJM59" s="22">
        <f t="shared" si="118"/>
        <v>0</v>
      </c>
      <c r="JJN59" s="22">
        <f t="shared" si="118"/>
        <v>0</v>
      </c>
      <c r="JJO59" s="22">
        <f t="shared" si="118"/>
        <v>0</v>
      </c>
      <c r="JJP59" s="22">
        <f t="shared" si="118"/>
        <v>0</v>
      </c>
      <c r="JJQ59" s="22">
        <f t="shared" si="118"/>
        <v>0</v>
      </c>
      <c r="JJR59" s="22">
        <f t="shared" si="118"/>
        <v>0</v>
      </c>
      <c r="JJS59" s="22">
        <f t="shared" si="118"/>
        <v>0</v>
      </c>
      <c r="JJT59" s="22">
        <f t="shared" si="118"/>
        <v>0</v>
      </c>
      <c r="JJU59" s="22">
        <f t="shared" si="118"/>
        <v>0</v>
      </c>
      <c r="JJV59" s="22">
        <f t="shared" si="118"/>
        <v>0</v>
      </c>
      <c r="JJW59" s="22">
        <f t="shared" si="118"/>
        <v>0</v>
      </c>
      <c r="JJX59" s="22">
        <f t="shared" si="118"/>
        <v>0</v>
      </c>
      <c r="JJY59" s="22">
        <f t="shared" ref="JJY59:JMJ59" si="119">$B$57*JJY55</f>
        <v>0</v>
      </c>
      <c r="JJZ59" s="22">
        <f t="shared" si="119"/>
        <v>0</v>
      </c>
      <c r="JKA59" s="22">
        <f t="shared" si="119"/>
        <v>0</v>
      </c>
      <c r="JKB59" s="22">
        <f t="shared" si="119"/>
        <v>0</v>
      </c>
      <c r="JKC59" s="22">
        <f t="shared" si="119"/>
        <v>0</v>
      </c>
      <c r="JKD59" s="22">
        <f t="shared" si="119"/>
        <v>0</v>
      </c>
      <c r="JKE59" s="22">
        <f t="shared" si="119"/>
        <v>0</v>
      </c>
      <c r="JKF59" s="22">
        <f t="shared" si="119"/>
        <v>0</v>
      </c>
      <c r="JKG59" s="22">
        <f t="shared" si="119"/>
        <v>0</v>
      </c>
      <c r="JKH59" s="22">
        <f t="shared" si="119"/>
        <v>0</v>
      </c>
      <c r="JKI59" s="22">
        <f t="shared" si="119"/>
        <v>0</v>
      </c>
      <c r="JKJ59" s="22">
        <f t="shared" si="119"/>
        <v>0</v>
      </c>
      <c r="JKK59" s="22">
        <f t="shared" si="119"/>
        <v>0</v>
      </c>
      <c r="JKL59" s="22">
        <f t="shared" si="119"/>
        <v>0</v>
      </c>
      <c r="JKM59" s="22">
        <f t="shared" si="119"/>
        <v>0</v>
      </c>
      <c r="JKN59" s="22">
        <f t="shared" si="119"/>
        <v>0</v>
      </c>
      <c r="JKO59" s="22">
        <f t="shared" si="119"/>
        <v>0</v>
      </c>
      <c r="JKP59" s="22">
        <f t="shared" si="119"/>
        <v>0</v>
      </c>
      <c r="JKQ59" s="22">
        <f t="shared" si="119"/>
        <v>0</v>
      </c>
      <c r="JKR59" s="22">
        <f t="shared" si="119"/>
        <v>0</v>
      </c>
      <c r="JKS59" s="22">
        <f t="shared" si="119"/>
        <v>0</v>
      </c>
      <c r="JKT59" s="22">
        <f t="shared" si="119"/>
        <v>0</v>
      </c>
      <c r="JKU59" s="22">
        <f t="shared" si="119"/>
        <v>0</v>
      </c>
      <c r="JKV59" s="22">
        <f t="shared" si="119"/>
        <v>0</v>
      </c>
      <c r="JKW59" s="22">
        <f t="shared" si="119"/>
        <v>0</v>
      </c>
      <c r="JKX59" s="22">
        <f t="shared" si="119"/>
        <v>0</v>
      </c>
      <c r="JKY59" s="22">
        <f t="shared" si="119"/>
        <v>0</v>
      </c>
      <c r="JKZ59" s="22">
        <f t="shared" si="119"/>
        <v>0</v>
      </c>
      <c r="JLA59" s="22">
        <f t="shared" si="119"/>
        <v>0</v>
      </c>
      <c r="JLB59" s="22">
        <f t="shared" si="119"/>
        <v>0</v>
      </c>
      <c r="JLC59" s="22">
        <f t="shared" si="119"/>
        <v>0</v>
      </c>
      <c r="JLD59" s="22">
        <f t="shared" si="119"/>
        <v>0</v>
      </c>
      <c r="JLE59" s="22">
        <f t="shared" si="119"/>
        <v>0</v>
      </c>
      <c r="JLF59" s="22">
        <f t="shared" si="119"/>
        <v>0</v>
      </c>
      <c r="JLG59" s="22">
        <f t="shared" si="119"/>
        <v>0</v>
      </c>
      <c r="JLH59" s="22">
        <f t="shared" si="119"/>
        <v>0</v>
      </c>
      <c r="JLI59" s="22">
        <f t="shared" si="119"/>
        <v>0</v>
      </c>
      <c r="JLJ59" s="22">
        <f t="shared" si="119"/>
        <v>0</v>
      </c>
      <c r="JLK59" s="22">
        <f t="shared" si="119"/>
        <v>0</v>
      </c>
      <c r="JLL59" s="22">
        <f t="shared" si="119"/>
        <v>0</v>
      </c>
      <c r="JLM59" s="22">
        <f t="shared" si="119"/>
        <v>0</v>
      </c>
      <c r="JLN59" s="22">
        <f t="shared" si="119"/>
        <v>0</v>
      </c>
      <c r="JLO59" s="22">
        <f t="shared" si="119"/>
        <v>0</v>
      </c>
      <c r="JLP59" s="22">
        <f t="shared" si="119"/>
        <v>0</v>
      </c>
      <c r="JLQ59" s="22">
        <f t="shared" si="119"/>
        <v>0</v>
      </c>
      <c r="JLR59" s="22">
        <f t="shared" si="119"/>
        <v>0</v>
      </c>
      <c r="JLS59" s="22">
        <f t="shared" si="119"/>
        <v>0</v>
      </c>
      <c r="JLT59" s="22">
        <f t="shared" si="119"/>
        <v>0</v>
      </c>
      <c r="JLU59" s="22">
        <f t="shared" si="119"/>
        <v>0</v>
      </c>
      <c r="JLV59" s="22">
        <f t="shared" si="119"/>
        <v>0</v>
      </c>
      <c r="JLW59" s="22">
        <f t="shared" si="119"/>
        <v>0</v>
      </c>
      <c r="JLX59" s="22">
        <f t="shared" si="119"/>
        <v>0</v>
      </c>
      <c r="JLY59" s="22">
        <f t="shared" si="119"/>
        <v>0</v>
      </c>
      <c r="JLZ59" s="22">
        <f t="shared" si="119"/>
        <v>0</v>
      </c>
      <c r="JMA59" s="22">
        <f t="shared" si="119"/>
        <v>0</v>
      </c>
      <c r="JMB59" s="22">
        <f t="shared" si="119"/>
        <v>0</v>
      </c>
      <c r="JMC59" s="22">
        <f t="shared" si="119"/>
        <v>0</v>
      </c>
      <c r="JMD59" s="22">
        <f t="shared" si="119"/>
        <v>0</v>
      </c>
      <c r="JME59" s="22">
        <f t="shared" si="119"/>
        <v>0</v>
      </c>
      <c r="JMF59" s="22">
        <f t="shared" si="119"/>
        <v>0</v>
      </c>
      <c r="JMG59" s="22">
        <f t="shared" si="119"/>
        <v>0</v>
      </c>
      <c r="JMH59" s="22">
        <f t="shared" si="119"/>
        <v>0</v>
      </c>
      <c r="JMI59" s="22">
        <f t="shared" si="119"/>
        <v>0</v>
      </c>
      <c r="JMJ59" s="22">
        <f t="shared" si="119"/>
        <v>0</v>
      </c>
      <c r="JMK59" s="22">
        <f t="shared" ref="JMK59:JOV59" si="120">$B$57*JMK55</f>
        <v>0</v>
      </c>
      <c r="JML59" s="22">
        <f t="shared" si="120"/>
        <v>0</v>
      </c>
      <c r="JMM59" s="22">
        <f t="shared" si="120"/>
        <v>0</v>
      </c>
      <c r="JMN59" s="22">
        <f t="shared" si="120"/>
        <v>0</v>
      </c>
      <c r="JMO59" s="22">
        <f t="shared" si="120"/>
        <v>0</v>
      </c>
      <c r="JMP59" s="22">
        <f t="shared" si="120"/>
        <v>0</v>
      </c>
      <c r="JMQ59" s="22">
        <f t="shared" si="120"/>
        <v>0</v>
      </c>
      <c r="JMR59" s="22">
        <f t="shared" si="120"/>
        <v>0</v>
      </c>
      <c r="JMS59" s="22">
        <f t="shared" si="120"/>
        <v>0</v>
      </c>
      <c r="JMT59" s="22">
        <f t="shared" si="120"/>
        <v>0</v>
      </c>
      <c r="JMU59" s="22">
        <f t="shared" si="120"/>
        <v>0</v>
      </c>
      <c r="JMV59" s="22">
        <f t="shared" si="120"/>
        <v>0</v>
      </c>
      <c r="JMW59" s="22">
        <f t="shared" si="120"/>
        <v>0</v>
      </c>
      <c r="JMX59" s="22">
        <f t="shared" si="120"/>
        <v>0</v>
      </c>
      <c r="JMY59" s="22">
        <f t="shared" si="120"/>
        <v>0</v>
      </c>
      <c r="JMZ59" s="22">
        <f t="shared" si="120"/>
        <v>0</v>
      </c>
      <c r="JNA59" s="22">
        <f t="shared" si="120"/>
        <v>0</v>
      </c>
      <c r="JNB59" s="22">
        <f t="shared" si="120"/>
        <v>0</v>
      </c>
      <c r="JNC59" s="22">
        <f t="shared" si="120"/>
        <v>0</v>
      </c>
      <c r="JND59" s="22">
        <f t="shared" si="120"/>
        <v>0</v>
      </c>
      <c r="JNE59" s="22">
        <f t="shared" si="120"/>
        <v>0</v>
      </c>
      <c r="JNF59" s="22">
        <f t="shared" si="120"/>
        <v>0</v>
      </c>
      <c r="JNG59" s="22">
        <f t="shared" si="120"/>
        <v>0</v>
      </c>
      <c r="JNH59" s="22">
        <f t="shared" si="120"/>
        <v>0</v>
      </c>
      <c r="JNI59" s="22">
        <f t="shared" si="120"/>
        <v>0</v>
      </c>
      <c r="JNJ59" s="22">
        <f t="shared" si="120"/>
        <v>0</v>
      </c>
      <c r="JNK59" s="22">
        <f t="shared" si="120"/>
        <v>0</v>
      </c>
      <c r="JNL59" s="22">
        <f t="shared" si="120"/>
        <v>0</v>
      </c>
      <c r="JNM59" s="22">
        <f t="shared" si="120"/>
        <v>0</v>
      </c>
      <c r="JNN59" s="22">
        <f t="shared" si="120"/>
        <v>0</v>
      </c>
      <c r="JNO59" s="22">
        <f t="shared" si="120"/>
        <v>0</v>
      </c>
      <c r="JNP59" s="22">
        <f t="shared" si="120"/>
        <v>0</v>
      </c>
      <c r="JNQ59" s="22">
        <f t="shared" si="120"/>
        <v>0</v>
      </c>
      <c r="JNR59" s="22">
        <f t="shared" si="120"/>
        <v>0</v>
      </c>
      <c r="JNS59" s="22">
        <f t="shared" si="120"/>
        <v>0</v>
      </c>
      <c r="JNT59" s="22">
        <f t="shared" si="120"/>
        <v>0</v>
      </c>
      <c r="JNU59" s="22">
        <f t="shared" si="120"/>
        <v>0</v>
      </c>
      <c r="JNV59" s="22">
        <f t="shared" si="120"/>
        <v>0</v>
      </c>
      <c r="JNW59" s="22">
        <f t="shared" si="120"/>
        <v>0</v>
      </c>
      <c r="JNX59" s="22">
        <f t="shared" si="120"/>
        <v>0</v>
      </c>
      <c r="JNY59" s="22">
        <f t="shared" si="120"/>
        <v>0</v>
      </c>
      <c r="JNZ59" s="22">
        <f t="shared" si="120"/>
        <v>0</v>
      </c>
      <c r="JOA59" s="22">
        <f t="shared" si="120"/>
        <v>0</v>
      </c>
      <c r="JOB59" s="22">
        <f t="shared" si="120"/>
        <v>0</v>
      </c>
      <c r="JOC59" s="22">
        <f t="shared" si="120"/>
        <v>0</v>
      </c>
      <c r="JOD59" s="22">
        <f t="shared" si="120"/>
        <v>0</v>
      </c>
      <c r="JOE59" s="22">
        <f t="shared" si="120"/>
        <v>0</v>
      </c>
      <c r="JOF59" s="22">
        <f t="shared" si="120"/>
        <v>0</v>
      </c>
      <c r="JOG59" s="22">
        <f t="shared" si="120"/>
        <v>0</v>
      </c>
      <c r="JOH59" s="22">
        <f t="shared" si="120"/>
        <v>0</v>
      </c>
      <c r="JOI59" s="22">
        <f t="shared" si="120"/>
        <v>0</v>
      </c>
      <c r="JOJ59" s="22">
        <f t="shared" si="120"/>
        <v>0</v>
      </c>
      <c r="JOK59" s="22">
        <f t="shared" si="120"/>
        <v>0</v>
      </c>
      <c r="JOL59" s="22">
        <f t="shared" si="120"/>
        <v>0</v>
      </c>
      <c r="JOM59" s="22">
        <f t="shared" si="120"/>
        <v>0</v>
      </c>
      <c r="JON59" s="22">
        <f t="shared" si="120"/>
        <v>0</v>
      </c>
      <c r="JOO59" s="22">
        <f t="shared" si="120"/>
        <v>0</v>
      </c>
      <c r="JOP59" s="22">
        <f t="shared" si="120"/>
        <v>0</v>
      </c>
      <c r="JOQ59" s="22">
        <f t="shared" si="120"/>
        <v>0</v>
      </c>
      <c r="JOR59" s="22">
        <f t="shared" si="120"/>
        <v>0</v>
      </c>
      <c r="JOS59" s="22">
        <f t="shared" si="120"/>
        <v>0</v>
      </c>
      <c r="JOT59" s="22">
        <f t="shared" si="120"/>
        <v>0</v>
      </c>
      <c r="JOU59" s="22">
        <f t="shared" si="120"/>
        <v>0</v>
      </c>
      <c r="JOV59" s="22">
        <f t="shared" si="120"/>
        <v>0</v>
      </c>
      <c r="JOW59" s="22">
        <f t="shared" ref="JOW59:JRH59" si="121">$B$57*JOW55</f>
        <v>0</v>
      </c>
      <c r="JOX59" s="22">
        <f t="shared" si="121"/>
        <v>0</v>
      </c>
      <c r="JOY59" s="22">
        <f t="shared" si="121"/>
        <v>0</v>
      </c>
      <c r="JOZ59" s="22">
        <f t="shared" si="121"/>
        <v>0</v>
      </c>
      <c r="JPA59" s="22">
        <f t="shared" si="121"/>
        <v>0</v>
      </c>
      <c r="JPB59" s="22">
        <f t="shared" si="121"/>
        <v>0</v>
      </c>
      <c r="JPC59" s="22">
        <f t="shared" si="121"/>
        <v>0</v>
      </c>
      <c r="JPD59" s="22">
        <f t="shared" si="121"/>
        <v>0</v>
      </c>
      <c r="JPE59" s="22">
        <f t="shared" si="121"/>
        <v>0</v>
      </c>
      <c r="JPF59" s="22">
        <f t="shared" si="121"/>
        <v>0</v>
      </c>
      <c r="JPG59" s="22">
        <f t="shared" si="121"/>
        <v>0</v>
      </c>
      <c r="JPH59" s="22">
        <f t="shared" si="121"/>
        <v>0</v>
      </c>
      <c r="JPI59" s="22">
        <f t="shared" si="121"/>
        <v>0</v>
      </c>
      <c r="JPJ59" s="22">
        <f t="shared" si="121"/>
        <v>0</v>
      </c>
      <c r="JPK59" s="22">
        <f t="shared" si="121"/>
        <v>0</v>
      </c>
      <c r="JPL59" s="22">
        <f t="shared" si="121"/>
        <v>0</v>
      </c>
      <c r="JPM59" s="22">
        <f t="shared" si="121"/>
        <v>0</v>
      </c>
      <c r="JPN59" s="22">
        <f t="shared" si="121"/>
        <v>0</v>
      </c>
      <c r="JPO59" s="22">
        <f t="shared" si="121"/>
        <v>0</v>
      </c>
      <c r="JPP59" s="22">
        <f t="shared" si="121"/>
        <v>0</v>
      </c>
      <c r="JPQ59" s="22">
        <f t="shared" si="121"/>
        <v>0</v>
      </c>
      <c r="JPR59" s="22">
        <f t="shared" si="121"/>
        <v>0</v>
      </c>
      <c r="JPS59" s="22">
        <f t="shared" si="121"/>
        <v>0</v>
      </c>
      <c r="JPT59" s="22">
        <f t="shared" si="121"/>
        <v>0</v>
      </c>
      <c r="JPU59" s="22">
        <f t="shared" si="121"/>
        <v>0</v>
      </c>
      <c r="JPV59" s="22">
        <f t="shared" si="121"/>
        <v>0</v>
      </c>
      <c r="JPW59" s="22">
        <f t="shared" si="121"/>
        <v>0</v>
      </c>
      <c r="JPX59" s="22">
        <f t="shared" si="121"/>
        <v>0</v>
      </c>
      <c r="JPY59" s="22">
        <f t="shared" si="121"/>
        <v>0</v>
      </c>
      <c r="JPZ59" s="22">
        <f t="shared" si="121"/>
        <v>0</v>
      </c>
      <c r="JQA59" s="22">
        <f t="shared" si="121"/>
        <v>0</v>
      </c>
      <c r="JQB59" s="22">
        <f t="shared" si="121"/>
        <v>0</v>
      </c>
      <c r="JQC59" s="22">
        <f t="shared" si="121"/>
        <v>0</v>
      </c>
      <c r="JQD59" s="22">
        <f t="shared" si="121"/>
        <v>0</v>
      </c>
      <c r="JQE59" s="22">
        <f t="shared" si="121"/>
        <v>0</v>
      </c>
      <c r="JQF59" s="22">
        <f t="shared" si="121"/>
        <v>0</v>
      </c>
      <c r="JQG59" s="22">
        <f t="shared" si="121"/>
        <v>0</v>
      </c>
      <c r="JQH59" s="22">
        <f t="shared" si="121"/>
        <v>0</v>
      </c>
      <c r="JQI59" s="22">
        <f t="shared" si="121"/>
        <v>0</v>
      </c>
      <c r="JQJ59" s="22">
        <f t="shared" si="121"/>
        <v>0</v>
      </c>
      <c r="JQK59" s="22">
        <f t="shared" si="121"/>
        <v>0</v>
      </c>
      <c r="JQL59" s="22">
        <f t="shared" si="121"/>
        <v>0</v>
      </c>
      <c r="JQM59" s="22">
        <f t="shared" si="121"/>
        <v>0</v>
      </c>
      <c r="JQN59" s="22">
        <f t="shared" si="121"/>
        <v>0</v>
      </c>
      <c r="JQO59" s="22">
        <f t="shared" si="121"/>
        <v>0</v>
      </c>
      <c r="JQP59" s="22">
        <f t="shared" si="121"/>
        <v>0</v>
      </c>
      <c r="JQQ59" s="22">
        <f t="shared" si="121"/>
        <v>0</v>
      </c>
      <c r="JQR59" s="22">
        <f t="shared" si="121"/>
        <v>0</v>
      </c>
      <c r="JQS59" s="22">
        <f t="shared" si="121"/>
        <v>0</v>
      </c>
      <c r="JQT59" s="22">
        <f t="shared" si="121"/>
        <v>0</v>
      </c>
      <c r="JQU59" s="22">
        <f t="shared" si="121"/>
        <v>0</v>
      </c>
      <c r="JQV59" s="22">
        <f t="shared" si="121"/>
        <v>0</v>
      </c>
      <c r="JQW59" s="22">
        <f t="shared" si="121"/>
        <v>0</v>
      </c>
      <c r="JQX59" s="22">
        <f t="shared" si="121"/>
        <v>0</v>
      </c>
      <c r="JQY59" s="22">
        <f t="shared" si="121"/>
        <v>0</v>
      </c>
      <c r="JQZ59" s="22">
        <f t="shared" si="121"/>
        <v>0</v>
      </c>
      <c r="JRA59" s="22">
        <f t="shared" si="121"/>
        <v>0</v>
      </c>
      <c r="JRB59" s="22">
        <f t="shared" si="121"/>
        <v>0</v>
      </c>
      <c r="JRC59" s="22">
        <f t="shared" si="121"/>
        <v>0</v>
      </c>
      <c r="JRD59" s="22">
        <f t="shared" si="121"/>
        <v>0</v>
      </c>
      <c r="JRE59" s="22">
        <f t="shared" si="121"/>
        <v>0</v>
      </c>
      <c r="JRF59" s="22">
        <f t="shared" si="121"/>
        <v>0</v>
      </c>
      <c r="JRG59" s="22">
        <f t="shared" si="121"/>
        <v>0</v>
      </c>
      <c r="JRH59" s="22">
        <f t="shared" si="121"/>
        <v>0</v>
      </c>
      <c r="JRI59" s="22">
        <f t="shared" ref="JRI59:JTT59" si="122">$B$57*JRI55</f>
        <v>0</v>
      </c>
      <c r="JRJ59" s="22">
        <f t="shared" si="122"/>
        <v>0</v>
      </c>
      <c r="JRK59" s="22">
        <f t="shared" si="122"/>
        <v>0</v>
      </c>
      <c r="JRL59" s="22">
        <f t="shared" si="122"/>
        <v>0</v>
      </c>
      <c r="JRM59" s="22">
        <f t="shared" si="122"/>
        <v>0</v>
      </c>
      <c r="JRN59" s="22">
        <f t="shared" si="122"/>
        <v>0</v>
      </c>
      <c r="JRO59" s="22">
        <f t="shared" si="122"/>
        <v>0</v>
      </c>
      <c r="JRP59" s="22">
        <f t="shared" si="122"/>
        <v>0</v>
      </c>
      <c r="JRQ59" s="22">
        <f t="shared" si="122"/>
        <v>0</v>
      </c>
      <c r="JRR59" s="22">
        <f t="shared" si="122"/>
        <v>0</v>
      </c>
      <c r="JRS59" s="22">
        <f t="shared" si="122"/>
        <v>0</v>
      </c>
      <c r="JRT59" s="22">
        <f t="shared" si="122"/>
        <v>0</v>
      </c>
      <c r="JRU59" s="22">
        <f t="shared" si="122"/>
        <v>0</v>
      </c>
      <c r="JRV59" s="22">
        <f t="shared" si="122"/>
        <v>0</v>
      </c>
      <c r="JRW59" s="22">
        <f t="shared" si="122"/>
        <v>0</v>
      </c>
      <c r="JRX59" s="22">
        <f t="shared" si="122"/>
        <v>0</v>
      </c>
      <c r="JRY59" s="22">
        <f t="shared" si="122"/>
        <v>0</v>
      </c>
      <c r="JRZ59" s="22">
        <f t="shared" si="122"/>
        <v>0</v>
      </c>
      <c r="JSA59" s="22">
        <f t="shared" si="122"/>
        <v>0</v>
      </c>
      <c r="JSB59" s="22">
        <f t="shared" si="122"/>
        <v>0</v>
      </c>
      <c r="JSC59" s="22">
        <f t="shared" si="122"/>
        <v>0</v>
      </c>
      <c r="JSD59" s="22">
        <f t="shared" si="122"/>
        <v>0</v>
      </c>
      <c r="JSE59" s="22">
        <f t="shared" si="122"/>
        <v>0</v>
      </c>
      <c r="JSF59" s="22">
        <f t="shared" si="122"/>
        <v>0</v>
      </c>
      <c r="JSG59" s="22">
        <f t="shared" si="122"/>
        <v>0</v>
      </c>
      <c r="JSH59" s="22">
        <f t="shared" si="122"/>
        <v>0</v>
      </c>
      <c r="JSI59" s="22">
        <f t="shared" si="122"/>
        <v>0</v>
      </c>
      <c r="JSJ59" s="22">
        <f t="shared" si="122"/>
        <v>0</v>
      </c>
      <c r="JSK59" s="22">
        <f t="shared" si="122"/>
        <v>0</v>
      </c>
      <c r="JSL59" s="22">
        <f t="shared" si="122"/>
        <v>0</v>
      </c>
      <c r="JSM59" s="22">
        <f t="shared" si="122"/>
        <v>0</v>
      </c>
      <c r="JSN59" s="22">
        <f t="shared" si="122"/>
        <v>0</v>
      </c>
      <c r="JSO59" s="22">
        <f t="shared" si="122"/>
        <v>0</v>
      </c>
      <c r="JSP59" s="22">
        <f t="shared" si="122"/>
        <v>0</v>
      </c>
      <c r="JSQ59" s="22">
        <f t="shared" si="122"/>
        <v>0</v>
      </c>
      <c r="JSR59" s="22">
        <f t="shared" si="122"/>
        <v>0</v>
      </c>
      <c r="JSS59" s="22">
        <f t="shared" si="122"/>
        <v>0</v>
      </c>
      <c r="JST59" s="22">
        <f t="shared" si="122"/>
        <v>0</v>
      </c>
      <c r="JSU59" s="22">
        <f t="shared" si="122"/>
        <v>0</v>
      </c>
      <c r="JSV59" s="22">
        <f t="shared" si="122"/>
        <v>0</v>
      </c>
      <c r="JSW59" s="22">
        <f t="shared" si="122"/>
        <v>0</v>
      </c>
      <c r="JSX59" s="22">
        <f t="shared" si="122"/>
        <v>0</v>
      </c>
      <c r="JSY59" s="22">
        <f t="shared" si="122"/>
        <v>0</v>
      </c>
      <c r="JSZ59" s="22">
        <f t="shared" si="122"/>
        <v>0</v>
      </c>
      <c r="JTA59" s="22">
        <f t="shared" si="122"/>
        <v>0</v>
      </c>
      <c r="JTB59" s="22">
        <f t="shared" si="122"/>
        <v>0</v>
      </c>
      <c r="JTC59" s="22">
        <f t="shared" si="122"/>
        <v>0</v>
      </c>
      <c r="JTD59" s="22">
        <f t="shared" si="122"/>
        <v>0</v>
      </c>
      <c r="JTE59" s="22">
        <f t="shared" si="122"/>
        <v>0</v>
      </c>
      <c r="JTF59" s="22">
        <f t="shared" si="122"/>
        <v>0</v>
      </c>
      <c r="JTG59" s="22">
        <f t="shared" si="122"/>
        <v>0</v>
      </c>
      <c r="JTH59" s="22">
        <f t="shared" si="122"/>
        <v>0</v>
      </c>
      <c r="JTI59" s="22">
        <f t="shared" si="122"/>
        <v>0</v>
      </c>
      <c r="JTJ59" s="22">
        <f t="shared" si="122"/>
        <v>0</v>
      </c>
      <c r="JTK59" s="22">
        <f t="shared" si="122"/>
        <v>0</v>
      </c>
      <c r="JTL59" s="22">
        <f t="shared" si="122"/>
        <v>0</v>
      </c>
      <c r="JTM59" s="22">
        <f t="shared" si="122"/>
        <v>0</v>
      </c>
      <c r="JTN59" s="22">
        <f t="shared" si="122"/>
        <v>0</v>
      </c>
      <c r="JTO59" s="22">
        <f t="shared" si="122"/>
        <v>0</v>
      </c>
      <c r="JTP59" s="22">
        <f t="shared" si="122"/>
        <v>0</v>
      </c>
      <c r="JTQ59" s="22">
        <f t="shared" si="122"/>
        <v>0</v>
      </c>
      <c r="JTR59" s="22">
        <f t="shared" si="122"/>
        <v>0</v>
      </c>
      <c r="JTS59" s="22">
        <f t="shared" si="122"/>
        <v>0</v>
      </c>
      <c r="JTT59" s="22">
        <f t="shared" si="122"/>
        <v>0</v>
      </c>
      <c r="JTU59" s="22">
        <f t="shared" ref="JTU59:JWF59" si="123">$B$57*JTU55</f>
        <v>0</v>
      </c>
      <c r="JTV59" s="22">
        <f t="shared" si="123"/>
        <v>0</v>
      </c>
      <c r="JTW59" s="22">
        <f t="shared" si="123"/>
        <v>0</v>
      </c>
      <c r="JTX59" s="22">
        <f t="shared" si="123"/>
        <v>0</v>
      </c>
      <c r="JTY59" s="22">
        <f t="shared" si="123"/>
        <v>0</v>
      </c>
      <c r="JTZ59" s="22">
        <f t="shared" si="123"/>
        <v>0</v>
      </c>
      <c r="JUA59" s="22">
        <f t="shared" si="123"/>
        <v>0</v>
      </c>
      <c r="JUB59" s="22">
        <f t="shared" si="123"/>
        <v>0</v>
      </c>
      <c r="JUC59" s="22">
        <f t="shared" si="123"/>
        <v>0</v>
      </c>
      <c r="JUD59" s="22">
        <f t="shared" si="123"/>
        <v>0</v>
      </c>
      <c r="JUE59" s="22">
        <f t="shared" si="123"/>
        <v>0</v>
      </c>
      <c r="JUF59" s="22">
        <f t="shared" si="123"/>
        <v>0</v>
      </c>
      <c r="JUG59" s="22">
        <f t="shared" si="123"/>
        <v>0</v>
      </c>
      <c r="JUH59" s="22">
        <f t="shared" si="123"/>
        <v>0</v>
      </c>
      <c r="JUI59" s="22">
        <f t="shared" si="123"/>
        <v>0</v>
      </c>
      <c r="JUJ59" s="22">
        <f t="shared" si="123"/>
        <v>0</v>
      </c>
      <c r="JUK59" s="22">
        <f t="shared" si="123"/>
        <v>0</v>
      </c>
      <c r="JUL59" s="22">
        <f t="shared" si="123"/>
        <v>0</v>
      </c>
      <c r="JUM59" s="22">
        <f t="shared" si="123"/>
        <v>0</v>
      </c>
      <c r="JUN59" s="22">
        <f t="shared" si="123"/>
        <v>0</v>
      </c>
      <c r="JUO59" s="22">
        <f t="shared" si="123"/>
        <v>0</v>
      </c>
      <c r="JUP59" s="22">
        <f t="shared" si="123"/>
        <v>0</v>
      </c>
      <c r="JUQ59" s="22">
        <f t="shared" si="123"/>
        <v>0</v>
      </c>
      <c r="JUR59" s="22">
        <f t="shared" si="123"/>
        <v>0</v>
      </c>
      <c r="JUS59" s="22">
        <f t="shared" si="123"/>
        <v>0</v>
      </c>
      <c r="JUT59" s="22">
        <f t="shared" si="123"/>
        <v>0</v>
      </c>
      <c r="JUU59" s="22">
        <f t="shared" si="123"/>
        <v>0</v>
      </c>
      <c r="JUV59" s="22">
        <f t="shared" si="123"/>
        <v>0</v>
      </c>
      <c r="JUW59" s="22">
        <f t="shared" si="123"/>
        <v>0</v>
      </c>
      <c r="JUX59" s="22">
        <f t="shared" si="123"/>
        <v>0</v>
      </c>
      <c r="JUY59" s="22">
        <f t="shared" si="123"/>
        <v>0</v>
      </c>
      <c r="JUZ59" s="22">
        <f t="shared" si="123"/>
        <v>0</v>
      </c>
      <c r="JVA59" s="22">
        <f t="shared" si="123"/>
        <v>0</v>
      </c>
      <c r="JVB59" s="22">
        <f t="shared" si="123"/>
        <v>0</v>
      </c>
      <c r="JVC59" s="22">
        <f t="shared" si="123"/>
        <v>0</v>
      </c>
      <c r="JVD59" s="22">
        <f t="shared" si="123"/>
        <v>0</v>
      </c>
      <c r="JVE59" s="22">
        <f t="shared" si="123"/>
        <v>0</v>
      </c>
      <c r="JVF59" s="22">
        <f t="shared" si="123"/>
        <v>0</v>
      </c>
      <c r="JVG59" s="22">
        <f t="shared" si="123"/>
        <v>0</v>
      </c>
      <c r="JVH59" s="22">
        <f t="shared" si="123"/>
        <v>0</v>
      </c>
      <c r="JVI59" s="22">
        <f t="shared" si="123"/>
        <v>0</v>
      </c>
      <c r="JVJ59" s="22">
        <f t="shared" si="123"/>
        <v>0</v>
      </c>
      <c r="JVK59" s="22">
        <f t="shared" si="123"/>
        <v>0</v>
      </c>
      <c r="JVL59" s="22">
        <f t="shared" si="123"/>
        <v>0</v>
      </c>
      <c r="JVM59" s="22">
        <f t="shared" si="123"/>
        <v>0</v>
      </c>
      <c r="JVN59" s="22">
        <f t="shared" si="123"/>
        <v>0</v>
      </c>
      <c r="JVO59" s="22">
        <f t="shared" si="123"/>
        <v>0</v>
      </c>
      <c r="JVP59" s="22">
        <f t="shared" si="123"/>
        <v>0</v>
      </c>
      <c r="JVQ59" s="22">
        <f t="shared" si="123"/>
        <v>0</v>
      </c>
      <c r="JVR59" s="22">
        <f t="shared" si="123"/>
        <v>0</v>
      </c>
      <c r="JVS59" s="22">
        <f t="shared" si="123"/>
        <v>0</v>
      </c>
      <c r="JVT59" s="22">
        <f t="shared" si="123"/>
        <v>0</v>
      </c>
      <c r="JVU59" s="22">
        <f t="shared" si="123"/>
        <v>0</v>
      </c>
      <c r="JVV59" s="22">
        <f t="shared" si="123"/>
        <v>0</v>
      </c>
      <c r="JVW59" s="22">
        <f t="shared" si="123"/>
        <v>0</v>
      </c>
      <c r="JVX59" s="22">
        <f t="shared" si="123"/>
        <v>0</v>
      </c>
      <c r="JVY59" s="22">
        <f t="shared" si="123"/>
        <v>0</v>
      </c>
      <c r="JVZ59" s="22">
        <f t="shared" si="123"/>
        <v>0</v>
      </c>
      <c r="JWA59" s="22">
        <f t="shared" si="123"/>
        <v>0</v>
      </c>
      <c r="JWB59" s="22">
        <f t="shared" si="123"/>
        <v>0</v>
      </c>
      <c r="JWC59" s="22">
        <f t="shared" si="123"/>
        <v>0</v>
      </c>
      <c r="JWD59" s="22">
        <f t="shared" si="123"/>
        <v>0</v>
      </c>
      <c r="JWE59" s="22">
        <f t="shared" si="123"/>
        <v>0</v>
      </c>
      <c r="JWF59" s="22">
        <f t="shared" si="123"/>
        <v>0</v>
      </c>
      <c r="JWG59" s="22">
        <f t="shared" ref="JWG59:JYR59" si="124">$B$57*JWG55</f>
        <v>0</v>
      </c>
      <c r="JWH59" s="22">
        <f t="shared" si="124"/>
        <v>0</v>
      </c>
      <c r="JWI59" s="22">
        <f t="shared" si="124"/>
        <v>0</v>
      </c>
      <c r="JWJ59" s="22">
        <f t="shared" si="124"/>
        <v>0</v>
      </c>
      <c r="JWK59" s="22">
        <f t="shared" si="124"/>
        <v>0</v>
      </c>
      <c r="JWL59" s="22">
        <f t="shared" si="124"/>
        <v>0</v>
      </c>
      <c r="JWM59" s="22">
        <f t="shared" si="124"/>
        <v>0</v>
      </c>
      <c r="JWN59" s="22">
        <f t="shared" si="124"/>
        <v>0</v>
      </c>
      <c r="JWO59" s="22">
        <f t="shared" si="124"/>
        <v>0</v>
      </c>
      <c r="JWP59" s="22">
        <f t="shared" si="124"/>
        <v>0</v>
      </c>
      <c r="JWQ59" s="22">
        <f t="shared" si="124"/>
        <v>0</v>
      </c>
      <c r="JWR59" s="22">
        <f t="shared" si="124"/>
        <v>0</v>
      </c>
      <c r="JWS59" s="22">
        <f t="shared" si="124"/>
        <v>0</v>
      </c>
      <c r="JWT59" s="22">
        <f t="shared" si="124"/>
        <v>0</v>
      </c>
      <c r="JWU59" s="22">
        <f t="shared" si="124"/>
        <v>0</v>
      </c>
      <c r="JWV59" s="22">
        <f t="shared" si="124"/>
        <v>0</v>
      </c>
      <c r="JWW59" s="22">
        <f t="shared" si="124"/>
        <v>0</v>
      </c>
      <c r="JWX59" s="22">
        <f t="shared" si="124"/>
        <v>0</v>
      </c>
      <c r="JWY59" s="22">
        <f t="shared" si="124"/>
        <v>0</v>
      </c>
      <c r="JWZ59" s="22">
        <f t="shared" si="124"/>
        <v>0</v>
      </c>
      <c r="JXA59" s="22">
        <f t="shared" si="124"/>
        <v>0</v>
      </c>
      <c r="JXB59" s="22">
        <f t="shared" si="124"/>
        <v>0</v>
      </c>
      <c r="JXC59" s="22">
        <f t="shared" si="124"/>
        <v>0</v>
      </c>
      <c r="JXD59" s="22">
        <f t="shared" si="124"/>
        <v>0</v>
      </c>
      <c r="JXE59" s="22">
        <f t="shared" si="124"/>
        <v>0</v>
      </c>
      <c r="JXF59" s="22">
        <f t="shared" si="124"/>
        <v>0</v>
      </c>
      <c r="JXG59" s="22">
        <f t="shared" si="124"/>
        <v>0</v>
      </c>
      <c r="JXH59" s="22">
        <f t="shared" si="124"/>
        <v>0</v>
      </c>
      <c r="JXI59" s="22">
        <f t="shared" si="124"/>
        <v>0</v>
      </c>
      <c r="JXJ59" s="22">
        <f t="shared" si="124"/>
        <v>0</v>
      </c>
      <c r="JXK59" s="22">
        <f t="shared" si="124"/>
        <v>0</v>
      </c>
      <c r="JXL59" s="22">
        <f t="shared" si="124"/>
        <v>0</v>
      </c>
      <c r="JXM59" s="22">
        <f t="shared" si="124"/>
        <v>0</v>
      </c>
      <c r="JXN59" s="22">
        <f t="shared" si="124"/>
        <v>0</v>
      </c>
      <c r="JXO59" s="22">
        <f t="shared" si="124"/>
        <v>0</v>
      </c>
      <c r="JXP59" s="22">
        <f t="shared" si="124"/>
        <v>0</v>
      </c>
      <c r="JXQ59" s="22">
        <f t="shared" si="124"/>
        <v>0</v>
      </c>
      <c r="JXR59" s="22">
        <f t="shared" si="124"/>
        <v>0</v>
      </c>
      <c r="JXS59" s="22">
        <f t="shared" si="124"/>
        <v>0</v>
      </c>
      <c r="JXT59" s="22">
        <f t="shared" si="124"/>
        <v>0</v>
      </c>
      <c r="JXU59" s="22">
        <f t="shared" si="124"/>
        <v>0</v>
      </c>
      <c r="JXV59" s="22">
        <f t="shared" si="124"/>
        <v>0</v>
      </c>
      <c r="JXW59" s="22">
        <f t="shared" si="124"/>
        <v>0</v>
      </c>
      <c r="JXX59" s="22">
        <f t="shared" si="124"/>
        <v>0</v>
      </c>
      <c r="JXY59" s="22">
        <f t="shared" si="124"/>
        <v>0</v>
      </c>
      <c r="JXZ59" s="22">
        <f t="shared" si="124"/>
        <v>0</v>
      </c>
      <c r="JYA59" s="22">
        <f t="shared" si="124"/>
        <v>0</v>
      </c>
      <c r="JYB59" s="22">
        <f t="shared" si="124"/>
        <v>0</v>
      </c>
      <c r="JYC59" s="22">
        <f t="shared" si="124"/>
        <v>0</v>
      </c>
      <c r="JYD59" s="22">
        <f t="shared" si="124"/>
        <v>0</v>
      </c>
      <c r="JYE59" s="22">
        <f t="shared" si="124"/>
        <v>0</v>
      </c>
      <c r="JYF59" s="22">
        <f t="shared" si="124"/>
        <v>0</v>
      </c>
      <c r="JYG59" s="22">
        <f t="shared" si="124"/>
        <v>0</v>
      </c>
      <c r="JYH59" s="22">
        <f t="shared" si="124"/>
        <v>0</v>
      </c>
      <c r="JYI59" s="22">
        <f t="shared" si="124"/>
        <v>0</v>
      </c>
      <c r="JYJ59" s="22">
        <f t="shared" si="124"/>
        <v>0</v>
      </c>
      <c r="JYK59" s="22">
        <f t="shared" si="124"/>
        <v>0</v>
      </c>
      <c r="JYL59" s="22">
        <f t="shared" si="124"/>
        <v>0</v>
      </c>
      <c r="JYM59" s="22">
        <f t="shared" si="124"/>
        <v>0</v>
      </c>
      <c r="JYN59" s="22">
        <f t="shared" si="124"/>
        <v>0</v>
      </c>
      <c r="JYO59" s="22">
        <f t="shared" si="124"/>
        <v>0</v>
      </c>
      <c r="JYP59" s="22">
        <f t="shared" si="124"/>
        <v>0</v>
      </c>
      <c r="JYQ59" s="22">
        <f t="shared" si="124"/>
        <v>0</v>
      </c>
      <c r="JYR59" s="22">
        <f t="shared" si="124"/>
        <v>0</v>
      </c>
      <c r="JYS59" s="22">
        <f t="shared" ref="JYS59:KBD59" si="125">$B$57*JYS55</f>
        <v>0</v>
      </c>
      <c r="JYT59" s="22">
        <f t="shared" si="125"/>
        <v>0</v>
      </c>
      <c r="JYU59" s="22">
        <f t="shared" si="125"/>
        <v>0</v>
      </c>
      <c r="JYV59" s="22">
        <f t="shared" si="125"/>
        <v>0</v>
      </c>
      <c r="JYW59" s="22">
        <f t="shared" si="125"/>
        <v>0</v>
      </c>
      <c r="JYX59" s="22">
        <f t="shared" si="125"/>
        <v>0</v>
      </c>
      <c r="JYY59" s="22">
        <f t="shared" si="125"/>
        <v>0</v>
      </c>
      <c r="JYZ59" s="22">
        <f t="shared" si="125"/>
        <v>0</v>
      </c>
      <c r="JZA59" s="22">
        <f t="shared" si="125"/>
        <v>0</v>
      </c>
      <c r="JZB59" s="22">
        <f t="shared" si="125"/>
        <v>0</v>
      </c>
      <c r="JZC59" s="22">
        <f t="shared" si="125"/>
        <v>0</v>
      </c>
      <c r="JZD59" s="22">
        <f t="shared" si="125"/>
        <v>0</v>
      </c>
      <c r="JZE59" s="22">
        <f t="shared" si="125"/>
        <v>0</v>
      </c>
      <c r="JZF59" s="22">
        <f t="shared" si="125"/>
        <v>0</v>
      </c>
      <c r="JZG59" s="22">
        <f t="shared" si="125"/>
        <v>0</v>
      </c>
      <c r="JZH59" s="22">
        <f t="shared" si="125"/>
        <v>0</v>
      </c>
      <c r="JZI59" s="22">
        <f t="shared" si="125"/>
        <v>0</v>
      </c>
      <c r="JZJ59" s="22">
        <f t="shared" si="125"/>
        <v>0</v>
      </c>
      <c r="JZK59" s="22">
        <f t="shared" si="125"/>
        <v>0</v>
      </c>
      <c r="JZL59" s="22">
        <f t="shared" si="125"/>
        <v>0</v>
      </c>
      <c r="JZM59" s="22">
        <f t="shared" si="125"/>
        <v>0</v>
      </c>
      <c r="JZN59" s="22">
        <f t="shared" si="125"/>
        <v>0</v>
      </c>
      <c r="JZO59" s="22">
        <f t="shared" si="125"/>
        <v>0</v>
      </c>
      <c r="JZP59" s="22">
        <f t="shared" si="125"/>
        <v>0</v>
      </c>
      <c r="JZQ59" s="22">
        <f t="shared" si="125"/>
        <v>0</v>
      </c>
      <c r="JZR59" s="22">
        <f t="shared" si="125"/>
        <v>0</v>
      </c>
      <c r="JZS59" s="22">
        <f t="shared" si="125"/>
        <v>0</v>
      </c>
      <c r="JZT59" s="22">
        <f t="shared" si="125"/>
        <v>0</v>
      </c>
      <c r="JZU59" s="22">
        <f t="shared" si="125"/>
        <v>0</v>
      </c>
      <c r="JZV59" s="22">
        <f t="shared" si="125"/>
        <v>0</v>
      </c>
      <c r="JZW59" s="22">
        <f t="shared" si="125"/>
        <v>0</v>
      </c>
      <c r="JZX59" s="22">
        <f t="shared" si="125"/>
        <v>0</v>
      </c>
      <c r="JZY59" s="22">
        <f t="shared" si="125"/>
        <v>0</v>
      </c>
      <c r="JZZ59" s="22">
        <f t="shared" si="125"/>
        <v>0</v>
      </c>
      <c r="KAA59" s="22">
        <f t="shared" si="125"/>
        <v>0</v>
      </c>
      <c r="KAB59" s="22">
        <f t="shared" si="125"/>
        <v>0</v>
      </c>
      <c r="KAC59" s="22">
        <f t="shared" si="125"/>
        <v>0</v>
      </c>
      <c r="KAD59" s="22">
        <f t="shared" si="125"/>
        <v>0</v>
      </c>
      <c r="KAE59" s="22">
        <f t="shared" si="125"/>
        <v>0</v>
      </c>
      <c r="KAF59" s="22">
        <f t="shared" si="125"/>
        <v>0</v>
      </c>
      <c r="KAG59" s="22">
        <f t="shared" si="125"/>
        <v>0</v>
      </c>
      <c r="KAH59" s="22">
        <f t="shared" si="125"/>
        <v>0</v>
      </c>
      <c r="KAI59" s="22">
        <f t="shared" si="125"/>
        <v>0</v>
      </c>
      <c r="KAJ59" s="22">
        <f t="shared" si="125"/>
        <v>0</v>
      </c>
      <c r="KAK59" s="22">
        <f t="shared" si="125"/>
        <v>0</v>
      </c>
      <c r="KAL59" s="22">
        <f t="shared" si="125"/>
        <v>0</v>
      </c>
      <c r="KAM59" s="22">
        <f t="shared" si="125"/>
        <v>0</v>
      </c>
      <c r="KAN59" s="22">
        <f t="shared" si="125"/>
        <v>0</v>
      </c>
      <c r="KAO59" s="22">
        <f t="shared" si="125"/>
        <v>0</v>
      </c>
      <c r="KAP59" s="22">
        <f t="shared" si="125"/>
        <v>0</v>
      </c>
      <c r="KAQ59" s="22">
        <f t="shared" si="125"/>
        <v>0</v>
      </c>
      <c r="KAR59" s="22">
        <f t="shared" si="125"/>
        <v>0</v>
      </c>
      <c r="KAS59" s="22">
        <f t="shared" si="125"/>
        <v>0</v>
      </c>
      <c r="KAT59" s="22">
        <f t="shared" si="125"/>
        <v>0</v>
      </c>
      <c r="KAU59" s="22">
        <f t="shared" si="125"/>
        <v>0</v>
      </c>
      <c r="KAV59" s="22">
        <f t="shared" si="125"/>
        <v>0</v>
      </c>
      <c r="KAW59" s="22">
        <f t="shared" si="125"/>
        <v>0</v>
      </c>
      <c r="KAX59" s="22">
        <f t="shared" si="125"/>
        <v>0</v>
      </c>
      <c r="KAY59" s="22">
        <f t="shared" si="125"/>
        <v>0</v>
      </c>
      <c r="KAZ59" s="22">
        <f t="shared" si="125"/>
        <v>0</v>
      </c>
      <c r="KBA59" s="22">
        <f t="shared" si="125"/>
        <v>0</v>
      </c>
      <c r="KBB59" s="22">
        <f t="shared" si="125"/>
        <v>0</v>
      </c>
      <c r="KBC59" s="22">
        <f t="shared" si="125"/>
        <v>0</v>
      </c>
      <c r="KBD59" s="22">
        <f t="shared" si="125"/>
        <v>0</v>
      </c>
      <c r="KBE59" s="22">
        <f t="shared" ref="KBE59:KDP59" si="126">$B$57*KBE55</f>
        <v>0</v>
      </c>
      <c r="KBF59" s="22">
        <f t="shared" si="126"/>
        <v>0</v>
      </c>
      <c r="KBG59" s="22">
        <f t="shared" si="126"/>
        <v>0</v>
      </c>
      <c r="KBH59" s="22">
        <f t="shared" si="126"/>
        <v>0</v>
      </c>
      <c r="KBI59" s="22">
        <f t="shared" si="126"/>
        <v>0</v>
      </c>
      <c r="KBJ59" s="22">
        <f t="shared" si="126"/>
        <v>0</v>
      </c>
      <c r="KBK59" s="22">
        <f t="shared" si="126"/>
        <v>0</v>
      </c>
      <c r="KBL59" s="22">
        <f t="shared" si="126"/>
        <v>0</v>
      </c>
      <c r="KBM59" s="22">
        <f t="shared" si="126"/>
        <v>0</v>
      </c>
      <c r="KBN59" s="22">
        <f t="shared" si="126"/>
        <v>0</v>
      </c>
      <c r="KBO59" s="22">
        <f t="shared" si="126"/>
        <v>0</v>
      </c>
      <c r="KBP59" s="22">
        <f t="shared" si="126"/>
        <v>0</v>
      </c>
      <c r="KBQ59" s="22">
        <f t="shared" si="126"/>
        <v>0</v>
      </c>
      <c r="KBR59" s="22">
        <f t="shared" si="126"/>
        <v>0</v>
      </c>
      <c r="KBS59" s="22">
        <f t="shared" si="126"/>
        <v>0</v>
      </c>
      <c r="KBT59" s="22">
        <f t="shared" si="126"/>
        <v>0</v>
      </c>
      <c r="KBU59" s="22">
        <f t="shared" si="126"/>
        <v>0</v>
      </c>
      <c r="KBV59" s="22">
        <f t="shared" si="126"/>
        <v>0</v>
      </c>
      <c r="KBW59" s="22">
        <f t="shared" si="126"/>
        <v>0</v>
      </c>
      <c r="KBX59" s="22">
        <f t="shared" si="126"/>
        <v>0</v>
      </c>
      <c r="KBY59" s="22">
        <f t="shared" si="126"/>
        <v>0</v>
      </c>
      <c r="KBZ59" s="22">
        <f t="shared" si="126"/>
        <v>0</v>
      </c>
      <c r="KCA59" s="22">
        <f t="shared" si="126"/>
        <v>0</v>
      </c>
      <c r="KCB59" s="22">
        <f t="shared" si="126"/>
        <v>0</v>
      </c>
      <c r="KCC59" s="22">
        <f t="shared" si="126"/>
        <v>0</v>
      </c>
      <c r="KCD59" s="22">
        <f t="shared" si="126"/>
        <v>0</v>
      </c>
      <c r="KCE59" s="22">
        <f t="shared" si="126"/>
        <v>0</v>
      </c>
      <c r="KCF59" s="22">
        <f t="shared" si="126"/>
        <v>0</v>
      </c>
      <c r="KCG59" s="22">
        <f t="shared" si="126"/>
        <v>0</v>
      </c>
      <c r="KCH59" s="22">
        <f t="shared" si="126"/>
        <v>0</v>
      </c>
      <c r="KCI59" s="22">
        <f t="shared" si="126"/>
        <v>0</v>
      </c>
      <c r="KCJ59" s="22">
        <f t="shared" si="126"/>
        <v>0</v>
      </c>
      <c r="KCK59" s="22">
        <f t="shared" si="126"/>
        <v>0</v>
      </c>
      <c r="KCL59" s="22">
        <f t="shared" si="126"/>
        <v>0</v>
      </c>
      <c r="KCM59" s="22">
        <f t="shared" si="126"/>
        <v>0</v>
      </c>
      <c r="KCN59" s="22">
        <f t="shared" si="126"/>
        <v>0</v>
      </c>
      <c r="KCO59" s="22">
        <f t="shared" si="126"/>
        <v>0</v>
      </c>
      <c r="KCP59" s="22">
        <f t="shared" si="126"/>
        <v>0</v>
      </c>
      <c r="KCQ59" s="22">
        <f t="shared" si="126"/>
        <v>0</v>
      </c>
      <c r="KCR59" s="22">
        <f t="shared" si="126"/>
        <v>0</v>
      </c>
      <c r="KCS59" s="22">
        <f t="shared" si="126"/>
        <v>0</v>
      </c>
      <c r="KCT59" s="22">
        <f t="shared" si="126"/>
        <v>0</v>
      </c>
      <c r="KCU59" s="22">
        <f t="shared" si="126"/>
        <v>0</v>
      </c>
      <c r="KCV59" s="22">
        <f t="shared" si="126"/>
        <v>0</v>
      </c>
      <c r="KCW59" s="22">
        <f t="shared" si="126"/>
        <v>0</v>
      </c>
      <c r="KCX59" s="22">
        <f t="shared" si="126"/>
        <v>0</v>
      </c>
      <c r="KCY59" s="22">
        <f t="shared" si="126"/>
        <v>0</v>
      </c>
      <c r="KCZ59" s="22">
        <f t="shared" si="126"/>
        <v>0</v>
      </c>
      <c r="KDA59" s="22">
        <f t="shared" si="126"/>
        <v>0</v>
      </c>
      <c r="KDB59" s="22">
        <f t="shared" si="126"/>
        <v>0</v>
      </c>
      <c r="KDC59" s="22">
        <f t="shared" si="126"/>
        <v>0</v>
      </c>
      <c r="KDD59" s="22">
        <f t="shared" si="126"/>
        <v>0</v>
      </c>
      <c r="KDE59" s="22">
        <f t="shared" si="126"/>
        <v>0</v>
      </c>
      <c r="KDF59" s="22">
        <f t="shared" si="126"/>
        <v>0</v>
      </c>
      <c r="KDG59" s="22">
        <f t="shared" si="126"/>
        <v>0</v>
      </c>
      <c r="KDH59" s="22">
        <f t="shared" si="126"/>
        <v>0</v>
      </c>
      <c r="KDI59" s="22">
        <f t="shared" si="126"/>
        <v>0</v>
      </c>
      <c r="KDJ59" s="22">
        <f t="shared" si="126"/>
        <v>0</v>
      </c>
      <c r="KDK59" s="22">
        <f t="shared" si="126"/>
        <v>0</v>
      </c>
      <c r="KDL59" s="22">
        <f t="shared" si="126"/>
        <v>0</v>
      </c>
      <c r="KDM59" s="22">
        <f t="shared" si="126"/>
        <v>0</v>
      </c>
      <c r="KDN59" s="22">
        <f t="shared" si="126"/>
        <v>0</v>
      </c>
      <c r="KDO59" s="22">
        <f t="shared" si="126"/>
        <v>0</v>
      </c>
      <c r="KDP59" s="22">
        <f t="shared" si="126"/>
        <v>0</v>
      </c>
      <c r="KDQ59" s="22">
        <f t="shared" ref="KDQ59:KGB59" si="127">$B$57*KDQ55</f>
        <v>0</v>
      </c>
      <c r="KDR59" s="22">
        <f t="shared" si="127"/>
        <v>0</v>
      </c>
      <c r="KDS59" s="22">
        <f t="shared" si="127"/>
        <v>0</v>
      </c>
      <c r="KDT59" s="22">
        <f t="shared" si="127"/>
        <v>0</v>
      </c>
      <c r="KDU59" s="22">
        <f t="shared" si="127"/>
        <v>0</v>
      </c>
      <c r="KDV59" s="22">
        <f t="shared" si="127"/>
        <v>0</v>
      </c>
      <c r="KDW59" s="22">
        <f t="shared" si="127"/>
        <v>0</v>
      </c>
      <c r="KDX59" s="22">
        <f t="shared" si="127"/>
        <v>0</v>
      </c>
      <c r="KDY59" s="22">
        <f t="shared" si="127"/>
        <v>0</v>
      </c>
      <c r="KDZ59" s="22">
        <f t="shared" si="127"/>
        <v>0</v>
      </c>
      <c r="KEA59" s="22">
        <f t="shared" si="127"/>
        <v>0</v>
      </c>
      <c r="KEB59" s="22">
        <f t="shared" si="127"/>
        <v>0</v>
      </c>
      <c r="KEC59" s="22">
        <f t="shared" si="127"/>
        <v>0</v>
      </c>
      <c r="KED59" s="22">
        <f t="shared" si="127"/>
        <v>0</v>
      </c>
      <c r="KEE59" s="22">
        <f t="shared" si="127"/>
        <v>0</v>
      </c>
      <c r="KEF59" s="22">
        <f t="shared" si="127"/>
        <v>0</v>
      </c>
      <c r="KEG59" s="22">
        <f t="shared" si="127"/>
        <v>0</v>
      </c>
      <c r="KEH59" s="22">
        <f t="shared" si="127"/>
        <v>0</v>
      </c>
      <c r="KEI59" s="22">
        <f t="shared" si="127"/>
        <v>0</v>
      </c>
      <c r="KEJ59" s="22">
        <f t="shared" si="127"/>
        <v>0</v>
      </c>
      <c r="KEK59" s="22">
        <f t="shared" si="127"/>
        <v>0</v>
      </c>
      <c r="KEL59" s="22">
        <f t="shared" si="127"/>
        <v>0</v>
      </c>
      <c r="KEM59" s="22">
        <f t="shared" si="127"/>
        <v>0</v>
      </c>
      <c r="KEN59" s="22">
        <f t="shared" si="127"/>
        <v>0</v>
      </c>
      <c r="KEO59" s="22">
        <f t="shared" si="127"/>
        <v>0</v>
      </c>
      <c r="KEP59" s="22">
        <f t="shared" si="127"/>
        <v>0</v>
      </c>
      <c r="KEQ59" s="22">
        <f t="shared" si="127"/>
        <v>0</v>
      </c>
      <c r="KER59" s="22">
        <f t="shared" si="127"/>
        <v>0</v>
      </c>
      <c r="KES59" s="22">
        <f t="shared" si="127"/>
        <v>0</v>
      </c>
      <c r="KET59" s="22">
        <f t="shared" si="127"/>
        <v>0</v>
      </c>
      <c r="KEU59" s="22">
        <f t="shared" si="127"/>
        <v>0</v>
      </c>
      <c r="KEV59" s="22">
        <f t="shared" si="127"/>
        <v>0</v>
      </c>
      <c r="KEW59" s="22">
        <f t="shared" si="127"/>
        <v>0</v>
      </c>
      <c r="KEX59" s="22">
        <f t="shared" si="127"/>
        <v>0</v>
      </c>
      <c r="KEY59" s="22">
        <f t="shared" si="127"/>
        <v>0</v>
      </c>
      <c r="KEZ59" s="22">
        <f t="shared" si="127"/>
        <v>0</v>
      </c>
      <c r="KFA59" s="22">
        <f t="shared" si="127"/>
        <v>0</v>
      </c>
      <c r="KFB59" s="22">
        <f t="shared" si="127"/>
        <v>0</v>
      </c>
      <c r="KFC59" s="22">
        <f t="shared" si="127"/>
        <v>0</v>
      </c>
      <c r="KFD59" s="22">
        <f t="shared" si="127"/>
        <v>0</v>
      </c>
      <c r="KFE59" s="22">
        <f t="shared" si="127"/>
        <v>0</v>
      </c>
      <c r="KFF59" s="22">
        <f t="shared" si="127"/>
        <v>0</v>
      </c>
      <c r="KFG59" s="22">
        <f t="shared" si="127"/>
        <v>0</v>
      </c>
      <c r="KFH59" s="22">
        <f t="shared" si="127"/>
        <v>0</v>
      </c>
      <c r="KFI59" s="22">
        <f t="shared" si="127"/>
        <v>0</v>
      </c>
      <c r="KFJ59" s="22">
        <f t="shared" si="127"/>
        <v>0</v>
      </c>
      <c r="KFK59" s="22">
        <f t="shared" si="127"/>
        <v>0</v>
      </c>
      <c r="KFL59" s="22">
        <f t="shared" si="127"/>
        <v>0</v>
      </c>
      <c r="KFM59" s="22">
        <f t="shared" si="127"/>
        <v>0</v>
      </c>
      <c r="KFN59" s="22">
        <f t="shared" si="127"/>
        <v>0</v>
      </c>
      <c r="KFO59" s="22">
        <f t="shared" si="127"/>
        <v>0</v>
      </c>
      <c r="KFP59" s="22">
        <f t="shared" si="127"/>
        <v>0</v>
      </c>
      <c r="KFQ59" s="22">
        <f t="shared" si="127"/>
        <v>0</v>
      </c>
      <c r="KFR59" s="22">
        <f t="shared" si="127"/>
        <v>0</v>
      </c>
      <c r="KFS59" s="22">
        <f t="shared" si="127"/>
        <v>0</v>
      </c>
      <c r="KFT59" s="22">
        <f t="shared" si="127"/>
        <v>0</v>
      </c>
      <c r="KFU59" s="22">
        <f t="shared" si="127"/>
        <v>0</v>
      </c>
      <c r="KFV59" s="22">
        <f t="shared" si="127"/>
        <v>0</v>
      </c>
      <c r="KFW59" s="22">
        <f t="shared" si="127"/>
        <v>0</v>
      </c>
      <c r="KFX59" s="22">
        <f t="shared" si="127"/>
        <v>0</v>
      </c>
      <c r="KFY59" s="22">
        <f t="shared" si="127"/>
        <v>0</v>
      </c>
      <c r="KFZ59" s="22">
        <f t="shared" si="127"/>
        <v>0</v>
      </c>
      <c r="KGA59" s="22">
        <f t="shared" si="127"/>
        <v>0</v>
      </c>
      <c r="KGB59" s="22">
        <f t="shared" si="127"/>
        <v>0</v>
      </c>
      <c r="KGC59" s="22">
        <f t="shared" ref="KGC59:KIN59" si="128">$B$57*KGC55</f>
        <v>0</v>
      </c>
      <c r="KGD59" s="22">
        <f t="shared" si="128"/>
        <v>0</v>
      </c>
      <c r="KGE59" s="22">
        <f t="shared" si="128"/>
        <v>0</v>
      </c>
      <c r="KGF59" s="22">
        <f t="shared" si="128"/>
        <v>0</v>
      </c>
      <c r="KGG59" s="22">
        <f t="shared" si="128"/>
        <v>0</v>
      </c>
      <c r="KGH59" s="22">
        <f t="shared" si="128"/>
        <v>0</v>
      </c>
      <c r="KGI59" s="22">
        <f t="shared" si="128"/>
        <v>0</v>
      </c>
      <c r="KGJ59" s="22">
        <f t="shared" si="128"/>
        <v>0</v>
      </c>
      <c r="KGK59" s="22">
        <f t="shared" si="128"/>
        <v>0</v>
      </c>
      <c r="KGL59" s="22">
        <f t="shared" si="128"/>
        <v>0</v>
      </c>
      <c r="KGM59" s="22">
        <f t="shared" si="128"/>
        <v>0</v>
      </c>
      <c r="KGN59" s="22">
        <f t="shared" si="128"/>
        <v>0</v>
      </c>
      <c r="KGO59" s="22">
        <f t="shared" si="128"/>
        <v>0</v>
      </c>
      <c r="KGP59" s="22">
        <f t="shared" si="128"/>
        <v>0</v>
      </c>
      <c r="KGQ59" s="22">
        <f t="shared" si="128"/>
        <v>0</v>
      </c>
      <c r="KGR59" s="22">
        <f t="shared" si="128"/>
        <v>0</v>
      </c>
      <c r="KGS59" s="22">
        <f t="shared" si="128"/>
        <v>0</v>
      </c>
      <c r="KGT59" s="22">
        <f t="shared" si="128"/>
        <v>0</v>
      </c>
      <c r="KGU59" s="22">
        <f t="shared" si="128"/>
        <v>0</v>
      </c>
      <c r="KGV59" s="22">
        <f t="shared" si="128"/>
        <v>0</v>
      </c>
      <c r="KGW59" s="22">
        <f t="shared" si="128"/>
        <v>0</v>
      </c>
      <c r="KGX59" s="22">
        <f t="shared" si="128"/>
        <v>0</v>
      </c>
      <c r="KGY59" s="22">
        <f t="shared" si="128"/>
        <v>0</v>
      </c>
      <c r="KGZ59" s="22">
        <f t="shared" si="128"/>
        <v>0</v>
      </c>
      <c r="KHA59" s="22">
        <f t="shared" si="128"/>
        <v>0</v>
      </c>
      <c r="KHB59" s="22">
        <f t="shared" si="128"/>
        <v>0</v>
      </c>
      <c r="KHC59" s="22">
        <f t="shared" si="128"/>
        <v>0</v>
      </c>
      <c r="KHD59" s="22">
        <f t="shared" si="128"/>
        <v>0</v>
      </c>
      <c r="KHE59" s="22">
        <f t="shared" si="128"/>
        <v>0</v>
      </c>
      <c r="KHF59" s="22">
        <f t="shared" si="128"/>
        <v>0</v>
      </c>
      <c r="KHG59" s="22">
        <f t="shared" si="128"/>
        <v>0</v>
      </c>
      <c r="KHH59" s="22">
        <f t="shared" si="128"/>
        <v>0</v>
      </c>
      <c r="KHI59" s="22">
        <f t="shared" si="128"/>
        <v>0</v>
      </c>
      <c r="KHJ59" s="22">
        <f t="shared" si="128"/>
        <v>0</v>
      </c>
      <c r="KHK59" s="22">
        <f t="shared" si="128"/>
        <v>0</v>
      </c>
      <c r="KHL59" s="22">
        <f t="shared" si="128"/>
        <v>0</v>
      </c>
      <c r="KHM59" s="22">
        <f t="shared" si="128"/>
        <v>0</v>
      </c>
      <c r="KHN59" s="22">
        <f t="shared" si="128"/>
        <v>0</v>
      </c>
      <c r="KHO59" s="22">
        <f t="shared" si="128"/>
        <v>0</v>
      </c>
      <c r="KHP59" s="22">
        <f t="shared" si="128"/>
        <v>0</v>
      </c>
      <c r="KHQ59" s="22">
        <f t="shared" si="128"/>
        <v>0</v>
      </c>
      <c r="KHR59" s="22">
        <f t="shared" si="128"/>
        <v>0</v>
      </c>
      <c r="KHS59" s="22">
        <f t="shared" si="128"/>
        <v>0</v>
      </c>
      <c r="KHT59" s="22">
        <f t="shared" si="128"/>
        <v>0</v>
      </c>
      <c r="KHU59" s="22">
        <f t="shared" si="128"/>
        <v>0</v>
      </c>
      <c r="KHV59" s="22">
        <f t="shared" si="128"/>
        <v>0</v>
      </c>
      <c r="KHW59" s="22">
        <f t="shared" si="128"/>
        <v>0</v>
      </c>
      <c r="KHX59" s="22">
        <f t="shared" si="128"/>
        <v>0</v>
      </c>
      <c r="KHY59" s="22">
        <f t="shared" si="128"/>
        <v>0</v>
      </c>
      <c r="KHZ59" s="22">
        <f t="shared" si="128"/>
        <v>0</v>
      </c>
      <c r="KIA59" s="22">
        <f t="shared" si="128"/>
        <v>0</v>
      </c>
      <c r="KIB59" s="22">
        <f t="shared" si="128"/>
        <v>0</v>
      </c>
      <c r="KIC59" s="22">
        <f t="shared" si="128"/>
        <v>0</v>
      </c>
      <c r="KID59" s="22">
        <f t="shared" si="128"/>
        <v>0</v>
      </c>
      <c r="KIE59" s="22">
        <f t="shared" si="128"/>
        <v>0</v>
      </c>
      <c r="KIF59" s="22">
        <f t="shared" si="128"/>
        <v>0</v>
      </c>
      <c r="KIG59" s="22">
        <f t="shared" si="128"/>
        <v>0</v>
      </c>
      <c r="KIH59" s="22">
        <f t="shared" si="128"/>
        <v>0</v>
      </c>
      <c r="KII59" s="22">
        <f t="shared" si="128"/>
        <v>0</v>
      </c>
      <c r="KIJ59" s="22">
        <f t="shared" si="128"/>
        <v>0</v>
      </c>
      <c r="KIK59" s="22">
        <f t="shared" si="128"/>
        <v>0</v>
      </c>
      <c r="KIL59" s="22">
        <f t="shared" si="128"/>
        <v>0</v>
      </c>
      <c r="KIM59" s="22">
        <f t="shared" si="128"/>
        <v>0</v>
      </c>
      <c r="KIN59" s="22">
        <f t="shared" si="128"/>
        <v>0</v>
      </c>
      <c r="KIO59" s="22">
        <f t="shared" ref="KIO59:KKZ59" si="129">$B$57*KIO55</f>
        <v>0</v>
      </c>
      <c r="KIP59" s="22">
        <f t="shared" si="129"/>
        <v>0</v>
      </c>
      <c r="KIQ59" s="22">
        <f t="shared" si="129"/>
        <v>0</v>
      </c>
      <c r="KIR59" s="22">
        <f t="shared" si="129"/>
        <v>0</v>
      </c>
      <c r="KIS59" s="22">
        <f t="shared" si="129"/>
        <v>0</v>
      </c>
      <c r="KIT59" s="22">
        <f t="shared" si="129"/>
        <v>0</v>
      </c>
      <c r="KIU59" s="22">
        <f t="shared" si="129"/>
        <v>0</v>
      </c>
      <c r="KIV59" s="22">
        <f t="shared" si="129"/>
        <v>0</v>
      </c>
      <c r="KIW59" s="22">
        <f t="shared" si="129"/>
        <v>0</v>
      </c>
      <c r="KIX59" s="22">
        <f t="shared" si="129"/>
        <v>0</v>
      </c>
      <c r="KIY59" s="22">
        <f t="shared" si="129"/>
        <v>0</v>
      </c>
      <c r="KIZ59" s="22">
        <f t="shared" si="129"/>
        <v>0</v>
      </c>
      <c r="KJA59" s="22">
        <f t="shared" si="129"/>
        <v>0</v>
      </c>
      <c r="KJB59" s="22">
        <f t="shared" si="129"/>
        <v>0</v>
      </c>
      <c r="KJC59" s="22">
        <f t="shared" si="129"/>
        <v>0</v>
      </c>
      <c r="KJD59" s="22">
        <f t="shared" si="129"/>
        <v>0</v>
      </c>
      <c r="KJE59" s="22">
        <f t="shared" si="129"/>
        <v>0</v>
      </c>
      <c r="KJF59" s="22">
        <f t="shared" si="129"/>
        <v>0</v>
      </c>
      <c r="KJG59" s="22">
        <f t="shared" si="129"/>
        <v>0</v>
      </c>
      <c r="KJH59" s="22">
        <f t="shared" si="129"/>
        <v>0</v>
      </c>
      <c r="KJI59" s="22">
        <f t="shared" si="129"/>
        <v>0</v>
      </c>
      <c r="KJJ59" s="22">
        <f t="shared" si="129"/>
        <v>0</v>
      </c>
      <c r="KJK59" s="22">
        <f t="shared" si="129"/>
        <v>0</v>
      </c>
      <c r="KJL59" s="22">
        <f t="shared" si="129"/>
        <v>0</v>
      </c>
      <c r="KJM59" s="22">
        <f t="shared" si="129"/>
        <v>0</v>
      </c>
      <c r="KJN59" s="22">
        <f t="shared" si="129"/>
        <v>0</v>
      </c>
      <c r="KJO59" s="22">
        <f t="shared" si="129"/>
        <v>0</v>
      </c>
      <c r="KJP59" s="22">
        <f t="shared" si="129"/>
        <v>0</v>
      </c>
      <c r="KJQ59" s="22">
        <f t="shared" si="129"/>
        <v>0</v>
      </c>
      <c r="KJR59" s="22">
        <f t="shared" si="129"/>
        <v>0</v>
      </c>
      <c r="KJS59" s="22">
        <f t="shared" si="129"/>
        <v>0</v>
      </c>
      <c r="KJT59" s="22">
        <f t="shared" si="129"/>
        <v>0</v>
      </c>
      <c r="KJU59" s="22">
        <f t="shared" si="129"/>
        <v>0</v>
      </c>
      <c r="KJV59" s="22">
        <f t="shared" si="129"/>
        <v>0</v>
      </c>
      <c r="KJW59" s="22">
        <f t="shared" si="129"/>
        <v>0</v>
      </c>
      <c r="KJX59" s="22">
        <f t="shared" si="129"/>
        <v>0</v>
      </c>
      <c r="KJY59" s="22">
        <f t="shared" si="129"/>
        <v>0</v>
      </c>
      <c r="KJZ59" s="22">
        <f t="shared" si="129"/>
        <v>0</v>
      </c>
      <c r="KKA59" s="22">
        <f t="shared" si="129"/>
        <v>0</v>
      </c>
      <c r="KKB59" s="22">
        <f t="shared" si="129"/>
        <v>0</v>
      </c>
      <c r="KKC59" s="22">
        <f t="shared" si="129"/>
        <v>0</v>
      </c>
      <c r="KKD59" s="22">
        <f t="shared" si="129"/>
        <v>0</v>
      </c>
      <c r="KKE59" s="22">
        <f t="shared" si="129"/>
        <v>0</v>
      </c>
      <c r="KKF59" s="22">
        <f t="shared" si="129"/>
        <v>0</v>
      </c>
      <c r="KKG59" s="22">
        <f t="shared" si="129"/>
        <v>0</v>
      </c>
      <c r="KKH59" s="22">
        <f t="shared" si="129"/>
        <v>0</v>
      </c>
      <c r="KKI59" s="22">
        <f t="shared" si="129"/>
        <v>0</v>
      </c>
      <c r="KKJ59" s="22">
        <f t="shared" si="129"/>
        <v>0</v>
      </c>
      <c r="KKK59" s="22">
        <f t="shared" si="129"/>
        <v>0</v>
      </c>
      <c r="KKL59" s="22">
        <f t="shared" si="129"/>
        <v>0</v>
      </c>
      <c r="KKM59" s="22">
        <f t="shared" si="129"/>
        <v>0</v>
      </c>
      <c r="KKN59" s="22">
        <f t="shared" si="129"/>
        <v>0</v>
      </c>
      <c r="KKO59" s="22">
        <f t="shared" si="129"/>
        <v>0</v>
      </c>
      <c r="KKP59" s="22">
        <f t="shared" si="129"/>
        <v>0</v>
      </c>
      <c r="KKQ59" s="22">
        <f t="shared" si="129"/>
        <v>0</v>
      </c>
      <c r="KKR59" s="22">
        <f t="shared" si="129"/>
        <v>0</v>
      </c>
      <c r="KKS59" s="22">
        <f t="shared" si="129"/>
        <v>0</v>
      </c>
      <c r="KKT59" s="22">
        <f t="shared" si="129"/>
        <v>0</v>
      </c>
      <c r="KKU59" s="22">
        <f t="shared" si="129"/>
        <v>0</v>
      </c>
      <c r="KKV59" s="22">
        <f t="shared" si="129"/>
        <v>0</v>
      </c>
      <c r="KKW59" s="22">
        <f t="shared" si="129"/>
        <v>0</v>
      </c>
      <c r="KKX59" s="22">
        <f t="shared" si="129"/>
        <v>0</v>
      </c>
      <c r="KKY59" s="22">
        <f t="shared" si="129"/>
        <v>0</v>
      </c>
      <c r="KKZ59" s="22">
        <f t="shared" si="129"/>
        <v>0</v>
      </c>
      <c r="KLA59" s="22">
        <f t="shared" ref="KLA59:KNL59" si="130">$B$57*KLA55</f>
        <v>0</v>
      </c>
      <c r="KLB59" s="22">
        <f t="shared" si="130"/>
        <v>0</v>
      </c>
      <c r="KLC59" s="22">
        <f t="shared" si="130"/>
        <v>0</v>
      </c>
      <c r="KLD59" s="22">
        <f t="shared" si="130"/>
        <v>0</v>
      </c>
      <c r="KLE59" s="22">
        <f t="shared" si="130"/>
        <v>0</v>
      </c>
      <c r="KLF59" s="22">
        <f t="shared" si="130"/>
        <v>0</v>
      </c>
      <c r="KLG59" s="22">
        <f t="shared" si="130"/>
        <v>0</v>
      </c>
      <c r="KLH59" s="22">
        <f t="shared" si="130"/>
        <v>0</v>
      </c>
      <c r="KLI59" s="22">
        <f t="shared" si="130"/>
        <v>0</v>
      </c>
      <c r="KLJ59" s="22">
        <f t="shared" si="130"/>
        <v>0</v>
      </c>
      <c r="KLK59" s="22">
        <f t="shared" si="130"/>
        <v>0</v>
      </c>
      <c r="KLL59" s="22">
        <f t="shared" si="130"/>
        <v>0</v>
      </c>
      <c r="KLM59" s="22">
        <f t="shared" si="130"/>
        <v>0</v>
      </c>
      <c r="KLN59" s="22">
        <f t="shared" si="130"/>
        <v>0</v>
      </c>
      <c r="KLO59" s="22">
        <f t="shared" si="130"/>
        <v>0</v>
      </c>
      <c r="KLP59" s="22">
        <f t="shared" si="130"/>
        <v>0</v>
      </c>
      <c r="KLQ59" s="22">
        <f t="shared" si="130"/>
        <v>0</v>
      </c>
      <c r="KLR59" s="22">
        <f t="shared" si="130"/>
        <v>0</v>
      </c>
      <c r="KLS59" s="22">
        <f t="shared" si="130"/>
        <v>0</v>
      </c>
      <c r="KLT59" s="22">
        <f t="shared" si="130"/>
        <v>0</v>
      </c>
      <c r="KLU59" s="22">
        <f t="shared" si="130"/>
        <v>0</v>
      </c>
      <c r="KLV59" s="22">
        <f t="shared" si="130"/>
        <v>0</v>
      </c>
      <c r="KLW59" s="22">
        <f t="shared" si="130"/>
        <v>0</v>
      </c>
      <c r="KLX59" s="22">
        <f t="shared" si="130"/>
        <v>0</v>
      </c>
      <c r="KLY59" s="22">
        <f t="shared" si="130"/>
        <v>0</v>
      </c>
      <c r="KLZ59" s="22">
        <f t="shared" si="130"/>
        <v>0</v>
      </c>
      <c r="KMA59" s="22">
        <f t="shared" si="130"/>
        <v>0</v>
      </c>
      <c r="KMB59" s="22">
        <f t="shared" si="130"/>
        <v>0</v>
      </c>
      <c r="KMC59" s="22">
        <f t="shared" si="130"/>
        <v>0</v>
      </c>
      <c r="KMD59" s="22">
        <f t="shared" si="130"/>
        <v>0</v>
      </c>
      <c r="KME59" s="22">
        <f t="shared" si="130"/>
        <v>0</v>
      </c>
      <c r="KMF59" s="22">
        <f t="shared" si="130"/>
        <v>0</v>
      </c>
      <c r="KMG59" s="22">
        <f t="shared" si="130"/>
        <v>0</v>
      </c>
      <c r="KMH59" s="22">
        <f t="shared" si="130"/>
        <v>0</v>
      </c>
      <c r="KMI59" s="22">
        <f t="shared" si="130"/>
        <v>0</v>
      </c>
      <c r="KMJ59" s="22">
        <f t="shared" si="130"/>
        <v>0</v>
      </c>
      <c r="KMK59" s="22">
        <f t="shared" si="130"/>
        <v>0</v>
      </c>
      <c r="KML59" s="22">
        <f t="shared" si="130"/>
        <v>0</v>
      </c>
      <c r="KMM59" s="22">
        <f t="shared" si="130"/>
        <v>0</v>
      </c>
      <c r="KMN59" s="22">
        <f t="shared" si="130"/>
        <v>0</v>
      </c>
      <c r="KMO59" s="22">
        <f t="shared" si="130"/>
        <v>0</v>
      </c>
      <c r="KMP59" s="22">
        <f t="shared" si="130"/>
        <v>0</v>
      </c>
      <c r="KMQ59" s="22">
        <f t="shared" si="130"/>
        <v>0</v>
      </c>
      <c r="KMR59" s="22">
        <f t="shared" si="130"/>
        <v>0</v>
      </c>
      <c r="KMS59" s="22">
        <f t="shared" si="130"/>
        <v>0</v>
      </c>
      <c r="KMT59" s="22">
        <f t="shared" si="130"/>
        <v>0</v>
      </c>
      <c r="KMU59" s="22">
        <f t="shared" si="130"/>
        <v>0</v>
      </c>
      <c r="KMV59" s="22">
        <f t="shared" si="130"/>
        <v>0</v>
      </c>
      <c r="KMW59" s="22">
        <f t="shared" si="130"/>
        <v>0</v>
      </c>
      <c r="KMX59" s="22">
        <f t="shared" si="130"/>
        <v>0</v>
      </c>
      <c r="KMY59" s="22">
        <f t="shared" si="130"/>
        <v>0</v>
      </c>
      <c r="KMZ59" s="22">
        <f t="shared" si="130"/>
        <v>0</v>
      </c>
      <c r="KNA59" s="22">
        <f t="shared" si="130"/>
        <v>0</v>
      </c>
      <c r="KNB59" s="22">
        <f t="shared" si="130"/>
        <v>0</v>
      </c>
      <c r="KNC59" s="22">
        <f t="shared" si="130"/>
        <v>0</v>
      </c>
      <c r="KND59" s="22">
        <f t="shared" si="130"/>
        <v>0</v>
      </c>
      <c r="KNE59" s="22">
        <f t="shared" si="130"/>
        <v>0</v>
      </c>
      <c r="KNF59" s="22">
        <f t="shared" si="130"/>
        <v>0</v>
      </c>
      <c r="KNG59" s="22">
        <f t="shared" si="130"/>
        <v>0</v>
      </c>
      <c r="KNH59" s="22">
        <f t="shared" si="130"/>
        <v>0</v>
      </c>
      <c r="KNI59" s="22">
        <f t="shared" si="130"/>
        <v>0</v>
      </c>
      <c r="KNJ59" s="22">
        <f t="shared" si="130"/>
        <v>0</v>
      </c>
      <c r="KNK59" s="22">
        <f t="shared" si="130"/>
        <v>0</v>
      </c>
      <c r="KNL59" s="22">
        <f t="shared" si="130"/>
        <v>0</v>
      </c>
      <c r="KNM59" s="22">
        <f t="shared" ref="KNM59:KPX59" si="131">$B$57*KNM55</f>
        <v>0</v>
      </c>
      <c r="KNN59" s="22">
        <f t="shared" si="131"/>
        <v>0</v>
      </c>
      <c r="KNO59" s="22">
        <f t="shared" si="131"/>
        <v>0</v>
      </c>
      <c r="KNP59" s="22">
        <f t="shared" si="131"/>
        <v>0</v>
      </c>
      <c r="KNQ59" s="22">
        <f t="shared" si="131"/>
        <v>0</v>
      </c>
      <c r="KNR59" s="22">
        <f t="shared" si="131"/>
        <v>0</v>
      </c>
      <c r="KNS59" s="22">
        <f t="shared" si="131"/>
        <v>0</v>
      </c>
      <c r="KNT59" s="22">
        <f t="shared" si="131"/>
        <v>0</v>
      </c>
      <c r="KNU59" s="22">
        <f t="shared" si="131"/>
        <v>0</v>
      </c>
      <c r="KNV59" s="22">
        <f t="shared" si="131"/>
        <v>0</v>
      </c>
      <c r="KNW59" s="22">
        <f t="shared" si="131"/>
        <v>0</v>
      </c>
      <c r="KNX59" s="22">
        <f t="shared" si="131"/>
        <v>0</v>
      </c>
      <c r="KNY59" s="22">
        <f t="shared" si="131"/>
        <v>0</v>
      </c>
      <c r="KNZ59" s="22">
        <f t="shared" si="131"/>
        <v>0</v>
      </c>
      <c r="KOA59" s="22">
        <f t="shared" si="131"/>
        <v>0</v>
      </c>
      <c r="KOB59" s="22">
        <f t="shared" si="131"/>
        <v>0</v>
      </c>
      <c r="KOC59" s="22">
        <f t="shared" si="131"/>
        <v>0</v>
      </c>
      <c r="KOD59" s="22">
        <f t="shared" si="131"/>
        <v>0</v>
      </c>
      <c r="KOE59" s="22">
        <f t="shared" si="131"/>
        <v>0</v>
      </c>
      <c r="KOF59" s="22">
        <f t="shared" si="131"/>
        <v>0</v>
      </c>
      <c r="KOG59" s="22">
        <f t="shared" si="131"/>
        <v>0</v>
      </c>
      <c r="KOH59" s="22">
        <f t="shared" si="131"/>
        <v>0</v>
      </c>
      <c r="KOI59" s="22">
        <f t="shared" si="131"/>
        <v>0</v>
      </c>
      <c r="KOJ59" s="22">
        <f t="shared" si="131"/>
        <v>0</v>
      </c>
      <c r="KOK59" s="22">
        <f t="shared" si="131"/>
        <v>0</v>
      </c>
      <c r="KOL59" s="22">
        <f t="shared" si="131"/>
        <v>0</v>
      </c>
      <c r="KOM59" s="22">
        <f t="shared" si="131"/>
        <v>0</v>
      </c>
      <c r="KON59" s="22">
        <f t="shared" si="131"/>
        <v>0</v>
      </c>
      <c r="KOO59" s="22">
        <f t="shared" si="131"/>
        <v>0</v>
      </c>
      <c r="KOP59" s="22">
        <f t="shared" si="131"/>
        <v>0</v>
      </c>
      <c r="KOQ59" s="22">
        <f t="shared" si="131"/>
        <v>0</v>
      </c>
      <c r="KOR59" s="22">
        <f t="shared" si="131"/>
        <v>0</v>
      </c>
      <c r="KOS59" s="22">
        <f t="shared" si="131"/>
        <v>0</v>
      </c>
      <c r="KOT59" s="22">
        <f t="shared" si="131"/>
        <v>0</v>
      </c>
      <c r="KOU59" s="22">
        <f t="shared" si="131"/>
        <v>0</v>
      </c>
      <c r="KOV59" s="22">
        <f t="shared" si="131"/>
        <v>0</v>
      </c>
      <c r="KOW59" s="22">
        <f t="shared" si="131"/>
        <v>0</v>
      </c>
      <c r="KOX59" s="22">
        <f t="shared" si="131"/>
        <v>0</v>
      </c>
      <c r="KOY59" s="22">
        <f t="shared" si="131"/>
        <v>0</v>
      </c>
      <c r="KOZ59" s="22">
        <f t="shared" si="131"/>
        <v>0</v>
      </c>
      <c r="KPA59" s="22">
        <f t="shared" si="131"/>
        <v>0</v>
      </c>
      <c r="KPB59" s="22">
        <f t="shared" si="131"/>
        <v>0</v>
      </c>
      <c r="KPC59" s="22">
        <f t="shared" si="131"/>
        <v>0</v>
      </c>
      <c r="KPD59" s="22">
        <f t="shared" si="131"/>
        <v>0</v>
      </c>
      <c r="KPE59" s="22">
        <f t="shared" si="131"/>
        <v>0</v>
      </c>
      <c r="KPF59" s="22">
        <f t="shared" si="131"/>
        <v>0</v>
      </c>
      <c r="KPG59" s="22">
        <f t="shared" si="131"/>
        <v>0</v>
      </c>
      <c r="KPH59" s="22">
        <f t="shared" si="131"/>
        <v>0</v>
      </c>
      <c r="KPI59" s="22">
        <f t="shared" si="131"/>
        <v>0</v>
      </c>
      <c r="KPJ59" s="22">
        <f t="shared" si="131"/>
        <v>0</v>
      </c>
      <c r="KPK59" s="22">
        <f t="shared" si="131"/>
        <v>0</v>
      </c>
      <c r="KPL59" s="22">
        <f t="shared" si="131"/>
        <v>0</v>
      </c>
      <c r="KPM59" s="22">
        <f t="shared" si="131"/>
        <v>0</v>
      </c>
      <c r="KPN59" s="22">
        <f t="shared" si="131"/>
        <v>0</v>
      </c>
      <c r="KPO59" s="22">
        <f t="shared" si="131"/>
        <v>0</v>
      </c>
      <c r="KPP59" s="22">
        <f t="shared" si="131"/>
        <v>0</v>
      </c>
      <c r="KPQ59" s="22">
        <f t="shared" si="131"/>
        <v>0</v>
      </c>
      <c r="KPR59" s="22">
        <f t="shared" si="131"/>
        <v>0</v>
      </c>
      <c r="KPS59" s="22">
        <f t="shared" si="131"/>
        <v>0</v>
      </c>
      <c r="KPT59" s="22">
        <f t="shared" si="131"/>
        <v>0</v>
      </c>
      <c r="KPU59" s="22">
        <f t="shared" si="131"/>
        <v>0</v>
      </c>
      <c r="KPV59" s="22">
        <f t="shared" si="131"/>
        <v>0</v>
      </c>
      <c r="KPW59" s="22">
        <f t="shared" si="131"/>
        <v>0</v>
      </c>
      <c r="KPX59" s="22">
        <f t="shared" si="131"/>
        <v>0</v>
      </c>
      <c r="KPY59" s="22">
        <f t="shared" ref="KPY59:KSJ59" si="132">$B$57*KPY55</f>
        <v>0</v>
      </c>
      <c r="KPZ59" s="22">
        <f t="shared" si="132"/>
        <v>0</v>
      </c>
      <c r="KQA59" s="22">
        <f t="shared" si="132"/>
        <v>0</v>
      </c>
      <c r="KQB59" s="22">
        <f t="shared" si="132"/>
        <v>0</v>
      </c>
      <c r="KQC59" s="22">
        <f t="shared" si="132"/>
        <v>0</v>
      </c>
      <c r="KQD59" s="22">
        <f t="shared" si="132"/>
        <v>0</v>
      </c>
      <c r="KQE59" s="22">
        <f t="shared" si="132"/>
        <v>0</v>
      </c>
      <c r="KQF59" s="22">
        <f t="shared" si="132"/>
        <v>0</v>
      </c>
      <c r="KQG59" s="22">
        <f t="shared" si="132"/>
        <v>0</v>
      </c>
      <c r="KQH59" s="22">
        <f t="shared" si="132"/>
        <v>0</v>
      </c>
      <c r="KQI59" s="22">
        <f t="shared" si="132"/>
        <v>0</v>
      </c>
      <c r="KQJ59" s="22">
        <f t="shared" si="132"/>
        <v>0</v>
      </c>
      <c r="KQK59" s="22">
        <f t="shared" si="132"/>
        <v>0</v>
      </c>
      <c r="KQL59" s="22">
        <f t="shared" si="132"/>
        <v>0</v>
      </c>
      <c r="KQM59" s="22">
        <f t="shared" si="132"/>
        <v>0</v>
      </c>
      <c r="KQN59" s="22">
        <f t="shared" si="132"/>
        <v>0</v>
      </c>
      <c r="KQO59" s="22">
        <f t="shared" si="132"/>
        <v>0</v>
      </c>
      <c r="KQP59" s="22">
        <f t="shared" si="132"/>
        <v>0</v>
      </c>
      <c r="KQQ59" s="22">
        <f t="shared" si="132"/>
        <v>0</v>
      </c>
      <c r="KQR59" s="22">
        <f t="shared" si="132"/>
        <v>0</v>
      </c>
      <c r="KQS59" s="22">
        <f t="shared" si="132"/>
        <v>0</v>
      </c>
      <c r="KQT59" s="22">
        <f t="shared" si="132"/>
        <v>0</v>
      </c>
      <c r="KQU59" s="22">
        <f t="shared" si="132"/>
        <v>0</v>
      </c>
      <c r="KQV59" s="22">
        <f t="shared" si="132"/>
        <v>0</v>
      </c>
      <c r="KQW59" s="22">
        <f t="shared" si="132"/>
        <v>0</v>
      </c>
      <c r="KQX59" s="22">
        <f t="shared" si="132"/>
        <v>0</v>
      </c>
      <c r="KQY59" s="22">
        <f t="shared" si="132"/>
        <v>0</v>
      </c>
      <c r="KQZ59" s="22">
        <f t="shared" si="132"/>
        <v>0</v>
      </c>
      <c r="KRA59" s="22">
        <f t="shared" si="132"/>
        <v>0</v>
      </c>
      <c r="KRB59" s="22">
        <f t="shared" si="132"/>
        <v>0</v>
      </c>
      <c r="KRC59" s="22">
        <f t="shared" si="132"/>
        <v>0</v>
      </c>
      <c r="KRD59" s="22">
        <f t="shared" si="132"/>
        <v>0</v>
      </c>
      <c r="KRE59" s="22">
        <f t="shared" si="132"/>
        <v>0</v>
      </c>
      <c r="KRF59" s="22">
        <f t="shared" si="132"/>
        <v>0</v>
      </c>
      <c r="KRG59" s="22">
        <f t="shared" si="132"/>
        <v>0</v>
      </c>
      <c r="KRH59" s="22">
        <f t="shared" si="132"/>
        <v>0</v>
      </c>
      <c r="KRI59" s="22">
        <f t="shared" si="132"/>
        <v>0</v>
      </c>
      <c r="KRJ59" s="22">
        <f t="shared" si="132"/>
        <v>0</v>
      </c>
      <c r="KRK59" s="22">
        <f t="shared" si="132"/>
        <v>0</v>
      </c>
      <c r="KRL59" s="22">
        <f t="shared" si="132"/>
        <v>0</v>
      </c>
      <c r="KRM59" s="22">
        <f t="shared" si="132"/>
        <v>0</v>
      </c>
      <c r="KRN59" s="22">
        <f t="shared" si="132"/>
        <v>0</v>
      </c>
      <c r="KRO59" s="22">
        <f t="shared" si="132"/>
        <v>0</v>
      </c>
      <c r="KRP59" s="22">
        <f t="shared" si="132"/>
        <v>0</v>
      </c>
      <c r="KRQ59" s="22">
        <f t="shared" si="132"/>
        <v>0</v>
      </c>
      <c r="KRR59" s="22">
        <f t="shared" si="132"/>
        <v>0</v>
      </c>
      <c r="KRS59" s="22">
        <f t="shared" si="132"/>
        <v>0</v>
      </c>
      <c r="KRT59" s="22">
        <f t="shared" si="132"/>
        <v>0</v>
      </c>
      <c r="KRU59" s="22">
        <f t="shared" si="132"/>
        <v>0</v>
      </c>
      <c r="KRV59" s="22">
        <f t="shared" si="132"/>
        <v>0</v>
      </c>
      <c r="KRW59" s="22">
        <f t="shared" si="132"/>
        <v>0</v>
      </c>
      <c r="KRX59" s="22">
        <f t="shared" si="132"/>
        <v>0</v>
      </c>
      <c r="KRY59" s="22">
        <f t="shared" si="132"/>
        <v>0</v>
      </c>
      <c r="KRZ59" s="22">
        <f t="shared" si="132"/>
        <v>0</v>
      </c>
      <c r="KSA59" s="22">
        <f t="shared" si="132"/>
        <v>0</v>
      </c>
      <c r="KSB59" s="22">
        <f t="shared" si="132"/>
        <v>0</v>
      </c>
      <c r="KSC59" s="22">
        <f t="shared" si="132"/>
        <v>0</v>
      </c>
      <c r="KSD59" s="22">
        <f t="shared" si="132"/>
        <v>0</v>
      </c>
      <c r="KSE59" s="22">
        <f t="shared" si="132"/>
        <v>0</v>
      </c>
      <c r="KSF59" s="22">
        <f t="shared" si="132"/>
        <v>0</v>
      </c>
      <c r="KSG59" s="22">
        <f t="shared" si="132"/>
        <v>0</v>
      </c>
      <c r="KSH59" s="22">
        <f t="shared" si="132"/>
        <v>0</v>
      </c>
      <c r="KSI59" s="22">
        <f t="shared" si="132"/>
        <v>0</v>
      </c>
      <c r="KSJ59" s="22">
        <f t="shared" si="132"/>
        <v>0</v>
      </c>
      <c r="KSK59" s="22">
        <f t="shared" ref="KSK59:KUV59" si="133">$B$57*KSK55</f>
        <v>0</v>
      </c>
      <c r="KSL59" s="22">
        <f t="shared" si="133"/>
        <v>0</v>
      </c>
      <c r="KSM59" s="22">
        <f t="shared" si="133"/>
        <v>0</v>
      </c>
      <c r="KSN59" s="22">
        <f t="shared" si="133"/>
        <v>0</v>
      </c>
      <c r="KSO59" s="22">
        <f t="shared" si="133"/>
        <v>0</v>
      </c>
      <c r="KSP59" s="22">
        <f t="shared" si="133"/>
        <v>0</v>
      </c>
      <c r="KSQ59" s="22">
        <f t="shared" si="133"/>
        <v>0</v>
      </c>
      <c r="KSR59" s="22">
        <f t="shared" si="133"/>
        <v>0</v>
      </c>
      <c r="KSS59" s="22">
        <f t="shared" si="133"/>
        <v>0</v>
      </c>
      <c r="KST59" s="22">
        <f t="shared" si="133"/>
        <v>0</v>
      </c>
      <c r="KSU59" s="22">
        <f t="shared" si="133"/>
        <v>0</v>
      </c>
      <c r="KSV59" s="22">
        <f t="shared" si="133"/>
        <v>0</v>
      </c>
      <c r="KSW59" s="22">
        <f t="shared" si="133"/>
        <v>0</v>
      </c>
      <c r="KSX59" s="22">
        <f t="shared" si="133"/>
        <v>0</v>
      </c>
      <c r="KSY59" s="22">
        <f t="shared" si="133"/>
        <v>0</v>
      </c>
      <c r="KSZ59" s="22">
        <f t="shared" si="133"/>
        <v>0</v>
      </c>
      <c r="KTA59" s="22">
        <f t="shared" si="133"/>
        <v>0</v>
      </c>
      <c r="KTB59" s="22">
        <f t="shared" si="133"/>
        <v>0</v>
      </c>
      <c r="KTC59" s="22">
        <f t="shared" si="133"/>
        <v>0</v>
      </c>
      <c r="KTD59" s="22">
        <f t="shared" si="133"/>
        <v>0</v>
      </c>
      <c r="KTE59" s="22">
        <f t="shared" si="133"/>
        <v>0</v>
      </c>
      <c r="KTF59" s="22">
        <f t="shared" si="133"/>
        <v>0</v>
      </c>
      <c r="KTG59" s="22">
        <f t="shared" si="133"/>
        <v>0</v>
      </c>
      <c r="KTH59" s="22">
        <f t="shared" si="133"/>
        <v>0</v>
      </c>
      <c r="KTI59" s="22">
        <f t="shared" si="133"/>
        <v>0</v>
      </c>
      <c r="KTJ59" s="22">
        <f t="shared" si="133"/>
        <v>0</v>
      </c>
      <c r="KTK59" s="22">
        <f t="shared" si="133"/>
        <v>0</v>
      </c>
      <c r="KTL59" s="22">
        <f t="shared" si="133"/>
        <v>0</v>
      </c>
      <c r="KTM59" s="22">
        <f t="shared" si="133"/>
        <v>0</v>
      </c>
      <c r="KTN59" s="22">
        <f t="shared" si="133"/>
        <v>0</v>
      </c>
      <c r="KTO59" s="22">
        <f t="shared" si="133"/>
        <v>0</v>
      </c>
      <c r="KTP59" s="22">
        <f t="shared" si="133"/>
        <v>0</v>
      </c>
      <c r="KTQ59" s="22">
        <f t="shared" si="133"/>
        <v>0</v>
      </c>
      <c r="KTR59" s="22">
        <f t="shared" si="133"/>
        <v>0</v>
      </c>
      <c r="KTS59" s="22">
        <f t="shared" si="133"/>
        <v>0</v>
      </c>
      <c r="KTT59" s="22">
        <f t="shared" si="133"/>
        <v>0</v>
      </c>
      <c r="KTU59" s="22">
        <f t="shared" si="133"/>
        <v>0</v>
      </c>
      <c r="KTV59" s="22">
        <f t="shared" si="133"/>
        <v>0</v>
      </c>
      <c r="KTW59" s="22">
        <f t="shared" si="133"/>
        <v>0</v>
      </c>
      <c r="KTX59" s="22">
        <f t="shared" si="133"/>
        <v>0</v>
      </c>
      <c r="KTY59" s="22">
        <f t="shared" si="133"/>
        <v>0</v>
      </c>
      <c r="KTZ59" s="22">
        <f t="shared" si="133"/>
        <v>0</v>
      </c>
      <c r="KUA59" s="22">
        <f t="shared" si="133"/>
        <v>0</v>
      </c>
      <c r="KUB59" s="22">
        <f t="shared" si="133"/>
        <v>0</v>
      </c>
      <c r="KUC59" s="22">
        <f t="shared" si="133"/>
        <v>0</v>
      </c>
      <c r="KUD59" s="22">
        <f t="shared" si="133"/>
        <v>0</v>
      </c>
      <c r="KUE59" s="22">
        <f t="shared" si="133"/>
        <v>0</v>
      </c>
      <c r="KUF59" s="22">
        <f t="shared" si="133"/>
        <v>0</v>
      </c>
      <c r="KUG59" s="22">
        <f t="shared" si="133"/>
        <v>0</v>
      </c>
      <c r="KUH59" s="22">
        <f t="shared" si="133"/>
        <v>0</v>
      </c>
      <c r="KUI59" s="22">
        <f t="shared" si="133"/>
        <v>0</v>
      </c>
      <c r="KUJ59" s="22">
        <f t="shared" si="133"/>
        <v>0</v>
      </c>
      <c r="KUK59" s="22">
        <f t="shared" si="133"/>
        <v>0</v>
      </c>
      <c r="KUL59" s="22">
        <f t="shared" si="133"/>
        <v>0</v>
      </c>
      <c r="KUM59" s="22">
        <f t="shared" si="133"/>
        <v>0</v>
      </c>
      <c r="KUN59" s="22">
        <f t="shared" si="133"/>
        <v>0</v>
      </c>
      <c r="KUO59" s="22">
        <f t="shared" si="133"/>
        <v>0</v>
      </c>
      <c r="KUP59" s="22">
        <f t="shared" si="133"/>
        <v>0</v>
      </c>
      <c r="KUQ59" s="22">
        <f t="shared" si="133"/>
        <v>0</v>
      </c>
      <c r="KUR59" s="22">
        <f t="shared" si="133"/>
        <v>0</v>
      </c>
      <c r="KUS59" s="22">
        <f t="shared" si="133"/>
        <v>0</v>
      </c>
      <c r="KUT59" s="22">
        <f t="shared" si="133"/>
        <v>0</v>
      </c>
      <c r="KUU59" s="22">
        <f t="shared" si="133"/>
        <v>0</v>
      </c>
      <c r="KUV59" s="22">
        <f t="shared" si="133"/>
        <v>0</v>
      </c>
      <c r="KUW59" s="22">
        <f t="shared" ref="KUW59:KXH59" si="134">$B$57*KUW55</f>
        <v>0</v>
      </c>
      <c r="KUX59" s="22">
        <f t="shared" si="134"/>
        <v>0</v>
      </c>
      <c r="KUY59" s="22">
        <f t="shared" si="134"/>
        <v>0</v>
      </c>
      <c r="KUZ59" s="22">
        <f t="shared" si="134"/>
        <v>0</v>
      </c>
      <c r="KVA59" s="22">
        <f t="shared" si="134"/>
        <v>0</v>
      </c>
      <c r="KVB59" s="22">
        <f t="shared" si="134"/>
        <v>0</v>
      </c>
      <c r="KVC59" s="22">
        <f t="shared" si="134"/>
        <v>0</v>
      </c>
      <c r="KVD59" s="22">
        <f t="shared" si="134"/>
        <v>0</v>
      </c>
      <c r="KVE59" s="22">
        <f t="shared" si="134"/>
        <v>0</v>
      </c>
      <c r="KVF59" s="22">
        <f t="shared" si="134"/>
        <v>0</v>
      </c>
      <c r="KVG59" s="22">
        <f t="shared" si="134"/>
        <v>0</v>
      </c>
      <c r="KVH59" s="22">
        <f t="shared" si="134"/>
        <v>0</v>
      </c>
      <c r="KVI59" s="22">
        <f t="shared" si="134"/>
        <v>0</v>
      </c>
      <c r="KVJ59" s="22">
        <f t="shared" si="134"/>
        <v>0</v>
      </c>
      <c r="KVK59" s="22">
        <f t="shared" si="134"/>
        <v>0</v>
      </c>
      <c r="KVL59" s="22">
        <f t="shared" si="134"/>
        <v>0</v>
      </c>
      <c r="KVM59" s="22">
        <f t="shared" si="134"/>
        <v>0</v>
      </c>
      <c r="KVN59" s="22">
        <f t="shared" si="134"/>
        <v>0</v>
      </c>
      <c r="KVO59" s="22">
        <f t="shared" si="134"/>
        <v>0</v>
      </c>
      <c r="KVP59" s="22">
        <f t="shared" si="134"/>
        <v>0</v>
      </c>
      <c r="KVQ59" s="22">
        <f t="shared" si="134"/>
        <v>0</v>
      </c>
      <c r="KVR59" s="22">
        <f t="shared" si="134"/>
        <v>0</v>
      </c>
      <c r="KVS59" s="22">
        <f t="shared" si="134"/>
        <v>0</v>
      </c>
      <c r="KVT59" s="22">
        <f t="shared" si="134"/>
        <v>0</v>
      </c>
      <c r="KVU59" s="22">
        <f t="shared" si="134"/>
        <v>0</v>
      </c>
      <c r="KVV59" s="22">
        <f t="shared" si="134"/>
        <v>0</v>
      </c>
      <c r="KVW59" s="22">
        <f t="shared" si="134"/>
        <v>0</v>
      </c>
      <c r="KVX59" s="22">
        <f t="shared" si="134"/>
        <v>0</v>
      </c>
      <c r="KVY59" s="22">
        <f t="shared" si="134"/>
        <v>0</v>
      </c>
      <c r="KVZ59" s="22">
        <f t="shared" si="134"/>
        <v>0</v>
      </c>
      <c r="KWA59" s="22">
        <f t="shared" si="134"/>
        <v>0</v>
      </c>
      <c r="KWB59" s="22">
        <f t="shared" si="134"/>
        <v>0</v>
      </c>
      <c r="KWC59" s="22">
        <f t="shared" si="134"/>
        <v>0</v>
      </c>
      <c r="KWD59" s="22">
        <f t="shared" si="134"/>
        <v>0</v>
      </c>
      <c r="KWE59" s="22">
        <f t="shared" si="134"/>
        <v>0</v>
      </c>
      <c r="KWF59" s="22">
        <f t="shared" si="134"/>
        <v>0</v>
      </c>
      <c r="KWG59" s="22">
        <f t="shared" si="134"/>
        <v>0</v>
      </c>
      <c r="KWH59" s="22">
        <f t="shared" si="134"/>
        <v>0</v>
      </c>
      <c r="KWI59" s="22">
        <f t="shared" si="134"/>
        <v>0</v>
      </c>
      <c r="KWJ59" s="22">
        <f t="shared" si="134"/>
        <v>0</v>
      </c>
      <c r="KWK59" s="22">
        <f t="shared" si="134"/>
        <v>0</v>
      </c>
      <c r="KWL59" s="22">
        <f t="shared" si="134"/>
        <v>0</v>
      </c>
      <c r="KWM59" s="22">
        <f t="shared" si="134"/>
        <v>0</v>
      </c>
      <c r="KWN59" s="22">
        <f t="shared" si="134"/>
        <v>0</v>
      </c>
      <c r="KWO59" s="22">
        <f t="shared" si="134"/>
        <v>0</v>
      </c>
      <c r="KWP59" s="22">
        <f t="shared" si="134"/>
        <v>0</v>
      </c>
      <c r="KWQ59" s="22">
        <f t="shared" si="134"/>
        <v>0</v>
      </c>
      <c r="KWR59" s="22">
        <f t="shared" si="134"/>
        <v>0</v>
      </c>
      <c r="KWS59" s="22">
        <f t="shared" si="134"/>
        <v>0</v>
      </c>
      <c r="KWT59" s="22">
        <f t="shared" si="134"/>
        <v>0</v>
      </c>
      <c r="KWU59" s="22">
        <f t="shared" si="134"/>
        <v>0</v>
      </c>
      <c r="KWV59" s="22">
        <f t="shared" si="134"/>
        <v>0</v>
      </c>
      <c r="KWW59" s="22">
        <f t="shared" si="134"/>
        <v>0</v>
      </c>
      <c r="KWX59" s="22">
        <f t="shared" si="134"/>
        <v>0</v>
      </c>
      <c r="KWY59" s="22">
        <f t="shared" si="134"/>
        <v>0</v>
      </c>
      <c r="KWZ59" s="22">
        <f t="shared" si="134"/>
        <v>0</v>
      </c>
      <c r="KXA59" s="22">
        <f t="shared" si="134"/>
        <v>0</v>
      </c>
      <c r="KXB59" s="22">
        <f t="shared" si="134"/>
        <v>0</v>
      </c>
      <c r="KXC59" s="22">
        <f t="shared" si="134"/>
        <v>0</v>
      </c>
      <c r="KXD59" s="22">
        <f t="shared" si="134"/>
        <v>0</v>
      </c>
      <c r="KXE59" s="22">
        <f t="shared" si="134"/>
        <v>0</v>
      </c>
      <c r="KXF59" s="22">
        <f t="shared" si="134"/>
        <v>0</v>
      </c>
      <c r="KXG59" s="22">
        <f t="shared" si="134"/>
        <v>0</v>
      </c>
      <c r="KXH59" s="22">
        <f t="shared" si="134"/>
        <v>0</v>
      </c>
      <c r="KXI59" s="22">
        <f t="shared" ref="KXI59:KZT59" si="135">$B$57*KXI55</f>
        <v>0</v>
      </c>
      <c r="KXJ59" s="22">
        <f t="shared" si="135"/>
        <v>0</v>
      </c>
      <c r="KXK59" s="22">
        <f t="shared" si="135"/>
        <v>0</v>
      </c>
      <c r="KXL59" s="22">
        <f t="shared" si="135"/>
        <v>0</v>
      </c>
      <c r="KXM59" s="22">
        <f t="shared" si="135"/>
        <v>0</v>
      </c>
      <c r="KXN59" s="22">
        <f t="shared" si="135"/>
        <v>0</v>
      </c>
      <c r="KXO59" s="22">
        <f t="shared" si="135"/>
        <v>0</v>
      </c>
      <c r="KXP59" s="22">
        <f t="shared" si="135"/>
        <v>0</v>
      </c>
      <c r="KXQ59" s="22">
        <f t="shared" si="135"/>
        <v>0</v>
      </c>
      <c r="KXR59" s="22">
        <f t="shared" si="135"/>
        <v>0</v>
      </c>
      <c r="KXS59" s="22">
        <f t="shared" si="135"/>
        <v>0</v>
      </c>
      <c r="KXT59" s="22">
        <f t="shared" si="135"/>
        <v>0</v>
      </c>
      <c r="KXU59" s="22">
        <f t="shared" si="135"/>
        <v>0</v>
      </c>
      <c r="KXV59" s="22">
        <f t="shared" si="135"/>
        <v>0</v>
      </c>
      <c r="KXW59" s="22">
        <f t="shared" si="135"/>
        <v>0</v>
      </c>
      <c r="KXX59" s="22">
        <f t="shared" si="135"/>
        <v>0</v>
      </c>
      <c r="KXY59" s="22">
        <f t="shared" si="135"/>
        <v>0</v>
      </c>
      <c r="KXZ59" s="22">
        <f t="shared" si="135"/>
        <v>0</v>
      </c>
      <c r="KYA59" s="22">
        <f t="shared" si="135"/>
        <v>0</v>
      </c>
      <c r="KYB59" s="22">
        <f t="shared" si="135"/>
        <v>0</v>
      </c>
      <c r="KYC59" s="22">
        <f t="shared" si="135"/>
        <v>0</v>
      </c>
      <c r="KYD59" s="22">
        <f t="shared" si="135"/>
        <v>0</v>
      </c>
      <c r="KYE59" s="22">
        <f t="shared" si="135"/>
        <v>0</v>
      </c>
      <c r="KYF59" s="22">
        <f t="shared" si="135"/>
        <v>0</v>
      </c>
      <c r="KYG59" s="22">
        <f t="shared" si="135"/>
        <v>0</v>
      </c>
      <c r="KYH59" s="22">
        <f t="shared" si="135"/>
        <v>0</v>
      </c>
      <c r="KYI59" s="22">
        <f t="shared" si="135"/>
        <v>0</v>
      </c>
      <c r="KYJ59" s="22">
        <f t="shared" si="135"/>
        <v>0</v>
      </c>
      <c r="KYK59" s="22">
        <f t="shared" si="135"/>
        <v>0</v>
      </c>
      <c r="KYL59" s="22">
        <f t="shared" si="135"/>
        <v>0</v>
      </c>
      <c r="KYM59" s="22">
        <f t="shared" si="135"/>
        <v>0</v>
      </c>
      <c r="KYN59" s="22">
        <f t="shared" si="135"/>
        <v>0</v>
      </c>
      <c r="KYO59" s="22">
        <f t="shared" si="135"/>
        <v>0</v>
      </c>
      <c r="KYP59" s="22">
        <f t="shared" si="135"/>
        <v>0</v>
      </c>
      <c r="KYQ59" s="22">
        <f t="shared" si="135"/>
        <v>0</v>
      </c>
      <c r="KYR59" s="22">
        <f t="shared" si="135"/>
        <v>0</v>
      </c>
      <c r="KYS59" s="22">
        <f t="shared" si="135"/>
        <v>0</v>
      </c>
      <c r="KYT59" s="22">
        <f t="shared" si="135"/>
        <v>0</v>
      </c>
      <c r="KYU59" s="22">
        <f t="shared" si="135"/>
        <v>0</v>
      </c>
      <c r="KYV59" s="22">
        <f t="shared" si="135"/>
        <v>0</v>
      </c>
      <c r="KYW59" s="22">
        <f t="shared" si="135"/>
        <v>0</v>
      </c>
      <c r="KYX59" s="22">
        <f t="shared" si="135"/>
        <v>0</v>
      </c>
      <c r="KYY59" s="22">
        <f t="shared" si="135"/>
        <v>0</v>
      </c>
      <c r="KYZ59" s="22">
        <f t="shared" si="135"/>
        <v>0</v>
      </c>
      <c r="KZA59" s="22">
        <f t="shared" si="135"/>
        <v>0</v>
      </c>
      <c r="KZB59" s="22">
        <f t="shared" si="135"/>
        <v>0</v>
      </c>
      <c r="KZC59" s="22">
        <f t="shared" si="135"/>
        <v>0</v>
      </c>
      <c r="KZD59" s="22">
        <f t="shared" si="135"/>
        <v>0</v>
      </c>
      <c r="KZE59" s="22">
        <f t="shared" si="135"/>
        <v>0</v>
      </c>
      <c r="KZF59" s="22">
        <f t="shared" si="135"/>
        <v>0</v>
      </c>
      <c r="KZG59" s="22">
        <f t="shared" si="135"/>
        <v>0</v>
      </c>
      <c r="KZH59" s="22">
        <f t="shared" si="135"/>
        <v>0</v>
      </c>
      <c r="KZI59" s="22">
        <f t="shared" si="135"/>
        <v>0</v>
      </c>
      <c r="KZJ59" s="22">
        <f t="shared" si="135"/>
        <v>0</v>
      </c>
      <c r="KZK59" s="22">
        <f t="shared" si="135"/>
        <v>0</v>
      </c>
      <c r="KZL59" s="22">
        <f t="shared" si="135"/>
        <v>0</v>
      </c>
      <c r="KZM59" s="22">
        <f t="shared" si="135"/>
        <v>0</v>
      </c>
      <c r="KZN59" s="22">
        <f t="shared" si="135"/>
        <v>0</v>
      </c>
      <c r="KZO59" s="22">
        <f t="shared" si="135"/>
        <v>0</v>
      </c>
      <c r="KZP59" s="22">
        <f t="shared" si="135"/>
        <v>0</v>
      </c>
      <c r="KZQ59" s="22">
        <f t="shared" si="135"/>
        <v>0</v>
      </c>
      <c r="KZR59" s="22">
        <f t="shared" si="135"/>
        <v>0</v>
      </c>
      <c r="KZS59" s="22">
        <f t="shared" si="135"/>
        <v>0</v>
      </c>
      <c r="KZT59" s="22">
        <f t="shared" si="135"/>
        <v>0</v>
      </c>
      <c r="KZU59" s="22">
        <f t="shared" ref="KZU59:LCF59" si="136">$B$57*KZU55</f>
        <v>0</v>
      </c>
      <c r="KZV59" s="22">
        <f t="shared" si="136"/>
        <v>0</v>
      </c>
      <c r="KZW59" s="22">
        <f t="shared" si="136"/>
        <v>0</v>
      </c>
      <c r="KZX59" s="22">
        <f t="shared" si="136"/>
        <v>0</v>
      </c>
      <c r="KZY59" s="22">
        <f t="shared" si="136"/>
        <v>0</v>
      </c>
      <c r="KZZ59" s="22">
        <f t="shared" si="136"/>
        <v>0</v>
      </c>
      <c r="LAA59" s="22">
        <f t="shared" si="136"/>
        <v>0</v>
      </c>
      <c r="LAB59" s="22">
        <f t="shared" si="136"/>
        <v>0</v>
      </c>
      <c r="LAC59" s="22">
        <f t="shared" si="136"/>
        <v>0</v>
      </c>
      <c r="LAD59" s="22">
        <f t="shared" si="136"/>
        <v>0</v>
      </c>
      <c r="LAE59" s="22">
        <f t="shared" si="136"/>
        <v>0</v>
      </c>
      <c r="LAF59" s="22">
        <f t="shared" si="136"/>
        <v>0</v>
      </c>
      <c r="LAG59" s="22">
        <f t="shared" si="136"/>
        <v>0</v>
      </c>
      <c r="LAH59" s="22">
        <f t="shared" si="136"/>
        <v>0</v>
      </c>
      <c r="LAI59" s="22">
        <f t="shared" si="136"/>
        <v>0</v>
      </c>
      <c r="LAJ59" s="22">
        <f t="shared" si="136"/>
        <v>0</v>
      </c>
      <c r="LAK59" s="22">
        <f t="shared" si="136"/>
        <v>0</v>
      </c>
      <c r="LAL59" s="22">
        <f t="shared" si="136"/>
        <v>0</v>
      </c>
      <c r="LAM59" s="22">
        <f t="shared" si="136"/>
        <v>0</v>
      </c>
      <c r="LAN59" s="22">
        <f t="shared" si="136"/>
        <v>0</v>
      </c>
      <c r="LAO59" s="22">
        <f t="shared" si="136"/>
        <v>0</v>
      </c>
      <c r="LAP59" s="22">
        <f t="shared" si="136"/>
        <v>0</v>
      </c>
      <c r="LAQ59" s="22">
        <f t="shared" si="136"/>
        <v>0</v>
      </c>
      <c r="LAR59" s="22">
        <f t="shared" si="136"/>
        <v>0</v>
      </c>
      <c r="LAS59" s="22">
        <f t="shared" si="136"/>
        <v>0</v>
      </c>
      <c r="LAT59" s="22">
        <f t="shared" si="136"/>
        <v>0</v>
      </c>
      <c r="LAU59" s="22">
        <f t="shared" si="136"/>
        <v>0</v>
      </c>
      <c r="LAV59" s="22">
        <f t="shared" si="136"/>
        <v>0</v>
      </c>
      <c r="LAW59" s="22">
        <f t="shared" si="136"/>
        <v>0</v>
      </c>
      <c r="LAX59" s="22">
        <f t="shared" si="136"/>
        <v>0</v>
      </c>
      <c r="LAY59" s="22">
        <f t="shared" si="136"/>
        <v>0</v>
      </c>
      <c r="LAZ59" s="22">
        <f t="shared" si="136"/>
        <v>0</v>
      </c>
      <c r="LBA59" s="22">
        <f t="shared" si="136"/>
        <v>0</v>
      </c>
      <c r="LBB59" s="22">
        <f t="shared" si="136"/>
        <v>0</v>
      </c>
      <c r="LBC59" s="22">
        <f t="shared" si="136"/>
        <v>0</v>
      </c>
      <c r="LBD59" s="22">
        <f t="shared" si="136"/>
        <v>0</v>
      </c>
      <c r="LBE59" s="22">
        <f t="shared" si="136"/>
        <v>0</v>
      </c>
      <c r="LBF59" s="22">
        <f t="shared" si="136"/>
        <v>0</v>
      </c>
      <c r="LBG59" s="22">
        <f t="shared" si="136"/>
        <v>0</v>
      </c>
      <c r="LBH59" s="22">
        <f t="shared" si="136"/>
        <v>0</v>
      </c>
      <c r="LBI59" s="22">
        <f t="shared" si="136"/>
        <v>0</v>
      </c>
      <c r="LBJ59" s="22">
        <f t="shared" si="136"/>
        <v>0</v>
      </c>
      <c r="LBK59" s="22">
        <f t="shared" si="136"/>
        <v>0</v>
      </c>
      <c r="LBL59" s="22">
        <f t="shared" si="136"/>
        <v>0</v>
      </c>
      <c r="LBM59" s="22">
        <f t="shared" si="136"/>
        <v>0</v>
      </c>
      <c r="LBN59" s="22">
        <f t="shared" si="136"/>
        <v>0</v>
      </c>
      <c r="LBO59" s="22">
        <f t="shared" si="136"/>
        <v>0</v>
      </c>
      <c r="LBP59" s="22">
        <f t="shared" si="136"/>
        <v>0</v>
      </c>
      <c r="LBQ59" s="22">
        <f t="shared" si="136"/>
        <v>0</v>
      </c>
      <c r="LBR59" s="22">
        <f t="shared" si="136"/>
        <v>0</v>
      </c>
      <c r="LBS59" s="22">
        <f t="shared" si="136"/>
        <v>0</v>
      </c>
      <c r="LBT59" s="22">
        <f t="shared" si="136"/>
        <v>0</v>
      </c>
      <c r="LBU59" s="22">
        <f t="shared" si="136"/>
        <v>0</v>
      </c>
      <c r="LBV59" s="22">
        <f t="shared" si="136"/>
        <v>0</v>
      </c>
      <c r="LBW59" s="22">
        <f t="shared" si="136"/>
        <v>0</v>
      </c>
      <c r="LBX59" s="22">
        <f t="shared" si="136"/>
        <v>0</v>
      </c>
      <c r="LBY59" s="22">
        <f t="shared" si="136"/>
        <v>0</v>
      </c>
      <c r="LBZ59" s="22">
        <f t="shared" si="136"/>
        <v>0</v>
      </c>
      <c r="LCA59" s="22">
        <f t="shared" si="136"/>
        <v>0</v>
      </c>
      <c r="LCB59" s="22">
        <f t="shared" si="136"/>
        <v>0</v>
      </c>
      <c r="LCC59" s="22">
        <f t="shared" si="136"/>
        <v>0</v>
      </c>
      <c r="LCD59" s="22">
        <f t="shared" si="136"/>
        <v>0</v>
      </c>
      <c r="LCE59" s="22">
        <f t="shared" si="136"/>
        <v>0</v>
      </c>
      <c r="LCF59" s="22">
        <f t="shared" si="136"/>
        <v>0</v>
      </c>
      <c r="LCG59" s="22">
        <f t="shared" ref="LCG59:LER59" si="137">$B$57*LCG55</f>
        <v>0</v>
      </c>
      <c r="LCH59" s="22">
        <f t="shared" si="137"/>
        <v>0</v>
      </c>
      <c r="LCI59" s="22">
        <f t="shared" si="137"/>
        <v>0</v>
      </c>
      <c r="LCJ59" s="22">
        <f t="shared" si="137"/>
        <v>0</v>
      </c>
      <c r="LCK59" s="22">
        <f t="shared" si="137"/>
        <v>0</v>
      </c>
      <c r="LCL59" s="22">
        <f t="shared" si="137"/>
        <v>0</v>
      </c>
      <c r="LCM59" s="22">
        <f t="shared" si="137"/>
        <v>0</v>
      </c>
      <c r="LCN59" s="22">
        <f t="shared" si="137"/>
        <v>0</v>
      </c>
      <c r="LCO59" s="22">
        <f t="shared" si="137"/>
        <v>0</v>
      </c>
      <c r="LCP59" s="22">
        <f t="shared" si="137"/>
        <v>0</v>
      </c>
      <c r="LCQ59" s="22">
        <f t="shared" si="137"/>
        <v>0</v>
      </c>
      <c r="LCR59" s="22">
        <f t="shared" si="137"/>
        <v>0</v>
      </c>
      <c r="LCS59" s="22">
        <f t="shared" si="137"/>
        <v>0</v>
      </c>
      <c r="LCT59" s="22">
        <f t="shared" si="137"/>
        <v>0</v>
      </c>
      <c r="LCU59" s="22">
        <f t="shared" si="137"/>
        <v>0</v>
      </c>
      <c r="LCV59" s="22">
        <f t="shared" si="137"/>
        <v>0</v>
      </c>
      <c r="LCW59" s="22">
        <f t="shared" si="137"/>
        <v>0</v>
      </c>
      <c r="LCX59" s="22">
        <f t="shared" si="137"/>
        <v>0</v>
      </c>
      <c r="LCY59" s="22">
        <f t="shared" si="137"/>
        <v>0</v>
      </c>
      <c r="LCZ59" s="22">
        <f t="shared" si="137"/>
        <v>0</v>
      </c>
      <c r="LDA59" s="22">
        <f t="shared" si="137"/>
        <v>0</v>
      </c>
      <c r="LDB59" s="22">
        <f t="shared" si="137"/>
        <v>0</v>
      </c>
      <c r="LDC59" s="22">
        <f t="shared" si="137"/>
        <v>0</v>
      </c>
      <c r="LDD59" s="22">
        <f t="shared" si="137"/>
        <v>0</v>
      </c>
      <c r="LDE59" s="22">
        <f t="shared" si="137"/>
        <v>0</v>
      </c>
      <c r="LDF59" s="22">
        <f t="shared" si="137"/>
        <v>0</v>
      </c>
      <c r="LDG59" s="22">
        <f t="shared" si="137"/>
        <v>0</v>
      </c>
      <c r="LDH59" s="22">
        <f t="shared" si="137"/>
        <v>0</v>
      </c>
      <c r="LDI59" s="22">
        <f t="shared" si="137"/>
        <v>0</v>
      </c>
      <c r="LDJ59" s="22">
        <f t="shared" si="137"/>
        <v>0</v>
      </c>
      <c r="LDK59" s="22">
        <f t="shared" si="137"/>
        <v>0</v>
      </c>
      <c r="LDL59" s="22">
        <f t="shared" si="137"/>
        <v>0</v>
      </c>
      <c r="LDM59" s="22">
        <f t="shared" si="137"/>
        <v>0</v>
      </c>
      <c r="LDN59" s="22">
        <f t="shared" si="137"/>
        <v>0</v>
      </c>
      <c r="LDO59" s="22">
        <f t="shared" si="137"/>
        <v>0</v>
      </c>
      <c r="LDP59" s="22">
        <f t="shared" si="137"/>
        <v>0</v>
      </c>
      <c r="LDQ59" s="22">
        <f t="shared" si="137"/>
        <v>0</v>
      </c>
      <c r="LDR59" s="22">
        <f t="shared" si="137"/>
        <v>0</v>
      </c>
      <c r="LDS59" s="22">
        <f t="shared" si="137"/>
        <v>0</v>
      </c>
      <c r="LDT59" s="22">
        <f t="shared" si="137"/>
        <v>0</v>
      </c>
      <c r="LDU59" s="22">
        <f t="shared" si="137"/>
        <v>0</v>
      </c>
      <c r="LDV59" s="22">
        <f t="shared" si="137"/>
        <v>0</v>
      </c>
      <c r="LDW59" s="22">
        <f t="shared" si="137"/>
        <v>0</v>
      </c>
      <c r="LDX59" s="22">
        <f t="shared" si="137"/>
        <v>0</v>
      </c>
      <c r="LDY59" s="22">
        <f t="shared" si="137"/>
        <v>0</v>
      </c>
      <c r="LDZ59" s="22">
        <f t="shared" si="137"/>
        <v>0</v>
      </c>
      <c r="LEA59" s="22">
        <f t="shared" si="137"/>
        <v>0</v>
      </c>
      <c r="LEB59" s="22">
        <f t="shared" si="137"/>
        <v>0</v>
      </c>
      <c r="LEC59" s="22">
        <f t="shared" si="137"/>
        <v>0</v>
      </c>
      <c r="LED59" s="22">
        <f t="shared" si="137"/>
        <v>0</v>
      </c>
      <c r="LEE59" s="22">
        <f t="shared" si="137"/>
        <v>0</v>
      </c>
      <c r="LEF59" s="22">
        <f t="shared" si="137"/>
        <v>0</v>
      </c>
      <c r="LEG59" s="22">
        <f t="shared" si="137"/>
        <v>0</v>
      </c>
      <c r="LEH59" s="22">
        <f t="shared" si="137"/>
        <v>0</v>
      </c>
      <c r="LEI59" s="22">
        <f t="shared" si="137"/>
        <v>0</v>
      </c>
      <c r="LEJ59" s="22">
        <f t="shared" si="137"/>
        <v>0</v>
      </c>
      <c r="LEK59" s="22">
        <f t="shared" si="137"/>
        <v>0</v>
      </c>
      <c r="LEL59" s="22">
        <f t="shared" si="137"/>
        <v>0</v>
      </c>
      <c r="LEM59" s="22">
        <f t="shared" si="137"/>
        <v>0</v>
      </c>
      <c r="LEN59" s="22">
        <f t="shared" si="137"/>
        <v>0</v>
      </c>
      <c r="LEO59" s="22">
        <f t="shared" si="137"/>
        <v>0</v>
      </c>
      <c r="LEP59" s="22">
        <f t="shared" si="137"/>
        <v>0</v>
      </c>
      <c r="LEQ59" s="22">
        <f t="shared" si="137"/>
        <v>0</v>
      </c>
      <c r="LER59" s="22">
        <f t="shared" si="137"/>
        <v>0</v>
      </c>
      <c r="LES59" s="22">
        <f t="shared" ref="LES59:LHD59" si="138">$B$57*LES55</f>
        <v>0</v>
      </c>
      <c r="LET59" s="22">
        <f t="shared" si="138"/>
        <v>0</v>
      </c>
      <c r="LEU59" s="22">
        <f t="shared" si="138"/>
        <v>0</v>
      </c>
      <c r="LEV59" s="22">
        <f t="shared" si="138"/>
        <v>0</v>
      </c>
      <c r="LEW59" s="22">
        <f t="shared" si="138"/>
        <v>0</v>
      </c>
      <c r="LEX59" s="22">
        <f t="shared" si="138"/>
        <v>0</v>
      </c>
      <c r="LEY59" s="22">
        <f t="shared" si="138"/>
        <v>0</v>
      </c>
      <c r="LEZ59" s="22">
        <f t="shared" si="138"/>
        <v>0</v>
      </c>
      <c r="LFA59" s="22">
        <f t="shared" si="138"/>
        <v>0</v>
      </c>
      <c r="LFB59" s="22">
        <f t="shared" si="138"/>
        <v>0</v>
      </c>
      <c r="LFC59" s="22">
        <f t="shared" si="138"/>
        <v>0</v>
      </c>
      <c r="LFD59" s="22">
        <f t="shared" si="138"/>
        <v>0</v>
      </c>
      <c r="LFE59" s="22">
        <f t="shared" si="138"/>
        <v>0</v>
      </c>
      <c r="LFF59" s="22">
        <f t="shared" si="138"/>
        <v>0</v>
      </c>
      <c r="LFG59" s="22">
        <f t="shared" si="138"/>
        <v>0</v>
      </c>
      <c r="LFH59" s="22">
        <f t="shared" si="138"/>
        <v>0</v>
      </c>
      <c r="LFI59" s="22">
        <f t="shared" si="138"/>
        <v>0</v>
      </c>
      <c r="LFJ59" s="22">
        <f t="shared" si="138"/>
        <v>0</v>
      </c>
      <c r="LFK59" s="22">
        <f t="shared" si="138"/>
        <v>0</v>
      </c>
      <c r="LFL59" s="22">
        <f t="shared" si="138"/>
        <v>0</v>
      </c>
      <c r="LFM59" s="22">
        <f t="shared" si="138"/>
        <v>0</v>
      </c>
      <c r="LFN59" s="22">
        <f t="shared" si="138"/>
        <v>0</v>
      </c>
      <c r="LFO59" s="22">
        <f t="shared" si="138"/>
        <v>0</v>
      </c>
      <c r="LFP59" s="22">
        <f t="shared" si="138"/>
        <v>0</v>
      </c>
      <c r="LFQ59" s="22">
        <f t="shared" si="138"/>
        <v>0</v>
      </c>
      <c r="LFR59" s="22">
        <f t="shared" si="138"/>
        <v>0</v>
      </c>
      <c r="LFS59" s="22">
        <f t="shared" si="138"/>
        <v>0</v>
      </c>
      <c r="LFT59" s="22">
        <f t="shared" si="138"/>
        <v>0</v>
      </c>
      <c r="LFU59" s="22">
        <f t="shared" si="138"/>
        <v>0</v>
      </c>
      <c r="LFV59" s="22">
        <f t="shared" si="138"/>
        <v>0</v>
      </c>
      <c r="LFW59" s="22">
        <f t="shared" si="138"/>
        <v>0</v>
      </c>
      <c r="LFX59" s="22">
        <f t="shared" si="138"/>
        <v>0</v>
      </c>
      <c r="LFY59" s="22">
        <f t="shared" si="138"/>
        <v>0</v>
      </c>
      <c r="LFZ59" s="22">
        <f t="shared" si="138"/>
        <v>0</v>
      </c>
      <c r="LGA59" s="22">
        <f t="shared" si="138"/>
        <v>0</v>
      </c>
      <c r="LGB59" s="22">
        <f t="shared" si="138"/>
        <v>0</v>
      </c>
      <c r="LGC59" s="22">
        <f t="shared" si="138"/>
        <v>0</v>
      </c>
      <c r="LGD59" s="22">
        <f t="shared" si="138"/>
        <v>0</v>
      </c>
      <c r="LGE59" s="22">
        <f t="shared" si="138"/>
        <v>0</v>
      </c>
      <c r="LGF59" s="22">
        <f t="shared" si="138"/>
        <v>0</v>
      </c>
      <c r="LGG59" s="22">
        <f t="shared" si="138"/>
        <v>0</v>
      </c>
      <c r="LGH59" s="22">
        <f t="shared" si="138"/>
        <v>0</v>
      </c>
      <c r="LGI59" s="22">
        <f t="shared" si="138"/>
        <v>0</v>
      </c>
      <c r="LGJ59" s="22">
        <f t="shared" si="138"/>
        <v>0</v>
      </c>
      <c r="LGK59" s="22">
        <f t="shared" si="138"/>
        <v>0</v>
      </c>
      <c r="LGL59" s="22">
        <f t="shared" si="138"/>
        <v>0</v>
      </c>
      <c r="LGM59" s="22">
        <f t="shared" si="138"/>
        <v>0</v>
      </c>
      <c r="LGN59" s="22">
        <f t="shared" si="138"/>
        <v>0</v>
      </c>
      <c r="LGO59" s="22">
        <f t="shared" si="138"/>
        <v>0</v>
      </c>
      <c r="LGP59" s="22">
        <f t="shared" si="138"/>
        <v>0</v>
      </c>
      <c r="LGQ59" s="22">
        <f t="shared" si="138"/>
        <v>0</v>
      </c>
      <c r="LGR59" s="22">
        <f t="shared" si="138"/>
        <v>0</v>
      </c>
      <c r="LGS59" s="22">
        <f t="shared" si="138"/>
        <v>0</v>
      </c>
      <c r="LGT59" s="22">
        <f t="shared" si="138"/>
        <v>0</v>
      </c>
      <c r="LGU59" s="22">
        <f t="shared" si="138"/>
        <v>0</v>
      </c>
      <c r="LGV59" s="22">
        <f t="shared" si="138"/>
        <v>0</v>
      </c>
      <c r="LGW59" s="22">
        <f t="shared" si="138"/>
        <v>0</v>
      </c>
      <c r="LGX59" s="22">
        <f t="shared" si="138"/>
        <v>0</v>
      </c>
      <c r="LGY59" s="22">
        <f t="shared" si="138"/>
        <v>0</v>
      </c>
      <c r="LGZ59" s="22">
        <f t="shared" si="138"/>
        <v>0</v>
      </c>
      <c r="LHA59" s="22">
        <f t="shared" si="138"/>
        <v>0</v>
      </c>
      <c r="LHB59" s="22">
        <f t="shared" si="138"/>
        <v>0</v>
      </c>
      <c r="LHC59" s="22">
        <f t="shared" si="138"/>
        <v>0</v>
      </c>
      <c r="LHD59" s="22">
        <f t="shared" si="138"/>
        <v>0</v>
      </c>
      <c r="LHE59" s="22">
        <f t="shared" ref="LHE59:LJP59" si="139">$B$57*LHE55</f>
        <v>0</v>
      </c>
      <c r="LHF59" s="22">
        <f t="shared" si="139"/>
        <v>0</v>
      </c>
      <c r="LHG59" s="22">
        <f t="shared" si="139"/>
        <v>0</v>
      </c>
      <c r="LHH59" s="22">
        <f t="shared" si="139"/>
        <v>0</v>
      </c>
      <c r="LHI59" s="22">
        <f t="shared" si="139"/>
        <v>0</v>
      </c>
      <c r="LHJ59" s="22">
        <f t="shared" si="139"/>
        <v>0</v>
      </c>
      <c r="LHK59" s="22">
        <f t="shared" si="139"/>
        <v>0</v>
      </c>
      <c r="LHL59" s="22">
        <f t="shared" si="139"/>
        <v>0</v>
      </c>
      <c r="LHM59" s="22">
        <f t="shared" si="139"/>
        <v>0</v>
      </c>
      <c r="LHN59" s="22">
        <f t="shared" si="139"/>
        <v>0</v>
      </c>
      <c r="LHO59" s="22">
        <f t="shared" si="139"/>
        <v>0</v>
      </c>
      <c r="LHP59" s="22">
        <f t="shared" si="139"/>
        <v>0</v>
      </c>
      <c r="LHQ59" s="22">
        <f t="shared" si="139"/>
        <v>0</v>
      </c>
      <c r="LHR59" s="22">
        <f t="shared" si="139"/>
        <v>0</v>
      </c>
      <c r="LHS59" s="22">
        <f t="shared" si="139"/>
        <v>0</v>
      </c>
      <c r="LHT59" s="22">
        <f t="shared" si="139"/>
        <v>0</v>
      </c>
      <c r="LHU59" s="22">
        <f t="shared" si="139"/>
        <v>0</v>
      </c>
      <c r="LHV59" s="22">
        <f t="shared" si="139"/>
        <v>0</v>
      </c>
      <c r="LHW59" s="22">
        <f t="shared" si="139"/>
        <v>0</v>
      </c>
      <c r="LHX59" s="22">
        <f t="shared" si="139"/>
        <v>0</v>
      </c>
      <c r="LHY59" s="22">
        <f t="shared" si="139"/>
        <v>0</v>
      </c>
      <c r="LHZ59" s="22">
        <f t="shared" si="139"/>
        <v>0</v>
      </c>
      <c r="LIA59" s="22">
        <f t="shared" si="139"/>
        <v>0</v>
      </c>
      <c r="LIB59" s="22">
        <f t="shared" si="139"/>
        <v>0</v>
      </c>
      <c r="LIC59" s="22">
        <f t="shared" si="139"/>
        <v>0</v>
      </c>
      <c r="LID59" s="22">
        <f t="shared" si="139"/>
        <v>0</v>
      </c>
      <c r="LIE59" s="22">
        <f t="shared" si="139"/>
        <v>0</v>
      </c>
      <c r="LIF59" s="22">
        <f t="shared" si="139"/>
        <v>0</v>
      </c>
      <c r="LIG59" s="22">
        <f t="shared" si="139"/>
        <v>0</v>
      </c>
      <c r="LIH59" s="22">
        <f t="shared" si="139"/>
        <v>0</v>
      </c>
      <c r="LII59" s="22">
        <f t="shared" si="139"/>
        <v>0</v>
      </c>
      <c r="LIJ59" s="22">
        <f t="shared" si="139"/>
        <v>0</v>
      </c>
      <c r="LIK59" s="22">
        <f t="shared" si="139"/>
        <v>0</v>
      </c>
      <c r="LIL59" s="22">
        <f t="shared" si="139"/>
        <v>0</v>
      </c>
      <c r="LIM59" s="22">
        <f t="shared" si="139"/>
        <v>0</v>
      </c>
      <c r="LIN59" s="22">
        <f t="shared" si="139"/>
        <v>0</v>
      </c>
      <c r="LIO59" s="22">
        <f t="shared" si="139"/>
        <v>0</v>
      </c>
      <c r="LIP59" s="22">
        <f t="shared" si="139"/>
        <v>0</v>
      </c>
      <c r="LIQ59" s="22">
        <f t="shared" si="139"/>
        <v>0</v>
      </c>
      <c r="LIR59" s="22">
        <f t="shared" si="139"/>
        <v>0</v>
      </c>
      <c r="LIS59" s="22">
        <f t="shared" si="139"/>
        <v>0</v>
      </c>
      <c r="LIT59" s="22">
        <f t="shared" si="139"/>
        <v>0</v>
      </c>
      <c r="LIU59" s="22">
        <f t="shared" si="139"/>
        <v>0</v>
      </c>
      <c r="LIV59" s="22">
        <f t="shared" si="139"/>
        <v>0</v>
      </c>
      <c r="LIW59" s="22">
        <f t="shared" si="139"/>
        <v>0</v>
      </c>
      <c r="LIX59" s="22">
        <f t="shared" si="139"/>
        <v>0</v>
      </c>
      <c r="LIY59" s="22">
        <f t="shared" si="139"/>
        <v>0</v>
      </c>
      <c r="LIZ59" s="22">
        <f t="shared" si="139"/>
        <v>0</v>
      </c>
      <c r="LJA59" s="22">
        <f t="shared" si="139"/>
        <v>0</v>
      </c>
      <c r="LJB59" s="22">
        <f t="shared" si="139"/>
        <v>0</v>
      </c>
      <c r="LJC59" s="22">
        <f t="shared" si="139"/>
        <v>0</v>
      </c>
      <c r="LJD59" s="22">
        <f t="shared" si="139"/>
        <v>0</v>
      </c>
      <c r="LJE59" s="22">
        <f t="shared" si="139"/>
        <v>0</v>
      </c>
      <c r="LJF59" s="22">
        <f t="shared" si="139"/>
        <v>0</v>
      </c>
      <c r="LJG59" s="22">
        <f t="shared" si="139"/>
        <v>0</v>
      </c>
      <c r="LJH59" s="22">
        <f t="shared" si="139"/>
        <v>0</v>
      </c>
      <c r="LJI59" s="22">
        <f t="shared" si="139"/>
        <v>0</v>
      </c>
      <c r="LJJ59" s="22">
        <f t="shared" si="139"/>
        <v>0</v>
      </c>
      <c r="LJK59" s="22">
        <f t="shared" si="139"/>
        <v>0</v>
      </c>
      <c r="LJL59" s="22">
        <f t="shared" si="139"/>
        <v>0</v>
      </c>
      <c r="LJM59" s="22">
        <f t="shared" si="139"/>
        <v>0</v>
      </c>
      <c r="LJN59" s="22">
        <f t="shared" si="139"/>
        <v>0</v>
      </c>
      <c r="LJO59" s="22">
        <f t="shared" si="139"/>
        <v>0</v>
      </c>
      <c r="LJP59" s="22">
        <f t="shared" si="139"/>
        <v>0</v>
      </c>
      <c r="LJQ59" s="22">
        <f t="shared" ref="LJQ59:LMB59" si="140">$B$57*LJQ55</f>
        <v>0</v>
      </c>
      <c r="LJR59" s="22">
        <f t="shared" si="140"/>
        <v>0</v>
      </c>
      <c r="LJS59" s="22">
        <f t="shared" si="140"/>
        <v>0</v>
      </c>
      <c r="LJT59" s="22">
        <f t="shared" si="140"/>
        <v>0</v>
      </c>
      <c r="LJU59" s="22">
        <f t="shared" si="140"/>
        <v>0</v>
      </c>
      <c r="LJV59" s="22">
        <f t="shared" si="140"/>
        <v>0</v>
      </c>
      <c r="LJW59" s="22">
        <f t="shared" si="140"/>
        <v>0</v>
      </c>
      <c r="LJX59" s="22">
        <f t="shared" si="140"/>
        <v>0</v>
      </c>
      <c r="LJY59" s="22">
        <f t="shared" si="140"/>
        <v>0</v>
      </c>
      <c r="LJZ59" s="22">
        <f t="shared" si="140"/>
        <v>0</v>
      </c>
      <c r="LKA59" s="22">
        <f t="shared" si="140"/>
        <v>0</v>
      </c>
      <c r="LKB59" s="22">
        <f t="shared" si="140"/>
        <v>0</v>
      </c>
      <c r="LKC59" s="22">
        <f t="shared" si="140"/>
        <v>0</v>
      </c>
      <c r="LKD59" s="22">
        <f t="shared" si="140"/>
        <v>0</v>
      </c>
      <c r="LKE59" s="22">
        <f t="shared" si="140"/>
        <v>0</v>
      </c>
      <c r="LKF59" s="22">
        <f t="shared" si="140"/>
        <v>0</v>
      </c>
      <c r="LKG59" s="22">
        <f t="shared" si="140"/>
        <v>0</v>
      </c>
      <c r="LKH59" s="22">
        <f t="shared" si="140"/>
        <v>0</v>
      </c>
      <c r="LKI59" s="22">
        <f t="shared" si="140"/>
        <v>0</v>
      </c>
      <c r="LKJ59" s="22">
        <f t="shared" si="140"/>
        <v>0</v>
      </c>
      <c r="LKK59" s="22">
        <f t="shared" si="140"/>
        <v>0</v>
      </c>
      <c r="LKL59" s="22">
        <f t="shared" si="140"/>
        <v>0</v>
      </c>
      <c r="LKM59" s="22">
        <f t="shared" si="140"/>
        <v>0</v>
      </c>
      <c r="LKN59" s="22">
        <f t="shared" si="140"/>
        <v>0</v>
      </c>
      <c r="LKO59" s="22">
        <f t="shared" si="140"/>
        <v>0</v>
      </c>
      <c r="LKP59" s="22">
        <f t="shared" si="140"/>
        <v>0</v>
      </c>
      <c r="LKQ59" s="22">
        <f t="shared" si="140"/>
        <v>0</v>
      </c>
      <c r="LKR59" s="22">
        <f t="shared" si="140"/>
        <v>0</v>
      </c>
      <c r="LKS59" s="22">
        <f t="shared" si="140"/>
        <v>0</v>
      </c>
      <c r="LKT59" s="22">
        <f t="shared" si="140"/>
        <v>0</v>
      </c>
      <c r="LKU59" s="22">
        <f t="shared" si="140"/>
        <v>0</v>
      </c>
      <c r="LKV59" s="22">
        <f t="shared" si="140"/>
        <v>0</v>
      </c>
      <c r="LKW59" s="22">
        <f t="shared" si="140"/>
        <v>0</v>
      </c>
      <c r="LKX59" s="22">
        <f t="shared" si="140"/>
        <v>0</v>
      </c>
      <c r="LKY59" s="22">
        <f t="shared" si="140"/>
        <v>0</v>
      </c>
      <c r="LKZ59" s="22">
        <f t="shared" si="140"/>
        <v>0</v>
      </c>
      <c r="LLA59" s="22">
        <f t="shared" si="140"/>
        <v>0</v>
      </c>
      <c r="LLB59" s="22">
        <f t="shared" si="140"/>
        <v>0</v>
      </c>
      <c r="LLC59" s="22">
        <f t="shared" si="140"/>
        <v>0</v>
      </c>
      <c r="LLD59" s="22">
        <f t="shared" si="140"/>
        <v>0</v>
      </c>
      <c r="LLE59" s="22">
        <f t="shared" si="140"/>
        <v>0</v>
      </c>
      <c r="LLF59" s="22">
        <f t="shared" si="140"/>
        <v>0</v>
      </c>
      <c r="LLG59" s="22">
        <f t="shared" si="140"/>
        <v>0</v>
      </c>
      <c r="LLH59" s="22">
        <f t="shared" si="140"/>
        <v>0</v>
      </c>
      <c r="LLI59" s="22">
        <f t="shared" si="140"/>
        <v>0</v>
      </c>
      <c r="LLJ59" s="22">
        <f t="shared" si="140"/>
        <v>0</v>
      </c>
      <c r="LLK59" s="22">
        <f t="shared" si="140"/>
        <v>0</v>
      </c>
      <c r="LLL59" s="22">
        <f t="shared" si="140"/>
        <v>0</v>
      </c>
      <c r="LLM59" s="22">
        <f t="shared" si="140"/>
        <v>0</v>
      </c>
      <c r="LLN59" s="22">
        <f t="shared" si="140"/>
        <v>0</v>
      </c>
      <c r="LLO59" s="22">
        <f t="shared" si="140"/>
        <v>0</v>
      </c>
      <c r="LLP59" s="22">
        <f t="shared" si="140"/>
        <v>0</v>
      </c>
      <c r="LLQ59" s="22">
        <f t="shared" si="140"/>
        <v>0</v>
      </c>
      <c r="LLR59" s="22">
        <f t="shared" si="140"/>
        <v>0</v>
      </c>
      <c r="LLS59" s="22">
        <f t="shared" si="140"/>
        <v>0</v>
      </c>
      <c r="LLT59" s="22">
        <f t="shared" si="140"/>
        <v>0</v>
      </c>
      <c r="LLU59" s="22">
        <f t="shared" si="140"/>
        <v>0</v>
      </c>
      <c r="LLV59" s="22">
        <f t="shared" si="140"/>
        <v>0</v>
      </c>
      <c r="LLW59" s="22">
        <f t="shared" si="140"/>
        <v>0</v>
      </c>
      <c r="LLX59" s="22">
        <f t="shared" si="140"/>
        <v>0</v>
      </c>
      <c r="LLY59" s="22">
        <f t="shared" si="140"/>
        <v>0</v>
      </c>
      <c r="LLZ59" s="22">
        <f t="shared" si="140"/>
        <v>0</v>
      </c>
      <c r="LMA59" s="22">
        <f t="shared" si="140"/>
        <v>0</v>
      </c>
      <c r="LMB59" s="22">
        <f t="shared" si="140"/>
        <v>0</v>
      </c>
      <c r="LMC59" s="22">
        <f t="shared" ref="LMC59:LON59" si="141">$B$57*LMC55</f>
        <v>0</v>
      </c>
      <c r="LMD59" s="22">
        <f t="shared" si="141"/>
        <v>0</v>
      </c>
      <c r="LME59" s="22">
        <f t="shared" si="141"/>
        <v>0</v>
      </c>
      <c r="LMF59" s="22">
        <f t="shared" si="141"/>
        <v>0</v>
      </c>
      <c r="LMG59" s="22">
        <f t="shared" si="141"/>
        <v>0</v>
      </c>
      <c r="LMH59" s="22">
        <f t="shared" si="141"/>
        <v>0</v>
      </c>
      <c r="LMI59" s="22">
        <f t="shared" si="141"/>
        <v>0</v>
      </c>
      <c r="LMJ59" s="22">
        <f t="shared" si="141"/>
        <v>0</v>
      </c>
      <c r="LMK59" s="22">
        <f t="shared" si="141"/>
        <v>0</v>
      </c>
      <c r="LML59" s="22">
        <f t="shared" si="141"/>
        <v>0</v>
      </c>
      <c r="LMM59" s="22">
        <f t="shared" si="141"/>
        <v>0</v>
      </c>
      <c r="LMN59" s="22">
        <f t="shared" si="141"/>
        <v>0</v>
      </c>
      <c r="LMO59" s="22">
        <f t="shared" si="141"/>
        <v>0</v>
      </c>
      <c r="LMP59" s="22">
        <f t="shared" si="141"/>
        <v>0</v>
      </c>
      <c r="LMQ59" s="22">
        <f t="shared" si="141"/>
        <v>0</v>
      </c>
      <c r="LMR59" s="22">
        <f t="shared" si="141"/>
        <v>0</v>
      </c>
      <c r="LMS59" s="22">
        <f t="shared" si="141"/>
        <v>0</v>
      </c>
      <c r="LMT59" s="22">
        <f t="shared" si="141"/>
        <v>0</v>
      </c>
      <c r="LMU59" s="22">
        <f t="shared" si="141"/>
        <v>0</v>
      </c>
      <c r="LMV59" s="22">
        <f t="shared" si="141"/>
        <v>0</v>
      </c>
      <c r="LMW59" s="22">
        <f t="shared" si="141"/>
        <v>0</v>
      </c>
      <c r="LMX59" s="22">
        <f t="shared" si="141"/>
        <v>0</v>
      </c>
      <c r="LMY59" s="22">
        <f t="shared" si="141"/>
        <v>0</v>
      </c>
      <c r="LMZ59" s="22">
        <f t="shared" si="141"/>
        <v>0</v>
      </c>
      <c r="LNA59" s="22">
        <f t="shared" si="141"/>
        <v>0</v>
      </c>
      <c r="LNB59" s="22">
        <f t="shared" si="141"/>
        <v>0</v>
      </c>
      <c r="LNC59" s="22">
        <f t="shared" si="141"/>
        <v>0</v>
      </c>
      <c r="LND59" s="22">
        <f t="shared" si="141"/>
        <v>0</v>
      </c>
      <c r="LNE59" s="22">
        <f t="shared" si="141"/>
        <v>0</v>
      </c>
      <c r="LNF59" s="22">
        <f t="shared" si="141"/>
        <v>0</v>
      </c>
      <c r="LNG59" s="22">
        <f t="shared" si="141"/>
        <v>0</v>
      </c>
      <c r="LNH59" s="22">
        <f t="shared" si="141"/>
        <v>0</v>
      </c>
      <c r="LNI59" s="22">
        <f t="shared" si="141"/>
        <v>0</v>
      </c>
      <c r="LNJ59" s="22">
        <f t="shared" si="141"/>
        <v>0</v>
      </c>
      <c r="LNK59" s="22">
        <f t="shared" si="141"/>
        <v>0</v>
      </c>
      <c r="LNL59" s="22">
        <f t="shared" si="141"/>
        <v>0</v>
      </c>
      <c r="LNM59" s="22">
        <f t="shared" si="141"/>
        <v>0</v>
      </c>
      <c r="LNN59" s="22">
        <f t="shared" si="141"/>
        <v>0</v>
      </c>
      <c r="LNO59" s="22">
        <f t="shared" si="141"/>
        <v>0</v>
      </c>
      <c r="LNP59" s="22">
        <f t="shared" si="141"/>
        <v>0</v>
      </c>
      <c r="LNQ59" s="22">
        <f t="shared" si="141"/>
        <v>0</v>
      </c>
      <c r="LNR59" s="22">
        <f t="shared" si="141"/>
        <v>0</v>
      </c>
      <c r="LNS59" s="22">
        <f t="shared" si="141"/>
        <v>0</v>
      </c>
      <c r="LNT59" s="22">
        <f t="shared" si="141"/>
        <v>0</v>
      </c>
      <c r="LNU59" s="22">
        <f t="shared" si="141"/>
        <v>0</v>
      </c>
      <c r="LNV59" s="22">
        <f t="shared" si="141"/>
        <v>0</v>
      </c>
      <c r="LNW59" s="22">
        <f t="shared" si="141"/>
        <v>0</v>
      </c>
      <c r="LNX59" s="22">
        <f t="shared" si="141"/>
        <v>0</v>
      </c>
      <c r="LNY59" s="22">
        <f t="shared" si="141"/>
        <v>0</v>
      </c>
      <c r="LNZ59" s="22">
        <f t="shared" si="141"/>
        <v>0</v>
      </c>
      <c r="LOA59" s="22">
        <f t="shared" si="141"/>
        <v>0</v>
      </c>
      <c r="LOB59" s="22">
        <f t="shared" si="141"/>
        <v>0</v>
      </c>
      <c r="LOC59" s="22">
        <f t="shared" si="141"/>
        <v>0</v>
      </c>
      <c r="LOD59" s="22">
        <f t="shared" si="141"/>
        <v>0</v>
      </c>
      <c r="LOE59" s="22">
        <f t="shared" si="141"/>
        <v>0</v>
      </c>
      <c r="LOF59" s="22">
        <f t="shared" si="141"/>
        <v>0</v>
      </c>
      <c r="LOG59" s="22">
        <f t="shared" si="141"/>
        <v>0</v>
      </c>
      <c r="LOH59" s="22">
        <f t="shared" si="141"/>
        <v>0</v>
      </c>
      <c r="LOI59" s="22">
        <f t="shared" si="141"/>
        <v>0</v>
      </c>
      <c r="LOJ59" s="22">
        <f t="shared" si="141"/>
        <v>0</v>
      </c>
      <c r="LOK59" s="22">
        <f t="shared" si="141"/>
        <v>0</v>
      </c>
      <c r="LOL59" s="22">
        <f t="shared" si="141"/>
        <v>0</v>
      </c>
      <c r="LOM59" s="22">
        <f t="shared" si="141"/>
        <v>0</v>
      </c>
      <c r="LON59" s="22">
        <f t="shared" si="141"/>
        <v>0</v>
      </c>
      <c r="LOO59" s="22">
        <f t="shared" ref="LOO59:LQZ59" si="142">$B$57*LOO55</f>
        <v>0</v>
      </c>
      <c r="LOP59" s="22">
        <f t="shared" si="142"/>
        <v>0</v>
      </c>
      <c r="LOQ59" s="22">
        <f t="shared" si="142"/>
        <v>0</v>
      </c>
      <c r="LOR59" s="22">
        <f t="shared" si="142"/>
        <v>0</v>
      </c>
      <c r="LOS59" s="22">
        <f t="shared" si="142"/>
        <v>0</v>
      </c>
      <c r="LOT59" s="22">
        <f t="shared" si="142"/>
        <v>0</v>
      </c>
      <c r="LOU59" s="22">
        <f t="shared" si="142"/>
        <v>0</v>
      </c>
      <c r="LOV59" s="22">
        <f t="shared" si="142"/>
        <v>0</v>
      </c>
      <c r="LOW59" s="22">
        <f t="shared" si="142"/>
        <v>0</v>
      </c>
      <c r="LOX59" s="22">
        <f t="shared" si="142"/>
        <v>0</v>
      </c>
      <c r="LOY59" s="22">
        <f t="shared" si="142"/>
        <v>0</v>
      </c>
      <c r="LOZ59" s="22">
        <f t="shared" si="142"/>
        <v>0</v>
      </c>
      <c r="LPA59" s="22">
        <f t="shared" si="142"/>
        <v>0</v>
      </c>
      <c r="LPB59" s="22">
        <f t="shared" si="142"/>
        <v>0</v>
      </c>
      <c r="LPC59" s="22">
        <f t="shared" si="142"/>
        <v>0</v>
      </c>
      <c r="LPD59" s="22">
        <f t="shared" si="142"/>
        <v>0</v>
      </c>
      <c r="LPE59" s="22">
        <f t="shared" si="142"/>
        <v>0</v>
      </c>
      <c r="LPF59" s="22">
        <f t="shared" si="142"/>
        <v>0</v>
      </c>
      <c r="LPG59" s="22">
        <f t="shared" si="142"/>
        <v>0</v>
      </c>
      <c r="LPH59" s="22">
        <f t="shared" si="142"/>
        <v>0</v>
      </c>
      <c r="LPI59" s="22">
        <f t="shared" si="142"/>
        <v>0</v>
      </c>
      <c r="LPJ59" s="22">
        <f t="shared" si="142"/>
        <v>0</v>
      </c>
      <c r="LPK59" s="22">
        <f t="shared" si="142"/>
        <v>0</v>
      </c>
      <c r="LPL59" s="22">
        <f t="shared" si="142"/>
        <v>0</v>
      </c>
      <c r="LPM59" s="22">
        <f t="shared" si="142"/>
        <v>0</v>
      </c>
      <c r="LPN59" s="22">
        <f t="shared" si="142"/>
        <v>0</v>
      </c>
      <c r="LPO59" s="22">
        <f t="shared" si="142"/>
        <v>0</v>
      </c>
      <c r="LPP59" s="22">
        <f t="shared" si="142"/>
        <v>0</v>
      </c>
      <c r="LPQ59" s="22">
        <f t="shared" si="142"/>
        <v>0</v>
      </c>
      <c r="LPR59" s="22">
        <f t="shared" si="142"/>
        <v>0</v>
      </c>
      <c r="LPS59" s="22">
        <f t="shared" si="142"/>
        <v>0</v>
      </c>
      <c r="LPT59" s="22">
        <f t="shared" si="142"/>
        <v>0</v>
      </c>
      <c r="LPU59" s="22">
        <f t="shared" si="142"/>
        <v>0</v>
      </c>
      <c r="LPV59" s="22">
        <f t="shared" si="142"/>
        <v>0</v>
      </c>
      <c r="LPW59" s="22">
        <f t="shared" si="142"/>
        <v>0</v>
      </c>
      <c r="LPX59" s="22">
        <f t="shared" si="142"/>
        <v>0</v>
      </c>
      <c r="LPY59" s="22">
        <f t="shared" si="142"/>
        <v>0</v>
      </c>
      <c r="LPZ59" s="22">
        <f t="shared" si="142"/>
        <v>0</v>
      </c>
      <c r="LQA59" s="22">
        <f t="shared" si="142"/>
        <v>0</v>
      </c>
      <c r="LQB59" s="22">
        <f t="shared" si="142"/>
        <v>0</v>
      </c>
      <c r="LQC59" s="22">
        <f t="shared" si="142"/>
        <v>0</v>
      </c>
      <c r="LQD59" s="22">
        <f t="shared" si="142"/>
        <v>0</v>
      </c>
      <c r="LQE59" s="22">
        <f t="shared" si="142"/>
        <v>0</v>
      </c>
      <c r="LQF59" s="22">
        <f t="shared" si="142"/>
        <v>0</v>
      </c>
      <c r="LQG59" s="22">
        <f t="shared" si="142"/>
        <v>0</v>
      </c>
      <c r="LQH59" s="22">
        <f t="shared" si="142"/>
        <v>0</v>
      </c>
      <c r="LQI59" s="22">
        <f t="shared" si="142"/>
        <v>0</v>
      </c>
      <c r="LQJ59" s="22">
        <f t="shared" si="142"/>
        <v>0</v>
      </c>
      <c r="LQK59" s="22">
        <f t="shared" si="142"/>
        <v>0</v>
      </c>
      <c r="LQL59" s="22">
        <f t="shared" si="142"/>
        <v>0</v>
      </c>
      <c r="LQM59" s="22">
        <f t="shared" si="142"/>
        <v>0</v>
      </c>
      <c r="LQN59" s="22">
        <f t="shared" si="142"/>
        <v>0</v>
      </c>
      <c r="LQO59" s="22">
        <f t="shared" si="142"/>
        <v>0</v>
      </c>
      <c r="LQP59" s="22">
        <f t="shared" si="142"/>
        <v>0</v>
      </c>
      <c r="LQQ59" s="22">
        <f t="shared" si="142"/>
        <v>0</v>
      </c>
      <c r="LQR59" s="22">
        <f t="shared" si="142"/>
        <v>0</v>
      </c>
      <c r="LQS59" s="22">
        <f t="shared" si="142"/>
        <v>0</v>
      </c>
      <c r="LQT59" s="22">
        <f t="shared" si="142"/>
        <v>0</v>
      </c>
      <c r="LQU59" s="22">
        <f t="shared" si="142"/>
        <v>0</v>
      </c>
      <c r="LQV59" s="22">
        <f t="shared" si="142"/>
        <v>0</v>
      </c>
      <c r="LQW59" s="22">
        <f t="shared" si="142"/>
        <v>0</v>
      </c>
      <c r="LQX59" s="22">
        <f t="shared" si="142"/>
        <v>0</v>
      </c>
      <c r="LQY59" s="22">
        <f t="shared" si="142"/>
        <v>0</v>
      </c>
      <c r="LQZ59" s="22">
        <f t="shared" si="142"/>
        <v>0</v>
      </c>
      <c r="LRA59" s="22">
        <f t="shared" ref="LRA59:LTL59" si="143">$B$57*LRA55</f>
        <v>0</v>
      </c>
      <c r="LRB59" s="22">
        <f t="shared" si="143"/>
        <v>0</v>
      </c>
      <c r="LRC59" s="22">
        <f t="shared" si="143"/>
        <v>0</v>
      </c>
      <c r="LRD59" s="22">
        <f t="shared" si="143"/>
        <v>0</v>
      </c>
      <c r="LRE59" s="22">
        <f t="shared" si="143"/>
        <v>0</v>
      </c>
      <c r="LRF59" s="22">
        <f t="shared" si="143"/>
        <v>0</v>
      </c>
      <c r="LRG59" s="22">
        <f t="shared" si="143"/>
        <v>0</v>
      </c>
      <c r="LRH59" s="22">
        <f t="shared" si="143"/>
        <v>0</v>
      </c>
      <c r="LRI59" s="22">
        <f t="shared" si="143"/>
        <v>0</v>
      </c>
      <c r="LRJ59" s="22">
        <f t="shared" si="143"/>
        <v>0</v>
      </c>
      <c r="LRK59" s="22">
        <f t="shared" si="143"/>
        <v>0</v>
      </c>
      <c r="LRL59" s="22">
        <f t="shared" si="143"/>
        <v>0</v>
      </c>
      <c r="LRM59" s="22">
        <f t="shared" si="143"/>
        <v>0</v>
      </c>
      <c r="LRN59" s="22">
        <f t="shared" si="143"/>
        <v>0</v>
      </c>
      <c r="LRO59" s="22">
        <f t="shared" si="143"/>
        <v>0</v>
      </c>
      <c r="LRP59" s="22">
        <f t="shared" si="143"/>
        <v>0</v>
      </c>
      <c r="LRQ59" s="22">
        <f t="shared" si="143"/>
        <v>0</v>
      </c>
      <c r="LRR59" s="22">
        <f t="shared" si="143"/>
        <v>0</v>
      </c>
      <c r="LRS59" s="22">
        <f t="shared" si="143"/>
        <v>0</v>
      </c>
      <c r="LRT59" s="22">
        <f t="shared" si="143"/>
        <v>0</v>
      </c>
      <c r="LRU59" s="22">
        <f t="shared" si="143"/>
        <v>0</v>
      </c>
      <c r="LRV59" s="22">
        <f t="shared" si="143"/>
        <v>0</v>
      </c>
      <c r="LRW59" s="22">
        <f t="shared" si="143"/>
        <v>0</v>
      </c>
      <c r="LRX59" s="22">
        <f t="shared" si="143"/>
        <v>0</v>
      </c>
      <c r="LRY59" s="22">
        <f t="shared" si="143"/>
        <v>0</v>
      </c>
      <c r="LRZ59" s="22">
        <f t="shared" si="143"/>
        <v>0</v>
      </c>
      <c r="LSA59" s="22">
        <f t="shared" si="143"/>
        <v>0</v>
      </c>
      <c r="LSB59" s="22">
        <f t="shared" si="143"/>
        <v>0</v>
      </c>
      <c r="LSC59" s="22">
        <f t="shared" si="143"/>
        <v>0</v>
      </c>
      <c r="LSD59" s="22">
        <f t="shared" si="143"/>
        <v>0</v>
      </c>
      <c r="LSE59" s="22">
        <f t="shared" si="143"/>
        <v>0</v>
      </c>
      <c r="LSF59" s="22">
        <f t="shared" si="143"/>
        <v>0</v>
      </c>
      <c r="LSG59" s="22">
        <f t="shared" si="143"/>
        <v>0</v>
      </c>
      <c r="LSH59" s="22">
        <f t="shared" si="143"/>
        <v>0</v>
      </c>
      <c r="LSI59" s="22">
        <f t="shared" si="143"/>
        <v>0</v>
      </c>
      <c r="LSJ59" s="22">
        <f t="shared" si="143"/>
        <v>0</v>
      </c>
      <c r="LSK59" s="22">
        <f t="shared" si="143"/>
        <v>0</v>
      </c>
      <c r="LSL59" s="22">
        <f t="shared" si="143"/>
        <v>0</v>
      </c>
      <c r="LSM59" s="22">
        <f t="shared" si="143"/>
        <v>0</v>
      </c>
      <c r="LSN59" s="22">
        <f t="shared" si="143"/>
        <v>0</v>
      </c>
      <c r="LSO59" s="22">
        <f t="shared" si="143"/>
        <v>0</v>
      </c>
      <c r="LSP59" s="22">
        <f t="shared" si="143"/>
        <v>0</v>
      </c>
      <c r="LSQ59" s="22">
        <f t="shared" si="143"/>
        <v>0</v>
      </c>
      <c r="LSR59" s="22">
        <f t="shared" si="143"/>
        <v>0</v>
      </c>
      <c r="LSS59" s="22">
        <f t="shared" si="143"/>
        <v>0</v>
      </c>
      <c r="LST59" s="22">
        <f t="shared" si="143"/>
        <v>0</v>
      </c>
      <c r="LSU59" s="22">
        <f t="shared" si="143"/>
        <v>0</v>
      </c>
      <c r="LSV59" s="22">
        <f t="shared" si="143"/>
        <v>0</v>
      </c>
      <c r="LSW59" s="22">
        <f t="shared" si="143"/>
        <v>0</v>
      </c>
      <c r="LSX59" s="22">
        <f t="shared" si="143"/>
        <v>0</v>
      </c>
      <c r="LSY59" s="22">
        <f t="shared" si="143"/>
        <v>0</v>
      </c>
      <c r="LSZ59" s="22">
        <f t="shared" si="143"/>
        <v>0</v>
      </c>
      <c r="LTA59" s="22">
        <f t="shared" si="143"/>
        <v>0</v>
      </c>
      <c r="LTB59" s="22">
        <f t="shared" si="143"/>
        <v>0</v>
      </c>
      <c r="LTC59" s="22">
        <f t="shared" si="143"/>
        <v>0</v>
      </c>
      <c r="LTD59" s="22">
        <f t="shared" si="143"/>
        <v>0</v>
      </c>
      <c r="LTE59" s="22">
        <f t="shared" si="143"/>
        <v>0</v>
      </c>
      <c r="LTF59" s="22">
        <f t="shared" si="143"/>
        <v>0</v>
      </c>
      <c r="LTG59" s="22">
        <f t="shared" si="143"/>
        <v>0</v>
      </c>
      <c r="LTH59" s="22">
        <f t="shared" si="143"/>
        <v>0</v>
      </c>
      <c r="LTI59" s="22">
        <f t="shared" si="143"/>
        <v>0</v>
      </c>
      <c r="LTJ59" s="22">
        <f t="shared" si="143"/>
        <v>0</v>
      </c>
      <c r="LTK59" s="22">
        <f t="shared" si="143"/>
        <v>0</v>
      </c>
      <c r="LTL59" s="22">
        <f t="shared" si="143"/>
        <v>0</v>
      </c>
      <c r="LTM59" s="22">
        <f t="shared" ref="LTM59:LVX59" si="144">$B$57*LTM55</f>
        <v>0</v>
      </c>
      <c r="LTN59" s="22">
        <f t="shared" si="144"/>
        <v>0</v>
      </c>
      <c r="LTO59" s="22">
        <f t="shared" si="144"/>
        <v>0</v>
      </c>
      <c r="LTP59" s="22">
        <f t="shared" si="144"/>
        <v>0</v>
      </c>
      <c r="LTQ59" s="22">
        <f t="shared" si="144"/>
        <v>0</v>
      </c>
      <c r="LTR59" s="22">
        <f t="shared" si="144"/>
        <v>0</v>
      </c>
      <c r="LTS59" s="22">
        <f t="shared" si="144"/>
        <v>0</v>
      </c>
      <c r="LTT59" s="22">
        <f t="shared" si="144"/>
        <v>0</v>
      </c>
      <c r="LTU59" s="22">
        <f t="shared" si="144"/>
        <v>0</v>
      </c>
      <c r="LTV59" s="22">
        <f t="shared" si="144"/>
        <v>0</v>
      </c>
      <c r="LTW59" s="22">
        <f t="shared" si="144"/>
        <v>0</v>
      </c>
      <c r="LTX59" s="22">
        <f t="shared" si="144"/>
        <v>0</v>
      </c>
      <c r="LTY59" s="22">
        <f t="shared" si="144"/>
        <v>0</v>
      </c>
      <c r="LTZ59" s="22">
        <f t="shared" si="144"/>
        <v>0</v>
      </c>
      <c r="LUA59" s="22">
        <f t="shared" si="144"/>
        <v>0</v>
      </c>
      <c r="LUB59" s="22">
        <f t="shared" si="144"/>
        <v>0</v>
      </c>
      <c r="LUC59" s="22">
        <f t="shared" si="144"/>
        <v>0</v>
      </c>
      <c r="LUD59" s="22">
        <f t="shared" si="144"/>
        <v>0</v>
      </c>
      <c r="LUE59" s="22">
        <f t="shared" si="144"/>
        <v>0</v>
      </c>
      <c r="LUF59" s="22">
        <f t="shared" si="144"/>
        <v>0</v>
      </c>
      <c r="LUG59" s="22">
        <f t="shared" si="144"/>
        <v>0</v>
      </c>
      <c r="LUH59" s="22">
        <f t="shared" si="144"/>
        <v>0</v>
      </c>
      <c r="LUI59" s="22">
        <f t="shared" si="144"/>
        <v>0</v>
      </c>
      <c r="LUJ59" s="22">
        <f t="shared" si="144"/>
        <v>0</v>
      </c>
      <c r="LUK59" s="22">
        <f t="shared" si="144"/>
        <v>0</v>
      </c>
      <c r="LUL59" s="22">
        <f t="shared" si="144"/>
        <v>0</v>
      </c>
      <c r="LUM59" s="22">
        <f t="shared" si="144"/>
        <v>0</v>
      </c>
      <c r="LUN59" s="22">
        <f t="shared" si="144"/>
        <v>0</v>
      </c>
      <c r="LUO59" s="22">
        <f t="shared" si="144"/>
        <v>0</v>
      </c>
      <c r="LUP59" s="22">
        <f t="shared" si="144"/>
        <v>0</v>
      </c>
      <c r="LUQ59" s="22">
        <f t="shared" si="144"/>
        <v>0</v>
      </c>
      <c r="LUR59" s="22">
        <f t="shared" si="144"/>
        <v>0</v>
      </c>
      <c r="LUS59" s="22">
        <f t="shared" si="144"/>
        <v>0</v>
      </c>
      <c r="LUT59" s="22">
        <f t="shared" si="144"/>
        <v>0</v>
      </c>
      <c r="LUU59" s="22">
        <f t="shared" si="144"/>
        <v>0</v>
      </c>
      <c r="LUV59" s="22">
        <f t="shared" si="144"/>
        <v>0</v>
      </c>
      <c r="LUW59" s="22">
        <f t="shared" si="144"/>
        <v>0</v>
      </c>
      <c r="LUX59" s="22">
        <f t="shared" si="144"/>
        <v>0</v>
      </c>
      <c r="LUY59" s="22">
        <f t="shared" si="144"/>
        <v>0</v>
      </c>
      <c r="LUZ59" s="22">
        <f t="shared" si="144"/>
        <v>0</v>
      </c>
      <c r="LVA59" s="22">
        <f t="shared" si="144"/>
        <v>0</v>
      </c>
      <c r="LVB59" s="22">
        <f t="shared" si="144"/>
        <v>0</v>
      </c>
      <c r="LVC59" s="22">
        <f t="shared" si="144"/>
        <v>0</v>
      </c>
      <c r="LVD59" s="22">
        <f t="shared" si="144"/>
        <v>0</v>
      </c>
      <c r="LVE59" s="22">
        <f t="shared" si="144"/>
        <v>0</v>
      </c>
      <c r="LVF59" s="22">
        <f t="shared" si="144"/>
        <v>0</v>
      </c>
      <c r="LVG59" s="22">
        <f t="shared" si="144"/>
        <v>0</v>
      </c>
      <c r="LVH59" s="22">
        <f t="shared" si="144"/>
        <v>0</v>
      </c>
      <c r="LVI59" s="22">
        <f t="shared" si="144"/>
        <v>0</v>
      </c>
      <c r="LVJ59" s="22">
        <f t="shared" si="144"/>
        <v>0</v>
      </c>
      <c r="LVK59" s="22">
        <f t="shared" si="144"/>
        <v>0</v>
      </c>
      <c r="LVL59" s="22">
        <f t="shared" si="144"/>
        <v>0</v>
      </c>
      <c r="LVM59" s="22">
        <f t="shared" si="144"/>
        <v>0</v>
      </c>
      <c r="LVN59" s="22">
        <f t="shared" si="144"/>
        <v>0</v>
      </c>
      <c r="LVO59" s="22">
        <f t="shared" si="144"/>
        <v>0</v>
      </c>
      <c r="LVP59" s="22">
        <f t="shared" si="144"/>
        <v>0</v>
      </c>
      <c r="LVQ59" s="22">
        <f t="shared" si="144"/>
        <v>0</v>
      </c>
      <c r="LVR59" s="22">
        <f t="shared" si="144"/>
        <v>0</v>
      </c>
      <c r="LVS59" s="22">
        <f t="shared" si="144"/>
        <v>0</v>
      </c>
      <c r="LVT59" s="22">
        <f t="shared" si="144"/>
        <v>0</v>
      </c>
      <c r="LVU59" s="22">
        <f t="shared" si="144"/>
        <v>0</v>
      </c>
      <c r="LVV59" s="22">
        <f t="shared" si="144"/>
        <v>0</v>
      </c>
      <c r="LVW59" s="22">
        <f t="shared" si="144"/>
        <v>0</v>
      </c>
      <c r="LVX59" s="22">
        <f t="shared" si="144"/>
        <v>0</v>
      </c>
      <c r="LVY59" s="22">
        <f t="shared" ref="LVY59:LYJ59" si="145">$B$57*LVY55</f>
        <v>0</v>
      </c>
      <c r="LVZ59" s="22">
        <f t="shared" si="145"/>
        <v>0</v>
      </c>
      <c r="LWA59" s="22">
        <f t="shared" si="145"/>
        <v>0</v>
      </c>
      <c r="LWB59" s="22">
        <f t="shared" si="145"/>
        <v>0</v>
      </c>
      <c r="LWC59" s="22">
        <f t="shared" si="145"/>
        <v>0</v>
      </c>
      <c r="LWD59" s="22">
        <f t="shared" si="145"/>
        <v>0</v>
      </c>
      <c r="LWE59" s="22">
        <f t="shared" si="145"/>
        <v>0</v>
      </c>
      <c r="LWF59" s="22">
        <f t="shared" si="145"/>
        <v>0</v>
      </c>
      <c r="LWG59" s="22">
        <f t="shared" si="145"/>
        <v>0</v>
      </c>
      <c r="LWH59" s="22">
        <f t="shared" si="145"/>
        <v>0</v>
      </c>
      <c r="LWI59" s="22">
        <f t="shared" si="145"/>
        <v>0</v>
      </c>
      <c r="LWJ59" s="22">
        <f t="shared" si="145"/>
        <v>0</v>
      </c>
      <c r="LWK59" s="22">
        <f t="shared" si="145"/>
        <v>0</v>
      </c>
      <c r="LWL59" s="22">
        <f t="shared" si="145"/>
        <v>0</v>
      </c>
      <c r="LWM59" s="22">
        <f t="shared" si="145"/>
        <v>0</v>
      </c>
      <c r="LWN59" s="22">
        <f t="shared" si="145"/>
        <v>0</v>
      </c>
      <c r="LWO59" s="22">
        <f t="shared" si="145"/>
        <v>0</v>
      </c>
      <c r="LWP59" s="22">
        <f t="shared" si="145"/>
        <v>0</v>
      </c>
      <c r="LWQ59" s="22">
        <f t="shared" si="145"/>
        <v>0</v>
      </c>
      <c r="LWR59" s="22">
        <f t="shared" si="145"/>
        <v>0</v>
      </c>
      <c r="LWS59" s="22">
        <f t="shared" si="145"/>
        <v>0</v>
      </c>
      <c r="LWT59" s="22">
        <f t="shared" si="145"/>
        <v>0</v>
      </c>
      <c r="LWU59" s="22">
        <f t="shared" si="145"/>
        <v>0</v>
      </c>
      <c r="LWV59" s="22">
        <f t="shared" si="145"/>
        <v>0</v>
      </c>
      <c r="LWW59" s="22">
        <f t="shared" si="145"/>
        <v>0</v>
      </c>
      <c r="LWX59" s="22">
        <f t="shared" si="145"/>
        <v>0</v>
      </c>
      <c r="LWY59" s="22">
        <f t="shared" si="145"/>
        <v>0</v>
      </c>
      <c r="LWZ59" s="22">
        <f t="shared" si="145"/>
        <v>0</v>
      </c>
      <c r="LXA59" s="22">
        <f t="shared" si="145"/>
        <v>0</v>
      </c>
      <c r="LXB59" s="22">
        <f t="shared" si="145"/>
        <v>0</v>
      </c>
      <c r="LXC59" s="22">
        <f t="shared" si="145"/>
        <v>0</v>
      </c>
      <c r="LXD59" s="22">
        <f t="shared" si="145"/>
        <v>0</v>
      </c>
      <c r="LXE59" s="22">
        <f t="shared" si="145"/>
        <v>0</v>
      </c>
      <c r="LXF59" s="22">
        <f t="shared" si="145"/>
        <v>0</v>
      </c>
      <c r="LXG59" s="22">
        <f t="shared" si="145"/>
        <v>0</v>
      </c>
      <c r="LXH59" s="22">
        <f t="shared" si="145"/>
        <v>0</v>
      </c>
      <c r="LXI59" s="22">
        <f t="shared" si="145"/>
        <v>0</v>
      </c>
      <c r="LXJ59" s="22">
        <f t="shared" si="145"/>
        <v>0</v>
      </c>
      <c r="LXK59" s="22">
        <f t="shared" si="145"/>
        <v>0</v>
      </c>
      <c r="LXL59" s="22">
        <f t="shared" si="145"/>
        <v>0</v>
      </c>
      <c r="LXM59" s="22">
        <f t="shared" si="145"/>
        <v>0</v>
      </c>
      <c r="LXN59" s="22">
        <f t="shared" si="145"/>
        <v>0</v>
      </c>
      <c r="LXO59" s="22">
        <f t="shared" si="145"/>
        <v>0</v>
      </c>
      <c r="LXP59" s="22">
        <f t="shared" si="145"/>
        <v>0</v>
      </c>
      <c r="LXQ59" s="22">
        <f t="shared" si="145"/>
        <v>0</v>
      </c>
      <c r="LXR59" s="22">
        <f t="shared" si="145"/>
        <v>0</v>
      </c>
      <c r="LXS59" s="22">
        <f t="shared" si="145"/>
        <v>0</v>
      </c>
      <c r="LXT59" s="22">
        <f t="shared" si="145"/>
        <v>0</v>
      </c>
      <c r="LXU59" s="22">
        <f t="shared" si="145"/>
        <v>0</v>
      </c>
      <c r="LXV59" s="22">
        <f t="shared" si="145"/>
        <v>0</v>
      </c>
      <c r="LXW59" s="22">
        <f t="shared" si="145"/>
        <v>0</v>
      </c>
      <c r="LXX59" s="22">
        <f t="shared" si="145"/>
        <v>0</v>
      </c>
      <c r="LXY59" s="22">
        <f t="shared" si="145"/>
        <v>0</v>
      </c>
      <c r="LXZ59" s="22">
        <f t="shared" si="145"/>
        <v>0</v>
      </c>
      <c r="LYA59" s="22">
        <f t="shared" si="145"/>
        <v>0</v>
      </c>
      <c r="LYB59" s="22">
        <f t="shared" si="145"/>
        <v>0</v>
      </c>
      <c r="LYC59" s="22">
        <f t="shared" si="145"/>
        <v>0</v>
      </c>
      <c r="LYD59" s="22">
        <f t="shared" si="145"/>
        <v>0</v>
      </c>
      <c r="LYE59" s="22">
        <f t="shared" si="145"/>
        <v>0</v>
      </c>
      <c r="LYF59" s="22">
        <f t="shared" si="145"/>
        <v>0</v>
      </c>
      <c r="LYG59" s="22">
        <f t="shared" si="145"/>
        <v>0</v>
      </c>
      <c r="LYH59" s="22">
        <f t="shared" si="145"/>
        <v>0</v>
      </c>
      <c r="LYI59" s="22">
        <f t="shared" si="145"/>
        <v>0</v>
      </c>
      <c r="LYJ59" s="22">
        <f t="shared" si="145"/>
        <v>0</v>
      </c>
      <c r="LYK59" s="22">
        <f t="shared" ref="LYK59:MAV59" si="146">$B$57*LYK55</f>
        <v>0</v>
      </c>
      <c r="LYL59" s="22">
        <f t="shared" si="146"/>
        <v>0</v>
      </c>
      <c r="LYM59" s="22">
        <f t="shared" si="146"/>
        <v>0</v>
      </c>
      <c r="LYN59" s="22">
        <f t="shared" si="146"/>
        <v>0</v>
      </c>
      <c r="LYO59" s="22">
        <f t="shared" si="146"/>
        <v>0</v>
      </c>
      <c r="LYP59" s="22">
        <f t="shared" si="146"/>
        <v>0</v>
      </c>
      <c r="LYQ59" s="22">
        <f t="shared" si="146"/>
        <v>0</v>
      </c>
      <c r="LYR59" s="22">
        <f t="shared" si="146"/>
        <v>0</v>
      </c>
      <c r="LYS59" s="22">
        <f t="shared" si="146"/>
        <v>0</v>
      </c>
      <c r="LYT59" s="22">
        <f t="shared" si="146"/>
        <v>0</v>
      </c>
      <c r="LYU59" s="22">
        <f t="shared" si="146"/>
        <v>0</v>
      </c>
      <c r="LYV59" s="22">
        <f t="shared" si="146"/>
        <v>0</v>
      </c>
      <c r="LYW59" s="22">
        <f t="shared" si="146"/>
        <v>0</v>
      </c>
      <c r="LYX59" s="22">
        <f t="shared" si="146"/>
        <v>0</v>
      </c>
      <c r="LYY59" s="22">
        <f t="shared" si="146"/>
        <v>0</v>
      </c>
      <c r="LYZ59" s="22">
        <f t="shared" si="146"/>
        <v>0</v>
      </c>
      <c r="LZA59" s="22">
        <f t="shared" si="146"/>
        <v>0</v>
      </c>
      <c r="LZB59" s="22">
        <f t="shared" si="146"/>
        <v>0</v>
      </c>
      <c r="LZC59" s="22">
        <f t="shared" si="146"/>
        <v>0</v>
      </c>
      <c r="LZD59" s="22">
        <f t="shared" si="146"/>
        <v>0</v>
      </c>
      <c r="LZE59" s="22">
        <f t="shared" si="146"/>
        <v>0</v>
      </c>
      <c r="LZF59" s="22">
        <f t="shared" si="146"/>
        <v>0</v>
      </c>
      <c r="LZG59" s="22">
        <f t="shared" si="146"/>
        <v>0</v>
      </c>
      <c r="LZH59" s="22">
        <f t="shared" si="146"/>
        <v>0</v>
      </c>
      <c r="LZI59" s="22">
        <f t="shared" si="146"/>
        <v>0</v>
      </c>
      <c r="LZJ59" s="22">
        <f t="shared" si="146"/>
        <v>0</v>
      </c>
      <c r="LZK59" s="22">
        <f t="shared" si="146"/>
        <v>0</v>
      </c>
      <c r="LZL59" s="22">
        <f t="shared" si="146"/>
        <v>0</v>
      </c>
      <c r="LZM59" s="22">
        <f t="shared" si="146"/>
        <v>0</v>
      </c>
      <c r="LZN59" s="22">
        <f t="shared" si="146"/>
        <v>0</v>
      </c>
      <c r="LZO59" s="22">
        <f t="shared" si="146"/>
        <v>0</v>
      </c>
      <c r="LZP59" s="22">
        <f t="shared" si="146"/>
        <v>0</v>
      </c>
      <c r="LZQ59" s="22">
        <f t="shared" si="146"/>
        <v>0</v>
      </c>
      <c r="LZR59" s="22">
        <f t="shared" si="146"/>
        <v>0</v>
      </c>
      <c r="LZS59" s="22">
        <f t="shared" si="146"/>
        <v>0</v>
      </c>
      <c r="LZT59" s="22">
        <f t="shared" si="146"/>
        <v>0</v>
      </c>
      <c r="LZU59" s="22">
        <f t="shared" si="146"/>
        <v>0</v>
      </c>
      <c r="LZV59" s="22">
        <f t="shared" si="146"/>
        <v>0</v>
      </c>
      <c r="LZW59" s="22">
        <f t="shared" si="146"/>
        <v>0</v>
      </c>
      <c r="LZX59" s="22">
        <f t="shared" si="146"/>
        <v>0</v>
      </c>
      <c r="LZY59" s="22">
        <f t="shared" si="146"/>
        <v>0</v>
      </c>
      <c r="LZZ59" s="22">
        <f t="shared" si="146"/>
        <v>0</v>
      </c>
      <c r="MAA59" s="22">
        <f t="shared" si="146"/>
        <v>0</v>
      </c>
      <c r="MAB59" s="22">
        <f t="shared" si="146"/>
        <v>0</v>
      </c>
      <c r="MAC59" s="22">
        <f t="shared" si="146"/>
        <v>0</v>
      </c>
      <c r="MAD59" s="22">
        <f t="shared" si="146"/>
        <v>0</v>
      </c>
      <c r="MAE59" s="22">
        <f t="shared" si="146"/>
        <v>0</v>
      </c>
      <c r="MAF59" s="22">
        <f t="shared" si="146"/>
        <v>0</v>
      </c>
      <c r="MAG59" s="22">
        <f t="shared" si="146"/>
        <v>0</v>
      </c>
      <c r="MAH59" s="22">
        <f t="shared" si="146"/>
        <v>0</v>
      </c>
      <c r="MAI59" s="22">
        <f t="shared" si="146"/>
        <v>0</v>
      </c>
      <c r="MAJ59" s="22">
        <f t="shared" si="146"/>
        <v>0</v>
      </c>
      <c r="MAK59" s="22">
        <f t="shared" si="146"/>
        <v>0</v>
      </c>
      <c r="MAL59" s="22">
        <f t="shared" si="146"/>
        <v>0</v>
      </c>
      <c r="MAM59" s="22">
        <f t="shared" si="146"/>
        <v>0</v>
      </c>
      <c r="MAN59" s="22">
        <f t="shared" si="146"/>
        <v>0</v>
      </c>
      <c r="MAO59" s="22">
        <f t="shared" si="146"/>
        <v>0</v>
      </c>
      <c r="MAP59" s="22">
        <f t="shared" si="146"/>
        <v>0</v>
      </c>
      <c r="MAQ59" s="22">
        <f t="shared" si="146"/>
        <v>0</v>
      </c>
      <c r="MAR59" s="22">
        <f t="shared" si="146"/>
        <v>0</v>
      </c>
      <c r="MAS59" s="22">
        <f t="shared" si="146"/>
        <v>0</v>
      </c>
      <c r="MAT59" s="22">
        <f t="shared" si="146"/>
        <v>0</v>
      </c>
      <c r="MAU59" s="22">
        <f t="shared" si="146"/>
        <v>0</v>
      </c>
      <c r="MAV59" s="22">
        <f t="shared" si="146"/>
        <v>0</v>
      </c>
      <c r="MAW59" s="22">
        <f t="shared" ref="MAW59:MDH59" si="147">$B$57*MAW55</f>
        <v>0</v>
      </c>
      <c r="MAX59" s="22">
        <f t="shared" si="147"/>
        <v>0</v>
      </c>
      <c r="MAY59" s="22">
        <f t="shared" si="147"/>
        <v>0</v>
      </c>
      <c r="MAZ59" s="22">
        <f t="shared" si="147"/>
        <v>0</v>
      </c>
      <c r="MBA59" s="22">
        <f t="shared" si="147"/>
        <v>0</v>
      </c>
      <c r="MBB59" s="22">
        <f t="shared" si="147"/>
        <v>0</v>
      </c>
      <c r="MBC59" s="22">
        <f t="shared" si="147"/>
        <v>0</v>
      </c>
      <c r="MBD59" s="22">
        <f t="shared" si="147"/>
        <v>0</v>
      </c>
      <c r="MBE59" s="22">
        <f t="shared" si="147"/>
        <v>0</v>
      </c>
      <c r="MBF59" s="22">
        <f t="shared" si="147"/>
        <v>0</v>
      </c>
      <c r="MBG59" s="22">
        <f t="shared" si="147"/>
        <v>0</v>
      </c>
      <c r="MBH59" s="22">
        <f t="shared" si="147"/>
        <v>0</v>
      </c>
      <c r="MBI59" s="22">
        <f t="shared" si="147"/>
        <v>0</v>
      </c>
      <c r="MBJ59" s="22">
        <f t="shared" si="147"/>
        <v>0</v>
      </c>
      <c r="MBK59" s="22">
        <f t="shared" si="147"/>
        <v>0</v>
      </c>
      <c r="MBL59" s="22">
        <f t="shared" si="147"/>
        <v>0</v>
      </c>
      <c r="MBM59" s="22">
        <f t="shared" si="147"/>
        <v>0</v>
      </c>
      <c r="MBN59" s="22">
        <f t="shared" si="147"/>
        <v>0</v>
      </c>
      <c r="MBO59" s="22">
        <f t="shared" si="147"/>
        <v>0</v>
      </c>
      <c r="MBP59" s="22">
        <f t="shared" si="147"/>
        <v>0</v>
      </c>
      <c r="MBQ59" s="22">
        <f t="shared" si="147"/>
        <v>0</v>
      </c>
      <c r="MBR59" s="22">
        <f t="shared" si="147"/>
        <v>0</v>
      </c>
      <c r="MBS59" s="22">
        <f t="shared" si="147"/>
        <v>0</v>
      </c>
      <c r="MBT59" s="22">
        <f t="shared" si="147"/>
        <v>0</v>
      </c>
      <c r="MBU59" s="22">
        <f t="shared" si="147"/>
        <v>0</v>
      </c>
      <c r="MBV59" s="22">
        <f t="shared" si="147"/>
        <v>0</v>
      </c>
      <c r="MBW59" s="22">
        <f t="shared" si="147"/>
        <v>0</v>
      </c>
      <c r="MBX59" s="22">
        <f t="shared" si="147"/>
        <v>0</v>
      </c>
      <c r="MBY59" s="22">
        <f t="shared" si="147"/>
        <v>0</v>
      </c>
      <c r="MBZ59" s="22">
        <f t="shared" si="147"/>
        <v>0</v>
      </c>
      <c r="MCA59" s="22">
        <f t="shared" si="147"/>
        <v>0</v>
      </c>
      <c r="MCB59" s="22">
        <f t="shared" si="147"/>
        <v>0</v>
      </c>
      <c r="MCC59" s="22">
        <f t="shared" si="147"/>
        <v>0</v>
      </c>
      <c r="MCD59" s="22">
        <f t="shared" si="147"/>
        <v>0</v>
      </c>
      <c r="MCE59" s="22">
        <f t="shared" si="147"/>
        <v>0</v>
      </c>
      <c r="MCF59" s="22">
        <f t="shared" si="147"/>
        <v>0</v>
      </c>
      <c r="MCG59" s="22">
        <f t="shared" si="147"/>
        <v>0</v>
      </c>
      <c r="MCH59" s="22">
        <f t="shared" si="147"/>
        <v>0</v>
      </c>
      <c r="MCI59" s="22">
        <f t="shared" si="147"/>
        <v>0</v>
      </c>
      <c r="MCJ59" s="22">
        <f t="shared" si="147"/>
        <v>0</v>
      </c>
      <c r="MCK59" s="22">
        <f t="shared" si="147"/>
        <v>0</v>
      </c>
      <c r="MCL59" s="22">
        <f t="shared" si="147"/>
        <v>0</v>
      </c>
      <c r="MCM59" s="22">
        <f t="shared" si="147"/>
        <v>0</v>
      </c>
      <c r="MCN59" s="22">
        <f t="shared" si="147"/>
        <v>0</v>
      </c>
      <c r="MCO59" s="22">
        <f t="shared" si="147"/>
        <v>0</v>
      </c>
      <c r="MCP59" s="22">
        <f t="shared" si="147"/>
        <v>0</v>
      </c>
      <c r="MCQ59" s="22">
        <f t="shared" si="147"/>
        <v>0</v>
      </c>
      <c r="MCR59" s="22">
        <f t="shared" si="147"/>
        <v>0</v>
      </c>
      <c r="MCS59" s="22">
        <f t="shared" si="147"/>
        <v>0</v>
      </c>
      <c r="MCT59" s="22">
        <f t="shared" si="147"/>
        <v>0</v>
      </c>
      <c r="MCU59" s="22">
        <f t="shared" si="147"/>
        <v>0</v>
      </c>
      <c r="MCV59" s="22">
        <f t="shared" si="147"/>
        <v>0</v>
      </c>
      <c r="MCW59" s="22">
        <f t="shared" si="147"/>
        <v>0</v>
      </c>
      <c r="MCX59" s="22">
        <f t="shared" si="147"/>
        <v>0</v>
      </c>
      <c r="MCY59" s="22">
        <f t="shared" si="147"/>
        <v>0</v>
      </c>
      <c r="MCZ59" s="22">
        <f t="shared" si="147"/>
        <v>0</v>
      </c>
      <c r="MDA59" s="22">
        <f t="shared" si="147"/>
        <v>0</v>
      </c>
      <c r="MDB59" s="22">
        <f t="shared" si="147"/>
        <v>0</v>
      </c>
      <c r="MDC59" s="22">
        <f t="shared" si="147"/>
        <v>0</v>
      </c>
      <c r="MDD59" s="22">
        <f t="shared" si="147"/>
        <v>0</v>
      </c>
      <c r="MDE59" s="22">
        <f t="shared" si="147"/>
        <v>0</v>
      </c>
      <c r="MDF59" s="22">
        <f t="shared" si="147"/>
        <v>0</v>
      </c>
      <c r="MDG59" s="22">
        <f t="shared" si="147"/>
        <v>0</v>
      </c>
      <c r="MDH59" s="22">
        <f t="shared" si="147"/>
        <v>0</v>
      </c>
      <c r="MDI59" s="22">
        <f t="shared" ref="MDI59:MFT59" si="148">$B$57*MDI55</f>
        <v>0</v>
      </c>
      <c r="MDJ59" s="22">
        <f t="shared" si="148"/>
        <v>0</v>
      </c>
      <c r="MDK59" s="22">
        <f t="shared" si="148"/>
        <v>0</v>
      </c>
      <c r="MDL59" s="22">
        <f t="shared" si="148"/>
        <v>0</v>
      </c>
      <c r="MDM59" s="22">
        <f t="shared" si="148"/>
        <v>0</v>
      </c>
      <c r="MDN59" s="22">
        <f t="shared" si="148"/>
        <v>0</v>
      </c>
      <c r="MDO59" s="22">
        <f t="shared" si="148"/>
        <v>0</v>
      </c>
      <c r="MDP59" s="22">
        <f t="shared" si="148"/>
        <v>0</v>
      </c>
      <c r="MDQ59" s="22">
        <f t="shared" si="148"/>
        <v>0</v>
      </c>
      <c r="MDR59" s="22">
        <f t="shared" si="148"/>
        <v>0</v>
      </c>
      <c r="MDS59" s="22">
        <f t="shared" si="148"/>
        <v>0</v>
      </c>
      <c r="MDT59" s="22">
        <f t="shared" si="148"/>
        <v>0</v>
      </c>
      <c r="MDU59" s="22">
        <f t="shared" si="148"/>
        <v>0</v>
      </c>
      <c r="MDV59" s="22">
        <f t="shared" si="148"/>
        <v>0</v>
      </c>
      <c r="MDW59" s="22">
        <f t="shared" si="148"/>
        <v>0</v>
      </c>
      <c r="MDX59" s="22">
        <f t="shared" si="148"/>
        <v>0</v>
      </c>
      <c r="MDY59" s="22">
        <f t="shared" si="148"/>
        <v>0</v>
      </c>
      <c r="MDZ59" s="22">
        <f t="shared" si="148"/>
        <v>0</v>
      </c>
      <c r="MEA59" s="22">
        <f t="shared" si="148"/>
        <v>0</v>
      </c>
      <c r="MEB59" s="22">
        <f t="shared" si="148"/>
        <v>0</v>
      </c>
      <c r="MEC59" s="22">
        <f t="shared" si="148"/>
        <v>0</v>
      </c>
      <c r="MED59" s="22">
        <f t="shared" si="148"/>
        <v>0</v>
      </c>
      <c r="MEE59" s="22">
        <f t="shared" si="148"/>
        <v>0</v>
      </c>
      <c r="MEF59" s="22">
        <f t="shared" si="148"/>
        <v>0</v>
      </c>
      <c r="MEG59" s="22">
        <f t="shared" si="148"/>
        <v>0</v>
      </c>
      <c r="MEH59" s="22">
        <f t="shared" si="148"/>
        <v>0</v>
      </c>
      <c r="MEI59" s="22">
        <f t="shared" si="148"/>
        <v>0</v>
      </c>
      <c r="MEJ59" s="22">
        <f t="shared" si="148"/>
        <v>0</v>
      </c>
      <c r="MEK59" s="22">
        <f t="shared" si="148"/>
        <v>0</v>
      </c>
      <c r="MEL59" s="22">
        <f t="shared" si="148"/>
        <v>0</v>
      </c>
      <c r="MEM59" s="22">
        <f t="shared" si="148"/>
        <v>0</v>
      </c>
      <c r="MEN59" s="22">
        <f t="shared" si="148"/>
        <v>0</v>
      </c>
      <c r="MEO59" s="22">
        <f t="shared" si="148"/>
        <v>0</v>
      </c>
      <c r="MEP59" s="22">
        <f t="shared" si="148"/>
        <v>0</v>
      </c>
      <c r="MEQ59" s="22">
        <f t="shared" si="148"/>
        <v>0</v>
      </c>
      <c r="MER59" s="22">
        <f t="shared" si="148"/>
        <v>0</v>
      </c>
      <c r="MES59" s="22">
        <f t="shared" si="148"/>
        <v>0</v>
      </c>
      <c r="MET59" s="22">
        <f t="shared" si="148"/>
        <v>0</v>
      </c>
      <c r="MEU59" s="22">
        <f t="shared" si="148"/>
        <v>0</v>
      </c>
      <c r="MEV59" s="22">
        <f t="shared" si="148"/>
        <v>0</v>
      </c>
      <c r="MEW59" s="22">
        <f t="shared" si="148"/>
        <v>0</v>
      </c>
      <c r="MEX59" s="22">
        <f t="shared" si="148"/>
        <v>0</v>
      </c>
      <c r="MEY59" s="22">
        <f t="shared" si="148"/>
        <v>0</v>
      </c>
      <c r="MEZ59" s="22">
        <f t="shared" si="148"/>
        <v>0</v>
      </c>
      <c r="MFA59" s="22">
        <f t="shared" si="148"/>
        <v>0</v>
      </c>
      <c r="MFB59" s="22">
        <f t="shared" si="148"/>
        <v>0</v>
      </c>
      <c r="MFC59" s="22">
        <f t="shared" si="148"/>
        <v>0</v>
      </c>
      <c r="MFD59" s="22">
        <f t="shared" si="148"/>
        <v>0</v>
      </c>
      <c r="MFE59" s="22">
        <f t="shared" si="148"/>
        <v>0</v>
      </c>
      <c r="MFF59" s="22">
        <f t="shared" si="148"/>
        <v>0</v>
      </c>
      <c r="MFG59" s="22">
        <f t="shared" si="148"/>
        <v>0</v>
      </c>
      <c r="MFH59" s="22">
        <f t="shared" si="148"/>
        <v>0</v>
      </c>
      <c r="MFI59" s="22">
        <f t="shared" si="148"/>
        <v>0</v>
      </c>
      <c r="MFJ59" s="22">
        <f t="shared" si="148"/>
        <v>0</v>
      </c>
      <c r="MFK59" s="22">
        <f t="shared" si="148"/>
        <v>0</v>
      </c>
      <c r="MFL59" s="22">
        <f t="shared" si="148"/>
        <v>0</v>
      </c>
      <c r="MFM59" s="22">
        <f t="shared" si="148"/>
        <v>0</v>
      </c>
      <c r="MFN59" s="22">
        <f t="shared" si="148"/>
        <v>0</v>
      </c>
      <c r="MFO59" s="22">
        <f t="shared" si="148"/>
        <v>0</v>
      </c>
      <c r="MFP59" s="22">
        <f t="shared" si="148"/>
        <v>0</v>
      </c>
      <c r="MFQ59" s="22">
        <f t="shared" si="148"/>
        <v>0</v>
      </c>
      <c r="MFR59" s="22">
        <f t="shared" si="148"/>
        <v>0</v>
      </c>
      <c r="MFS59" s="22">
        <f t="shared" si="148"/>
        <v>0</v>
      </c>
      <c r="MFT59" s="22">
        <f t="shared" si="148"/>
        <v>0</v>
      </c>
      <c r="MFU59" s="22">
        <f t="shared" ref="MFU59:MIF59" si="149">$B$57*MFU55</f>
        <v>0</v>
      </c>
      <c r="MFV59" s="22">
        <f t="shared" si="149"/>
        <v>0</v>
      </c>
      <c r="MFW59" s="22">
        <f t="shared" si="149"/>
        <v>0</v>
      </c>
      <c r="MFX59" s="22">
        <f t="shared" si="149"/>
        <v>0</v>
      </c>
      <c r="MFY59" s="22">
        <f t="shared" si="149"/>
        <v>0</v>
      </c>
      <c r="MFZ59" s="22">
        <f t="shared" si="149"/>
        <v>0</v>
      </c>
      <c r="MGA59" s="22">
        <f t="shared" si="149"/>
        <v>0</v>
      </c>
      <c r="MGB59" s="22">
        <f t="shared" si="149"/>
        <v>0</v>
      </c>
      <c r="MGC59" s="22">
        <f t="shared" si="149"/>
        <v>0</v>
      </c>
      <c r="MGD59" s="22">
        <f t="shared" si="149"/>
        <v>0</v>
      </c>
      <c r="MGE59" s="22">
        <f t="shared" si="149"/>
        <v>0</v>
      </c>
      <c r="MGF59" s="22">
        <f t="shared" si="149"/>
        <v>0</v>
      </c>
      <c r="MGG59" s="22">
        <f t="shared" si="149"/>
        <v>0</v>
      </c>
      <c r="MGH59" s="22">
        <f t="shared" si="149"/>
        <v>0</v>
      </c>
      <c r="MGI59" s="22">
        <f t="shared" si="149"/>
        <v>0</v>
      </c>
      <c r="MGJ59" s="22">
        <f t="shared" si="149"/>
        <v>0</v>
      </c>
      <c r="MGK59" s="22">
        <f t="shared" si="149"/>
        <v>0</v>
      </c>
      <c r="MGL59" s="22">
        <f t="shared" si="149"/>
        <v>0</v>
      </c>
      <c r="MGM59" s="22">
        <f t="shared" si="149"/>
        <v>0</v>
      </c>
      <c r="MGN59" s="22">
        <f t="shared" si="149"/>
        <v>0</v>
      </c>
      <c r="MGO59" s="22">
        <f t="shared" si="149"/>
        <v>0</v>
      </c>
      <c r="MGP59" s="22">
        <f t="shared" si="149"/>
        <v>0</v>
      </c>
      <c r="MGQ59" s="22">
        <f t="shared" si="149"/>
        <v>0</v>
      </c>
      <c r="MGR59" s="22">
        <f t="shared" si="149"/>
        <v>0</v>
      </c>
      <c r="MGS59" s="22">
        <f t="shared" si="149"/>
        <v>0</v>
      </c>
      <c r="MGT59" s="22">
        <f t="shared" si="149"/>
        <v>0</v>
      </c>
      <c r="MGU59" s="22">
        <f t="shared" si="149"/>
        <v>0</v>
      </c>
      <c r="MGV59" s="22">
        <f t="shared" si="149"/>
        <v>0</v>
      </c>
      <c r="MGW59" s="22">
        <f t="shared" si="149"/>
        <v>0</v>
      </c>
      <c r="MGX59" s="22">
        <f t="shared" si="149"/>
        <v>0</v>
      </c>
      <c r="MGY59" s="22">
        <f t="shared" si="149"/>
        <v>0</v>
      </c>
      <c r="MGZ59" s="22">
        <f t="shared" si="149"/>
        <v>0</v>
      </c>
      <c r="MHA59" s="22">
        <f t="shared" si="149"/>
        <v>0</v>
      </c>
      <c r="MHB59" s="22">
        <f t="shared" si="149"/>
        <v>0</v>
      </c>
      <c r="MHC59" s="22">
        <f t="shared" si="149"/>
        <v>0</v>
      </c>
      <c r="MHD59" s="22">
        <f t="shared" si="149"/>
        <v>0</v>
      </c>
      <c r="MHE59" s="22">
        <f t="shared" si="149"/>
        <v>0</v>
      </c>
      <c r="MHF59" s="22">
        <f t="shared" si="149"/>
        <v>0</v>
      </c>
      <c r="MHG59" s="22">
        <f t="shared" si="149"/>
        <v>0</v>
      </c>
      <c r="MHH59" s="22">
        <f t="shared" si="149"/>
        <v>0</v>
      </c>
      <c r="MHI59" s="22">
        <f t="shared" si="149"/>
        <v>0</v>
      </c>
      <c r="MHJ59" s="22">
        <f t="shared" si="149"/>
        <v>0</v>
      </c>
      <c r="MHK59" s="22">
        <f t="shared" si="149"/>
        <v>0</v>
      </c>
      <c r="MHL59" s="22">
        <f t="shared" si="149"/>
        <v>0</v>
      </c>
      <c r="MHM59" s="22">
        <f t="shared" si="149"/>
        <v>0</v>
      </c>
      <c r="MHN59" s="22">
        <f t="shared" si="149"/>
        <v>0</v>
      </c>
      <c r="MHO59" s="22">
        <f t="shared" si="149"/>
        <v>0</v>
      </c>
      <c r="MHP59" s="22">
        <f t="shared" si="149"/>
        <v>0</v>
      </c>
      <c r="MHQ59" s="22">
        <f t="shared" si="149"/>
        <v>0</v>
      </c>
      <c r="MHR59" s="22">
        <f t="shared" si="149"/>
        <v>0</v>
      </c>
      <c r="MHS59" s="22">
        <f t="shared" si="149"/>
        <v>0</v>
      </c>
      <c r="MHT59" s="22">
        <f t="shared" si="149"/>
        <v>0</v>
      </c>
      <c r="MHU59" s="22">
        <f t="shared" si="149"/>
        <v>0</v>
      </c>
      <c r="MHV59" s="22">
        <f t="shared" si="149"/>
        <v>0</v>
      </c>
      <c r="MHW59" s="22">
        <f t="shared" si="149"/>
        <v>0</v>
      </c>
      <c r="MHX59" s="22">
        <f t="shared" si="149"/>
        <v>0</v>
      </c>
      <c r="MHY59" s="22">
        <f t="shared" si="149"/>
        <v>0</v>
      </c>
      <c r="MHZ59" s="22">
        <f t="shared" si="149"/>
        <v>0</v>
      </c>
      <c r="MIA59" s="22">
        <f t="shared" si="149"/>
        <v>0</v>
      </c>
      <c r="MIB59" s="22">
        <f t="shared" si="149"/>
        <v>0</v>
      </c>
      <c r="MIC59" s="22">
        <f t="shared" si="149"/>
        <v>0</v>
      </c>
      <c r="MID59" s="22">
        <f t="shared" si="149"/>
        <v>0</v>
      </c>
      <c r="MIE59" s="22">
        <f t="shared" si="149"/>
        <v>0</v>
      </c>
      <c r="MIF59" s="22">
        <f t="shared" si="149"/>
        <v>0</v>
      </c>
      <c r="MIG59" s="22">
        <f t="shared" ref="MIG59:MKR59" si="150">$B$57*MIG55</f>
        <v>0</v>
      </c>
      <c r="MIH59" s="22">
        <f t="shared" si="150"/>
        <v>0</v>
      </c>
      <c r="MII59" s="22">
        <f t="shared" si="150"/>
        <v>0</v>
      </c>
      <c r="MIJ59" s="22">
        <f t="shared" si="150"/>
        <v>0</v>
      </c>
      <c r="MIK59" s="22">
        <f t="shared" si="150"/>
        <v>0</v>
      </c>
      <c r="MIL59" s="22">
        <f t="shared" si="150"/>
        <v>0</v>
      </c>
      <c r="MIM59" s="22">
        <f t="shared" si="150"/>
        <v>0</v>
      </c>
      <c r="MIN59" s="22">
        <f t="shared" si="150"/>
        <v>0</v>
      </c>
      <c r="MIO59" s="22">
        <f t="shared" si="150"/>
        <v>0</v>
      </c>
      <c r="MIP59" s="22">
        <f t="shared" si="150"/>
        <v>0</v>
      </c>
      <c r="MIQ59" s="22">
        <f t="shared" si="150"/>
        <v>0</v>
      </c>
      <c r="MIR59" s="22">
        <f t="shared" si="150"/>
        <v>0</v>
      </c>
      <c r="MIS59" s="22">
        <f t="shared" si="150"/>
        <v>0</v>
      </c>
      <c r="MIT59" s="22">
        <f t="shared" si="150"/>
        <v>0</v>
      </c>
      <c r="MIU59" s="22">
        <f t="shared" si="150"/>
        <v>0</v>
      </c>
      <c r="MIV59" s="22">
        <f t="shared" si="150"/>
        <v>0</v>
      </c>
      <c r="MIW59" s="22">
        <f t="shared" si="150"/>
        <v>0</v>
      </c>
      <c r="MIX59" s="22">
        <f t="shared" si="150"/>
        <v>0</v>
      </c>
      <c r="MIY59" s="22">
        <f t="shared" si="150"/>
        <v>0</v>
      </c>
      <c r="MIZ59" s="22">
        <f t="shared" si="150"/>
        <v>0</v>
      </c>
      <c r="MJA59" s="22">
        <f t="shared" si="150"/>
        <v>0</v>
      </c>
      <c r="MJB59" s="22">
        <f t="shared" si="150"/>
        <v>0</v>
      </c>
      <c r="MJC59" s="22">
        <f t="shared" si="150"/>
        <v>0</v>
      </c>
      <c r="MJD59" s="22">
        <f t="shared" si="150"/>
        <v>0</v>
      </c>
      <c r="MJE59" s="22">
        <f t="shared" si="150"/>
        <v>0</v>
      </c>
      <c r="MJF59" s="22">
        <f t="shared" si="150"/>
        <v>0</v>
      </c>
      <c r="MJG59" s="22">
        <f t="shared" si="150"/>
        <v>0</v>
      </c>
      <c r="MJH59" s="22">
        <f t="shared" si="150"/>
        <v>0</v>
      </c>
      <c r="MJI59" s="22">
        <f t="shared" si="150"/>
        <v>0</v>
      </c>
      <c r="MJJ59" s="22">
        <f t="shared" si="150"/>
        <v>0</v>
      </c>
      <c r="MJK59" s="22">
        <f t="shared" si="150"/>
        <v>0</v>
      </c>
      <c r="MJL59" s="22">
        <f t="shared" si="150"/>
        <v>0</v>
      </c>
      <c r="MJM59" s="22">
        <f t="shared" si="150"/>
        <v>0</v>
      </c>
      <c r="MJN59" s="22">
        <f t="shared" si="150"/>
        <v>0</v>
      </c>
      <c r="MJO59" s="22">
        <f t="shared" si="150"/>
        <v>0</v>
      </c>
      <c r="MJP59" s="22">
        <f t="shared" si="150"/>
        <v>0</v>
      </c>
      <c r="MJQ59" s="22">
        <f t="shared" si="150"/>
        <v>0</v>
      </c>
      <c r="MJR59" s="22">
        <f t="shared" si="150"/>
        <v>0</v>
      </c>
      <c r="MJS59" s="22">
        <f t="shared" si="150"/>
        <v>0</v>
      </c>
      <c r="MJT59" s="22">
        <f t="shared" si="150"/>
        <v>0</v>
      </c>
      <c r="MJU59" s="22">
        <f t="shared" si="150"/>
        <v>0</v>
      </c>
      <c r="MJV59" s="22">
        <f t="shared" si="150"/>
        <v>0</v>
      </c>
      <c r="MJW59" s="22">
        <f t="shared" si="150"/>
        <v>0</v>
      </c>
      <c r="MJX59" s="22">
        <f t="shared" si="150"/>
        <v>0</v>
      </c>
      <c r="MJY59" s="22">
        <f t="shared" si="150"/>
        <v>0</v>
      </c>
      <c r="MJZ59" s="22">
        <f t="shared" si="150"/>
        <v>0</v>
      </c>
      <c r="MKA59" s="22">
        <f t="shared" si="150"/>
        <v>0</v>
      </c>
      <c r="MKB59" s="22">
        <f t="shared" si="150"/>
        <v>0</v>
      </c>
      <c r="MKC59" s="22">
        <f t="shared" si="150"/>
        <v>0</v>
      </c>
      <c r="MKD59" s="22">
        <f t="shared" si="150"/>
        <v>0</v>
      </c>
      <c r="MKE59" s="22">
        <f t="shared" si="150"/>
        <v>0</v>
      </c>
      <c r="MKF59" s="22">
        <f t="shared" si="150"/>
        <v>0</v>
      </c>
      <c r="MKG59" s="22">
        <f t="shared" si="150"/>
        <v>0</v>
      </c>
      <c r="MKH59" s="22">
        <f t="shared" si="150"/>
        <v>0</v>
      </c>
      <c r="MKI59" s="22">
        <f t="shared" si="150"/>
        <v>0</v>
      </c>
      <c r="MKJ59" s="22">
        <f t="shared" si="150"/>
        <v>0</v>
      </c>
      <c r="MKK59" s="22">
        <f t="shared" si="150"/>
        <v>0</v>
      </c>
      <c r="MKL59" s="22">
        <f t="shared" si="150"/>
        <v>0</v>
      </c>
      <c r="MKM59" s="22">
        <f t="shared" si="150"/>
        <v>0</v>
      </c>
      <c r="MKN59" s="22">
        <f t="shared" si="150"/>
        <v>0</v>
      </c>
      <c r="MKO59" s="22">
        <f t="shared" si="150"/>
        <v>0</v>
      </c>
      <c r="MKP59" s="22">
        <f t="shared" si="150"/>
        <v>0</v>
      </c>
      <c r="MKQ59" s="22">
        <f t="shared" si="150"/>
        <v>0</v>
      </c>
      <c r="MKR59" s="22">
        <f t="shared" si="150"/>
        <v>0</v>
      </c>
      <c r="MKS59" s="22">
        <f t="shared" ref="MKS59:MND59" si="151">$B$57*MKS55</f>
        <v>0</v>
      </c>
      <c r="MKT59" s="22">
        <f t="shared" si="151"/>
        <v>0</v>
      </c>
      <c r="MKU59" s="22">
        <f t="shared" si="151"/>
        <v>0</v>
      </c>
      <c r="MKV59" s="22">
        <f t="shared" si="151"/>
        <v>0</v>
      </c>
      <c r="MKW59" s="22">
        <f t="shared" si="151"/>
        <v>0</v>
      </c>
      <c r="MKX59" s="22">
        <f t="shared" si="151"/>
        <v>0</v>
      </c>
      <c r="MKY59" s="22">
        <f t="shared" si="151"/>
        <v>0</v>
      </c>
      <c r="MKZ59" s="22">
        <f t="shared" si="151"/>
        <v>0</v>
      </c>
      <c r="MLA59" s="22">
        <f t="shared" si="151"/>
        <v>0</v>
      </c>
      <c r="MLB59" s="22">
        <f t="shared" si="151"/>
        <v>0</v>
      </c>
      <c r="MLC59" s="22">
        <f t="shared" si="151"/>
        <v>0</v>
      </c>
      <c r="MLD59" s="22">
        <f t="shared" si="151"/>
        <v>0</v>
      </c>
      <c r="MLE59" s="22">
        <f t="shared" si="151"/>
        <v>0</v>
      </c>
      <c r="MLF59" s="22">
        <f t="shared" si="151"/>
        <v>0</v>
      </c>
      <c r="MLG59" s="22">
        <f t="shared" si="151"/>
        <v>0</v>
      </c>
      <c r="MLH59" s="22">
        <f t="shared" si="151"/>
        <v>0</v>
      </c>
      <c r="MLI59" s="22">
        <f t="shared" si="151"/>
        <v>0</v>
      </c>
      <c r="MLJ59" s="22">
        <f t="shared" si="151"/>
        <v>0</v>
      </c>
      <c r="MLK59" s="22">
        <f t="shared" si="151"/>
        <v>0</v>
      </c>
      <c r="MLL59" s="22">
        <f t="shared" si="151"/>
        <v>0</v>
      </c>
      <c r="MLM59" s="22">
        <f t="shared" si="151"/>
        <v>0</v>
      </c>
      <c r="MLN59" s="22">
        <f t="shared" si="151"/>
        <v>0</v>
      </c>
      <c r="MLO59" s="22">
        <f t="shared" si="151"/>
        <v>0</v>
      </c>
      <c r="MLP59" s="22">
        <f t="shared" si="151"/>
        <v>0</v>
      </c>
      <c r="MLQ59" s="22">
        <f t="shared" si="151"/>
        <v>0</v>
      </c>
      <c r="MLR59" s="22">
        <f t="shared" si="151"/>
        <v>0</v>
      </c>
      <c r="MLS59" s="22">
        <f t="shared" si="151"/>
        <v>0</v>
      </c>
      <c r="MLT59" s="22">
        <f t="shared" si="151"/>
        <v>0</v>
      </c>
      <c r="MLU59" s="22">
        <f t="shared" si="151"/>
        <v>0</v>
      </c>
      <c r="MLV59" s="22">
        <f t="shared" si="151"/>
        <v>0</v>
      </c>
      <c r="MLW59" s="22">
        <f t="shared" si="151"/>
        <v>0</v>
      </c>
      <c r="MLX59" s="22">
        <f t="shared" si="151"/>
        <v>0</v>
      </c>
      <c r="MLY59" s="22">
        <f t="shared" si="151"/>
        <v>0</v>
      </c>
      <c r="MLZ59" s="22">
        <f t="shared" si="151"/>
        <v>0</v>
      </c>
      <c r="MMA59" s="22">
        <f t="shared" si="151"/>
        <v>0</v>
      </c>
      <c r="MMB59" s="22">
        <f t="shared" si="151"/>
        <v>0</v>
      </c>
      <c r="MMC59" s="22">
        <f t="shared" si="151"/>
        <v>0</v>
      </c>
      <c r="MMD59" s="22">
        <f t="shared" si="151"/>
        <v>0</v>
      </c>
      <c r="MME59" s="22">
        <f t="shared" si="151"/>
        <v>0</v>
      </c>
      <c r="MMF59" s="22">
        <f t="shared" si="151"/>
        <v>0</v>
      </c>
      <c r="MMG59" s="22">
        <f t="shared" si="151"/>
        <v>0</v>
      </c>
      <c r="MMH59" s="22">
        <f t="shared" si="151"/>
        <v>0</v>
      </c>
      <c r="MMI59" s="22">
        <f t="shared" si="151"/>
        <v>0</v>
      </c>
      <c r="MMJ59" s="22">
        <f t="shared" si="151"/>
        <v>0</v>
      </c>
      <c r="MMK59" s="22">
        <f t="shared" si="151"/>
        <v>0</v>
      </c>
      <c r="MML59" s="22">
        <f t="shared" si="151"/>
        <v>0</v>
      </c>
      <c r="MMM59" s="22">
        <f t="shared" si="151"/>
        <v>0</v>
      </c>
      <c r="MMN59" s="22">
        <f t="shared" si="151"/>
        <v>0</v>
      </c>
      <c r="MMO59" s="22">
        <f t="shared" si="151"/>
        <v>0</v>
      </c>
      <c r="MMP59" s="22">
        <f t="shared" si="151"/>
        <v>0</v>
      </c>
      <c r="MMQ59" s="22">
        <f t="shared" si="151"/>
        <v>0</v>
      </c>
      <c r="MMR59" s="22">
        <f t="shared" si="151"/>
        <v>0</v>
      </c>
      <c r="MMS59" s="22">
        <f t="shared" si="151"/>
        <v>0</v>
      </c>
      <c r="MMT59" s="22">
        <f t="shared" si="151"/>
        <v>0</v>
      </c>
      <c r="MMU59" s="22">
        <f t="shared" si="151"/>
        <v>0</v>
      </c>
      <c r="MMV59" s="22">
        <f t="shared" si="151"/>
        <v>0</v>
      </c>
      <c r="MMW59" s="22">
        <f t="shared" si="151"/>
        <v>0</v>
      </c>
      <c r="MMX59" s="22">
        <f t="shared" si="151"/>
        <v>0</v>
      </c>
      <c r="MMY59" s="22">
        <f t="shared" si="151"/>
        <v>0</v>
      </c>
      <c r="MMZ59" s="22">
        <f t="shared" si="151"/>
        <v>0</v>
      </c>
      <c r="MNA59" s="22">
        <f t="shared" si="151"/>
        <v>0</v>
      </c>
      <c r="MNB59" s="22">
        <f t="shared" si="151"/>
        <v>0</v>
      </c>
      <c r="MNC59" s="22">
        <f t="shared" si="151"/>
        <v>0</v>
      </c>
      <c r="MND59" s="22">
        <f t="shared" si="151"/>
        <v>0</v>
      </c>
      <c r="MNE59" s="22">
        <f t="shared" ref="MNE59:MPP59" si="152">$B$57*MNE55</f>
        <v>0</v>
      </c>
      <c r="MNF59" s="22">
        <f t="shared" si="152"/>
        <v>0</v>
      </c>
      <c r="MNG59" s="22">
        <f t="shared" si="152"/>
        <v>0</v>
      </c>
      <c r="MNH59" s="22">
        <f t="shared" si="152"/>
        <v>0</v>
      </c>
      <c r="MNI59" s="22">
        <f t="shared" si="152"/>
        <v>0</v>
      </c>
      <c r="MNJ59" s="22">
        <f t="shared" si="152"/>
        <v>0</v>
      </c>
      <c r="MNK59" s="22">
        <f t="shared" si="152"/>
        <v>0</v>
      </c>
      <c r="MNL59" s="22">
        <f t="shared" si="152"/>
        <v>0</v>
      </c>
      <c r="MNM59" s="22">
        <f t="shared" si="152"/>
        <v>0</v>
      </c>
      <c r="MNN59" s="22">
        <f t="shared" si="152"/>
        <v>0</v>
      </c>
      <c r="MNO59" s="22">
        <f t="shared" si="152"/>
        <v>0</v>
      </c>
      <c r="MNP59" s="22">
        <f t="shared" si="152"/>
        <v>0</v>
      </c>
      <c r="MNQ59" s="22">
        <f t="shared" si="152"/>
        <v>0</v>
      </c>
      <c r="MNR59" s="22">
        <f t="shared" si="152"/>
        <v>0</v>
      </c>
      <c r="MNS59" s="22">
        <f t="shared" si="152"/>
        <v>0</v>
      </c>
      <c r="MNT59" s="22">
        <f t="shared" si="152"/>
        <v>0</v>
      </c>
      <c r="MNU59" s="22">
        <f t="shared" si="152"/>
        <v>0</v>
      </c>
      <c r="MNV59" s="22">
        <f t="shared" si="152"/>
        <v>0</v>
      </c>
      <c r="MNW59" s="22">
        <f t="shared" si="152"/>
        <v>0</v>
      </c>
      <c r="MNX59" s="22">
        <f t="shared" si="152"/>
        <v>0</v>
      </c>
      <c r="MNY59" s="22">
        <f t="shared" si="152"/>
        <v>0</v>
      </c>
      <c r="MNZ59" s="22">
        <f t="shared" si="152"/>
        <v>0</v>
      </c>
      <c r="MOA59" s="22">
        <f t="shared" si="152"/>
        <v>0</v>
      </c>
      <c r="MOB59" s="22">
        <f t="shared" si="152"/>
        <v>0</v>
      </c>
      <c r="MOC59" s="22">
        <f t="shared" si="152"/>
        <v>0</v>
      </c>
      <c r="MOD59" s="22">
        <f t="shared" si="152"/>
        <v>0</v>
      </c>
      <c r="MOE59" s="22">
        <f t="shared" si="152"/>
        <v>0</v>
      </c>
      <c r="MOF59" s="22">
        <f t="shared" si="152"/>
        <v>0</v>
      </c>
      <c r="MOG59" s="22">
        <f t="shared" si="152"/>
        <v>0</v>
      </c>
      <c r="MOH59" s="22">
        <f t="shared" si="152"/>
        <v>0</v>
      </c>
      <c r="MOI59" s="22">
        <f t="shared" si="152"/>
        <v>0</v>
      </c>
      <c r="MOJ59" s="22">
        <f t="shared" si="152"/>
        <v>0</v>
      </c>
      <c r="MOK59" s="22">
        <f t="shared" si="152"/>
        <v>0</v>
      </c>
      <c r="MOL59" s="22">
        <f t="shared" si="152"/>
        <v>0</v>
      </c>
      <c r="MOM59" s="22">
        <f t="shared" si="152"/>
        <v>0</v>
      </c>
      <c r="MON59" s="22">
        <f t="shared" si="152"/>
        <v>0</v>
      </c>
      <c r="MOO59" s="22">
        <f t="shared" si="152"/>
        <v>0</v>
      </c>
      <c r="MOP59" s="22">
        <f t="shared" si="152"/>
        <v>0</v>
      </c>
      <c r="MOQ59" s="22">
        <f t="shared" si="152"/>
        <v>0</v>
      </c>
      <c r="MOR59" s="22">
        <f t="shared" si="152"/>
        <v>0</v>
      </c>
      <c r="MOS59" s="22">
        <f t="shared" si="152"/>
        <v>0</v>
      </c>
      <c r="MOT59" s="22">
        <f t="shared" si="152"/>
        <v>0</v>
      </c>
      <c r="MOU59" s="22">
        <f t="shared" si="152"/>
        <v>0</v>
      </c>
      <c r="MOV59" s="22">
        <f t="shared" si="152"/>
        <v>0</v>
      </c>
      <c r="MOW59" s="22">
        <f t="shared" si="152"/>
        <v>0</v>
      </c>
      <c r="MOX59" s="22">
        <f t="shared" si="152"/>
        <v>0</v>
      </c>
      <c r="MOY59" s="22">
        <f t="shared" si="152"/>
        <v>0</v>
      </c>
      <c r="MOZ59" s="22">
        <f t="shared" si="152"/>
        <v>0</v>
      </c>
      <c r="MPA59" s="22">
        <f t="shared" si="152"/>
        <v>0</v>
      </c>
      <c r="MPB59" s="22">
        <f t="shared" si="152"/>
        <v>0</v>
      </c>
      <c r="MPC59" s="22">
        <f t="shared" si="152"/>
        <v>0</v>
      </c>
      <c r="MPD59" s="22">
        <f t="shared" si="152"/>
        <v>0</v>
      </c>
      <c r="MPE59" s="22">
        <f t="shared" si="152"/>
        <v>0</v>
      </c>
      <c r="MPF59" s="22">
        <f t="shared" si="152"/>
        <v>0</v>
      </c>
      <c r="MPG59" s="22">
        <f t="shared" si="152"/>
        <v>0</v>
      </c>
      <c r="MPH59" s="22">
        <f t="shared" si="152"/>
        <v>0</v>
      </c>
      <c r="MPI59" s="22">
        <f t="shared" si="152"/>
        <v>0</v>
      </c>
      <c r="MPJ59" s="22">
        <f t="shared" si="152"/>
        <v>0</v>
      </c>
      <c r="MPK59" s="22">
        <f t="shared" si="152"/>
        <v>0</v>
      </c>
      <c r="MPL59" s="22">
        <f t="shared" si="152"/>
        <v>0</v>
      </c>
      <c r="MPM59" s="22">
        <f t="shared" si="152"/>
        <v>0</v>
      </c>
      <c r="MPN59" s="22">
        <f t="shared" si="152"/>
        <v>0</v>
      </c>
      <c r="MPO59" s="22">
        <f t="shared" si="152"/>
        <v>0</v>
      </c>
      <c r="MPP59" s="22">
        <f t="shared" si="152"/>
        <v>0</v>
      </c>
      <c r="MPQ59" s="22">
        <f t="shared" ref="MPQ59:MSB59" si="153">$B$57*MPQ55</f>
        <v>0</v>
      </c>
      <c r="MPR59" s="22">
        <f t="shared" si="153"/>
        <v>0</v>
      </c>
      <c r="MPS59" s="22">
        <f t="shared" si="153"/>
        <v>0</v>
      </c>
      <c r="MPT59" s="22">
        <f t="shared" si="153"/>
        <v>0</v>
      </c>
      <c r="MPU59" s="22">
        <f t="shared" si="153"/>
        <v>0</v>
      </c>
      <c r="MPV59" s="22">
        <f t="shared" si="153"/>
        <v>0</v>
      </c>
      <c r="MPW59" s="22">
        <f t="shared" si="153"/>
        <v>0</v>
      </c>
      <c r="MPX59" s="22">
        <f t="shared" si="153"/>
        <v>0</v>
      </c>
      <c r="MPY59" s="22">
        <f t="shared" si="153"/>
        <v>0</v>
      </c>
      <c r="MPZ59" s="22">
        <f t="shared" si="153"/>
        <v>0</v>
      </c>
      <c r="MQA59" s="22">
        <f t="shared" si="153"/>
        <v>0</v>
      </c>
      <c r="MQB59" s="22">
        <f t="shared" si="153"/>
        <v>0</v>
      </c>
      <c r="MQC59" s="22">
        <f t="shared" si="153"/>
        <v>0</v>
      </c>
      <c r="MQD59" s="22">
        <f t="shared" si="153"/>
        <v>0</v>
      </c>
      <c r="MQE59" s="22">
        <f t="shared" si="153"/>
        <v>0</v>
      </c>
      <c r="MQF59" s="22">
        <f t="shared" si="153"/>
        <v>0</v>
      </c>
      <c r="MQG59" s="22">
        <f t="shared" si="153"/>
        <v>0</v>
      </c>
      <c r="MQH59" s="22">
        <f t="shared" si="153"/>
        <v>0</v>
      </c>
      <c r="MQI59" s="22">
        <f t="shared" si="153"/>
        <v>0</v>
      </c>
      <c r="MQJ59" s="22">
        <f t="shared" si="153"/>
        <v>0</v>
      </c>
      <c r="MQK59" s="22">
        <f t="shared" si="153"/>
        <v>0</v>
      </c>
      <c r="MQL59" s="22">
        <f t="shared" si="153"/>
        <v>0</v>
      </c>
      <c r="MQM59" s="22">
        <f t="shared" si="153"/>
        <v>0</v>
      </c>
      <c r="MQN59" s="22">
        <f t="shared" si="153"/>
        <v>0</v>
      </c>
      <c r="MQO59" s="22">
        <f t="shared" si="153"/>
        <v>0</v>
      </c>
      <c r="MQP59" s="22">
        <f t="shared" si="153"/>
        <v>0</v>
      </c>
      <c r="MQQ59" s="22">
        <f t="shared" si="153"/>
        <v>0</v>
      </c>
      <c r="MQR59" s="22">
        <f t="shared" si="153"/>
        <v>0</v>
      </c>
      <c r="MQS59" s="22">
        <f t="shared" si="153"/>
        <v>0</v>
      </c>
      <c r="MQT59" s="22">
        <f t="shared" si="153"/>
        <v>0</v>
      </c>
      <c r="MQU59" s="22">
        <f t="shared" si="153"/>
        <v>0</v>
      </c>
      <c r="MQV59" s="22">
        <f t="shared" si="153"/>
        <v>0</v>
      </c>
      <c r="MQW59" s="22">
        <f t="shared" si="153"/>
        <v>0</v>
      </c>
      <c r="MQX59" s="22">
        <f t="shared" si="153"/>
        <v>0</v>
      </c>
      <c r="MQY59" s="22">
        <f t="shared" si="153"/>
        <v>0</v>
      </c>
      <c r="MQZ59" s="22">
        <f t="shared" si="153"/>
        <v>0</v>
      </c>
      <c r="MRA59" s="22">
        <f t="shared" si="153"/>
        <v>0</v>
      </c>
      <c r="MRB59" s="22">
        <f t="shared" si="153"/>
        <v>0</v>
      </c>
      <c r="MRC59" s="22">
        <f t="shared" si="153"/>
        <v>0</v>
      </c>
      <c r="MRD59" s="22">
        <f t="shared" si="153"/>
        <v>0</v>
      </c>
      <c r="MRE59" s="22">
        <f t="shared" si="153"/>
        <v>0</v>
      </c>
      <c r="MRF59" s="22">
        <f t="shared" si="153"/>
        <v>0</v>
      </c>
      <c r="MRG59" s="22">
        <f t="shared" si="153"/>
        <v>0</v>
      </c>
      <c r="MRH59" s="22">
        <f t="shared" si="153"/>
        <v>0</v>
      </c>
      <c r="MRI59" s="22">
        <f t="shared" si="153"/>
        <v>0</v>
      </c>
      <c r="MRJ59" s="22">
        <f t="shared" si="153"/>
        <v>0</v>
      </c>
      <c r="MRK59" s="22">
        <f t="shared" si="153"/>
        <v>0</v>
      </c>
      <c r="MRL59" s="22">
        <f t="shared" si="153"/>
        <v>0</v>
      </c>
      <c r="MRM59" s="22">
        <f t="shared" si="153"/>
        <v>0</v>
      </c>
      <c r="MRN59" s="22">
        <f t="shared" si="153"/>
        <v>0</v>
      </c>
      <c r="MRO59" s="22">
        <f t="shared" si="153"/>
        <v>0</v>
      </c>
      <c r="MRP59" s="22">
        <f t="shared" si="153"/>
        <v>0</v>
      </c>
      <c r="MRQ59" s="22">
        <f t="shared" si="153"/>
        <v>0</v>
      </c>
      <c r="MRR59" s="22">
        <f t="shared" si="153"/>
        <v>0</v>
      </c>
      <c r="MRS59" s="22">
        <f t="shared" si="153"/>
        <v>0</v>
      </c>
      <c r="MRT59" s="22">
        <f t="shared" si="153"/>
        <v>0</v>
      </c>
      <c r="MRU59" s="22">
        <f t="shared" si="153"/>
        <v>0</v>
      </c>
      <c r="MRV59" s="22">
        <f t="shared" si="153"/>
        <v>0</v>
      </c>
      <c r="MRW59" s="22">
        <f t="shared" si="153"/>
        <v>0</v>
      </c>
      <c r="MRX59" s="22">
        <f t="shared" si="153"/>
        <v>0</v>
      </c>
      <c r="MRY59" s="22">
        <f t="shared" si="153"/>
        <v>0</v>
      </c>
      <c r="MRZ59" s="22">
        <f t="shared" si="153"/>
        <v>0</v>
      </c>
      <c r="MSA59" s="22">
        <f t="shared" si="153"/>
        <v>0</v>
      </c>
      <c r="MSB59" s="22">
        <f t="shared" si="153"/>
        <v>0</v>
      </c>
      <c r="MSC59" s="22">
        <f t="shared" ref="MSC59:MUN59" si="154">$B$57*MSC55</f>
        <v>0</v>
      </c>
      <c r="MSD59" s="22">
        <f t="shared" si="154"/>
        <v>0</v>
      </c>
      <c r="MSE59" s="22">
        <f t="shared" si="154"/>
        <v>0</v>
      </c>
      <c r="MSF59" s="22">
        <f t="shared" si="154"/>
        <v>0</v>
      </c>
      <c r="MSG59" s="22">
        <f t="shared" si="154"/>
        <v>0</v>
      </c>
      <c r="MSH59" s="22">
        <f t="shared" si="154"/>
        <v>0</v>
      </c>
      <c r="MSI59" s="22">
        <f t="shared" si="154"/>
        <v>0</v>
      </c>
      <c r="MSJ59" s="22">
        <f t="shared" si="154"/>
        <v>0</v>
      </c>
      <c r="MSK59" s="22">
        <f t="shared" si="154"/>
        <v>0</v>
      </c>
      <c r="MSL59" s="22">
        <f t="shared" si="154"/>
        <v>0</v>
      </c>
      <c r="MSM59" s="22">
        <f t="shared" si="154"/>
        <v>0</v>
      </c>
      <c r="MSN59" s="22">
        <f t="shared" si="154"/>
        <v>0</v>
      </c>
      <c r="MSO59" s="22">
        <f t="shared" si="154"/>
        <v>0</v>
      </c>
      <c r="MSP59" s="22">
        <f t="shared" si="154"/>
        <v>0</v>
      </c>
      <c r="MSQ59" s="22">
        <f t="shared" si="154"/>
        <v>0</v>
      </c>
      <c r="MSR59" s="22">
        <f t="shared" si="154"/>
        <v>0</v>
      </c>
      <c r="MSS59" s="22">
        <f t="shared" si="154"/>
        <v>0</v>
      </c>
      <c r="MST59" s="22">
        <f t="shared" si="154"/>
        <v>0</v>
      </c>
      <c r="MSU59" s="22">
        <f t="shared" si="154"/>
        <v>0</v>
      </c>
      <c r="MSV59" s="22">
        <f t="shared" si="154"/>
        <v>0</v>
      </c>
      <c r="MSW59" s="22">
        <f t="shared" si="154"/>
        <v>0</v>
      </c>
      <c r="MSX59" s="22">
        <f t="shared" si="154"/>
        <v>0</v>
      </c>
      <c r="MSY59" s="22">
        <f t="shared" si="154"/>
        <v>0</v>
      </c>
      <c r="MSZ59" s="22">
        <f t="shared" si="154"/>
        <v>0</v>
      </c>
      <c r="MTA59" s="22">
        <f t="shared" si="154"/>
        <v>0</v>
      </c>
      <c r="MTB59" s="22">
        <f t="shared" si="154"/>
        <v>0</v>
      </c>
      <c r="MTC59" s="22">
        <f t="shared" si="154"/>
        <v>0</v>
      </c>
      <c r="MTD59" s="22">
        <f t="shared" si="154"/>
        <v>0</v>
      </c>
      <c r="MTE59" s="22">
        <f t="shared" si="154"/>
        <v>0</v>
      </c>
      <c r="MTF59" s="22">
        <f t="shared" si="154"/>
        <v>0</v>
      </c>
      <c r="MTG59" s="22">
        <f t="shared" si="154"/>
        <v>0</v>
      </c>
      <c r="MTH59" s="22">
        <f t="shared" si="154"/>
        <v>0</v>
      </c>
      <c r="MTI59" s="22">
        <f t="shared" si="154"/>
        <v>0</v>
      </c>
      <c r="MTJ59" s="22">
        <f t="shared" si="154"/>
        <v>0</v>
      </c>
      <c r="MTK59" s="22">
        <f t="shared" si="154"/>
        <v>0</v>
      </c>
      <c r="MTL59" s="22">
        <f t="shared" si="154"/>
        <v>0</v>
      </c>
      <c r="MTM59" s="22">
        <f t="shared" si="154"/>
        <v>0</v>
      </c>
      <c r="MTN59" s="22">
        <f t="shared" si="154"/>
        <v>0</v>
      </c>
      <c r="MTO59" s="22">
        <f t="shared" si="154"/>
        <v>0</v>
      </c>
      <c r="MTP59" s="22">
        <f t="shared" si="154"/>
        <v>0</v>
      </c>
      <c r="MTQ59" s="22">
        <f t="shared" si="154"/>
        <v>0</v>
      </c>
      <c r="MTR59" s="22">
        <f t="shared" si="154"/>
        <v>0</v>
      </c>
      <c r="MTS59" s="22">
        <f t="shared" si="154"/>
        <v>0</v>
      </c>
      <c r="MTT59" s="22">
        <f t="shared" si="154"/>
        <v>0</v>
      </c>
      <c r="MTU59" s="22">
        <f t="shared" si="154"/>
        <v>0</v>
      </c>
      <c r="MTV59" s="22">
        <f t="shared" si="154"/>
        <v>0</v>
      </c>
      <c r="MTW59" s="22">
        <f t="shared" si="154"/>
        <v>0</v>
      </c>
      <c r="MTX59" s="22">
        <f t="shared" si="154"/>
        <v>0</v>
      </c>
      <c r="MTY59" s="22">
        <f t="shared" si="154"/>
        <v>0</v>
      </c>
      <c r="MTZ59" s="22">
        <f t="shared" si="154"/>
        <v>0</v>
      </c>
      <c r="MUA59" s="22">
        <f t="shared" si="154"/>
        <v>0</v>
      </c>
      <c r="MUB59" s="22">
        <f t="shared" si="154"/>
        <v>0</v>
      </c>
      <c r="MUC59" s="22">
        <f t="shared" si="154"/>
        <v>0</v>
      </c>
      <c r="MUD59" s="22">
        <f t="shared" si="154"/>
        <v>0</v>
      </c>
      <c r="MUE59" s="22">
        <f t="shared" si="154"/>
        <v>0</v>
      </c>
      <c r="MUF59" s="22">
        <f t="shared" si="154"/>
        <v>0</v>
      </c>
      <c r="MUG59" s="22">
        <f t="shared" si="154"/>
        <v>0</v>
      </c>
      <c r="MUH59" s="22">
        <f t="shared" si="154"/>
        <v>0</v>
      </c>
      <c r="MUI59" s="22">
        <f t="shared" si="154"/>
        <v>0</v>
      </c>
      <c r="MUJ59" s="22">
        <f t="shared" si="154"/>
        <v>0</v>
      </c>
      <c r="MUK59" s="22">
        <f t="shared" si="154"/>
        <v>0</v>
      </c>
      <c r="MUL59" s="22">
        <f t="shared" si="154"/>
        <v>0</v>
      </c>
      <c r="MUM59" s="22">
        <f t="shared" si="154"/>
        <v>0</v>
      </c>
      <c r="MUN59" s="22">
        <f t="shared" si="154"/>
        <v>0</v>
      </c>
      <c r="MUO59" s="22">
        <f t="shared" ref="MUO59:MWZ59" si="155">$B$57*MUO55</f>
        <v>0</v>
      </c>
      <c r="MUP59" s="22">
        <f t="shared" si="155"/>
        <v>0</v>
      </c>
      <c r="MUQ59" s="22">
        <f t="shared" si="155"/>
        <v>0</v>
      </c>
      <c r="MUR59" s="22">
        <f t="shared" si="155"/>
        <v>0</v>
      </c>
      <c r="MUS59" s="22">
        <f t="shared" si="155"/>
        <v>0</v>
      </c>
      <c r="MUT59" s="22">
        <f t="shared" si="155"/>
        <v>0</v>
      </c>
      <c r="MUU59" s="22">
        <f t="shared" si="155"/>
        <v>0</v>
      </c>
      <c r="MUV59" s="22">
        <f t="shared" si="155"/>
        <v>0</v>
      </c>
      <c r="MUW59" s="22">
        <f t="shared" si="155"/>
        <v>0</v>
      </c>
      <c r="MUX59" s="22">
        <f t="shared" si="155"/>
        <v>0</v>
      </c>
      <c r="MUY59" s="22">
        <f t="shared" si="155"/>
        <v>0</v>
      </c>
      <c r="MUZ59" s="22">
        <f t="shared" si="155"/>
        <v>0</v>
      </c>
      <c r="MVA59" s="22">
        <f t="shared" si="155"/>
        <v>0</v>
      </c>
      <c r="MVB59" s="22">
        <f t="shared" si="155"/>
        <v>0</v>
      </c>
      <c r="MVC59" s="22">
        <f t="shared" si="155"/>
        <v>0</v>
      </c>
      <c r="MVD59" s="22">
        <f t="shared" si="155"/>
        <v>0</v>
      </c>
      <c r="MVE59" s="22">
        <f t="shared" si="155"/>
        <v>0</v>
      </c>
      <c r="MVF59" s="22">
        <f t="shared" si="155"/>
        <v>0</v>
      </c>
      <c r="MVG59" s="22">
        <f t="shared" si="155"/>
        <v>0</v>
      </c>
      <c r="MVH59" s="22">
        <f t="shared" si="155"/>
        <v>0</v>
      </c>
      <c r="MVI59" s="22">
        <f t="shared" si="155"/>
        <v>0</v>
      </c>
      <c r="MVJ59" s="22">
        <f t="shared" si="155"/>
        <v>0</v>
      </c>
      <c r="MVK59" s="22">
        <f t="shared" si="155"/>
        <v>0</v>
      </c>
      <c r="MVL59" s="22">
        <f t="shared" si="155"/>
        <v>0</v>
      </c>
      <c r="MVM59" s="22">
        <f t="shared" si="155"/>
        <v>0</v>
      </c>
      <c r="MVN59" s="22">
        <f t="shared" si="155"/>
        <v>0</v>
      </c>
      <c r="MVO59" s="22">
        <f t="shared" si="155"/>
        <v>0</v>
      </c>
      <c r="MVP59" s="22">
        <f t="shared" si="155"/>
        <v>0</v>
      </c>
      <c r="MVQ59" s="22">
        <f t="shared" si="155"/>
        <v>0</v>
      </c>
      <c r="MVR59" s="22">
        <f t="shared" si="155"/>
        <v>0</v>
      </c>
      <c r="MVS59" s="22">
        <f t="shared" si="155"/>
        <v>0</v>
      </c>
      <c r="MVT59" s="22">
        <f t="shared" si="155"/>
        <v>0</v>
      </c>
      <c r="MVU59" s="22">
        <f t="shared" si="155"/>
        <v>0</v>
      </c>
      <c r="MVV59" s="22">
        <f t="shared" si="155"/>
        <v>0</v>
      </c>
      <c r="MVW59" s="22">
        <f t="shared" si="155"/>
        <v>0</v>
      </c>
      <c r="MVX59" s="22">
        <f t="shared" si="155"/>
        <v>0</v>
      </c>
      <c r="MVY59" s="22">
        <f t="shared" si="155"/>
        <v>0</v>
      </c>
      <c r="MVZ59" s="22">
        <f t="shared" si="155"/>
        <v>0</v>
      </c>
      <c r="MWA59" s="22">
        <f t="shared" si="155"/>
        <v>0</v>
      </c>
      <c r="MWB59" s="22">
        <f t="shared" si="155"/>
        <v>0</v>
      </c>
      <c r="MWC59" s="22">
        <f t="shared" si="155"/>
        <v>0</v>
      </c>
      <c r="MWD59" s="22">
        <f t="shared" si="155"/>
        <v>0</v>
      </c>
      <c r="MWE59" s="22">
        <f t="shared" si="155"/>
        <v>0</v>
      </c>
      <c r="MWF59" s="22">
        <f t="shared" si="155"/>
        <v>0</v>
      </c>
      <c r="MWG59" s="22">
        <f t="shared" si="155"/>
        <v>0</v>
      </c>
      <c r="MWH59" s="22">
        <f t="shared" si="155"/>
        <v>0</v>
      </c>
      <c r="MWI59" s="22">
        <f t="shared" si="155"/>
        <v>0</v>
      </c>
      <c r="MWJ59" s="22">
        <f t="shared" si="155"/>
        <v>0</v>
      </c>
      <c r="MWK59" s="22">
        <f t="shared" si="155"/>
        <v>0</v>
      </c>
      <c r="MWL59" s="22">
        <f t="shared" si="155"/>
        <v>0</v>
      </c>
      <c r="MWM59" s="22">
        <f t="shared" si="155"/>
        <v>0</v>
      </c>
      <c r="MWN59" s="22">
        <f t="shared" si="155"/>
        <v>0</v>
      </c>
      <c r="MWO59" s="22">
        <f t="shared" si="155"/>
        <v>0</v>
      </c>
      <c r="MWP59" s="22">
        <f t="shared" si="155"/>
        <v>0</v>
      </c>
      <c r="MWQ59" s="22">
        <f t="shared" si="155"/>
        <v>0</v>
      </c>
      <c r="MWR59" s="22">
        <f t="shared" si="155"/>
        <v>0</v>
      </c>
      <c r="MWS59" s="22">
        <f t="shared" si="155"/>
        <v>0</v>
      </c>
      <c r="MWT59" s="22">
        <f t="shared" si="155"/>
        <v>0</v>
      </c>
      <c r="MWU59" s="22">
        <f t="shared" si="155"/>
        <v>0</v>
      </c>
      <c r="MWV59" s="22">
        <f t="shared" si="155"/>
        <v>0</v>
      </c>
      <c r="MWW59" s="22">
        <f t="shared" si="155"/>
        <v>0</v>
      </c>
      <c r="MWX59" s="22">
        <f t="shared" si="155"/>
        <v>0</v>
      </c>
      <c r="MWY59" s="22">
        <f t="shared" si="155"/>
        <v>0</v>
      </c>
      <c r="MWZ59" s="22">
        <f t="shared" si="155"/>
        <v>0</v>
      </c>
      <c r="MXA59" s="22">
        <f t="shared" ref="MXA59:MZL59" si="156">$B$57*MXA55</f>
        <v>0</v>
      </c>
      <c r="MXB59" s="22">
        <f t="shared" si="156"/>
        <v>0</v>
      </c>
      <c r="MXC59" s="22">
        <f t="shared" si="156"/>
        <v>0</v>
      </c>
      <c r="MXD59" s="22">
        <f t="shared" si="156"/>
        <v>0</v>
      </c>
      <c r="MXE59" s="22">
        <f t="shared" si="156"/>
        <v>0</v>
      </c>
      <c r="MXF59" s="22">
        <f t="shared" si="156"/>
        <v>0</v>
      </c>
      <c r="MXG59" s="22">
        <f t="shared" si="156"/>
        <v>0</v>
      </c>
      <c r="MXH59" s="22">
        <f t="shared" si="156"/>
        <v>0</v>
      </c>
      <c r="MXI59" s="22">
        <f t="shared" si="156"/>
        <v>0</v>
      </c>
      <c r="MXJ59" s="22">
        <f t="shared" si="156"/>
        <v>0</v>
      </c>
      <c r="MXK59" s="22">
        <f t="shared" si="156"/>
        <v>0</v>
      </c>
      <c r="MXL59" s="22">
        <f t="shared" si="156"/>
        <v>0</v>
      </c>
      <c r="MXM59" s="22">
        <f t="shared" si="156"/>
        <v>0</v>
      </c>
      <c r="MXN59" s="22">
        <f t="shared" si="156"/>
        <v>0</v>
      </c>
      <c r="MXO59" s="22">
        <f t="shared" si="156"/>
        <v>0</v>
      </c>
      <c r="MXP59" s="22">
        <f t="shared" si="156"/>
        <v>0</v>
      </c>
      <c r="MXQ59" s="22">
        <f t="shared" si="156"/>
        <v>0</v>
      </c>
      <c r="MXR59" s="22">
        <f t="shared" si="156"/>
        <v>0</v>
      </c>
      <c r="MXS59" s="22">
        <f t="shared" si="156"/>
        <v>0</v>
      </c>
      <c r="MXT59" s="22">
        <f t="shared" si="156"/>
        <v>0</v>
      </c>
      <c r="MXU59" s="22">
        <f t="shared" si="156"/>
        <v>0</v>
      </c>
      <c r="MXV59" s="22">
        <f t="shared" si="156"/>
        <v>0</v>
      </c>
      <c r="MXW59" s="22">
        <f t="shared" si="156"/>
        <v>0</v>
      </c>
      <c r="MXX59" s="22">
        <f t="shared" si="156"/>
        <v>0</v>
      </c>
      <c r="MXY59" s="22">
        <f t="shared" si="156"/>
        <v>0</v>
      </c>
      <c r="MXZ59" s="22">
        <f t="shared" si="156"/>
        <v>0</v>
      </c>
      <c r="MYA59" s="22">
        <f t="shared" si="156"/>
        <v>0</v>
      </c>
      <c r="MYB59" s="22">
        <f t="shared" si="156"/>
        <v>0</v>
      </c>
      <c r="MYC59" s="22">
        <f t="shared" si="156"/>
        <v>0</v>
      </c>
      <c r="MYD59" s="22">
        <f t="shared" si="156"/>
        <v>0</v>
      </c>
      <c r="MYE59" s="22">
        <f t="shared" si="156"/>
        <v>0</v>
      </c>
      <c r="MYF59" s="22">
        <f t="shared" si="156"/>
        <v>0</v>
      </c>
      <c r="MYG59" s="22">
        <f t="shared" si="156"/>
        <v>0</v>
      </c>
      <c r="MYH59" s="22">
        <f t="shared" si="156"/>
        <v>0</v>
      </c>
      <c r="MYI59" s="22">
        <f t="shared" si="156"/>
        <v>0</v>
      </c>
      <c r="MYJ59" s="22">
        <f t="shared" si="156"/>
        <v>0</v>
      </c>
      <c r="MYK59" s="22">
        <f t="shared" si="156"/>
        <v>0</v>
      </c>
      <c r="MYL59" s="22">
        <f t="shared" si="156"/>
        <v>0</v>
      </c>
      <c r="MYM59" s="22">
        <f t="shared" si="156"/>
        <v>0</v>
      </c>
      <c r="MYN59" s="22">
        <f t="shared" si="156"/>
        <v>0</v>
      </c>
      <c r="MYO59" s="22">
        <f t="shared" si="156"/>
        <v>0</v>
      </c>
      <c r="MYP59" s="22">
        <f t="shared" si="156"/>
        <v>0</v>
      </c>
      <c r="MYQ59" s="22">
        <f t="shared" si="156"/>
        <v>0</v>
      </c>
      <c r="MYR59" s="22">
        <f t="shared" si="156"/>
        <v>0</v>
      </c>
      <c r="MYS59" s="22">
        <f t="shared" si="156"/>
        <v>0</v>
      </c>
      <c r="MYT59" s="22">
        <f t="shared" si="156"/>
        <v>0</v>
      </c>
      <c r="MYU59" s="22">
        <f t="shared" si="156"/>
        <v>0</v>
      </c>
      <c r="MYV59" s="22">
        <f t="shared" si="156"/>
        <v>0</v>
      </c>
      <c r="MYW59" s="22">
        <f t="shared" si="156"/>
        <v>0</v>
      </c>
      <c r="MYX59" s="22">
        <f t="shared" si="156"/>
        <v>0</v>
      </c>
      <c r="MYY59" s="22">
        <f t="shared" si="156"/>
        <v>0</v>
      </c>
      <c r="MYZ59" s="22">
        <f t="shared" si="156"/>
        <v>0</v>
      </c>
      <c r="MZA59" s="22">
        <f t="shared" si="156"/>
        <v>0</v>
      </c>
      <c r="MZB59" s="22">
        <f t="shared" si="156"/>
        <v>0</v>
      </c>
      <c r="MZC59" s="22">
        <f t="shared" si="156"/>
        <v>0</v>
      </c>
      <c r="MZD59" s="22">
        <f t="shared" si="156"/>
        <v>0</v>
      </c>
      <c r="MZE59" s="22">
        <f t="shared" si="156"/>
        <v>0</v>
      </c>
      <c r="MZF59" s="22">
        <f t="shared" si="156"/>
        <v>0</v>
      </c>
      <c r="MZG59" s="22">
        <f t="shared" si="156"/>
        <v>0</v>
      </c>
      <c r="MZH59" s="22">
        <f t="shared" si="156"/>
        <v>0</v>
      </c>
      <c r="MZI59" s="22">
        <f t="shared" si="156"/>
        <v>0</v>
      </c>
      <c r="MZJ59" s="22">
        <f t="shared" si="156"/>
        <v>0</v>
      </c>
      <c r="MZK59" s="22">
        <f t="shared" si="156"/>
        <v>0</v>
      </c>
      <c r="MZL59" s="22">
        <f t="shared" si="156"/>
        <v>0</v>
      </c>
      <c r="MZM59" s="22">
        <f t="shared" ref="MZM59:NBX59" si="157">$B$57*MZM55</f>
        <v>0</v>
      </c>
      <c r="MZN59" s="22">
        <f t="shared" si="157"/>
        <v>0</v>
      </c>
      <c r="MZO59" s="22">
        <f t="shared" si="157"/>
        <v>0</v>
      </c>
      <c r="MZP59" s="22">
        <f t="shared" si="157"/>
        <v>0</v>
      </c>
      <c r="MZQ59" s="22">
        <f t="shared" si="157"/>
        <v>0</v>
      </c>
      <c r="MZR59" s="22">
        <f t="shared" si="157"/>
        <v>0</v>
      </c>
      <c r="MZS59" s="22">
        <f t="shared" si="157"/>
        <v>0</v>
      </c>
      <c r="MZT59" s="22">
        <f t="shared" si="157"/>
        <v>0</v>
      </c>
      <c r="MZU59" s="22">
        <f t="shared" si="157"/>
        <v>0</v>
      </c>
      <c r="MZV59" s="22">
        <f t="shared" si="157"/>
        <v>0</v>
      </c>
      <c r="MZW59" s="22">
        <f t="shared" si="157"/>
        <v>0</v>
      </c>
      <c r="MZX59" s="22">
        <f t="shared" si="157"/>
        <v>0</v>
      </c>
      <c r="MZY59" s="22">
        <f t="shared" si="157"/>
        <v>0</v>
      </c>
      <c r="MZZ59" s="22">
        <f t="shared" si="157"/>
        <v>0</v>
      </c>
      <c r="NAA59" s="22">
        <f t="shared" si="157"/>
        <v>0</v>
      </c>
      <c r="NAB59" s="22">
        <f t="shared" si="157"/>
        <v>0</v>
      </c>
      <c r="NAC59" s="22">
        <f t="shared" si="157"/>
        <v>0</v>
      </c>
      <c r="NAD59" s="22">
        <f t="shared" si="157"/>
        <v>0</v>
      </c>
      <c r="NAE59" s="22">
        <f t="shared" si="157"/>
        <v>0</v>
      </c>
      <c r="NAF59" s="22">
        <f t="shared" si="157"/>
        <v>0</v>
      </c>
      <c r="NAG59" s="22">
        <f t="shared" si="157"/>
        <v>0</v>
      </c>
      <c r="NAH59" s="22">
        <f t="shared" si="157"/>
        <v>0</v>
      </c>
      <c r="NAI59" s="22">
        <f t="shared" si="157"/>
        <v>0</v>
      </c>
      <c r="NAJ59" s="22">
        <f t="shared" si="157"/>
        <v>0</v>
      </c>
      <c r="NAK59" s="22">
        <f t="shared" si="157"/>
        <v>0</v>
      </c>
      <c r="NAL59" s="22">
        <f t="shared" si="157"/>
        <v>0</v>
      </c>
      <c r="NAM59" s="22">
        <f t="shared" si="157"/>
        <v>0</v>
      </c>
      <c r="NAN59" s="22">
        <f t="shared" si="157"/>
        <v>0</v>
      </c>
      <c r="NAO59" s="22">
        <f t="shared" si="157"/>
        <v>0</v>
      </c>
      <c r="NAP59" s="22">
        <f t="shared" si="157"/>
        <v>0</v>
      </c>
      <c r="NAQ59" s="22">
        <f t="shared" si="157"/>
        <v>0</v>
      </c>
      <c r="NAR59" s="22">
        <f t="shared" si="157"/>
        <v>0</v>
      </c>
      <c r="NAS59" s="22">
        <f t="shared" si="157"/>
        <v>0</v>
      </c>
      <c r="NAT59" s="22">
        <f t="shared" si="157"/>
        <v>0</v>
      </c>
      <c r="NAU59" s="22">
        <f t="shared" si="157"/>
        <v>0</v>
      </c>
      <c r="NAV59" s="22">
        <f t="shared" si="157"/>
        <v>0</v>
      </c>
      <c r="NAW59" s="22">
        <f t="shared" si="157"/>
        <v>0</v>
      </c>
      <c r="NAX59" s="22">
        <f t="shared" si="157"/>
        <v>0</v>
      </c>
      <c r="NAY59" s="22">
        <f t="shared" si="157"/>
        <v>0</v>
      </c>
      <c r="NAZ59" s="22">
        <f t="shared" si="157"/>
        <v>0</v>
      </c>
      <c r="NBA59" s="22">
        <f t="shared" si="157"/>
        <v>0</v>
      </c>
      <c r="NBB59" s="22">
        <f t="shared" si="157"/>
        <v>0</v>
      </c>
      <c r="NBC59" s="22">
        <f t="shared" si="157"/>
        <v>0</v>
      </c>
      <c r="NBD59" s="22">
        <f t="shared" si="157"/>
        <v>0</v>
      </c>
      <c r="NBE59" s="22">
        <f t="shared" si="157"/>
        <v>0</v>
      </c>
      <c r="NBF59" s="22">
        <f t="shared" si="157"/>
        <v>0</v>
      </c>
      <c r="NBG59" s="22">
        <f t="shared" si="157"/>
        <v>0</v>
      </c>
      <c r="NBH59" s="22">
        <f t="shared" si="157"/>
        <v>0</v>
      </c>
      <c r="NBI59" s="22">
        <f t="shared" si="157"/>
        <v>0</v>
      </c>
      <c r="NBJ59" s="22">
        <f t="shared" si="157"/>
        <v>0</v>
      </c>
      <c r="NBK59" s="22">
        <f t="shared" si="157"/>
        <v>0</v>
      </c>
      <c r="NBL59" s="22">
        <f t="shared" si="157"/>
        <v>0</v>
      </c>
      <c r="NBM59" s="22">
        <f t="shared" si="157"/>
        <v>0</v>
      </c>
      <c r="NBN59" s="22">
        <f t="shared" si="157"/>
        <v>0</v>
      </c>
      <c r="NBO59" s="22">
        <f t="shared" si="157"/>
        <v>0</v>
      </c>
      <c r="NBP59" s="22">
        <f t="shared" si="157"/>
        <v>0</v>
      </c>
      <c r="NBQ59" s="22">
        <f t="shared" si="157"/>
        <v>0</v>
      </c>
      <c r="NBR59" s="22">
        <f t="shared" si="157"/>
        <v>0</v>
      </c>
      <c r="NBS59" s="22">
        <f t="shared" si="157"/>
        <v>0</v>
      </c>
      <c r="NBT59" s="22">
        <f t="shared" si="157"/>
        <v>0</v>
      </c>
      <c r="NBU59" s="22">
        <f t="shared" si="157"/>
        <v>0</v>
      </c>
      <c r="NBV59" s="22">
        <f t="shared" si="157"/>
        <v>0</v>
      </c>
      <c r="NBW59" s="22">
        <f t="shared" si="157"/>
        <v>0</v>
      </c>
      <c r="NBX59" s="22">
        <f t="shared" si="157"/>
        <v>0</v>
      </c>
      <c r="NBY59" s="22">
        <f t="shared" ref="NBY59:NEJ59" si="158">$B$57*NBY55</f>
        <v>0</v>
      </c>
      <c r="NBZ59" s="22">
        <f t="shared" si="158"/>
        <v>0</v>
      </c>
      <c r="NCA59" s="22">
        <f t="shared" si="158"/>
        <v>0</v>
      </c>
      <c r="NCB59" s="22">
        <f t="shared" si="158"/>
        <v>0</v>
      </c>
      <c r="NCC59" s="22">
        <f t="shared" si="158"/>
        <v>0</v>
      </c>
      <c r="NCD59" s="22">
        <f t="shared" si="158"/>
        <v>0</v>
      </c>
      <c r="NCE59" s="22">
        <f t="shared" si="158"/>
        <v>0</v>
      </c>
      <c r="NCF59" s="22">
        <f t="shared" si="158"/>
        <v>0</v>
      </c>
      <c r="NCG59" s="22">
        <f t="shared" si="158"/>
        <v>0</v>
      </c>
      <c r="NCH59" s="22">
        <f t="shared" si="158"/>
        <v>0</v>
      </c>
      <c r="NCI59" s="22">
        <f t="shared" si="158"/>
        <v>0</v>
      </c>
      <c r="NCJ59" s="22">
        <f t="shared" si="158"/>
        <v>0</v>
      </c>
      <c r="NCK59" s="22">
        <f t="shared" si="158"/>
        <v>0</v>
      </c>
      <c r="NCL59" s="22">
        <f t="shared" si="158"/>
        <v>0</v>
      </c>
      <c r="NCM59" s="22">
        <f t="shared" si="158"/>
        <v>0</v>
      </c>
      <c r="NCN59" s="22">
        <f t="shared" si="158"/>
        <v>0</v>
      </c>
      <c r="NCO59" s="22">
        <f t="shared" si="158"/>
        <v>0</v>
      </c>
      <c r="NCP59" s="22">
        <f t="shared" si="158"/>
        <v>0</v>
      </c>
      <c r="NCQ59" s="22">
        <f t="shared" si="158"/>
        <v>0</v>
      </c>
      <c r="NCR59" s="22">
        <f t="shared" si="158"/>
        <v>0</v>
      </c>
      <c r="NCS59" s="22">
        <f t="shared" si="158"/>
        <v>0</v>
      </c>
      <c r="NCT59" s="22">
        <f t="shared" si="158"/>
        <v>0</v>
      </c>
      <c r="NCU59" s="22">
        <f t="shared" si="158"/>
        <v>0</v>
      </c>
      <c r="NCV59" s="22">
        <f t="shared" si="158"/>
        <v>0</v>
      </c>
      <c r="NCW59" s="22">
        <f t="shared" si="158"/>
        <v>0</v>
      </c>
      <c r="NCX59" s="22">
        <f t="shared" si="158"/>
        <v>0</v>
      </c>
      <c r="NCY59" s="22">
        <f t="shared" si="158"/>
        <v>0</v>
      </c>
      <c r="NCZ59" s="22">
        <f t="shared" si="158"/>
        <v>0</v>
      </c>
      <c r="NDA59" s="22">
        <f t="shared" si="158"/>
        <v>0</v>
      </c>
      <c r="NDB59" s="22">
        <f t="shared" si="158"/>
        <v>0</v>
      </c>
      <c r="NDC59" s="22">
        <f t="shared" si="158"/>
        <v>0</v>
      </c>
      <c r="NDD59" s="22">
        <f t="shared" si="158"/>
        <v>0</v>
      </c>
      <c r="NDE59" s="22">
        <f t="shared" si="158"/>
        <v>0</v>
      </c>
      <c r="NDF59" s="22">
        <f t="shared" si="158"/>
        <v>0</v>
      </c>
      <c r="NDG59" s="22">
        <f t="shared" si="158"/>
        <v>0</v>
      </c>
      <c r="NDH59" s="22">
        <f t="shared" si="158"/>
        <v>0</v>
      </c>
      <c r="NDI59" s="22">
        <f t="shared" si="158"/>
        <v>0</v>
      </c>
      <c r="NDJ59" s="22">
        <f t="shared" si="158"/>
        <v>0</v>
      </c>
      <c r="NDK59" s="22">
        <f t="shared" si="158"/>
        <v>0</v>
      </c>
      <c r="NDL59" s="22">
        <f t="shared" si="158"/>
        <v>0</v>
      </c>
      <c r="NDM59" s="22">
        <f t="shared" si="158"/>
        <v>0</v>
      </c>
      <c r="NDN59" s="22">
        <f t="shared" si="158"/>
        <v>0</v>
      </c>
      <c r="NDO59" s="22">
        <f t="shared" si="158"/>
        <v>0</v>
      </c>
      <c r="NDP59" s="22">
        <f t="shared" si="158"/>
        <v>0</v>
      </c>
      <c r="NDQ59" s="22">
        <f t="shared" si="158"/>
        <v>0</v>
      </c>
      <c r="NDR59" s="22">
        <f t="shared" si="158"/>
        <v>0</v>
      </c>
      <c r="NDS59" s="22">
        <f t="shared" si="158"/>
        <v>0</v>
      </c>
      <c r="NDT59" s="22">
        <f t="shared" si="158"/>
        <v>0</v>
      </c>
      <c r="NDU59" s="22">
        <f t="shared" si="158"/>
        <v>0</v>
      </c>
      <c r="NDV59" s="22">
        <f t="shared" si="158"/>
        <v>0</v>
      </c>
      <c r="NDW59" s="22">
        <f t="shared" si="158"/>
        <v>0</v>
      </c>
      <c r="NDX59" s="22">
        <f t="shared" si="158"/>
        <v>0</v>
      </c>
      <c r="NDY59" s="22">
        <f t="shared" si="158"/>
        <v>0</v>
      </c>
      <c r="NDZ59" s="22">
        <f t="shared" si="158"/>
        <v>0</v>
      </c>
      <c r="NEA59" s="22">
        <f t="shared" si="158"/>
        <v>0</v>
      </c>
      <c r="NEB59" s="22">
        <f t="shared" si="158"/>
        <v>0</v>
      </c>
      <c r="NEC59" s="22">
        <f t="shared" si="158"/>
        <v>0</v>
      </c>
      <c r="NED59" s="22">
        <f t="shared" si="158"/>
        <v>0</v>
      </c>
      <c r="NEE59" s="22">
        <f t="shared" si="158"/>
        <v>0</v>
      </c>
      <c r="NEF59" s="22">
        <f t="shared" si="158"/>
        <v>0</v>
      </c>
      <c r="NEG59" s="22">
        <f t="shared" si="158"/>
        <v>0</v>
      </c>
      <c r="NEH59" s="22">
        <f t="shared" si="158"/>
        <v>0</v>
      </c>
      <c r="NEI59" s="22">
        <f t="shared" si="158"/>
        <v>0</v>
      </c>
      <c r="NEJ59" s="22">
        <f t="shared" si="158"/>
        <v>0</v>
      </c>
      <c r="NEK59" s="22">
        <f t="shared" ref="NEK59:NGV59" si="159">$B$57*NEK55</f>
        <v>0</v>
      </c>
      <c r="NEL59" s="22">
        <f t="shared" si="159"/>
        <v>0</v>
      </c>
      <c r="NEM59" s="22">
        <f t="shared" si="159"/>
        <v>0</v>
      </c>
      <c r="NEN59" s="22">
        <f t="shared" si="159"/>
        <v>0</v>
      </c>
      <c r="NEO59" s="22">
        <f t="shared" si="159"/>
        <v>0</v>
      </c>
      <c r="NEP59" s="22">
        <f t="shared" si="159"/>
        <v>0</v>
      </c>
      <c r="NEQ59" s="22">
        <f t="shared" si="159"/>
        <v>0</v>
      </c>
      <c r="NER59" s="22">
        <f t="shared" si="159"/>
        <v>0</v>
      </c>
      <c r="NES59" s="22">
        <f t="shared" si="159"/>
        <v>0</v>
      </c>
      <c r="NET59" s="22">
        <f t="shared" si="159"/>
        <v>0</v>
      </c>
      <c r="NEU59" s="22">
        <f t="shared" si="159"/>
        <v>0</v>
      </c>
      <c r="NEV59" s="22">
        <f t="shared" si="159"/>
        <v>0</v>
      </c>
      <c r="NEW59" s="22">
        <f t="shared" si="159"/>
        <v>0</v>
      </c>
      <c r="NEX59" s="22">
        <f t="shared" si="159"/>
        <v>0</v>
      </c>
      <c r="NEY59" s="22">
        <f t="shared" si="159"/>
        <v>0</v>
      </c>
      <c r="NEZ59" s="22">
        <f t="shared" si="159"/>
        <v>0</v>
      </c>
      <c r="NFA59" s="22">
        <f t="shared" si="159"/>
        <v>0</v>
      </c>
      <c r="NFB59" s="22">
        <f t="shared" si="159"/>
        <v>0</v>
      </c>
      <c r="NFC59" s="22">
        <f t="shared" si="159"/>
        <v>0</v>
      </c>
      <c r="NFD59" s="22">
        <f t="shared" si="159"/>
        <v>0</v>
      </c>
      <c r="NFE59" s="22">
        <f t="shared" si="159"/>
        <v>0</v>
      </c>
      <c r="NFF59" s="22">
        <f t="shared" si="159"/>
        <v>0</v>
      </c>
      <c r="NFG59" s="22">
        <f t="shared" si="159"/>
        <v>0</v>
      </c>
      <c r="NFH59" s="22">
        <f t="shared" si="159"/>
        <v>0</v>
      </c>
      <c r="NFI59" s="22">
        <f t="shared" si="159"/>
        <v>0</v>
      </c>
      <c r="NFJ59" s="22">
        <f t="shared" si="159"/>
        <v>0</v>
      </c>
      <c r="NFK59" s="22">
        <f t="shared" si="159"/>
        <v>0</v>
      </c>
      <c r="NFL59" s="22">
        <f t="shared" si="159"/>
        <v>0</v>
      </c>
      <c r="NFM59" s="22">
        <f t="shared" si="159"/>
        <v>0</v>
      </c>
      <c r="NFN59" s="22">
        <f t="shared" si="159"/>
        <v>0</v>
      </c>
      <c r="NFO59" s="22">
        <f t="shared" si="159"/>
        <v>0</v>
      </c>
      <c r="NFP59" s="22">
        <f t="shared" si="159"/>
        <v>0</v>
      </c>
      <c r="NFQ59" s="22">
        <f t="shared" si="159"/>
        <v>0</v>
      </c>
      <c r="NFR59" s="22">
        <f t="shared" si="159"/>
        <v>0</v>
      </c>
      <c r="NFS59" s="22">
        <f t="shared" si="159"/>
        <v>0</v>
      </c>
      <c r="NFT59" s="22">
        <f t="shared" si="159"/>
        <v>0</v>
      </c>
      <c r="NFU59" s="22">
        <f t="shared" si="159"/>
        <v>0</v>
      </c>
      <c r="NFV59" s="22">
        <f t="shared" si="159"/>
        <v>0</v>
      </c>
      <c r="NFW59" s="22">
        <f t="shared" si="159"/>
        <v>0</v>
      </c>
      <c r="NFX59" s="22">
        <f t="shared" si="159"/>
        <v>0</v>
      </c>
      <c r="NFY59" s="22">
        <f t="shared" si="159"/>
        <v>0</v>
      </c>
      <c r="NFZ59" s="22">
        <f t="shared" si="159"/>
        <v>0</v>
      </c>
      <c r="NGA59" s="22">
        <f t="shared" si="159"/>
        <v>0</v>
      </c>
      <c r="NGB59" s="22">
        <f t="shared" si="159"/>
        <v>0</v>
      </c>
      <c r="NGC59" s="22">
        <f t="shared" si="159"/>
        <v>0</v>
      </c>
      <c r="NGD59" s="22">
        <f t="shared" si="159"/>
        <v>0</v>
      </c>
      <c r="NGE59" s="22">
        <f t="shared" si="159"/>
        <v>0</v>
      </c>
      <c r="NGF59" s="22">
        <f t="shared" si="159"/>
        <v>0</v>
      </c>
      <c r="NGG59" s="22">
        <f t="shared" si="159"/>
        <v>0</v>
      </c>
      <c r="NGH59" s="22">
        <f t="shared" si="159"/>
        <v>0</v>
      </c>
      <c r="NGI59" s="22">
        <f t="shared" si="159"/>
        <v>0</v>
      </c>
      <c r="NGJ59" s="22">
        <f t="shared" si="159"/>
        <v>0</v>
      </c>
      <c r="NGK59" s="22">
        <f t="shared" si="159"/>
        <v>0</v>
      </c>
      <c r="NGL59" s="22">
        <f t="shared" si="159"/>
        <v>0</v>
      </c>
      <c r="NGM59" s="22">
        <f t="shared" si="159"/>
        <v>0</v>
      </c>
      <c r="NGN59" s="22">
        <f t="shared" si="159"/>
        <v>0</v>
      </c>
      <c r="NGO59" s="22">
        <f t="shared" si="159"/>
        <v>0</v>
      </c>
      <c r="NGP59" s="22">
        <f t="shared" si="159"/>
        <v>0</v>
      </c>
      <c r="NGQ59" s="22">
        <f t="shared" si="159"/>
        <v>0</v>
      </c>
      <c r="NGR59" s="22">
        <f t="shared" si="159"/>
        <v>0</v>
      </c>
      <c r="NGS59" s="22">
        <f t="shared" si="159"/>
        <v>0</v>
      </c>
      <c r="NGT59" s="22">
        <f t="shared" si="159"/>
        <v>0</v>
      </c>
      <c r="NGU59" s="22">
        <f t="shared" si="159"/>
        <v>0</v>
      </c>
      <c r="NGV59" s="22">
        <f t="shared" si="159"/>
        <v>0</v>
      </c>
      <c r="NGW59" s="22">
        <f t="shared" ref="NGW59:NJH59" si="160">$B$57*NGW55</f>
        <v>0</v>
      </c>
      <c r="NGX59" s="22">
        <f t="shared" si="160"/>
        <v>0</v>
      </c>
      <c r="NGY59" s="22">
        <f t="shared" si="160"/>
        <v>0</v>
      </c>
      <c r="NGZ59" s="22">
        <f t="shared" si="160"/>
        <v>0</v>
      </c>
      <c r="NHA59" s="22">
        <f t="shared" si="160"/>
        <v>0</v>
      </c>
      <c r="NHB59" s="22">
        <f t="shared" si="160"/>
        <v>0</v>
      </c>
      <c r="NHC59" s="22">
        <f t="shared" si="160"/>
        <v>0</v>
      </c>
      <c r="NHD59" s="22">
        <f t="shared" si="160"/>
        <v>0</v>
      </c>
      <c r="NHE59" s="22">
        <f t="shared" si="160"/>
        <v>0</v>
      </c>
      <c r="NHF59" s="22">
        <f t="shared" si="160"/>
        <v>0</v>
      </c>
      <c r="NHG59" s="22">
        <f t="shared" si="160"/>
        <v>0</v>
      </c>
      <c r="NHH59" s="22">
        <f t="shared" si="160"/>
        <v>0</v>
      </c>
      <c r="NHI59" s="22">
        <f t="shared" si="160"/>
        <v>0</v>
      </c>
      <c r="NHJ59" s="22">
        <f t="shared" si="160"/>
        <v>0</v>
      </c>
      <c r="NHK59" s="22">
        <f t="shared" si="160"/>
        <v>0</v>
      </c>
      <c r="NHL59" s="22">
        <f t="shared" si="160"/>
        <v>0</v>
      </c>
      <c r="NHM59" s="22">
        <f t="shared" si="160"/>
        <v>0</v>
      </c>
      <c r="NHN59" s="22">
        <f t="shared" si="160"/>
        <v>0</v>
      </c>
      <c r="NHO59" s="22">
        <f t="shared" si="160"/>
        <v>0</v>
      </c>
      <c r="NHP59" s="22">
        <f t="shared" si="160"/>
        <v>0</v>
      </c>
      <c r="NHQ59" s="22">
        <f t="shared" si="160"/>
        <v>0</v>
      </c>
      <c r="NHR59" s="22">
        <f t="shared" si="160"/>
        <v>0</v>
      </c>
      <c r="NHS59" s="22">
        <f t="shared" si="160"/>
        <v>0</v>
      </c>
      <c r="NHT59" s="22">
        <f t="shared" si="160"/>
        <v>0</v>
      </c>
      <c r="NHU59" s="22">
        <f t="shared" si="160"/>
        <v>0</v>
      </c>
      <c r="NHV59" s="22">
        <f t="shared" si="160"/>
        <v>0</v>
      </c>
      <c r="NHW59" s="22">
        <f t="shared" si="160"/>
        <v>0</v>
      </c>
      <c r="NHX59" s="22">
        <f t="shared" si="160"/>
        <v>0</v>
      </c>
      <c r="NHY59" s="22">
        <f t="shared" si="160"/>
        <v>0</v>
      </c>
      <c r="NHZ59" s="22">
        <f t="shared" si="160"/>
        <v>0</v>
      </c>
      <c r="NIA59" s="22">
        <f t="shared" si="160"/>
        <v>0</v>
      </c>
      <c r="NIB59" s="22">
        <f t="shared" si="160"/>
        <v>0</v>
      </c>
      <c r="NIC59" s="22">
        <f t="shared" si="160"/>
        <v>0</v>
      </c>
      <c r="NID59" s="22">
        <f t="shared" si="160"/>
        <v>0</v>
      </c>
      <c r="NIE59" s="22">
        <f t="shared" si="160"/>
        <v>0</v>
      </c>
      <c r="NIF59" s="22">
        <f t="shared" si="160"/>
        <v>0</v>
      </c>
      <c r="NIG59" s="22">
        <f t="shared" si="160"/>
        <v>0</v>
      </c>
      <c r="NIH59" s="22">
        <f t="shared" si="160"/>
        <v>0</v>
      </c>
      <c r="NII59" s="22">
        <f t="shared" si="160"/>
        <v>0</v>
      </c>
      <c r="NIJ59" s="22">
        <f t="shared" si="160"/>
        <v>0</v>
      </c>
      <c r="NIK59" s="22">
        <f t="shared" si="160"/>
        <v>0</v>
      </c>
      <c r="NIL59" s="22">
        <f t="shared" si="160"/>
        <v>0</v>
      </c>
      <c r="NIM59" s="22">
        <f t="shared" si="160"/>
        <v>0</v>
      </c>
      <c r="NIN59" s="22">
        <f t="shared" si="160"/>
        <v>0</v>
      </c>
      <c r="NIO59" s="22">
        <f t="shared" si="160"/>
        <v>0</v>
      </c>
      <c r="NIP59" s="22">
        <f t="shared" si="160"/>
        <v>0</v>
      </c>
      <c r="NIQ59" s="22">
        <f t="shared" si="160"/>
        <v>0</v>
      </c>
      <c r="NIR59" s="22">
        <f t="shared" si="160"/>
        <v>0</v>
      </c>
      <c r="NIS59" s="22">
        <f t="shared" si="160"/>
        <v>0</v>
      </c>
      <c r="NIT59" s="22">
        <f t="shared" si="160"/>
        <v>0</v>
      </c>
      <c r="NIU59" s="22">
        <f t="shared" si="160"/>
        <v>0</v>
      </c>
      <c r="NIV59" s="22">
        <f t="shared" si="160"/>
        <v>0</v>
      </c>
      <c r="NIW59" s="22">
        <f t="shared" si="160"/>
        <v>0</v>
      </c>
      <c r="NIX59" s="22">
        <f t="shared" si="160"/>
        <v>0</v>
      </c>
      <c r="NIY59" s="22">
        <f t="shared" si="160"/>
        <v>0</v>
      </c>
      <c r="NIZ59" s="22">
        <f t="shared" si="160"/>
        <v>0</v>
      </c>
      <c r="NJA59" s="22">
        <f t="shared" si="160"/>
        <v>0</v>
      </c>
      <c r="NJB59" s="22">
        <f t="shared" si="160"/>
        <v>0</v>
      </c>
      <c r="NJC59" s="22">
        <f t="shared" si="160"/>
        <v>0</v>
      </c>
      <c r="NJD59" s="22">
        <f t="shared" si="160"/>
        <v>0</v>
      </c>
      <c r="NJE59" s="22">
        <f t="shared" si="160"/>
        <v>0</v>
      </c>
      <c r="NJF59" s="22">
        <f t="shared" si="160"/>
        <v>0</v>
      </c>
      <c r="NJG59" s="22">
        <f t="shared" si="160"/>
        <v>0</v>
      </c>
      <c r="NJH59" s="22">
        <f t="shared" si="160"/>
        <v>0</v>
      </c>
      <c r="NJI59" s="22">
        <f t="shared" ref="NJI59:NLT59" si="161">$B$57*NJI55</f>
        <v>0</v>
      </c>
      <c r="NJJ59" s="22">
        <f t="shared" si="161"/>
        <v>0</v>
      </c>
      <c r="NJK59" s="22">
        <f t="shared" si="161"/>
        <v>0</v>
      </c>
      <c r="NJL59" s="22">
        <f t="shared" si="161"/>
        <v>0</v>
      </c>
      <c r="NJM59" s="22">
        <f t="shared" si="161"/>
        <v>0</v>
      </c>
      <c r="NJN59" s="22">
        <f t="shared" si="161"/>
        <v>0</v>
      </c>
      <c r="NJO59" s="22">
        <f t="shared" si="161"/>
        <v>0</v>
      </c>
      <c r="NJP59" s="22">
        <f t="shared" si="161"/>
        <v>0</v>
      </c>
      <c r="NJQ59" s="22">
        <f t="shared" si="161"/>
        <v>0</v>
      </c>
      <c r="NJR59" s="22">
        <f t="shared" si="161"/>
        <v>0</v>
      </c>
      <c r="NJS59" s="22">
        <f t="shared" si="161"/>
        <v>0</v>
      </c>
      <c r="NJT59" s="22">
        <f t="shared" si="161"/>
        <v>0</v>
      </c>
      <c r="NJU59" s="22">
        <f t="shared" si="161"/>
        <v>0</v>
      </c>
      <c r="NJV59" s="22">
        <f t="shared" si="161"/>
        <v>0</v>
      </c>
      <c r="NJW59" s="22">
        <f t="shared" si="161"/>
        <v>0</v>
      </c>
      <c r="NJX59" s="22">
        <f t="shared" si="161"/>
        <v>0</v>
      </c>
      <c r="NJY59" s="22">
        <f t="shared" si="161"/>
        <v>0</v>
      </c>
      <c r="NJZ59" s="22">
        <f t="shared" si="161"/>
        <v>0</v>
      </c>
      <c r="NKA59" s="22">
        <f t="shared" si="161"/>
        <v>0</v>
      </c>
      <c r="NKB59" s="22">
        <f t="shared" si="161"/>
        <v>0</v>
      </c>
      <c r="NKC59" s="22">
        <f t="shared" si="161"/>
        <v>0</v>
      </c>
      <c r="NKD59" s="22">
        <f t="shared" si="161"/>
        <v>0</v>
      </c>
      <c r="NKE59" s="22">
        <f t="shared" si="161"/>
        <v>0</v>
      </c>
      <c r="NKF59" s="22">
        <f t="shared" si="161"/>
        <v>0</v>
      </c>
      <c r="NKG59" s="22">
        <f t="shared" si="161"/>
        <v>0</v>
      </c>
      <c r="NKH59" s="22">
        <f t="shared" si="161"/>
        <v>0</v>
      </c>
      <c r="NKI59" s="22">
        <f t="shared" si="161"/>
        <v>0</v>
      </c>
      <c r="NKJ59" s="22">
        <f t="shared" si="161"/>
        <v>0</v>
      </c>
      <c r="NKK59" s="22">
        <f t="shared" si="161"/>
        <v>0</v>
      </c>
      <c r="NKL59" s="22">
        <f t="shared" si="161"/>
        <v>0</v>
      </c>
      <c r="NKM59" s="22">
        <f t="shared" si="161"/>
        <v>0</v>
      </c>
      <c r="NKN59" s="22">
        <f t="shared" si="161"/>
        <v>0</v>
      </c>
      <c r="NKO59" s="22">
        <f t="shared" si="161"/>
        <v>0</v>
      </c>
      <c r="NKP59" s="22">
        <f t="shared" si="161"/>
        <v>0</v>
      </c>
      <c r="NKQ59" s="22">
        <f t="shared" si="161"/>
        <v>0</v>
      </c>
      <c r="NKR59" s="22">
        <f t="shared" si="161"/>
        <v>0</v>
      </c>
      <c r="NKS59" s="22">
        <f t="shared" si="161"/>
        <v>0</v>
      </c>
      <c r="NKT59" s="22">
        <f t="shared" si="161"/>
        <v>0</v>
      </c>
      <c r="NKU59" s="22">
        <f t="shared" si="161"/>
        <v>0</v>
      </c>
      <c r="NKV59" s="22">
        <f t="shared" si="161"/>
        <v>0</v>
      </c>
      <c r="NKW59" s="22">
        <f t="shared" si="161"/>
        <v>0</v>
      </c>
      <c r="NKX59" s="22">
        <f t="shared" si="161"/>
        <v>0</v>
      </c>
      <c r="NKY59" s="22">
        <f t="shared" si="161"/>
        <v>0</v>
      </c>
      <c r="NKZ59" s="22">
        <f t="shared" si="161"/>
        <v>0</v>
      </c>
      <c r="NLA59" s="22">
        <f t="shared" si="161"/>
        <v>0</v>
      </c>
      <c r="NLB59" s="22">
        <f t="shared" si="161"/>
        <v>0</v>
      </c>
      <c r="NLC59" s="22">
        <f t="shared" si="161"/>
        <v>0</v>
      </c>
      <c r="NLD59" s="22">
        <f t="shared" si="161"/>
        <v>0</v>
      </c>
      <c r="NLE59" s="22">
        <f t="shared" si="161"/>
        <v>0</v>
      </c>
      <c r="NLF59" s="22">
        <f t="shared" si="161"/>
        <v>0</v>
      </c>
      <c r="NLG59" s="22">
        <f t="shared" si="161"/>
        <v>0</v>
      </c>
      <c r="NLH59" s="22">
        <f t="shared" si="161"/>
        <v>0</v>
      </c>
      <c r="NLI59" s="22">
        <f t="shared" si="161"/>
        <v>0</v>
      </c>
      <c r="NLJ59" s="22">
        <f t="shared" si="161"/>
        <v>0</v>
      </c>
      <c r="NLK59" s="22">
        <f t="shared" si="161"/>
        <v>0</v>
      </c>
      <c r="NLL59" s="22">
        <f t="shared" si="161"/>
        <v>0</v>
      </c>
      <c r="NLM59" s="22">
        <f t="shared" si="161"/>
        <v>0</v>
      </c>
      <c r="NLN59" s="22">
        <f t="shared" si="161"/>
        <v>0</v>
      </c>
      <c r="NLO59" s="22">
        <f t="shared" si="161"/>
        <v>0</v>
      </c>
      <c r="NLP59" s="22">
        <f t="shared" si="161"/>
        <v>0</v>
      </c>
      <c r="NLQ59" s="22">
        <f t="shared" si="161"/>
        <v>0</v>
      </c>
      <c r="NLR59" s="22">
        <f t="shared" si="161"/>
        <v>0</v>
      </c>
      <c r="NLS59" s="22">
        <f t="shared" si="161"/>
        <v>0</v>
      </c>
      <c r="NLT59" s="22">
        <f t="shared" si="161"/>
        <v>0</v>
      </c>
      <c r="NLU59" s="22">
        <f t="shared" ref="NLU59:NOF59" si="162">$B$57*NLU55</f>
        <v>0</v>
      </c>
      <c r="NLV59" s="22">
        <f t="shared" si="162"/>
        <v>0</v>
      </c>
      <c r="NLW59" s="22">
        <f t="shared" si="162"/>
        <v>0</v>
      </c>
      <c r="NLX59" s="22">
        <f t="shared" si="162"/>
        <v>0</v>
      </c>
      <c r="NLY59" s="22">
        <f t="shared" si="162"/>
        <v>0</v>
      </c>
      <c r="NLZ59" s="22">
        <f t="shared" si="162"/>
        <v>0</v>
      </c>
      <c r="NMA59" s="22">
        <f t="shared" si="162"/>
        <v>0</v>
      </c>
      <c r="NMB59" s="22">
        <f t="shared" si="162"/>
        <v>0</v>
      </c>
      <c r="NMC59" s="22">
        <f t="shared" si="162"/>
        <v>0</v>
      </c>
      <c r="NMD59" s="22">
        <f t="shared" si="162"/>
        <v>0</v>
      </c>
      <c r="NME59" s="22">
        <f t="shared" si="162"/>
        <v>0</v>
      </c>
      <c r="NMF59" s="22">
        <f t="shared" si="162"/>
        <v>0</v>
      </c>
      <c r="NMG59" s="22">
        <f t="shared" si="162"/>
        <v>0</v>
      </c>
      <c r="NMH59" s="22">
        <f t="shared" si="162"/>
        <v>0</v>
      </c>
      <c r="NMI59" s="22">
        <f t="shared" si="162"/>
        <v>0</v>
      </c>
      <c r="NMJ59" s="22">
        <f t="shared" si="162"/>
        <v>0</v>
      </c>
      <c r="NMK59" s="22">
        <f t="shared" si="162"/>
        <v>0</v>
      </c>
      <c r="NML59" s="22">
        <f t="shared" si="162"/>
        <v>0</v>
      </c>
      <c r="NMM59" s="22">
        <f t="shared" si="162"/>
        <v>0</v>
      </c>
      <c r="NMN59" s="22">
        <f t="shared" si="162"/>
        <v>0</v>
      </c>
      <c r="NMO59" s="22">
        <f t="shared" si="162"/>
        <v>0</v>
      </c>
      <c r="NMP59" s="22">
        <f t="shared" si="162"/>
        <v>0</v>
      </c>
      <c r="NMQ59" s="22">
        <f t="shared" si="162"/>
        <v>0</v>
      </c>
      <c r="NMR59" s="22">
        <f t="shared" si="162"/>
        <v>0</v>
      </c>
      <c r="NMS59" s="22">
        <f t="shared" si="162"/>
        <v>0</v>
      </c>
      <c r="NMT59" s="22">
        <f t="shared" si="162"/>
        <v>0</v>
      </c>
      <c r="NMU59" s="22">
        <f t="shared" si="162"/>
        <v>0</v>
      </c>
      <c r="NMV59" s="22">
        <f t="shared" si="162"/>
        <v>0</v>
      </c>
      <c r="NMW59" s="22">
        <f t="shared" si="162"/>
        <v>0</v>
      </c>
      <c r="NMX59" s="22">
        <f t="shared" si="162"/>
        <v>0</v>
      </c>
      <c r="NMY59" s="22">
        <f t="shared" si="162"/>
        <v>0</v>
      </c>
      <c r="NMZ59" s="22">
        <f t="shared" si="162"/>
        <v>0</v>
      </c>
      <c r="NNA59" s="22">
        <f t="shared" si="162"/>
        <v>0</v>
      </c>
      <c r="NNB59" s="22">
        <f t="shared" si="162"/>
        <v>0</v>
      </c>
      <c r="NNC59" s="22">
        <f t="shared" si="162"/>
        <v>0</v>
      </c>
      <c r="NND59" s="22">
        <f t="shared" si="162"/>
        <v>0</v>
      </c>
      <c r="NNE59" s="22">
        <f t="shared" si="162"/>
        <v>0</v>
      </c>
      <c r="NNF59" s="22">
        <f t="shared" si="162"/>
        <v>0</v>
      </c>
      <c r="NNG59" s="22">
        <f t="shared" si="162"/>
        <v>0</v>
      </c>
      <c r="NNH59" s="22">
        <f t="shared" si="162"/>
        <v>0</v>
      </c>
      <c r="NNI59" s="22">
        <f t="shared" si="162"/>
        <v>0</v>
      </c>
      <c r="NNJ59" s="22">
        <f t="shared" si="162"/>
        <v>0</v>
      </c>
      <c r="NNK59" s="22">
        <f t="shared" si="162"/>
        <v>0</v>
      </c>
      <c r="NNL59" s="22">
        <f t="shared" si="162"/>
        <v>0</v>
      </c>
      <c r="NNM59" s="22">
        <f t="shared" si="162"/>
        <v>0</v>
      </c>
      <c r="NNN59" s="22">
        <f t="shared" si="162"/>
        <v>0</v>
      </c>
      <c r="NNO59" s="22">
        <f t="shared" si="162"/>
        <v>0</v>
      </c>
      <c r="NNP59" s="22">
        <f t="shared" si="162"/>
        <v>0</v>
      </c>
      <c r="NNQ59" s="22">
        <f t="shared" si="162"/>
        <v>0</v>
      </c>
      <c r="NNR59" s="22">
        <f t="shared" si="162"/>
        <v>0</v>
      </c>
      <c r="NNS59" s="22">
        <f t="shared" si="162"/>
        <v>0</v>
      </c>
      <c r="NNT59" s="22">
        <f t="shared" si="162"/>
        <v>0</v>
      </c>
      <c r="NNU59" s="22">
        <f t="shared" si="162"/>
        <v>0</v>
      </c>
      <c r="NNV59" s="22">
        <f t="shared" si="162"/>
        <v>0</v>
      </c>
      <c r="NNW59" s="22">
        <f t="shared" si="162"/>
        <v>0</v>
      </c>
      <c r="NNX59" s="22">
        <f t="shared" si="162"/>
        <v>0</v>
      </c>
      <c r="NNY59" s="22">
        <f t="shared" si="162"/>
        <v>0</v>
      </c>
      <c r="NNZ59" s="22">
        <f t="shared" si="162"/>
        <v>0</v>
      </c>
      <c r="NOA59" s="22">
        <f t="shared" si="162"/>
        <v>0</v>
      </c>
      <c r="NOB59" s="22">
        <f t="shared" si="162"/>
        <v>0</v>
      </c>
      <c r="NOC59" s="22">
        <f t="shared" si="162"/>
        <v>0</v>
      </c>
      <c r="NOD59" s="22">
        <f t="shared" si="162"/>
        <v>0</v>
      </c>
      <c r="NOE59" s="22">
        <f t="shared" si="162"/>
        <v>0</v>
      </c>
      <c r="NOF59" s="22">
        <f t="shared" si="162"/>
        <v>0</v>
      </c>
      <c r="NOG59" s="22">
        <f t="shared" ref="NOG59:NQR59" si="163">$B$57*NOG55</f>
        <v>0</v>
      </c>
      <c r="NOH59" s="22">
        <f t="shared" si="163"/>
        <v>0</v>
      </c>
      <c r="NOI59" s="22">
        <f t="shared" si="163"/>
        <v>0</v>
      </c>
      <c r="NOJ59" s="22">
        <f t="shared" si="163"/>
        <v>0</v>
      </c>
      <c r="NOK59" s="22">
        <f t="shared" si="163"/>
        <v>0</v>
      </c>
      <c r="NOL59" s="22">
        <f t="shared" si="163"/>
        <v>0</v>
      </c>
      <c r="NOM59" s="22">
        <f t="shared" si="163"/>
        <v>0</v>
      </c>
      <c r="NON59" s="22">
        <f t="shared" si="163"/>
        <v>0</v>
      </c>
      <c r="NOO59" s="22">
        <f t="shared" si="163"/>
        <v>0</v>
      </c>
      <c r="NOP59" s="22">
        <f t="shared" si="163"/>
        <v>0</v>
      </c>
      <c r="NOQ59" s="22">
        <f t="shared" si="163"/>
        <v>0</v>
      </c>
      <c r="NOR59" s="22">
        <f t="shared" si="163"/>
        <v>0</v>
      </c>
      <c r="NOS59" s="22">
        <f t="shared" si="163"/>
        <v>0</v>
      </c>
      <c r="NOT59" s="22">
        <f t="shared" si="163"/>
        <v>0</v>
      </c>
      <c r="NOU59" s="22">
        <f t="shared" si="163"/>
        <v>0</v>
      </c>
      <c r="NOV59" s="22">
        <f t="shared" si="163"/>
        <v>0</v>
      </c>
      <c r="NOW59" s="22">
        <f t="shared" si="163"/>
        <v>0</v>
      </c>
      <c r="NOX59" s="22">
        <f t="shared" si="163"/>
        <v>0</v>
      </c>
      <c r="NOY59" s="22">
        <f t="shared" si="163"/>
        <v>0</v>
      </c>
      <c r="NOZ59" s="22">
        <f t="shared" si="163"/>
        <v>0</v>
      </c>
      <c r="NPA59" s="22">
        <f t="shared" si="163"/>
        <v>0</v>
      </c>
      <c r="NPB59" s="22">
        <f t="shared" si="163"/>
        <v>0</v>
      </c>
      <c r="NPC59" s="22">
        <f t="shared" si="163"/>
        <v>0</v>
      </c>
      <c r="NPD59" s="22">
        <f t="shared" si="163"/>
        <v>0</v>
      </c>
      <c r="NPE59" s="22">
        <f t="shared" si="163"/>
        <v>0</v>
      </c>
      <c r="NPF59" s="22">
        <f t="shared" si="163"/>
        <v>0</v>
      </c>
      <c r="NPG59" s="22">
        <f t="shared" si="163"/>
        <v>0</v>
      </c>
      <c r="NPH59" s="22">
        <f t="shared" si="163"/>
        <v>0</v>
      </c>
      <c r="NPI59" s="22">
        <f t="shared" si="163"/>
        <v>0</v>
      </c>
      <c r="NPJ59" s="22">
        <f t="shared" si="163"/>
        <v>0</v>
      </c>
      <c r="NPK59" s="22">
        <f t="shared" si="163"/>
        <v>0</v>
      </c>
      <c r="NPL59" s="22">
        <f t="shared" si="163"/>
        <v>0</v>
      </c>
      <c r="NPM59" s="22">
        <f t="shared" si="163"/>
        <v>0</v>
      </c>
      <c r="NPN59" s="22">
        <f t="shared" si="163"/>
        <v>0</v>
      </c>
      <c r="NPO59" s="22">
        <f t="shared" si="163"/>
        <v>0</v>
      </c>
      <c r="NPP59" s="22">
        <f t="shared" si="163"/>
        <v>0</v>
      </c>
      <c r="NPQ59" s="22">
        <f t="shared" si="163"/>
        <v>0</v>
      </c>
      <c r="NPR59" s="22">
        <f t="shared" si="163"/>
        <v>0</v>
      </c>
      <c r="NPS59" s="22">
        <f t="shared" si="163"/>
        <v>0</v>
      </c>
      <c r="NPT59" s="22">
        <f t="shared" si="163"/>
        <v>0</v>
      </c>
      <c r="NPU59" s="22">
        <f t="shared" si="163"/>
        <v>0</v>
      </c>
      <c r="NPV59" s="22">
        <f t="shared" si="163"/>
        <v>0</v>
      </c>
      <c r="NPW59" s="22">
        <f t="shared" si="163"/>
        <v>0</v>
      </c>
      <c r="NPX59" s="22">
        <f t="shared" si="163"/>
        <v>0</v>
      </c>
      <c r="NPY59" s="22">
        <f t="shared" si="163"/>
        <v>0</v>
      </c>
      <c r="NPZ59" s="22">
        <f t="shared" si="163"/>
        <v>0</v>
      </c>
      <c r="NQA59" s="22">
        <f t="shared" si="163"/>
        <v>0</v>
      </c>
      <c r="NQB59" s="22">
        <f t="shared" si="163"/>
        <v>0</v>
      </c>
      <c r="NQC59" s="22">
        <f t="shared" si="163"/>
        <v>0</v>
      </c>
      <c r="NQD59" s="22">
        <f t="shared" si="163"/>
        <v>0</v>
      </c>
      <c r="NQE59" s="22">
        <f t="shared" si="163"/>
        <v>0</v>
      </c>
      <c r="NQF59" s="22">
        <f t="shared" si="163"/>
        <v>0</v>
      </c>
      <c r="NQG59" s="22">
        <f t="shared" si="163"/>
        <v>0</v>
      </c>
      <c r="NQH59" s="22">
        <f t="shared" si="163"/>
        <v>0</v>
      </c>
      <c r="NQI59" s="22">
        <f t="shared" si="163"/>
        <v>0</v>
      </c>
      <c r="NQJ59" s="22">
        <f t="shared" si="163"/>
        <v>0</v>
      </c>
      <c r="NQK59" s="22">
        <f t="shared" si="163"/>
        <v>0</v>
      </c>
      <c r="NQL59" s="22">
        <f t="shared" si="163"/>
        <v>0</v>
      </c>
      <c r="NQM59" s="22">
        <f t="shared" si="163"/>
        <v>0</v>
      </c>
      <c r="NQN59" s="22">
        <f t="shared" si="163"/>
        <v>0</v>
      </c>
      <c r="NQO59" s="22">
        <f t="shared" si="163"/>
        <v>0</v>
      </c>
      <c r="NQP59" s="22">
        <f t="shared" si="163"/>
        <v>0</v>
      </c>
      <c r="NQQ59" s="22">
        <f t="shared" si="163"/>
        <v>0</v>
      </c>
      <c r="NQR59" s="22">
        <f t="shared" si="163"/>
        <v>0</v>
      </c>
      <c r="NQS59" s="22">
        <f t="shared" ref="NQS59:NTD59" si="164">$B$57*NQS55</f>
        <v>0</v>
      </c>
      <c r="NQT59" s="22">
        <f t="shared" si="164"/>
        <v>0</v>
      </c>
      <c r="NQU59" s="22">
        <f t="shared" si="164"/>
        <v>0</v>
      </c>
      <c r="NQV59" s="22">
        <f t="shared" si="164"/>
        <v>0</v>
      </c>
      <c r="NQW59" s="22">
        <f t="shared" si="164"/>
        <v>0</v>
      </c>
      <c r="NQX59" s="22">
        <f t="shared" si="164"/>
        <v>0</v>
      </c>
      <c r="NQY59" s="22">
        <f t="shared" si="164"/>
        <v>0</v>
      </c>
      <c r="NQZ59" s="22">
        <f t="shared" si="164"/>
        <v>0</v>
      </c>
      <c r="NRA59" s="22">
        <f t="shared" si="164"/>
        <v>0</v>
      </c>
      <c r="NRB59" s="22">
        <f t="shared" si="164"/>
        <v>0</v>
      </c>
      <c r="NRC59" s="22">
        <f t="shared" si="164"/>
        <v>0</v>
      </c>
      <c r="NRD59" s="22">
        <f t="shared" si="164"/>
        <v>0</v>
      </c>
      <c r="NRE59" s="22">
        <f t="shared" si="164"/>
        <v>0</v>
      </c>
      <c r="NRF59" s="22">
        <f t="shared" si="164"/>
        <v>0</v>
      </c>
      <c r="NRG59" s="22">
        <f t="shared" si="164"/>
        <v>0</v>
      </c>
      <c r="NRH59" s="22">
        <f t="shared" si="164"/>
        <v>0</v>
      </c>
      <c r="NRI59" s="22">
        <f t="shared" si="164"/>
        <v>0</v>
      </c>
      <c r="NRJ59" s="22">
        <f t="shared" si="164"/>
        <v>0</v>
      </c>
      <c r="NRK59" s="22">
        <f t="shared" si="164"/>
        <v>0</v>
      </c>
      <c r="NRL59" s="22">
        <f t="shared" si="164"/>
        <v>0</v>
      </c>
      <c r="NRM59" s="22">
        <f t="shared" si="164"/>
        <v>0</v>
      </c>
      <c r="NRN59" s="22">
        <f t="shared" si="164"/>
        <v>0</v>
      </c>
      <c r="NRO59" s="22">
        <f t="shared" si="164"/>
        <v>0</v>
      </c>
      <c r="NRP59" s="22">
        <f t="shared" si="164"/>
        <v>0</v>
      </c>
      <c r="NRQ59" s="22">
        <f t="shared" si="164"/>
        <v>0</v>
      </c>
      <c r="NRR59" s="22">
        <f t="shared" si="164"/>
        <v>0</v>
      </c>
      <c r="NRS59" s="22">
        <f t="shared" si="164"/>
        <v>0</v>
      </c>
      <c r="NRT59" s="22">
        <f t="shared" si="164"/>
        <v>0</v>
      </c>
      <c r="NRU59" s="22">
        <f t="shared" si="164"/>
        <v>0</v>
      </c>
      <c r="NRV59" s="22">
        <f t="shared" si="164"/>
        <v>0</v>
      </c>
      <c r="NRW59" s="22">
        <f t="shared" si="164"/>
        <v>0</v>
      </c>
      <c r="NRX59" s="22">
        <f t="shared" si="164"/>
        <v>0</v>
      </c>
      <c r="NRY59" s="22">
        <f t="shared" si="164"/>
        <v>0</v>
      </c>
      <c r="NRZ59" s="22">
        <f t="shared" si="164"/>
        <v>0</v>
      </c>
      <c r="NSA59" s="22">
        <f t="shared" si="164"/>
        <v>0</v>
      </c>
      <c r="NSB59" s="22">
        <f t="shared" si="164"/>
        <v>0</v>
      </c>
      <c r="NSC59" s="22">
        <f t="shared" si="164"/>
        <v>0</v>
      </c>
      <c r="NSD59" s="22">
        <f t="shared" si="164"/>
        <v>0</v>
      </c>
      <c r="NSE59" s="22">
        <f t="shared" si="164"/>
        <v>0</v>
      </c>
      <c r="NSF59" s="22">
        <f t="shared" si="164"/>
        <v>0</v>
      </c>
      <c r="NSG59" s="22">
        <f t="shared" si="164"/>
        <v>0</v>
      </c>
      <c r="NSH59" s="22">
        <f t="shared" si="164"/>
        <v>0</v>
      </c>
      <c r="NSI59" s="22">
        <f t="shared" si="164"/>
        <v>0</v>
      </c>
      <c r="NSJ59" s="22">
        <f t="shared" si="164"/>
        <v>0</v>
      </c>
      <c r="NSK59" s="22">
        <f t="shared" si="164"/>
        <v>0</v>
      </c>
      <c r="NSL59" s="22">
        <f t="shared" si="164"/>
        <v>0</v>
      </c>
      <c r="NSM59" s="22">
        <f t="shared" si="164"/>
        <v>0</v>
      </c>
      <c r="NSN59" s="22">
        <f t="shared" si="164"/>
        <v>0</v>
      </c>
      <c r="NSO59" s="22">
        <f t="shared" si="164"/>
        <v>0</v>
      </c>
      <c r="NSP59" s="22">
        <f t="shared" si="164"/>
        <v>0</v>
      </c>
      <c r="NSQ59" s="22">
        <f t="shared" si="164"/>
        <v>0</v>
      </c>
      <c r="NSR59" s="22">
        <f t="shared" si="164"/>
        <v>0</v>
      </c>
      <c r="NSS59" s="22">
        <f t="shared" si="164"/>
        <v>0</v>
      </c>
      <c r="NST59" s="22">
        <f t="shared" si="164"/>
        <v>0</v>
      </c>
      <c r="NSU59" s="22">
        <f t="shared" si="164"/>
        <v>0</v>
      </c>
      <c r="NSV59" s="22">
        <f t="shared" si="164"/>
        <v>0</v>
      </c>
      <c r="NSW59" s="22">
        <f t="shared" si="164"/>
        <v>0</v>
      </c>
      <c r="NSX59" s="22">
        <f t="shared" si="164"/>
        <v>0</v>
      </c>
      <c r="NSY59" s="22">
        <f t="shared" si="164"/>
        <v>0</v>
      </c>
      <c r="NSZ59" s="22">
        <f t="shared" si="164"/>
        <v>0</v>
      </c>
      <c r="NTA59" s="22">
        <f t="shared" si="164"/>
        <v>0</v>
      </c>
      <c r="NTB59" s="22">
        <f t="shared" si="164"/>
        <v>0</v>
      </c>
      <c r="NTC59" s="22">
        <f t="shared" si="164"/>
        <v>0</v>
      </c>
      <c r="NTD59" s="22">
        <f t="shared" si="164"/>
        <v>0</v>
      </c>
      <c r="NTE59" s="22">
        <f t="shared" ref="NTE59:NVP59" si="165">$B$57*NTE55</f>
        <v>0</v>
      </c>
      <c r="NTF59" s="22">
        <f t="shared" si="165"/>
        <v>0</v>
      </c>
      <c r="NTG59" s="22">
        <f t="shared" si="165"/>
        <v>0</v>
      </c>
      <c r="NTH59" s="22">
        <f t="shared" si="165"/>
        <v>0</v>
      </c>
      <c r="NTI59" s="22">
        <f t="shared" si="165"/>
        <v>0</v>
      </c>
      <c r="NTJ59" s="22">
        <f t="shared" si="165"/>
        <v>0</v>
      </c>
      <c r="NTK59" s="22">
        <f t="shared" si="165"/>
        <v>0</v>
      </c>
      <c r="NTL59" s="22">
        <f t="shared" si="165"/>
        <v>0</v>
      </c>
      <c r="NTM59" s="22">
        <f t="shared" si="165"/>
        <v>0</v>
      </c>
      <c r="NTN59" s="22">
        <f t="shared" si="165"/>
        <v>0</v>
      </c>
      <c r="NTO59" s="22">
        <f t="shared" si="165"/>
        <v>0</v>
      </c>
      <c r="NTP59" s="22">
        <f t="shared" si="165"/>
        <v>0</v>
      </c>
      <c r="NTQ59" s="22">
        <f t="shared" si="165"/>
        <v>0</v>
      </c>
      <c r="NTR59" s="22">
        <f t="shared" si="165"/>
        <v>0</v>
      </c>
      <c r="NTS59" s="22">
        <f t="shared" si="165"/>
        <v>0</v>
      </c>
      <c r="NTT59" s="22">
        <f t="shared" si="165"/>
        <v>0</v>
      </c>
      <c r="NTU59" s="22">
        <f t="shared" si="165"/>
        <v>0</v>
      </c>
      <c r="NTV59" s="22">
        <f t="shared" si="165"/>
        <v>0</v>
      </c>
      <c r="NTW59" s="22">
        <f t="shared" si="165"/>
        <v>0</v>
      </c>
      <c r="NTX59" s="22">
        <f t="shared" si="165"/>
        <v>0</v>
      </c>
      <c r="NTY59" s="22">
        <f t="shared" si="165"/>
        <v>0</v>
      </c>
      <c r="NTZ59" s="22">
        <f t="shared" si="165"/>
        <v>0</v>
      </c>
      <c r="NUA59" s="22">
        <f t="shared" si="165"/>
        <v>0</v>
      </c>
      <c r="NUB59" s="22">
        <f t="shared" si="165"/>
        <v>0</v>
      </c>
      <c r="NUC59" s="22">
        <f t="shared" si="165"/>
        <v>0</v>
      </c>
      <c r="NUD59" s="22">
        <f t="shared" si="165"/>
        <v>0</v>
      </c>
      <c r="NUE59" s="22">
        <f t="shared" si="165"/>
        <v>0</v>
      </c>
      <c r="NUF59" s="22">
        <f t="shared" si="165"/>
        <v>0</v>
      </c>
      <c r="NUG59" s="22">
        <f t="shared" si="165"/>
        <v>0</v>
      </c>
      <c r="NUH59" s="22">
        <f t="shared" si="165"/>
        <v>0</v>
      </c>
      <c r="NUI59" s="22">
        <f t="shared" si="165"/>
        <v>0</v>
      </c>
      <c r="NUJ59" s="22">
        <f t="shared" si="165"/>
        <v>0</v>
      </c>
      <c r="NUK59" s="22">
        <f t="shared" si="165"/>
        <v>0</v>
      </c>
      <c r="NUL59" s="22">
        <f t="shared" si="165"/>
        <v>0</v>
      </c>
      <c r="NUM59" s="22">
        <f t="shared" si="165"/>
        <v>0</v>
      </c>
      <c r="NUN59" s="22">
        <f t="shared" si="165"/>
        <v>0</v>
      </c>
      <c r="NUO59" s="22">
        <f t="shared" si="165"/>
        <v>0</v>
      </c>
      <c r="NUP59" s="22">
        <f t="shared" si="165"/>
        <v>0</v>
      </c>
      <c r="NUQ59" s="22">
        <f t="shared" si="165"/>
        <v>0</v>
      </c>
      <c r="NUR59" s="22">
        <f t="shared" si="165"/>
        <v>0</v>
      </c>
      <c r="NUS59" s="22">
        <f t="shared" si="165"/>
        <v>0</v>
      </c>
      <c r="NUT59" s="22">
        <f t="shared" si="165"/>
        <v>0</v>
      </c>
      <c r="NUU59" s="22">
        <f t="shared" si="165"/>
        <v>0</v>
      </c>
      <c r="NUV59" s="22">
        <f t="shared" si="165"/>
        <v>0</v>
      </c>
      <c r="NUW59" s="22">
        <f t="shared" si="165"/>
        <v>0</v>
      </c>
      <c r="NUX59" s="22">
        <f t="shared" si="165"/>
        <v>0</v>
      </c>
      <c r="NUY59" s="22">
        <f t="shared" si="165"/>
        <v>0</v>
      </c>
      <c r="NUZ59" s="22">
        <f t="shared" si="165"/>
        <v>0</v>
      </c>
      <c r="NVA59" s="22">
        <f t="shared" si="165"/>
        <v>0</v>
      </c>
      <c r="NVB59" s="22">
        <f t="shared" si="165"/>
        <v>0</v>
      </c>
      <c r="NVC59" s="22">
        <f t="shared" si="165"/>
        <v>0</v>
      </c>
      <c r="NVD59" s="22">
        <f t="shared" si="165"/>
        <v>0</v>
      </c>
      <c r="NVE59" s="22">
        <f t="shared" si="165"/>
        <v>0</v>
      </c>
      <c r="NVF59" s="22">
        <f t="shared" si="165"/>
        <v>0</v>
      </c>
      <c r="NVG59" s="22">
        <f t="shared" si="165"/>
        <v>0</v>
      </c>
      <c r="NVH59" s="22">
        <f t="shared" si="165"/>
        <v>0</v>
      </c>
      <c r="NVI59" s="22">
        <f t="shared" si="165"/>
        <v>0</v>
      </c>
      <c r="NVJ59" s="22">
        <f t="shared" si="165"/>
        <v>0</v>
      </c>
      <c r="NVK59" s="22">
        <f t="shared" si="165"/>
        <v>0</v>
      </c>
      <c r="NVL59" s="22">
        <f t="shared" si="165"/>
        <v>0</v>
      </c>
      <c r="NVM59" s="22">
        <f t="shared" si="165"/>
        <v>0</v>
      </c>
      <c r="NVN59" s="22">
        <f t="shared" si="165"/>
        <v>0</v>
      </c>
      <c r="NVO59" s="22">
        <f t="shared" si="165"/>
        <v>0</v>
      </c>
      <c r="NVP59" s="22">
        <f t="shared" si="165"/>
        <v>0</v>
      </c>
      <c r="NVQ59" s="22">
        <f t="shared" ref="NVQ59:NYB59" si="166">$B$57*NVQ55</f>
        <v>0</v>
      </c>
      <c r="NVR59" s="22">
        <f t="shared" si="166"/>
        <v>0</v>
      </c>
      <c r="NVS59" s="22">
        <f t="shared" si="166"/>
        <v>0</v>
      </c>
      <c r="NVT59" s="22">
        <f t="shared" si="166"/>
        <v>0</v>
      </c>
      <c r="NVU59" s="22">
        <f t="shared" si="166"/>
        <v>0</v>
      </c>
      <c r="NVV59" s="22">
        <f t="shared" si="166"/>
        <v>0</v>
      </c>
      <c r="NVW59" s="22">
        <f t="shared" si="166"/>
        <v>0</v>
      </c>
      <c r="NVX59" s="22">
        <f t="shared" si="166"/>
        <v>0</v>
      </c>
      <c r="NVY59" s="22">
        <f t="shared" si="166"/>
        <v>0</v>
      </c>
      <c r="NVZ59" s="22">
        <f t="shared" si="166"/>
        <v>0</v>
      </c>
      <c r="NWA59" s="22">
        <f t="shared" si="166"/>
        <v>0</v>
      </c>
      <c r="NWB59" s="22">
        <f t="shared" si="166"/>
        <v>0</v>
      </c>
      <c r="NWC59" s="22">
        <f t="shared" si="166"/>
        <v>0</v>
      </c>
      <c r="NWD59" s="22">
        <f t="shared" si="166"/>
        <v>0</v>
      </c>
      <c r="NWE59" s="22">
        <f t="shared" si="166"/>
        <v>0</v>
      </c>
      <c r="NWF59" s="22">
        <f t="shared" si="166"/>
        <v>0</v>
      </c>
      <c r="NWG59" s="22">
        <f t="shared" si="166"/>
        <v>0</v>
      </c>
      <c r="NWH59" s="22">
        <f t="shared" si="166"/>
        <v>0</v>
      </c>
      <c r="NWI59" s="22">
        <f t="shared" si="166"/>
        <v>0</v>
      </c>
      <c r="NWJ59" s="22">
        <f t="shared" si="166"/>
        <v>0</v>
      </c>
      <c r="NWK59" s="22">
        <f t="shared" si="166"/>
        <v>0</v>
      </c>
      <c r="NWL59" s="22">
        <f t="shared" si="166"/>
        <v>0</v>
      </c>
      <c r="NWM59" s="22">
        <f t="shared" si="166"/>
        <v>0</v>
      </c>
      <c r="NWN59" s="22">
        <f t="shared" si="166"/>
        <v>0</v>
      </c>
      <c r="NWO59" s="22">
        <f t="shared" si="166"/>
        <v>0</v>
      </c>
      <c r="NWP59" s="22">
        <f t="shared" si="166"/>
        <v>0</v>
      </c>
      <c r="NWQ59" s="22">
        <f t="shared" si="166"/>
        <v>0</v>
      </c>
      <c r="NWR59" s="22">
        <f t="shared" si="166"/>
        <v>0</v>
      </c>
      <c r="NWS59" s="22">
        <f t="shared" si="166"/>
        <v>0</v>
      </c>
      <c r="NWT59" s="22">
        <f t="shared" si="166"/>
        <v>0</v>
      </c>
      <c r="NWU59" s="22">
        <f t="shared" si="166"/>
        <v>0</v>
      </c>
      <c r="NWV59" s="22">
        <f t="shared" si="166"/>
        <v>0</v>
      </c>
      <c r="NWW59" s="22">
        <f t="shared" si="166"/>
        <v>0</v>
      </c>
      <c r="NWX59" s="22">
        <f t="shared" si="166"/>
        <v>0</v>
      </c>
      <c r="NWY59" s="22">
        <f t="shared" si="166"/>
        <v>0</v>
      </c>
      <c r="NWZ59" s="22">
        <f t="shared" si="166"/>
        <v>0</v>
      </c>
      <c r="NXA59" s="22">
        <f t="shared" si="166"/>
        <v>0</v>
      </c>
      <c r="NXB59" s="22">
        <f t="shared" si="166"/>
        <v>0</v>
      </c>
      <c r="NXC59" s="22">
        <f t="shared" si="166"/>
        <v>0</v>
      </c>
      <c r="NXD59" s="22">
        <f t="shared" si="166"/>
        <v>0</v>
      </c>
      <c r="NXE59" s="22">
        <f t="shared" si="166"/>
        <v>0</v>
      </c>
      <c r="NXF59" s="22">
        <f t="shared" si="166"/>
        <v>0</v>
      </c>
      <c r="NXG59" s="22">
        <f t="shared" si="166"/>
        <v>0</v>
      </c>
      <c r="NXH59" s="22">
        <f t="shared" si="166"/>
        <v>0</v>
      </c>
      <c r="NXI59" s="22">
        <f t="shared" si="166"/>
        <v>0</v>
      </c>
      <c r="NXJ59" s="22">
        <f t="shared" si="166"/>
        <v>0</v>
      </c>
      <c r="NXK59" s="22">
        <f t="shared" si="166"/>
        <v>0</v>
      </c>
      <c r="NXL59" s="22">
        <f t="shared" si="166"/>
        <v>0</v>
      </c>
      <c r="NXM59" s="22">
        <f t="shared" si="166"/>
        <v>0</v>
      </c>
      <c r="NXN59" s="22">
        <f t="shared" si="166"/>
        <v>0</v>
      </c>
      <c r="NXO59" s="22">
        <f t="shared" si="166"/>
        <v>0</v>
      </c>
      <c r="NXP59" s="22">
        <f t="shared" si="166"/>
        <v>0</v>
      </c>
      <c r="NXQ59" s="22">
        <f t="shared" si="166"/>
        <v>0</v>
      </c>
      <c r="NXR59" s="22">
        <f t="shared" si="166"/>
        <v>0</v>
      </c>
      <c r="NXS59" s="22">
        <f t="shared" si="166"/>
        <v>0</v>
      </c>
      <c r="NXT59" s="22">
        <f t="shared" si="166"/>
        <v>0</v>
      </c>
      <c r="NXU59" s="22">
        <f t="shared" si="166"/>
        <v>0</v>
      </c>
      <c r="NXV59" s="22">
        <f t="shared" si="166"/>
        <v>0</v>
      </c>
      <c r="NXW59" s="22">
        <f t="shared" si="166"/>
        <v>0</v>
      </c>
      <c r="NXX59" s="22">
        <f t="shared" si="166"/>
        <v>0</v>
      </c>
      <c r="NXY59" s="22">
        <f t="shared" si="166"/>
        <v>0</v>
      </c>
      <c r="NXZ59" s="22">
        <f t="shared" si="166"/>
        <v>0</v>
      </c>
      <c r="NYA59" s="22">
        <f t="shared" si="166"/>
        <v>0</v>
      </c>
      <c r="NYB59" s="22">
        <f t="shared" si="166"/>
        <v>0</v>
      </c>
      <c r="NYC59" s="22">
        <f t="shared" ref="NYC59:OAN59" si="167">$B$57*NYC55</f>
        <v>0</v>
      </c>
      <c r="NYD59" s="22">
        <f t="shared" si="167"/>
        <v>0</v>
      </c>
      <c r="NYE59" s="22">
        <f t="shared" si="167"/>
        <v>0</v>
      </c>
      <c r="NYF59" s="22">
        <f t="shared" si="167"/>
        <v>0</v>
      </c>
      <c r="NYG59" s="22">
        <f t="shared" si="167"/>
        <v>0</v>
      </c>
      <c r="NYH59" s="22">
        <f t="shared" si="167"/>
        <v>0</v>
      </c>
      <c r="NYI59" s="22">
        <f t="shared" si="167"/>
        <v>0</v>
      </c>
      <c r="NYJ59" s="22">
        <f t="shared" si="167"/>
        <v>0</v>
      </c>
      <c r="NYK59" s="22">
        <f t="shared" si="167"/>
        <v>0</v>
      </c>
      <c r="NYL59" s="22">
        <f t="shared" si="167"/>
        <v>0</v>
      </c>
      <c r="NYM59" s="22">
        <f t="shared" si="167"/>
        <v>0</v>
      </c>
      <c r="NYN59" s="22">
        <f t="shared" si="167"/>
        <v>0</v>
      </c>
      <c r="NYO59" s="22">
        <f t="shared" si="167"/>
        <v>0</v>
      </c>
      <c r="NYP59" s="22">
        <f t="shared" si="167"/>
        <v>0</v>
      </c>
      <c r="NYQ59" s="22">
        <f t="shared" si="167"/>
        <v>0</v>
      </c>
      <c r="NYR59" s="22">
        <f t="shared" si="167"/>
        <v>0</v>
      </c>
      <c r="NYS59" s="22">
        <f t="shared" si="167"/>
        <v>0</v>
      </c>
      <c r="NYT59" s="22">
        <f t="shared" si="167"/>
        <v>0</v>
      </c>
      <c r="NYU59" s="22">
        <f t="shared" si="167"/>
        <v>0</v>
      </c>
      <c r="NYV59" s="22">
        <f t="shared" si="167"/>
        <v>0</v>
      </c>
      <c r="NYW59" s="22">
        <f t="shared" si="167"/>
        <v>0</v>
      </c>
      <c r="NYX59" s="22">
        <f t="shared" si="167"/>
        <v>0</v>
      </c>
      <c r="NYY59" s="22">
        <f t="shared" si="167"/>
        <v>0</v>
      </c>
      <c r="NYZ59" s="22">
        <f t="shared" si="167"/>
        <v>0</v>
      </c>
      <c r="NZA59" s="22">
        <f t="shared" si="167"/>
        <v>0</v>
      </c>
      <c r="NZB59" s="22">
        <f t="shared" si="167"/>
        <v>0</v>
      </c>
      <c r="NZC59" s="22">
        <f t="shared" si="167"/>
        <v>0</v>
      </c>
      <c r="NZD59" s="22">
        <f t="shared" si="167"/>
        <v>0</v>
      </c>
      <c r="NZE59" s="22">
        <f t="shared" si="167"/>
        <v>0</v>
      </c>
      <c r="NZF59" s="22">
        <f t="shared" si="167"/>
        <v>0</v>
      </c>
      <c r="NZG59" s="22">
        <f t="shared" si="167"/>
        <v>0</v>
      </c>
      <c r="NZH59" s="22">
        <f t="shared" si="167"/>
        <v>0</v>
      </c>
      <c r="NZI59" s="22">
        <f t="shared" si="167"/>
        <v>0</v>
      </c>
      <c r="NZJ59" s="22">
        <f t="shared" si="167"/>
        <v>0</v>
      </c>
      <c r="NZK59" s="22">
        <f t="shared" si="167"/>
        <v>0</v>
      </c>
      <c r="NZL59" s="22">
        <f t="shared" si="167"/>
        <v>0</v>
      </c>
      <c r="NZM59" s="22">
        <f t="shared" si="167"/>
        <v>0</v>
      </c>
      <c r="NZN59" s="22">
        <f t="shared" si="167"/>
        <v>0</v>
      </c>
      <c r="NZO59" s="22">
        <f t="shared" si="167"/>
        <v>0</v>
      </c>
      <c r="NZP59" s="22">
        <f t="shared" si="167"/>
        <v>0</v>
      </c>
      <c r="NZQ59" s="22">
        <f t="shared" si="167"/>
        <v>0</v>
      </c>
      <c r="NZR59" s="22">
        <f t="shared" si="167"/>
        <v>0</v>
      </c>
      <c r="NZS59" s="22">
        <f t="shared" si="167"/>
        <v>0</v>
      </c>
      <c r="NZT59" s="22">
        <f t="shared" si="167"/>
        <v>0</v>
      </c>
      <c r="NZU59" s="22">
        <f t="shared" si="167"/>
        <v>0</v>
      </c>
      <c r="NZV59" s="22">
        <f t="shared" si="167"/>
        <v>0</v>
      </c>
      <c r="NZW59" s="22">
        <f t="shared" si="167"/>
        <v>0</v>
      </c>
      <c r="NZX59" s="22">
        <f t="shared" si="167"/>
        <v>0</v>
      </c>
      <c r="NZY59" s="22">
        <f t="shared" si="167"/>
        <v>0</v>
      </c>
      <c r="NZZ59" s="22">
        <f t="shared" si="167"/>
        <v>0</v>
      </c>
      <c r="OAA59" s="22">
        <f t="shared" si="167"/>
        <v>0</v>
      </c>
      <c r="OAB59" s="22">
        <f t="shared" si="167"/>
        <v>0</v>
      </c>
      <c r="OAC59" s="22">
        <f t="shared" si="167"/>
        <v>0</v>
      </c>
      <c r="OAD59" s="22">
        <f t="shared" si="167"/>
        <v>0</v>
      </c>
      <c r="OAE59" s="22">
        <f t="shared" si="167"/>
        <v>0</v>
      </c>
      <c r="OAF59" s="22">
        <f t="shared" si="167"/>
        <v>0</v>
      </c>
      <c r="OAG59" s="22">
        <f t="shared" si="167"/>
        <v>0</v>
      </c>
      <c r="OAH59" s="22">
        <f t="shared" si="167"/>
        <v>0</v>
      </c>
      <c r="OAI59" s="22">
        <f t="shared" si="167"/>
        <v>0</v>
      </c>
      <c r="OAJ59" s="22">
        <f t="shared" si="167"/>
        <v>0</v>
      </c>
      <c r="OAK59" s="22">
        <f t="shared" si="167"/>
        <v>0</v>
      </c>
      <c r="OAL59" s="22">
        <f t="shared" si="167"/>
        <v>0</v>
      </c>
      <c r="OAM59" s="22">
        <f t="shared" si="167"/>
        <v>0</v>
      </c>
      <c r="OAN59" s="22">
        <f t="shared" si="167"/>
        <v>0</v>
      </c>
      <c r="OAO59" s="22">
        <f t="shared" ref="OAO59:OCZ59" si="168">$B$57*OAO55</f>
        <v>0</v>
      </c>
      <c r="OAP59" s="22">
        <f t="shared" si="168"/>
        <v>0</v>
      </c>
      <c r="OAQ59" s="22">
        <f t="shared" si="168"/>
        <v>0</v>
      </c>
      <c r="OAR59" s="22">
        <f t="shared" si="168"/>
        <v>0</v>
      </c>
      <c r="OAS59" s="22">
        <f t="shared" si="168"/>
        <v>0</v>
      </c>
      <c r="OAT59" s="22">
        <f t="shared" si="168"/>
        <v>0</v>
      </c>
      <c r="OAU59" s="22">
        <f t="shared" si="168"/>
        <v>0</v>
      </c>
      <c r="OAV59" s="22">
        <f t="shared" si="168"/>
        <v>0</v>
      </c>
      <c r="OAW59" s="22">
        <f t="shared" si="168"/>
        <v>0</v>
      </c>
      <c r="OAX59" s="22">
        <f t="shared" si="168"/>
        <v>0</v>
      </c>
      <c r="OAY59" s="22">
        <f t="shared" si="168"/>
        <v>0</v>
      </c>
      <c r="OAZ59" s="22">
        <f t="shared" si="168"/>
        <v>0</v>
      </c>
      <c r="OBA59" s="22">
        <f t="shared" si="168"/>
        <v>0</v>
      </c>
      <c r="OBB59" s="22">
        <f t="shared" si="168"/>
        <v>0</v>
      </c>
      <c r="OBC59" s="22">
        <f t="shared" si="168"/>
        <v>0</v>
      </c>
      <c r="OBD59" s="22">
        <f t="shared" si="168"/>
        <v>0</v>
      </c>
      <c r="OBE59" s="22">
        <f t="shared" si="168"/>
        <v>0</v>
      </c>
      <c r="OBF59" s="22">
        <f t="shared" si="168"/>
        <v>0</v>
      </c>
      <c r="OBG59" s="22">
        <f t="shared" si="168"/>
        <v>0</v>
      </c>
      <c r="OBH59" s="22">
        <f t="shared" si="168"/>
        <v>0</v>
      </c>
      <c r="OBI59" s="22">
        <f t="shared" si="168"/>
        <v>0</v>
      </c>
      <c r="OBJ59" s="22">
        <f t="shared" si="168"/>
        <v>0</v>
      </c>
      <c r="OBK59" s="22">
        <f t="shared" si="168"/>
        <v>0</v>
      </c>
      <c r="OBL59" s="22">
        <f t="shared" si="168"/>
        <v>0</v>
      </c>
      <c r="OBM59" s="22">
        <f t="shared" si="168"/>
        <v>0</v>
      </c>
      <c r="OBN59" s="22">
        <f t="shared" si="168"/>
        <v>0</v>
      </c>
      <c r="OBO59" s="22">
        <f t="shared" si="168"/>
        <v>0</v>
      </c>
      <c r="OBP59" s="22">
        <f t="shared" si="168"/>
        <v>0</v>
      </c>
      <c r="OBQ59" s="22">
        <f t="shared" si="168"/>
        <v>0</v>
      </c>
      <c r="OBR59" s="22">
        <f t="shared" si="168"/>
        <v>0</v>
      </c>
      <c r="OBS59" s="22">
        <f t="shared" si="168"/>
        <v>0</v>
      </c>
      <c r="OBT59" s="22">
        <f t="shared" si="168"/>
        <v>0</v>
      </c>
      <c r="OBU59" s="22">
        <f t="shared" si="168"/>
        <v>0</v>
      </c>
      <c r="OBV59" s="22">
        <f t="shared" si="168"/>
        <v>0</v>
      </c>
      <c r="OBW59" s="22">
        <f t="shared" si="168"/>
        <v>0</v>
      </c>
      <c r="OBX59" s="22">
        <f t="shared" si="168"/>
        <v>0</v>
      </c>
      <c r="OBY59" s="22">
        <f t="shared" si="168"/>
        <v>0</v>
      </c>
      <c r="OBZ59" s="22">
        <f t="shared" si="168"/>
        <v>0</v>
      </c>
      <c r="OCA59" s="22">
        <f t="shared" si="168"/>
        <v>0</v>
      </c>
      <c r="OCB59" s="22">
        <f t="shared" si="168"/>
        <v>0</v>
      </c>
      <c r="OCC59" s="22">
        <f t="shared" si="168"/>
        <v>0</v>
      </c>
      <c r="OCD59" s="22">
        <f t="shared" si="168"/>
        <v>0</v>
      </c>
      <c r="OCE59" s="22">
        <f t="shared" si="168"/>
        <v>0</v>
      </c>
      <c r="OCF59" s="22">
        <f t="shared" si="168"/>
        <v>0</v>
      </c>
      <c r="OCG59" s="22">
        <f t="shared" si="168"/>
        <v>0</v>
      </c>
      <c r="OCH59" s="22">
        <f t="shared" si="168"/>
        <v>0</v>
      </c>
      <c r="OCI59" s="22">
        <f t="shared" si="168"/>
        <v>0</v>
      </c>
      <c r="OCJ59" s="22">
        <f t="shared" si="168"/>
        <v>0</v>
      </c>
      <c r="OCK59" s="22">
        <f t="shared" si="168"/>
        <v>0</v>
      </c>
      <c r="OCL59" s="22">
        <f t="shared" si="168"/>
        <v>0</v>
      </c>
      <c r="OCM59" s="22">
        <f t="shared" si="168"/>
        <v>0</v>
      </c>
      <c r="OCN59" s="22">
        <f t="shared" si="168"/>
        <v>0</v>
      </c>
      <c r="OCO59" s="22">
        <f t="shared" si="168"/>
        <v>0</v>
      </c>
      <c r="OCP59" s="22">
        <f t="shared" si="168"/>
        <v>0</v>
      </c>
      <c r="OCQ59" s="22">
        <f t="shared" si="168"/>
        <v>0</v>
      </c>
      <c r="OCR59" s="22">
        <f t="shared" si="168"/>
        <v>0</v>
      </c>
      <c r="OCS59" s="22">
        <f t="shared" si="168"/>
        <v>0</v>
      </c>
      <c r="OCT59" s="22">
        <f t="shared" si="168"/>
        <v>0</v>
      </c>
      <c r="OCU59" s="22">
        <f t="shared" si="168"/>
        <v>0</v>
      </c>
      <c r="OCV59" s="22">
        <f t="shared" si="168"/>
        <v>0</v>
      </c>
      <c r="OCW59" s="22">
        <f t="shared" si="168"/>
        <v>0</v>
      </c>
      <c r="OCX59" s="22">
        <f t="shared" si="168"/>
        <v>0</v>
      </c>
      <c r="OCY59" s="22">
        <f t="shared" si="168"/>
        <v>0</v>
      </c>
      <c r="OCZ59" s="22">
        <f t="shared" si="168"/>
        <v>0</v>
      </c>
      <c r="ODA59" s="22">
        <f t="shared" ref="ODA59:OFL59" si="169">$B$57*ODA55</f>
        <v>0</v>
      </c>
      <c r="ODB59" s="22">
        <f t="shared" si="169"/>
        <v>0</v>
      </c>
      <c r="ODC59" s="22">
        <f t="shared" si="169"/>
        <v>0</v>
      </c>
      <c r="ODD59" s="22">
        <f t="shared" si="169"/>
        <v>0</v>
      </c>
      <c r="ODE59" s="22">
        <f t="shared" si="169"/>
        <v>0</v>
      </c>
      <c r="ODF59" s="22">
        <f t="shared" si="169"/>
        <v>0</v>
      </c>
      <c r="ODG59" s="22">
        <f t="shared" si="169"/>
        <v>0</v>
      </c>
      <c r="ODH59" s="22">
        <f t="shared" si="169"/>
        <v>0</v>
      </c>
      <c r="ODI59" s="22">
        <f t="shared" si="169"/>
        <v>0</v>
      </c>
      <c r="ODJ59" s="22">
        <f t="shared" si="169"/>
        <v>0</v>
      </c>
      <c r="ODK59" s="22">
        <f t="shared" si="169"/>
        <v>0</v>
      </c>
      <c r="ODL59" s="22">
        <f t="shared" si="169"/>
        <v>0</v>
      </c>
      <c r="ODM59" s="22">
        <f t="shared" si="169"/>
        <v>0</v>
      </c>
      <c r="ODN59" s="22">
        <f t="shared" si="169"/>
        <v>0</v>
      </c>
      <c r="ODO59" s="22">
        <f t="shared" si="169"/>
        <v>0</v>
      </c>
      <c r="ODP59" s="22">
        <f t="shared" si="169"/>
        <v>0</v>
      </c>
      <c r="ODQ59" s="22">
        <f t="shared" si="169"/>
        <v>0</v>
      </c>
      <c r="ODR59" s="22">
        <f t="shared" si="169"/>
        <v>0</v>
      </c>
      <c r="ODS59" s="22">
        <f t="shared" si="169"/>
        <v>0</v>
      </c>
      <c r="ODT59" s="22">
        <f t="shared" si="169"/>
        <v>0</v>
      </c>
      <c r="ODU59" s="22">
        <f t="shared" si="169"/>
        <v>0</v>
      </c>
      <c r="ODV59" s="22">
        <f t="shared" si="169"/>
        <v>0</v>
      </c>
      <c r="ODW59" s="22">
        <f t="shared" si="169"/>
        <v>0</v>
      </c>
      <c r="ODX59" s="22">
        <f t="shared" si="169"/>
        <v>0</v>
      </c>
      <c r="ODY59" s="22">
        <f t="shared" si="169"/>
        <v>0</v>
      </c>
      <c r="ODZ59" s="22">
        <f t="shared" si="169"/>
        <v>0</v>
      </c>
      <c r="OEA59" s="22">
        <f t="shared" si="169"/>
        <v>0</v>
      </c>
      <c r="OEB59" s="22">
        <f t="shared" si="169"/>
        <v>0</v>
      </c>
      <c r="OEC59" s="22">
        <f t="shared" si="169"/>
        <v>0</v>
      </c>
      <c r="OED59" s="22">
        <f t="shared" si="169"/>
        <v>0</v>
      </c>
      <c r="OEE59" s="22">
        <f t="shared" si="169"/>
        <v>0</v>
      </c>
      <c r="OEF59" s="22">
        <f t="shared" si="169"/>
        <v>0</v>
      </c>
      <c r="OEG59" s="22">
        <f t="shared" si="169"/>
        <v>0</v>
      </c>
      <c r="OEH59" s="22">
        <f t="shared" si="169"/>
        <v>0</v>
      </c>
      <c r="OEI59" s="22">
        <f t="shared" si="169"/>
        <v>0</v>
      </c>
      <c r="OEJ59" s="22">
        <f t="shared" si="169"/>
        <v>0</v>
      </c>
      <c r="OEK59" s="22">
        <f t="shared" si="169"/>
        <v>0</v>
      </c>
      <c r="OEL59" s="22">
        <f t="shared" si="169"/>
        <v>0</v>
      </c>
      <c r="OEM59" s="22">
        <f t="shared" si="169"/>
        <v>0</v>
      </c>
      <c r="OEN59" s="22">
        <f t="shared" si="169"/>
        <v>0</v>
      </c>
      <c r="OEO59" s="22">
        <f t="shared" si="169"/>
        <v>0</v>
      </c>
      <c r="OEP59" s="22">
        <f t="shared" si="169"/>
        <v>0</v>
      </c>
      <c r="OEQ59" s="22">
        <f t="shared" si="169"/>
        <v>0</v>
      </c>
      <c r="OER59" s="22">
        <f t="shared" si="169"/>
        <v>0</v>
      </c>
      <c r="OES59" s="22">
        <f t="shared" si="169"/>
        <v>0</v>
      </c>
      <c r="OET59" s="22">
        <f t="shared" si="169"/>
        <v>0</v>
      </c>
      <c r="OEU59" s="22">
        <f t="shared" si="169"/>
        <v>0</v>
      </c>
      <c r="OEV59" s="22">
        <f t="shared" si="169"/>
        <v>0</v>
      </c>
      <c r="OEW59" s="22">
        <f t="shared" si="169"/>
        <v>0</v>
      </c>
      <c r="OEX59" s="22">
        <f t="shared" si="169"/>
        <v>0</v>
      </c>
      <c r="OEY59" s="22">
        <f t="shared" si="169"/>
        <v>0</v>
      </c>
      <c r="OEZ59" s="22">
        <f t="shared" si="169"/>
        <v>0</v>
      </c>
      <c r="OFA59" s="22">
        <f t="shared" si="169"/>
        <v>0</v>
      </c>
      <c r="OFB59" s="22">
        <f t="shared" si="169"/>
        <v>0</v>
      </c>
      <c r="OFC59" s="22">
        <f t="shared" si="169"/>
        <v>0</v>
      </c>
      <c r="OFD59" s="22">
        <f t="shared" si="169"/>
        <v>0</v>
      </c>
      <c r="OFE59" s="22">
        <f t="shared" si="169"/>
        <v>0</v>
      </c>
      <c r="OFF59" s="22">
        <f t="shared" si="169"/>
        <v>0</v>
      </c>
      <c r="OFG59" s="22">
        <f t="shared" si="169"/>
        <v>0</v>
      </c>
      <c r="OFH59" s="22">
        <f t="shared" si="169"/>
        <v>0</v>
      </c>
      <c r="OFI59" s="22">
        <f t="shared" si="169"/>
        <v>0</v>
      </c>
      <c r="OFJ59" s="22">
        <f t="shared" si="169"/>
        <v>0</v>
      </c>
      <c r="OFK59" s="22">
        <f t="shared" si="169"/>
        <v>0</v>
      </c>
      <c r="OFL59" s="22">
        <f t="shared" si="169"/>
        <v>0</v>
      </c>
      <c r="OFM59" s="22">
        <f t="shared" ref="OFM59:OHX59" si="170">$B$57*OFM55</f>
        <v>0</v>
      </c>
      <c r="OFN59" s="22">
        <f t="shared" si="170"/>
        <v>0</v>
      </c>
      <c r="OFO59" s="22">
        <f t="shared" si="170"/>
        <v>0</v>
      </c>
      <c r="OFP59" s="22">
        <f t="shared" si="170"/>
        <v>0</v>
      </c>
      <c r="OFQ59" s="22">
        <f t="shared" si="170"/>
        <v>0</v>
      </c>
      <c r="OFR59" s="22">
        <f t="shared" si="170"/>
        <v>0</v>
      </c>
      <c r="OFS59" s="22">
        <f t="shared" si="170"/>
        <v>0</v>
      </c>
      <c r="OFT59" s="22">
        <f t="shared" si="170"/>
        <v>0</v>
      </c>
      <c r="OFU59" s="22">
        <f t="shared" si="170"/>
        <v>0</v>
      </c>
      <c r="OFV59" s="22">
        <f t="shared" si="170"/>
        <v>0</v>
      </c>
      <c r="OFW59" s="22">
        <f t="shared" si="170"/>
        <v>0</v>
      </c>
      <c r="OFX59" s="22">
        <f t="shared" si="170"/>
        <v>0</v>
      </c>
      <c r="OFY59" s="22">
        <f t="shared" si="170"/>
        <v>0</v>
      </c>
      <c r="OFZ59" s="22">
        <f t="shared" si="170"/>
        <v>0</v>
      </c>
      <c r="OGA59" s="22">
        <f t="shared" si="170"/>
        <v>0</v>
      </c>
      <c r="OGB59" s="22">
        <f t="shared" si="170"/>
        <v>0</v>
      </c>
      <c r="OGC59" s="22">
        <f t="shared" si="170"/>
        <v>0</v>
      </c>
      <c r="OGD59" s="22">
        <f t="shared" si="170"/>
        <v>0</v>
      </c>
      <c r="OGE59" s="22">
        <f t="shared" si="170"/>
        <v>0</v>
      </c>
      <c r="OGF59" s="22">
        <f t="shared" si="170"/>
        <v>0</v>
      </c>
      <c r="OGG59" s="22">
        <f t="shared" si="170"/>
        <v>0</v>
      </c>
      <c r="OGH59" s="22">
        <f t="shared" si="170"/>
        <v>0</v>
      </c>
      <c r="OGI59" s="22">
        <f t="shared" si="170"/>
        <v>0</v>
      </c>
      <c r="OGJ59" s="22">
        <f t="shared" si="170"/>
        <v>0</v>
      </c>
      <c r="OGK59" s="22">
        <f t="shared" si="170"/>
        <v>0</v>
      </c>
      <c r="OGL59" s="22">
        <f t="shared" si="170"/>
        <v>0</v>
      </c>
      <c r="OGM59" s="22">
        <f t="shared" si="170"/>
        <v>0</v>
      </c>
      <c r="OGN59" s="22">
        <f t="shared" si="170"/>
        <v>0</v>
      </c>
      <c r="OGO59" s="22">
        <f t="shared" si="170"/>
        <v>0</v>
      </c>
      <c r="OGP59" s="22">
        <f t="shared" si="170"/>
        <v>0</v>
      </c>
      <c r="OGQ59" s="22">
        <f t="shared" si="170"/>
        <v>0</v>
      </c>
      <c r="OGR59" s="22">
        <f t="shared" si="170"/>
        <v>0</v>
      </c>
      <c r="OGS59" s="22">
        <f t="shared" si="170"/>
        <v>0</v>
      </c>
      <c r="OGT59" s="22">
        <f t="shared" si="170"/>
        <v>0</v>
      </c>
      <c r="OGU59" s="22">
        <f t="shared" si="170"/>
        <v>0</v>
      </c>
      <c r="OGV59" s="22">
        <f t="shared" si="170"/>
        <v>0</v>
      </c>
      <c r="OGW59" s="22">
        <f t="shared" si="170"/>
        <v>0</v>
      </c>
      <c r="OGX59" s="22">
        <f t="shared" si="170"/>
        <v>0</v>
      </c>
      <c r="OGY59" s="22">
        <f t="shared" si="170"/>
        <v>0</v>
      </c>
      <c r="OGZ59" s="22">
        <f t="shared" si="170"/>
        <v>0</v>
      </c>
      <c r="OHA59" s="22">
        <f t="shared" si="170"/>
        <v>0</v>
      </c>
      <c r="OHB59" s="22">
        <f t="shared" si="170"/>
        <v>0</v>
      </c>
      <c r="OHC59" s="22">
        <f t="shared" si="170"/>
        <v>0</v>
      </c>
      <c r="OHD59" s="22">
        <f t="shared" si="170"/>
        <v>0</v>
      </c>
      <c r="OHE59" s="22">
        <f t="shared" si="170"/>
        <v>0</v>
      </c>
      <c r="OHF59" s="22">
        <f t="shared" si="170"/>
        <v>0</v>
      </c>
      <c r="OHG59" s="22">
        <f t="shared" si="170"/>
        <v>0</v>
      </c>
      <c r="OHH59" s="22">
        <f t="shared" si="170"/>
        <v>0</v>
      </c>
      <c r="OHI59" s="22">
        <f t="shared" si="170"/>
        <v>0</v>
      </c>
      <c r="OHJ59" s="22">
        <f t="shared" si="170"/>
        <v>0</v>
      </c>
      <c r="OHK59" s="22">
        <f t="shared" si="170"/>
        <v>0</v>
      </c>
      <c r="OHL59" s="22">
        <f t="shared" si="170"/>
        <v>0</v>
      </c>
      <c r="OHM59" s="22">
        <f t="shared" si="170"/>
        <v>0</v>
      </c>
      <c r="OHN59" s="22">
        <f t="shared" si="170"/>
        <v>0</v>
      </c>
      <c r="OHO59" s="22">
        <f t="shared" si="170"/>
        <v>0</v>
      </c>
      <c r="OHP59" s="22">
        <f t="shared" si="170"/>
        <v>0</v>
      </c>
      <c r="OHQ59" s="22">
        <f t="shared" si="170"/>
        <v>0</v>
      </c>
      <c r="OHR59" s="22">
        <f t="shared" si="170"/>
        <v>0</v>
      </c>
      <c r="OHS59" s="22">
        <f t="shared" si="170"/>
        <v>0</v>
      </c>
      <c r="OHT59" s="22">
        <f t="shared" si="170"/>
        <v>0</v>
      </c>
      <c r="OHU59" s="22">
        <f t="shared" si="170"/>
        <v>0</v>
      </c>
      <c r="OHV59" s="22">
        <f t="shared" si="170"/>
        <v>0</v>
      </c>
      <c r="OHW59" s="22">
        <f t="shared" si="170"/>
        <v>0</v>
      </c>
      <c r="OHX59" s="22">
        <f t="shared" si="170"/>
        <v>0</v>
      </c>
      <c r="OHY59" s="22">
        <f t="shared" ref="OHY59:OKJ59" si="171">$B$57*OHY55</f>
        <v>0</v>
      </c>
      <c r="OHZ59" s="22">
        <f t="shared" si="171"/>
        <v>0</v>
      </c>
      <c r="OIA59" s="22">
        <f t="shared" si="171"/>
        <v>0</v>
      </c>
      <c r="OIB59" s="22">
        <f t="shared" si="171"/>
        <v>0</v>
      </c>
      <c r="OIC59" s="22">
        <f t="shared" si="171"/>
        <v>0</v>
      </c>
      <c r="OID59" s="22">
        <f t="shared" si="171"/>
        <v>0</v>
      </c>
      <c r="OIE59" s="22">
        <f t="shared" si="171"/>
        <v>0</v>
      </c>
      <c r="OIF59" s="22">
        <f t="shared" si="171"/>
        <v>0</v>
      </c>
      <c r="OIG59" s="22">
        <f t="shared" si="171"/>
        <v>0</v>
      </c>
      <c r="OIH59" s="22">
        <f t="shared" si="171"/>
        <v>0</v>
      </c>
      <c r="OII59" s="22">
        <f t="shared" si="171"/>
        <v>0</v>
      </c>
      <c r="OIJ59" s="22">
        <f t="shared" si="171"/>
        <v>0</v>
      </c>
      <c r="OIK59" s="22">
        <f t="shared" si="171"/>
        <v>0</v>
      </c>
      <c r="OIL59" s="22">
        <f t="shared" si="171"/>
        <v>0</v>
      </c>
      <c r="OIM59" s="22">
        <f t="shared" si="171"/>
        <v>0</v>
      </c>
      <c r="OIN59" s="22">
        <f t="shared" si="171"/>
        <v>0</v>
      </c>
      <c r="OIO59" s="22">
        <f t="shared" si="171"/>
        <v>0</v>
      </c>
      <c r="OIP59" s="22">
        <f t="shared" si="171"/>
        <v>0</v>
      </c>
      <c r="OIQ59" s="22">
        <f t="shared" si="171"/>
        <v>0</v>
      </c>
      <c r="OIR59" s="22">
        <f t="shared" si="171"/>
        <v>0</v>
      </c>
      <c r="OIS59" s="22">
        <f t="shared" si="171"/>
        <v>0</v>
      </c>
      <c r="OIT59" s="22">
        <f t="shared" si="171"/>
        <v>0</v>
      </c>
      <c r="OIU59" s="22">
        <f t="shared" si="171"/>
        <v>0</v>
      </c>
      <c r="OIV59" s="22">
        <f t="shared" si="171"/>
        <v>0</v>
      </c>
      <c r="OIW59" s="22">
        <f t="shared" si="171"/>
        <v>0</v>
      </c>
      <c r="OIX59" s="22">
        <f t="shared" si="171"/>
        <v>0</v>
      </c>
      <c r="OIY59" s="22">
        <f t="shared" si="171"/>
        <v>0</v>
      </c>
      <c r="OIZ59" s="22">
        <f t="shared" si="171"/>
        <v>0</v>
      </c>
      <c r="OJA59" s="22">
        <f t="shared" si="171"/>
        <v>0</v>
      </c>
      <c r="OJB59" s="22">
        <f t="shared" si="171"/>
        <v>0</v>
      </c>
      <c r="OJC59" s="22">
        <f t="shared" si="171"/>
        <v>0</v>
      </c>
      <c r="OJD59" s="22">
        <f t="shared" si="171"/>
        <v>0</v>
      </c>
      <c r="OJE59" s="22">
        <f t="shared" si="171"/>
        <v>0</v>
      </c>
      <c r="OJF59" s="22">
        <f t="shared" si="171"/>
        <v>0</v>
      </c>
      <c r="OJG59" s="22">
        <f t="shared" si="171"/>
        <v>0</v>
      </c>
      <c r="OJH59" s="22">
        <f t="shared" si="171"/>
        <v>0</v>
      </c>
      <c r="OJI59" s="22">
        <f t="shared" si="171"/>
        <v>0</v>
      </c>
      <c r="OJJ59" s="22">
        <f t="shared" si="171"/>
        <v>0</v>
      </c>
      <c r="OJK59" s="22">
        <f t="shared" si="171"/>
        <v>0</v>
      </c>
      <c r="OJL59" s="22">
        <f t="shared" si="171"/>
        <v>0</v>
      </c>
      <c r="OJM59" s="22">
        <f t="shared" si="171"/>
        <v>0</v>
      </c>
      <c r="OJN59" s="22">
        <f t="shared" si="171"/>
        <v>0</v>
      </c>
      <c r="OJO59" s="22">
        <f t="shared" si="171"/>
        <v>0</v>
      </c>
      <c r="OJP59" s="22">
        <f t="shared" si="171"/>
        <v>0</v>
      </c>
      <c r="OJQ59" s="22">
        <f t="shared" si="171"/>
        <v>0</v>
      </c>
      <c r="OJR59" s="22">
        <f t="shared" si="171"/>
        <v>0</v>
      </c>
      <c r="OJS59" s="22">
        <f t="shared" si="171"/>
        <v>0</v>
      </c>
      <c r="OJT59" s="22">
        <f t="shared" si="171"/>
        <v>0</v>
      </c>
      <c r="OJU59" s="22">
        <f t="shared" si="171"/>
        <v>0</v>
      </c>
      <c r="OJV59" s="22">
        <f t="shared" si="171"/>
        <v>0</v>
      </c>
      <c r="OJW59" s="22">
        <f t="shared" si="171"/>
        <v>0</v>
      </c>
      <c r="OJX59" s="22">
        <f t="shared" si="171"/>
        <v>0</v>
      </c>
      <c r="OJY59" s="22">
        <f t="shared" si="171"/>
        <v>0</v>
      </c>
      <c r="OJZ59" s="22">
        <f t="shared" si="171"/>
        <v>0</v>
      </c>
      <c r="OKA59" s="22">
        <f t="shared" si="171"/>
        <v>0</v>
      </c>
      <c r="OKB59" s="22">
        <f t="shared" si="171"/>
        <v>0</v>
      </c>
      <c r="OKC59" s="22">
        <f t="shared" si="171"/>
        <v>0</v>
      </c>
      <c r="OKD59" s="22">
        <f t="shared" si="171"/>
        <v>0</v>
      </c>
      <c r="OKE59" s="22">
        <f t="shared" si="171"/>
        <v>0</v>
      </c>
      <c r="OKF59" s="22">
        <f t="shared" si="171"/>
        <v>0</v>
      </c>
      <c r="OKG59" s="22">
        <f t="shared" si="171"/>
        <v>0</v>
      </c>
      <c r="OKH59" s="22">
        <f t="shared" si="171"/>
        <v>0</v>
      </c>
      <c r="OKI59" s="22">
        <f t="shared" si="171"/>
        <v>0</v>
      </c>
      <c r="OKJ59" s="22">
        <f t="shared" si="171"/>
        <v>0</v>
      </c>
      <c r="OKK59" s="22">
        <f t="shared" ref="OKK59:OMV59" si="172">$B$57*OKK55</f>
        <v>0</v>
      </c>
      <c r="OKL59" s="22">
        <f t="shared" si="172"/>
        <v>0</v>
      </c>
      <c r="OKM59" s="22">
        <f t="shared" si="172"/>
        <v>0</v>
      </c>
      <c r="OKN59" s="22">
        <f t="shared" si="172"/>
        <v>0</v>
      </c>
      <c r="OKO59" s="22">
        <f t="shared" si="172"/>
        <v>0</v>
      </c>
      <c r="OKP59" s="22">
        <f t="shared" si="172"/>
        <v>0</v>
      </c>
      <c r="OKQ59" s="22">
        <f t="shared" si="172"/>
        <v>0</v>
      </c>
      <c r="OKR59" s="22">
        <f t="shared" si="172"/>
        <v>0</v>
      </c>
      <c r="OKS59" s="22">
        <f t="shared" si="172"/>
        <v>0</v>
      </c>
      <c r="OKT59" s="22">
        <f t="shared" si="172"/>
        <v>0</v>
      </c>
      <c r="OKU59" s="22">
        <f t="shared" si="172"/>
        <v>0</v>
      </c>
      <c r="OKV59" s="22">
        <f t="shared" si="172"/>
        <v>0</v>
      </c>
      <c r="OKW59" s="22">
        <f t="shared" si="172"/>
        <v>0</v>
      </c>
      <c r="OKX59" s="22">
        <f t="shared" si="172"/>
        <v>0</v>
      </c>
      <c r="OKY59" s="22">
        <f t="shared" si="172"/>
        <v>0</v>
      </c>
      <c r="OKZ59" s="22">
        <f t="shared" si="172"/>
        <v>0</v>
      </c>
      <c r="OLA59" s="22">
        <f t="shared" si="172"/>
        <v>0</v>
      </c>
      <c r="OLB59" s="22">
        <f t="shared" si="172"/>
        <v>0</v>
      </c>
      <c r="OLC59" s="22">
        <f t="shared" si="172"/>
        <v>0</v>
      </c>
      <c r="OLD59" s="22">
        <f t="shared" si="172"/>
        <v>0</v>
      </c>
      <c r="OLE59" s="22">
        <f t="shared" si="172"/>
        <v>0</v>
      </c>
      <c r="OLF59" s="22">
        <f t="shared" si="172"/>
        <v>0</v>
      </c>
      <c r="OLG59" s="22">
        <f t="shared" si="172"/>
        <v>0</v>
      </c>
      <c r="OLH59" s="22">
        <f t="shared" si="172"/>
        <v>0</v>
      </c>
      <c r="OLI59" s="22">
        <f t="shared" si="172"/>
        <v>0</v>
      </c>
      <c r="OLJ59" s="22">
        <f t="shared" si="172"/>
        <v>0</v>
      </c>
      <c r="OLK59" s="22">
        <f t="shared" si="172"/>
        <v>0</v>
      </c>
      <c r="OLL59" s="22">
        <f t="shared" si="172"/>
        <v>0</v>
      </c>
      <c r="OLM59" s="22">
        <f t="shared" si="172"/>
        <v>0</v>
      </c>
      <c r="OLN59" s="22">
        <f t="shared" si="172"/>
        <v>0</v>
      </c>
      <c r="OLO59" s="22">
        <f t="shared" si="172"/>
        <v>0</v>
      </c>
      <c r="OLP59" s="22">
        <f t="shared" si="172"/>
        <v>0</v>
      </c>
      <c r="OLQ59" s="22">
        <f t="shared" si="172"/>
        <v>0</v>
      </c>
      <c r="OLR59" s="22">
        <f t="shared" si="172"/>
        <v>0</v>
      </c>
      <c r="OLS59" s="22">
        <f t="shared" si="172"/>
        <v>0</v>
      </c>
      <c r="OLT59" s="22">
        <f t="shared" si="172"/>
        <v>0</v>
      </c>
      <c r="OLU59" s="22">
        <f t="shared" si="172"/>
        <v>0</v>
      </c>
      <c r="OLV59" s="22">
        <f t="shared" si="172"/>
        <v>0</v>
      </c>
      <c r="OLW59" s="22">
        <f t="shared" si="172"/>
        <v>0</v>
      </c>
      <c r="OLX59" s="22">
        <f t="shared" si="172"/>
        <v>0</v>
      </c>
      <c r="OLY59" s="22">
        <f t="shared" si="172"/>
        <v>0</v>
      </c>
      <c r="OLZ59" s="22">
        <f t="shared" si="172"/>
        <v>0</v>
      </c>
      <c r="OMA59" s="22">
        <f t="shared" si="172"/>
        <v>0</v>
      </c>
      <c r="OMB59" s="22">
        <f t="shared" si="172"/>
        <v>0</v>
      </c>
      <c r="OMC59" s="22">
        <f t="shared" si="172"/>
        <v>0</v>
      </c>
      <c r="OMD59" s="22">
        <f t="shared" si="172"/>
        <v>0</v>
      </c>
      <c r="OME59" s="22">
        <f t="shared" si="172"/>
        <v>0</v>
      </c>
      <c r="OMF59" s="22">
        <f t="shared" si="172"/>
        <v>0</v>
      </c>
      <c r="OMG59" s="22">
        <f t="shared" si="172"/>
        <v>0</v>
      </c>
      <c r="OMH59" s="22">
        <f t="shared" si="172"/>
        <v>0</v>
      </c>
      <c r="OMI59" s="22">
        <f t="shared" si="172"/>
        <v>0</v>
      </c>
      <c r="OMJ59" s="22">
        <f t="shared" si="172"/>
        <v>0</v>
      </c>
      <c r="OMK59" s="22">
        <f t="shared" si="172"/>
        <v>0</v>
      </c>
      <c r="OML59" s="22">
        <f t="shared" si="172"/>
        <v>0</v>
      </c>
      <c r="OMM59" s="22">
        <f t="shared" si="172"/>
        <v>0</v>
      </c>
      <c r="OMN59" s="22">
        <f t="shared" si="172"/>
        <v>0</v>
      </c>
      <c r="OMO59" s="22">
        <f t="shared" si="172"/>
        <v>0</v>
      </c>
      <c r="OMP59" s="22">
        <f t="shared" si="172"/>
        <v>0</v>
      </c>
      <c r="OMQ59" s="22">
        <f t="shared" si="172"/>
        <v>0</v>
      </c>
      <c r="OMR59" s="22">
        <f t="shared" si="172"/>
        <v>0</v>
      </c>
      <c r="OMS59" s="22">
        <f t="shared" si="172"/>
        <v>0</v>
      </c>
      <c r="OMT59" s="22">
        <f t="shared" si="172"/>
        <v>0</v>
      </c>
      <c r="OMU59" s="22">
        <f t="shared" si="172"/>
        <v>0</v>
      </c>
      <c r="OMV59" s="22">
        <f t="shared" si="172"/>
        <v>0</v>
      </c>
      <c r="OMW59" s="22">
        <f t="shared" ref="OMW59:OPH59" si="173">$B$57*OMW55</f>
        <v>0</v>
      </c>
      <c r="OMX59" s="22">
        <f t="shared" si="173"/>
        <v>0</v>
      </c>
      <c r="OMY59" s="22">
        <f t="shared" si="173"/>
        <v>0</v>
      </c>
      <c r="OMZ59" s="22">
        <f t="shared" si="173"/>
        <v>0</v>
      </c>
      <c r="ONA59" s="22">
        <f t="shared" si="173"/>
        <v>0</v>
      </c>
      <c r="ONB59" s="22">
        <f t="shared" si="173"/>
        <v>0</v>
      </c>
      <c r="ONC59" s="22">
        <f t="shared" si="173"/>
        <v>0</v>
      </c>
      <c r="OND59" s="22">
        <f t="shared" si="173"/>
        <v>0</v>
      </c>
      <c r="ONE59" s="22">
        <f t="shared" si="173"/>
        <v>0</v>
      </c>
      <c r="ONF59" s="22">
        <f t="shared" si="173"/>
        <v>0</v>
      </c>
      <c r="ONG59" s="22">
        <f t="shared" si="173"/>
        <v>0</v>
      </c>
      <c r="ONH59" s="22">
        <f t="shared" si="173"/>
        <v>0</v>
      </c>
      <c r="ONI59" s="22">
        <f t="shared" si="173"/>
        <v>0</v>
      </c>
      <c r="ONJ59" s="22">
        <f t="shared" si="173"/>
        <v>0</v>
      </c>
      <c r="ONK59" s="22">
        <f t="shared" si="173"/>
        <v>0</v>
      </c>
      <c r="ONL59" s="22">
        <f t="shared" si="173"/>
        <v>0</v>
      </c>
      <c r="ONM59" s="22">
        <f t="shared" si="173"/>
        <v>0</v>
      </c>
      <c r="ONN59" s="22">
        <f t="shared" si="173"/>
        <v>0</v>
      </c>
      <c r="ONO59" s="22">
        <f t="shared" si="173"/>
        <v>0</v>
      </c>
      <c r="ONP59" s="22">
        <f t="shared" si="173"/>
        <v>0</v>
      </c>
      <c r="ONQ59" s="22">
        <f t="shared" si="173"/>
        <v>0</v>
      </c>
      <c r="ONR59" s="22">
        <f t="shared" si="173"/>
        <v>0</v>
      </c>
      <c r="ONS59" s="22">
        <f t="shared" si="173"/>
        <v>0</v>
      </c>
      <c r="ONT59" s="22">
        <f t="shared" si="173"/>
        <v>0</v>
      </c>
      <c r="ONU59" s="22">
        <f t="shared" si="173"/>
        <v>0</v>
      </c>
      <c r="ONV59" s="22">
        <f t="shared" si="173"/>
        <v>0</v>
      </c>
      <c r="ONW59" s="22">
        <f t="shared" si="173"/>
        <v>0</v>
      </c>
      <c r="ONX59" s="22">
        <f t="shared" si="173"/>
        <v>0</v>
      </c>
      <c r="ONY59" s="22">
        <f t="shared" si="173"/>
        <v>0</v>
      </c>
      <c r="ONZ59" s="22">
        <f t="shared" si="173"/>
        <v>0</v>
      </c>
      <c r="OOA59" s="22">
        <f t="shared" si="173"/>
        <v>0</v>
      </c>
      <c r="OOB59" s="22">
        <f t="shared" si="173"/>
        <v>0</v>
      </c>
      <c r="OOC59" s="22">
        <f t="shared" si="173"/>
        <v>0</v>
      </c>
      <c r="OOD59" s="22">
        <f t="shared" si="173"/>
        <v>0</v>
      </c>
      <c r="OOE59" s="22">
        <f t="shared" si="173"/>
        <v>0</v>
      </c>
      <c r="OOF59" s="22">
        <f t="shared" si="173"/>
        <v>0</v>
      </c>
      <c r="OOG59" s="22">
        <f t="shared" si="173"/>
        <v>0</v>
      </c>
      <c r="OOH59" s="22">
        <f t="shared" si="173"/>
        <v>0</v>
      </c>
      <c r="OOI59" s="22">
        <f t="shared" si="173"/>
        <v>0</v>
      </c>
      <c r="OOJ59" s="22">
        <f t="shared" si="173"/>
        <v>0</v>
      </c>
      <c r="OOK59" s="22">
        <f t="shared" si="173"/>
        <v>0</v>
      </c>
      <c r="OOL59" s="22">
        <f t="shared" si="173"/>
        <v>0</v>
      </c>
      <c r="OOM59" s="22">
        <f t="shared" si="173"/>
        <v>0</v>
      </c>
      <c r="OON59" s="22">
        <f t="shared" si="173"/>
        <v>0</v>
      </c>
      <c r="OOO59" s="22">
        <f t="shared" si="173"/>
        <v>0</v>
      </c>
      <c r="OOP59" s="22">
        <f t="shared" si="173"/>
        <v>0</v>
      </c>
      <c r="OOQ59" s="22">
        <f t="shared" si="173"/>
        <v>0</v>
      </c>
      <c r="OOR59" s="22">
        <f t="shared" si="173"/>
        <v>0</v>
      </c>
      <c r="OOS59" s="22">
        <f t="shared" si="173"/>
        <v>0</v>
      </c>
      <c r="OOT59" s="22">
        <f t="shared" si="173"/>
        <v>0</v>
      </c>
      <c r="OOU59" s="22">
        <f t="shared" si="173"/>
        <v>0</v>
      </c>
      <c r="OOV59" s="22">
        <f t="shared" si="173"/>
        <v>0</v>
      </c>
      <c r="OOW59" s="22">
        <f t="shared" si="173"/>
        <v>0</v>
      </c>
      <c r="OOX59" s="22">
        <f t="shared" si="173"/>
        <v>0</v>
      </c>
      <c r="OOY59" s="22">
        <f t="shared" si="173"/>
        <v>0</v>
      </c>
      <c r="OOZ59" s="22">
        <f t="shared" si="173"/>
        <v>0</v>
      </c>
      <c r="OPA59" s="22">
        <f t="shared" si="173"/>
        <v>0</v>
      </c>
      <c r="OPB59" s="22">
        <f t="shared" si="173"/>
        <v>0</v>
      </c>
      <c r="OPC59" s="22">
        <f t="shared" si="173"/>
        <v>0</v>
      </c>
      <c r="OPD59" s="22">
        <f t="shared" si="173"/>
        <v>0</v>
      </c>
      <c r="OPE59" s="22">
        <f t="shared" si="173"/>
        <v>0</v>
      </c>
      <c r="OPF59" s="22">
        <f t="shared" si="173"/>
        <v>0</v>
      </c>
      <c r="OPG59" s="22">
        <f t="shared" si="173"/>
        <v>0</v>
      </c>
      <c r="OPH59" s="22">
        <f t="shared" si="173"/>
        <v>0</v>
      </c>
      <c r="OPI59" s="22">
        <f t="shared" ref="OPI59:ORT59" si="174">$B$57*OPI55</f>
        <v>0</v>
      </c>
      <c r="OPJ59" s="22">
        <f t="shared" si="174"/>
        <v>0</v>
      </c>
      <c r="OPK59" s="22">
        <f t="shared" si="174"/>
        <v>0</v>
      </c>
      <c r="OPL59" s="22">
        <f t="shared" si="174"/>
        <v>0</v>
      </c>
      <c r="OPM59" s="22">
        <f t="shared" si="174"/>
        <v>0</v>
      </c>
      <c r="OPN59" s="22">
        <f t="shared" si="174"/>
        <v>0</v>
      </c>
      <c r="OPO59" s="22">
        <f t="shared" si="174"/>
        <v>0</v>
      </c>
      <c r="OPP59" s="22">
        <f t="shared" si="174"/>
        <v>0</v>
      </c>
      <c r="OPQ59" s="22">
        <f t="shared" si="174"/>
        <v>0</v>
      </c>
      <c r="OPR59" s="22">
        <f t="shared" si="174"/>
        <v>0</v>
      </c>
      <c r="OPS59" s="22">
        <f t="shared" si="174"/>
        <v>0</v>
      </c>
      <c r="OPT59" s="22">
        <f t="shared" si="174"/>
        <v>0</v>
      </c>
      <c r="OPU59" s="22">
        <f t="shared" si="174"/>
        <v>0</v>
      </c>
      <c r="OPV59" s="22">
        <f t="shared" si="174"/>
        <v>0</v>
      </c>
      <c r="OPW59" s="22">
        <f t="shared" si="174"/>
        <v>0</v>
      </c>
      <c r="OPX59" s="22">
        <f t="shared" si="174"/>
        <v>0</v>
      </c>
      <c r="OPY59" s="22">
        <f t="shared" si="174"/>
        <v>0</v>
      </c>
      <c r="OPZ59" s="22">
        <f t="shared" si="174"/>
        <v>0</v>
      </c>
      <c r="OQA59" s="22">
        <f t="shared" si="174"/>
        <v>0</v>
      </c>
      <c r="OQB59" s="22">
        <f t="shared" si="174"/>
        <v>0</v>
      </c>
      <c r="OQC59" s="22">
        <f t="shared" si="174"/>
        <v>0</v>
      </c>
      <c r="OQD59" s="22">
        <f t="shared" si="174"/>
        <v>0</v>
      </c>
      <c r="OQE59" s="22">
        <f t="shared" si="174"/>
        <v>0</v>
      </c>
      <c r="OQF59" s="22">
        <f t="shared" si="174"/>
        <v>0</v>
      </c>
      <c r="OQG59" s="22">
        <f t="shared" si="174"/>
        <v>0</v>
      </c>
      <c r="OQH59" s="22">
        <f t="shared" si="174"/>
        <v>0</v>
      </c>
      <c r="OQI59" s="22">
        <f t="shared" si="174"/>
        <v>0</v>
      </c>
      <c r="OQJ59" s="22">
        <f t="shared" si="174"/>
        <v>0</v>
      </c>
      <c r="OQK59" s="22">
        <f t="shared" si="174"/>
        <v>0</v>
      </c>
      <c r="OQL59" s="22">
        <f t="shared" si="174"/>
        <v>0</v>
      </c>
      <c r="OQM59" s="22">
        <f t="shared" si="174"/>
        <v>0</v>
      </c>
      <c r="OQN59" s="22">
        <f t="shared" si="174"/>
        <v>0</v>
      </c>
      <c r="OQO59" s="22">
        <f t="shared" si="174"/>
        <v>0</v>
      </c>
      <c r="OQP59" s="22">
        <f t="shared" si="174"/>
        <v>0</v>
      </c>
      <c r="OQQ59" s="22">
        <f t="shared" si="174"/>
        <v>0</v>
      </c>
      <c r="OQR59" s="22">
        <f t="shared" si="174"/>
        <v>0</v>
      </c>
      <c r="OQS59" s="22">
        <f t="shared" si="174"/>
        <v>0</v>
      </c>
      <c r="OQT59" s="22">
        <f t="shared" si="174"/>
        <v>0</v>
      </c>
      <c r="OQU59" s="22">
        <f t="shared" si="174"/>
        <v>0</v>
      </c>
      <c r="OQV59" s="22">
        <f t="shared" si="174"/>
        <v>0</v>
      </c>
      <c r="OQW59" s="22">
        <f t="shared" si="174"/>
        <v>0</v>
      </c>
      <c r="OQX59" s="22">
        <f t="shared" si="174"/>
        <v>0</v>
      </c>
      <c r="OQY59" s="22">
        <f t="shared" si="174"/>
        <v>0</v>
      </c>
      <c r="OQZ59" s="22">
        <f t="shared" si="174"/>
        <v>0</v>
      </c>
      <c r="ORA59" s="22">
        <f t="shared" si="174"/>
        <v>0</v>
      </c>
      <c r="ORB59" s="22">
        <f t="shared" si="174"/>
        <v>0</v>
      </c>
      <c r="ORC59" s="22">
        <f t="shared" si="174"/>
        <v>0</v>
      </c>
      <c r="ORD59" s="22">
        <f t="shared" si="174"/>
        <v>0</v>
      </c>
      <c r="ORE59" s="22">
        <f t="shared" si="174"/>
        <v>0</v>
      </c>
      <c r="ORF59" s="22">
        <f t="shared" si="174"/>
        <v>0</v>
      </c>
      <c r="ORG59" s="22">
        <f t="shared" si="174"/>
        <v>0</v>
      </c>
      <c r="ORH59" s="22">
        <f t="shared" si="174"/>
        <v>0</v>
      </c>
      <c r="ORI59" s="22">
        <f t="shared" si="174"/>
        <v>0</v>
      </c>
      <c r="ORJ59" s="22">
        <f t="shared" si="174"/>
        <v>0</v>
      </c>
      <c r="ORK59" s="22">
        <f t="shared" si="174"/>
        <v>0</v>
      </c>
      <c r="ORL59" s="22">
        <f t="shared" si="174"/>
        <v>0</v>
      </c>
      <c r="ORM59" s="22">
        <f t="shared" si="174"/>
        <v>0</v>
      </c>
      <c r="ORN59" s="22">
        <f t="shared" si="174"/>
        <v>0</v>
      </c>
      <c r="ORO59" s="22">
        <f t="shared" si="174"/>
        <v>0</v>
      </c>
      <c r="ORP59" s="22">
        <f t="shared" si="174"/>
        <v>0</v>
      </c>
      <c r="ORQ59" s="22">
        <f t="shared" si="174"/>
        <v>0</v>
      </c>
      <c r="ORR59" s="22">
        <f t="shared" si="174"/>
        <v>0</v>
      </c>
      <c r="ORS59" s="22">
        <f t="shared" si="174"/>
        <v>0</v>
      </c>
      <c r="ORT59" s="22">
        <f t="shared" si="174"/>
        <v>0</v>
      </c>
      <c r="ORU59" s="22">
        <f t="shared" ref="ORU59:OUF59" si="175">$B$57*ORU55</f>
        <v>0</v>
      </c>
      <c r="ORV59" s="22">
        <f t="shared" si="175"/>
        <v>0</v>
      </c>
      <c r="ORW59" s="22">
        <f t="shared" si="175"/>
        <v>0</v>
      </c>
      <c r="ORX59" s="22">
        <f t="shared" si="175"/>
        <v>0</v>
      </c>
      <c r="ORY59" s="22">
        <f t="shared" si="175"/>
        <v>0</v>
      </c>
      <c r="ORZ59" s="22">
        <f t="shared" si="175"/>
        <v>0</v>
      </c>
      <c r="OSA59" s="22">
        <f t="shared" si="175"/>
        <v>0</v>
      </c>
      <c r="OSB59" s="22">
        <f t="shared" si="175"/>
        <v>0</v>
      </c>
      <c r="OSC59" s="22">
        <f t="shared" si="175"/>
        <v>0</v>
      </c>
      <c r="OSD59" s="22">
        <f t="shared" si="175"/>
        <v>0</v>
      </c>
      <c r="OSE59" s="22">
        <f t="shared" si="175"/>
        <v>0</v>
      </c>
      <c r="OSF59" s="22">
        <f t="shared" si="175"/>
        <v>0</v>
      </c>
      <c r="OSG59" s="22">
        <f t="shared" si="175"/>
        <v>0</v>
      </c>
      <c r="OSH59" s="22">
        <f t="shared" si="175"/>
        <v>0</v>
      </c>
      <c r="OSI59" s="22">
        <f t="shared" si="175"/>
        <v>0</v>
      </c>
      <c r="OSJ59" s="22">
        <f t="shared" si="175"/>
        <v>0</v>
      </c>
      <c r="OSK59" s="22">
        <f t="shared" si="175"/>
        <v>0</v>
      </c>
      <c r="OSL59" s="22">
        <f t="shared" si="175"/>
        <v>0</v>
      </c>
      <c r="OSM59" s="22">
        <f t="shared" si="175"/>
        <v>0</v>
      </c>
      <c r="OSN59" s="22">
        <f t="shared" si="175"/>
        <v>0</v>
      </c>
      <c r="OSO59" s="22">
        <f t="shared" si="175"/>
        <v>0</v>
      </c>
      <c r="OSP59" s="22">
        <f t="shared" si="175"/>
        <v>0</v>
      </c>
      <c r="OSQ59" s="22">
        <f t="shared" si="175"/>
        <v>0</v>
      </c>
      <c r="OSR59" s="22">
        <f t="shared" si="175"/>
        <v>0</v>
      </c>
      <c r="OSS59" s="22">
        <f t="shared" si="175"/>
        <v>0</v>
      </c>
      <c r="OST59" s="22">
        <f t="shared" si="175"/>
        <v>0</v>
      </c>
      <c r="OSU59" s="22">
        <f t="shared" si="175"/>
        <v>0</v>
      </c>
      <c r="OSV59" s="22">
        <f t="shared" si="175"/>
        <v>0</v>
      </c>
      <c r="OSW59" s="22">
        <f t="shared" si="175"/>
        <v>0</v>
      </c>
      <c r="OSX59" s="22">
        <f t="shared" si="175"/>
        <v>0</v>
      </c>
      <c r="OSY59" s="22">
        <f t="shared" si="175"/>
        <v>0</v>
      </c>
      <c r="OSZ59" s="22">
        <f t="shared" si="175"/>
        <v>0</v>
      </c>
      <c r="OTA59" s="22">
        <f t="shared" si="175"/>
        <v>0</v>
      </c>
      <c r="OTB59" s="22">
        <f t="shared" si="175"/>
        <v>0</v>
      </c>
      <c r="OTC59" s="22">
        <f t="shared" si="175"/>
        <v>0</v>
      </c>
      <c r="OTD59" s="22">
        <f t="shared" si="175"/>
        <v>0</v>
      </c>
      <c r="OTE59" s="22">
        <f t="shared" si="175"/>
        <v>0</v>
      </c>
      <c r="OTF59" s="22">
        <f t="shared" si="175"/>
        <v>0</v>
      </c>
      <c r="OTG59" s="22">
        <f t="shared" si="175"/>
        <v>0</v>
      </c>
      <c r="OTH59" s="22">
        <f t="shared" si="175"/>
        <v>0</v>
      </c>
      <c r="OTI59" s="22">
        <f t="shared" si="175"/>
        <v>0</v>
      </c>
      <c r="OTJ59" s="22">
        <f t="shared" si="175"/>
        <v>0</v>
      </c>
      <c r="OTK59" s="22">
        <f t="shared" si="175"/>
        <v>0</v>
      </c>
      <c r="OTL59" s="22">
        <f t="shared" si="175"/>
        <v>0</v>
      </c>
      <c r="OTM59" s="22">
        <f t="shared" si="175"/>
        <v>0</v>
      </c>
      <c r="OTN59" s="22">
        <f t="shared" si="175"/>
        <v>0</v>
      </c>
      <c r="OTO59" s="22">
        <f t="shared" si="175"/>
        <v>0</v>
      </c>
      <c r="OTP59" s="22">
        <f t="shared" si="175"/>
        <v>0</v>
      </c>
      <c r="OTQ59" s="22">
        <f t="shared" si="175"/>
        <v>0</v>
      </c>
      <c r="OTR59" s="22">
        <f t="shared" si="175"/>
        <v>0</v>
      </c>
      <c r="OTS59" s="22">
        <f t="shared" si="175"/>
        <v>0</v>
      </c>
      <c r="OTT59" s="22">
        <f t="shared" si="175"/>
        <v>0</v>
      </c>
      <c r="OTU59" s="22">
        <f t="shared" si="175"/>
        <v>0</v>
      </c>
      <c r="OTV59" s="22">
        <f t="shared" si="175"/>
        <v>0</v>
      </c>
      <c r="OTW59" s="22">
        <f t="shared" si="175"/>
        <v>0</v>
      </c>
      <c r="OTX59" s="22">
        <f t="shared" si="175"/>
        <v>0</v>
      </c>
      <c r="OTY59" s="22">
        <f t="shared" si="175"/>
        <v>0</v>
      </c>
      <c r="OTZ59" s="22">
        <f t="shared" si="175"/>
        <v>0</v>
      </c>
      <c r="OUA59" s="22">
        <f t="shared" si="175"/>
        <v>0</v>
      </c>
      <c r="OUB59" s="22">
        <f t="shared" si="175"/>
        <v>0</v>
      </c>
      <c r="OUC59" s="22">
        <f t="shared" si="175"/>
        <v>0</v>
      </c>
      <c r="OUD59" s="22">
        <f t="shared" si="175"/>
        <v>0</v>
      </c>
      <c r="OUE59" s="22">
        <f t="shared" si="175"/>
        <v>0</v>
      </c>
      <c r="OUF59" s="22">
        <f t="shared" si="175"/>
        <v>0</v>
      </c>
      <c r="OUG59" s="22">
        <f t="shared" ref="OUG59:OWR59" si="176">$B$57*OUG55</f>
        <v>0</v>
      </c>
      <c r="OUH59" s="22">
        <f t="shared" si="176"/>
        <v>0</v>
      </c>
      <c r="OUI59" s="22">
        <f t="shared" si="176"/>
        <v>0</v>
      </c>
      <c r="OUJ59" s="22">
        <f t="shared" si="176"/>
        <v>0</v>
      </c>
      <c r="OUK59" s="22">
        <f t="shared" si="176"/>
        <v>0</v>
      </c>
      <c r="OUL59" s="22">
        <f t="shared" si="176"/>
        <v>0</v>
      </c>
      <c r="OUM59" s="22">
        <f t="shared" si="176"/>
        <v>0</v>
      </c>
      <c r="OUN59" s="22">
        <f t="shared" si="176"/>
        <v>0</v>
      </c>
      <c r="OUO59" s="22">
        <f t="shared" si="176"/>
        <v>0</v>
      </c>
      <c r="OUP59" s="22">
        <f t="shared" si="176"/>
        <v>0</v>
      </c>
      <c r="OUQ59" s="22">
        <f t="shared" si="176"/>
        <v>0</v>
      </c>
      <c r="OUR59" s="22">
        <f t="shared" si="176"/>
        <v>0</v>
      </c>
      <c r="OUS59" s="22">
        <f t="shared" si="176"/>
        <v>0</v>
      </c>
      <c r="OUT59" s="22">
        <f t="shared" si="176"/>
        <v>0</v>
      </c>
      <c r="OUU59" s="22">
        <f t="shared" si="176"/>
        <v>0</v>
      </c>
      <c r="OUV59" s="22">
        <f t="shared" si="176"/>
        <v>0</v>
      </c>
      <c r="OUW59" s="22">
        <f t="shared" si="176"/>
        <v>0</v>
      </c>
      <c r="OUX59" s="22">
        <f t="shared" si="176"/>
        <v>0</v>
      </c>
      <c r="OUY59" s="22">
        <f t="shared" si="176"/>
        <v>0</v>
      </c>
      <c r="OUZ59" s="22">
        <f t="shared" si="176"/>
        <v>0</v>
      </c>
      <c r="OVA59" s="22">
        <f t="shared" si="176"/>
        <v>0</v>
      </c>
      <c r="OVB59" s="22">
        <f t="shared" si="176"/>
        <v>0</v>
      </c>
      <c r="OVC59" s="22">
        <f t="shared" si="176"/>
        <v>0</v>
      </c>
      <c r="OVD59" s="22">
        <f t="shared" si="176"/>
        <v>0</v>
      </c>
      <c r="OVE59" s="22">
        <f t="shared" si="176"/>
        <v>0</v>
      </c>
      <c r="OVF59" s="22">
        <f t="shared" si="176"/>
        <v>0</v>
      </c>
      <c r="OVG59" s="22">
        <f t="shared" si="176"/>
        <v>0</v>
      </c>
      <c r="OVH59" s="22">
        <f t="shared" si="176"/>
        <v>0</v>
      </c>
      <c r="OVI59" s="22">
        <f t="shared" si="176"/>
        <v>0</v>
      </c>
      <c r="OVJ59" s="22">
        <f t="shared" si="176"/>
        <v>0</v>
      </c>
      <c r="OVK59" s="22">
        <f t="shared" si="176"/>
        <v>0</v>
      </c>
      <c r="OVL59" s="22">
        <f t="shared" si="176"/>
        <v>0</v>
      </c>
      <c r="OVM59" s="22">
        <f t="shared" si="176"/>
        <v>0</v>
      </c>
      <c r="OVN59" s="22">
        <f t="shared" si="176"/>
        <v>0</v>
      </c>
      <c r="OVO59" s="22">
        <f t="shared" si="176"/>
        <v>0</v>
      </c>
      <c r="OVP59" s="22">
        <f t="shared" si="176"/>
        <v>0</v>
      </c>
      <c r="OVQ59" s="22">
        <f t="shared" si="176"/>
        <v>0</v>
      </c>
      <c r="OVR59" s="22">
        <f t="shared" si="176"/>
        <v>0</v>
      </c>
      <c r="OVS59" s="22">
        <f t="shared" si="176"/>
        <v>0</v>
      </c>
      <c r="OVT59" s="22">
        <f t="shared" si="176"/>
        <v>0</v>
      </c>
      <c r="OVU59" s="22">
        <f t="shared" si="176"/>
        <v>0</v>
      </c>
      <c r="OVV59" s="22">
        <f t="shared" si="176"/>
        <v>0</v>
      </c>
      <c r="OVW59" s="22">
        <f t="shared" si="176"/>
        <v>0</v>
      </c>
      <c r="OVX59" s="22">
        <f t="shared" si="176"/>
        <v>0</v>
      </c>
      <c r="OVY59" s="22">
        <f t="shared" si="176"/>
        <v>0</v>
      </c>
      <c r="OVZ59" s="22">
        <f t="shared" si="176"/>
        <v>0</v>
      </c>
      <c r="OWA59" s="22">
        <f t="shared" si="176"/>
        <v>0</v>
      </c>
      <c r="OWB59" s="22">
        <f t="shared" si="176"/>
        <v>0</v>
      </c>
      <c r="OWC59" s="22">
        <f t="shared" si="176"/>
        <v>0</v>
      </c>
      <c r="OWD59" s="22">
        <f t="shared" si="176"/>
        <v>0</v>
      </c>
      <c r="OWE59" s="22">
        <f t="shared" si="176"/>
        <v>0</v>
      </c>
      <c r="OWF59" s="22">
        <f t="shared" si="176"/>
        <v>0</v>
      </c>
      <c r="OWG59" s="22">
        <f t="shared" si="176"/>
        <v>0</v>
      </c>
      <c r="OWH59" s="22">
        <f t="shared" si="176"/>
        <v>0</v>
      </c>
      <c r="OWI59" s="22">
        <f t="shared" si="176"/>
        <v>0</v>
      </c>
      <c r="OWJ59" s="22">
        <f t="shared" si="176"/>
        <v>0</v>
      </c>
      <c r="OWK59" s="22">
        <f t="shared" si="176"/>
        <v>0</v>
      </c>
      <c r="OWL59" s="22">
        <f t="shared" si="176"/>
        <v>0</v>
      </c>
      <c r="OWM59" s="22">
        <f t="shared" si="176"/>
        <v>0</v>
      </c>
      <c r="OWN59" s="22">
        <f t="shared" si="176"/>
        <v>0</v>
      </c>
      <c r="OWO59" s="22">
        <f t="shared" si="176"/>
        <v>0</v>
      </c>
      <c r="OWP59" s="22">
        <f t="shared" si="176"/>
        <v>0</v>
      </c>
      <c r="OWQ59" s="22">
        <f t="shared" si="176"/>
        <v>0</v>
      </c>
      <c r="OWR59" s="22">
        <f t="shared" si="176"/>
        <v>0</v>
      </c>
      <c r="OWS59" s="22">
        <f t="shared" ref="OWS59:OZD59" si="177">$B$57*OWS55</f>
        <v>0</v>
      </c>
      <c r="OWT59" s="22">
        <f t="shared" si="177"/>
        <v>0</v>
      </c>
      <c r="OWU59" s="22">
        <f t="shared" si="177"/>
        <v>0</v>
      </c>
      <c r="OWV59" s="22">
        <f t="shared" si="177"/>
        <v>0</v>
      </c>
      <c r="OWW59" s="22">
        <f t="shared" si="177"/>
        <v>0</v>
      </c>
      <c r="OWX59" s="22">
        <f t="shared" si="177"/>
        <v>0</v>
      </c>
      <c r="OWY59" s="22">
        <f t="shared" si="177"/>
        <v>0</v>
      </c>
      <c r="OWZ59" s="22">
        <f t="shared" si="177"/>
        <v>0</v>
      </c>
      <c r="OXA59" s="22">
        <f t="shared" si="177"/>
        <v>0</v>
      </c>
      <c r="OXB59" s="22">
        <f t="shared" si="177"/>
        <v>0</v>
      </c>
      <c r="OXC59" s="22">
        <f t="shared" si="177"/>
        <v>0</v>
      </c>
      <c r="OXD59" s="22">
        <f t="shared" si="177"/>
        <v>0</v>
      </c>
      <c r="OXE59" s="22">
        <f t="shared" si="177"/>
        <v>0</v>
      </c>
      <c r="OXF59" s="22">
        <f t="shared" si="177"/>
        <v>0</v>
      </c>
      <c r="OXG59" s="22">
        <f t="shared" si="177"/>
        <v>0</v>
      </c>
      <c r="OXH59" s="22">
        <f t="shared" si="177"/>
        <v>0</v>
      </c>
      <c r="OXI59" s="22">
        <f t="shared" si="177"/>
        <v>0</v>
      </c>
      <c r="OXJ59" s="22">
        <f t="shared" si="177"/>
        <v>0</v>
      </c>
      <c r="OXK59" s="22">
        <f t="shared" si="177"/>
        <v>0</v>
      </c>
      <c r="OXL59" s="22">
        <f t="shared" si="177"/>
        <v>0</v>
      </c>
      <c r="OXM59" s="22">
        <f t="shared" si="177"/>
        <v>0</v>
      </c>
      <c r="OXN59" s="22">
        <f t="shared" si="177"/>
        <v>0</v>
      </c>
      <c r="OXO59" s="22">
        <f t="shared" si="177"/>
        <v>0</v>
      </c>
      <c r="OXP59" s="22">
        <f t="shared" si="177"/>
        <v>0</v>
      </c>
      <c r="OXQ59" s="22">
        <f t="shared" si="177"/>
        <v>0</v>
      </c>
      <c r="OXR59" s="22">
        <f t="shared" si="177"/>
        <v>0</v>
      </c>
      <c r="OXS59" s="22">
        <f t="shared" si="177"/>
        <v>0</v>
      </c>
      <c r="OXT59" s="22">
        <f t="shared" si="177"/>
        <v>0</v>
      </c>
      <c r="OXU59" s="22">
        <f t="shared" si="177"/>
        <v>0</v>
      </c>
      <c r="OXV59" s="22">
        <f t="shared" si="177"/>
        <v>0</v>
      </c>
      <c r="OXW59" s="22">
        <f t="shared" si="177"/>
        <v>0</v>
      </c>
      <c r="OXX59" s="22">
        <f t="shared" si="177"/>
        <v>0</v>
      </c>
      <c r="OXY59" s="22">
        <f t="shared" si="177"/>
        <v>0</v>
      </c>
      <c r="OXZ59" s="22">
        <f t="shared" si="177"/>
        <v>0</v>
      </c>
      <c r="OYA59" s="22">
        <f t="shared" si="177"/>
        <v>0</v>
      </c>
      <c r="OYB59" s="22">
        <f t="shared" si="177"/>
        <v>0</v>
      </c>
      <c r="OYC59" s="22">
        <f t="shared" si="177"/>
        <v>0</v>
      </c>
      <c r="OYD59" s="22">
        <f t="shared" si="177"/>
        <v>0</v>
      </c>
      <c r="OYE59" s="22">
        <f t="shared" si="177"/>
        <v>0</v>
      </c>
      <c r="OYF59" s="22">
        <f t="shared" si="177"/>
        <v>0</v>
      </c>
      <c r="OYG59" s="22">
        <f t="shared" si="177"/>
        <v>0</v>
      </c>
      <c r="OYH59" s="22">
        <f t="shared" si="177"/>
        <v>0</v>
      </c>
      <c r="OYI59" s="22">
        <f t="shared" si="177"/>
        <v>0</v>
      </c>
      <c r="OYJ59" s="22">
        <f t="shared" si="177"/>
        <v>0</v>
      </c>
      <c r="OYK59" s="22">
        <f t="shared" si="177"/>
        <v>0</v>
      </c>
      <c r="OYL59" s="22">
        <f t="shared" si="177"/>
        <v>0</v>
      </c>
      <c r="OYM59" s="22">
        <f t="shared" si="177"/>
        <v>0</v>
      </c>
      <c r="OYN59" s="22">
        <f t="shared" si="177"/>
        <v>0</v>
      </c>
      <c r="OYO59" s="22">
        <f t="shared" si="177"/>
        <v>0</v>
      </c>
      <c r="OYP59" s="22">
        <f t="shared" si="177"/>
        <v>0</v>
      </c>
      <c r="OYQ59" s="22">
        <f t="shared" si="177"/>
        <v>0</v>
      </c>
      <c r="OYR59" s="22">
        <f t="shared" si="177"/>
        <v>0</v>
      </c>
      <c r="OYS59" s="22">
        <f t="shared" si="177"/>
        <v>0</v>
      </c>
      <c r="OYT59" s="22">
        <f t="shared" si="177"/>
        <v>0</v>
      </c>
      <c r="OYU59" s="22">
        <f t="shared" si="177"/>
        <v>0</v>
      </c>
      <c r="OYV59" s="22">
        <f t="shared" si="177"/>
        <v>0</v>
      </c>
      <c r="OYW59" s="22">
        <f t="shared" si="177"/>
        <v>0</v>
      </c>
      <c r="OYX59" s="22">
        <f t="shared" si="177"/>
        <v>0</v>
      </c>
      <c r="OYY59" s="22">
        <f t="shared" si="177"/>
        <v>0</v>
      </c>
      <c r="OYZ59" s="22">
        <f t="shared" si="177"/>
        <v>0</v>
      </c>
      <c r="OZA59" s="22">
        <f t="shared" si="177"/>
        <v>0</v>
      </c>
      <c r="OZB59" s="22">
        <f t="shared" si="177"/>
        <v>0</v>
      </c>
      <c r="OZC59" s="22">
        <f t="shared" si="177"/>
        <v>0</v>
      </c>
      <c r="OZD59" s="22">
        <f t="shared" si="177"/>
        <v>0</v>
      </c>
      <c r="OZE59" s="22">
        <f t="shared" ref="OZE59:PBP59" si="178">$B$57*OZE55</f>
        <v>0</v>
      </c>
      <c r="OZF59" s="22">
        <f t="shared" si="178"/>
        <v>0</v>
      </c>
      <c r="OZG59" s="22">
        <f t="shared" si="178"/>
        <v>0</v>
      </c>
      <c r="OZH59" s="22">
        <f t="shared" si="178"/>
        <v>0</v>
      </c>
      <c r="OZI59" s="22">
        <f t="shared" si="178"/>
        <v>0</v>
      </c>
      <c r="OZJ59" s="22">
        <f t="shared" si="178"/>
        <v>0</v>
      </c>
      <c r="OZK59" s="22">
        <f t="shared" si="178"/>
        <v>0</v>
      </c>
      <c r="OZL59" s="22">
        <f t="shared" si="178"/>
        <v>0</v>
      </c>
      <c r="OZM59" s="22">
        <f t="shared" si="178"/>
        <v>0</v>
      </c>
      <c r="OZN59" s="22">
        <f t="shared" si="178"/>
        <v>0</v>
      </c>
      <c r="OZO59" s="22">
        <f t="shared" si="178"/>
        <v>0</v>
      </c>
      <c r="OZP59" s="22">
        <f t="shared" si="178"/>
        <v>0</v>
      </c>
      <c r="OZQ59" s="22">
        <f t="shared" si="178"/>
        <v>0</v>
      </c>
      <c r="OZR59" s="22">
        <f t="shared" si="178"/>
        <v>0</v>
      </c>
      <c r="OZS59" s="22">
        <f t="shared" si="178"/>
        <v>0</v>
      </c>
      <c r="OZT59" s="22">
        <f t="shared" si="178"/>
        <v>0</v>
      </c>
      <c r="OZU59" s="22">
        <f t="shared" si="178"/>
        <v>0</v>
      </c>
      <c r="OZV59" s="22">
        <f t="shared" si="178"/>
        <v>0</v>
      </c>
      <c r="OZW59" s="22">
        <f t="shared" si="178"/>
        <v>0</v>
      </c>
      <c r="OZX59" s="22">
        <f t="shared" si="178"/>
        <v>0</v>
      </c>
      <c r="OZY59" s="22">
        <f t="shared" si="178"/>
        <v>0</v>
      </c>
      <c r="OZZ59" s="22">
        <f t="shared" si="178"/>
        <v>0</v>
      </c>
      <c r="PAA59" s="22">
        <f t="shared" si="178"/>
        <v>0</v>
      </c>
      <c r="PAB59" s="22">
        <f t="shared" si="178"/>
        <v>0</v>
      </c>
      <c r="PAC59" s="22">
        <f t="shared" si="178"/>
        <v>0</v>
      </c>
      <c r="PAD59" s="22">
        <f t="shared" si="178"/>
        <v>0</v>
      </c>
      <c r="PAE59" s="22">
        <f t="shared" si="178"/>
        <v>0</v>
      </c>
      <c r="PAF59" s="22">
        <f t="shared" si="178"/>
        <v>0</v>
      </c>
      <c r="PAG59" s="22">
        <f t="shared" si="178"/>
        <v>0</v>
      </c>
      <c r="PAH59" s="22">
        <f t="shared" si="178"/>
        <v>0</v>
      </c>
      <c r="PAI59" s="22">
        <f t="shared" si="178"/>
        <v>0</v>
      </c>
      <c r="PAJ59" s="22">
        <f t="shared" si="178"/>
        <v>0</v>
      </c>
      <c r="PAK59" s="22">
        <f t="shared" si="178"/>
        <v>0</v>
      </c>
      <c r="PAL59" s="22">
        <f t="shared" si="178"/>
        <v>0</v>
      </c>
      <c r="PAM59" s="22">
        <f t="shared" si="178"/>
        <v>0</v>
      </c>
      <c r="PAN59" s="22">
        <f t="shared" si="178"/>
        <v>0</v>
      </c>
      <c r="PAO59" s="22">
        <f t="shared" si="178"/>
        <v>0</v>
      </c>
      <c r="PAP59" s="22">
        <f t="shared" si="178"/>
        <v>0</v>
      </c>
      <c r="PAQ59" s="22">
        <f t="shared" si="178"/>
        <v>0</v>
      </c>
      <c r="PAR59" s="22">
        <f t="shared" si="178"/>
        <v>0</v>
      </c>
      <c r="PAS59" s="22">
        <f t="shared" si="178"/>
        <v>0</v>
      </c>
      <c r="PAT59" s="22">
        <f t="shared" si="178"/>
        <v>0</v>
      </c>
      <c r="PAU59" s="22">
        <f t="shared" si="178"/>
        <v>0</v>
      </c>
      <c r="PAV59" s="22">
        <f t="shared" si="178"/>
        <v>0</v>
      </c>
      <c r="PAW59" s="22">
        <f t="shared" si="178"/>
        <v>0</v>
      </c>
      <c r="PAX59" s="22">
        <f t="shared" si="178"/>
        <v>0</v>
      </c>
      <c r="PAY59" s="22">
        <f t="shared" si="178"/>
        <v>0</v>
      </c>
      <c r="PAZ59" s="22">
        <f t="shared" si="178"/>
        <v>0</v>
      </c>
      <c r="PBA59" s="22">
        <f t="shared" si="178"/>
        <v>0</v>
      </c>
      <c r="PBB59" s="22">
        <f t="shared" si="178"/>
        <v>0</v>
      </c>
      <c r="PBC59" s="22">
        <f t="shared" si="178"/>
        <v>0</v>
      </c>
      <c r="PBD59" s="22">
        <f t="shared" si="178"/>
        <v>0</v>
      </c>
      <c r="PBE59" s="22">
        <f t="shared" si="178"/>
        <v>0</v>
      </c>
      <c r="PBF59" s="22">
        <f t="shared" si="178"/>
        <v>0</v>
      </c>
      <c r="PBG59" s="22">
        <f t="shared" si="178"/>
        <v>0</v>
      </c>
      <c r="PBH59" s="22">
        <f t="shared" si="178"/>
        <v>0</v>
      </c>
      <c r="PBI59" s="22">
        <f t="shared" si="178"/>
        <v>0</v>
      </c>
      <c r="PBJ59" s="22">
        <f t="shared" si="178"/>
        <v>0</v>
      </c>
      <c r="PBK59" s="22">
        <f t="shared" si="178"/>
        <v>0</v>
      </c>
      <c r="PBL59" s="22">
        <f t="shared" si="178"/>
        <v>0</v>
      </c>
      <c r="PBM59" s="22">
        <f t="shared" si="178"/>
        <v>0</v>
      </c>
      <c r="PBN59" s="22">
        <f t="shared" si="178"/>
        <v>0</v>
      </c>
      <c r="PBO59" s="22">
        <f t="shared" si="178"/>
        <v>0</v>
      </c>
      <c r="PBP59" s="22">
        <f t="shared" si="178"/>
        <v>0</v>
      </c>
      <c r="PBQ59" s="22">
        <f t="shared" ref="PBQ59:PEB59" si="179">$B$57*PBQ55</f>
        <v>0</v>
      </c>
      <c r="PBR59" s="22">
        <f t="shared" si="179"/>
        <v>0</v>
      </c>
      <c r="PBS59" s="22">
        <f t="shared" si="179"/>
        <v>0</v>
      </c>
      <c r="PBT59" s="22">
        <f t="shared" si="179"/>
        <v>0</v>
      </c>
      <c r="PBU59" s="22">
        <f t="shared" si="179"/>
        <v>0</v>
      </c>
      <c r="PBV59" s="22">
        <f t="shared" si="179"/>
        <v>0</v>
      </c>
      <c r="PBW59" s="22">
        <f t="shared" si="179"/>
        <v>0</v>
      </c>
      <c r="PBX59" s="22">
        <f t="shared" si="179"/>
        <v>0</v>
      </c>
      <c r="PBY59" s="22">
        <f t="shared" si="179"/>
        <v>0</v>
      </c>
      <c r="PBZ59" s="22">
        <f t="shared" si="179"/>
        <v>0</v>
      </c>
      <c r="PCA59" s="22">
        <f t="shared" si="179"/>
        <v>0</v>
      </c>
      <c r="PCB59" s="22">
        <f t="shared" si="179"/>
        <v>0</v>
      </c>
      <c r="PCC59" s="22">
        <f t="shared" si="179"/>
        <v>0</v>
      </c>
      <c r="PCD59" s="22">
        <f t="shared" si="179"/>
        <v>0</v>
      </c>
      <c r="PCE59" s="22">
        <f t="shared" si="179"/>
        <v>0</v>
      </c>
      <c r="PCF59" s="22">
        <f t="shared" si="179"/>
        <v>0</v>
      </c>
      <c r="PCG59" s="22">
        <f t="shared" si="179"/>
        <v>0</v>
      </c>
      <c r="PCH59" s="22">
        <f t="shared" si="179"/>
        <v>0</v>
      </c>
      <c r="PCI59" s="22">
        <f t="shared" si="179"/>
        <v>0</v>
      </c>
      <c r="PCJ59" s="22">
        <f t="shared" si="179"/>
        <v>0</v>
      </c>
      <c r="PCK59" s="22">
        <f t="shared" si="179"/>
        <v>0</v>
      </c>
      <c r="PCL59" s="22">
        <f t="shared" si="179"/>
        <v>0</v>
      </c>
      <c r="PCM59" s="22">
        <f t="shared" si="179"/>
        <v>0</v>
      </c>
      <c r="PCN59" s="22">
        <f t="shared" si="179"/>
        <v>0</v>
      </c>
      <c r="PCO59" s="22">
        <f t="shared" si="179"/>
        <v>0</v>
      </c>
      <c r="PCP59" s="22">
        <f t="shared" si="179"/>
        <v>0</v>
      </c>
      <c r="PCQ59" s="22">
        <f t="shared" si="179"/>
        <v>0</v>
      </c>
      <c r="PCR59" s="22">
        <f t="shared" si="179"/>
        <v>0</v>
      </c>
      <c r="PCS59" s="22">
        <f t="shared" si="179"/>
        <v>0</v>
      </c>
      <c r="PCT59" s="22">
        <f t="shared" si="179"/>
        <v>0</v>
      </c>
      <c r="PCU59" s="22">
        <f t="shared" si="179"/>
        <v>0</v>
      </c>
      <c r="PCV59" s="22">
        <f t="shared" si="179"/>
        <v>0</v>
      </c>
      <c r="PCW59" s="22">
        <f t="shared" si="179"/>
        <v>0</v>
      </c>
      <c r="PCX59" s="22">
        <f t="shared" si="179"/>
        <v>0</v>
      </c>
      <c r="PCY59" s="22">
        <f t="shared" si="179"/>
        <v>0</v>
      </c>
      <c r="PCZ59" s="22">
        <f t="shared" si="179"/>
        <v>0</v>
      </c>
      <c r="PDA59" s="22">
        <f t="shared" si="179"/>
        <v>0</v>
      </c>
      <c r="PDB59" s="22">
        <f t="shared" si="179"/>
        <v>0</v>
      </c>
      <c r="PDC59" s="22">
        <f t="shared" si="179"/>
        <v>0</v>
      </c>
      <c r="PDD59" s="22">
        <f t="shared" si="179"/>
        <v>0</v>
      </c>
      <c r="PDE59" s="22">
        <f t="shared" si="179"/>
        <v>0</v>
      </c>
      <c r="PDF59" s="22">
        <f t="shared" si="179"/>
        <v>0</v>
      </c>
      <c r="PDG59" s="22">
        <f t="shared" si="179"/>
        <v>0</v>
      </c>
      <c r="PDH59" s="22">
        <f t="shared" si="179"/>
        <v>0</v>
      </c>
      <c r="PDI59" s="22">
        <f t="shared" si="179"/>
        <v>0</v>
      </c>
      <c r="PDJ59" s="22">
        <f t="shared" si="179"/>
        <v>0</v>
      </c>
      <c r="PDK59" s="22">
        <f t="shared" si="179"/>
        <v>0</v>
      </c>
      <c r="PDL59" s="22">
        <f t="shared" si="179"/>
        <v>0</v>
      </c>
      <c r="PDM59" s="22">
        <f t="shared" si="179"/>
        <v>0</v>
      </c>
      <c r="PDN59" s="22">
        <f t="shared" si="179"/>
        <v>0</v>
      </c>
      <c r="PDO59" s="22">
        <f t="shared" si="179"/>
        <v>0</v>
      </c>
      <c r="PDP59" s="22">
        <f t="shared" si="179"/>
        <v>0</v>
      </c>
      <c r="PDQ59" s="22">
        <f t="shared" si="179"/>
        <v>0</v>
      </c>
      <c r="PDR59" s="22">
        <f t="shared" si="179"/>
        <v>0</v>
      </c>
      <c r="PDS59" s="22">
        <f t="shared" si="179"/>
        <v>0</v>
      </c>
      <c r="PDT59" s="22">
        <f t="shared" si="179"/>
        <v>0</v>
      </c>
      <c r="PDU59" s="22">
        <f t="shared" si="179"/>
        <v>0</v>
      </c>
      <c r="PDV59" s="22">
        <f t="shared" si="179"/>
        <v>0</v>
      </c>
      <c r="PDW59" s="22">
        <f t="shared" si="179"/>
        <v>0</v>
      </c>
      <c r="PDX59" s="22">
        <f t="shared" si="179"/>
        <v>0</v>
      </c>
      <c r="PDY59" s="22">
        <f t="shared" si="179"/>
        <v>0</v>
      </c>
      <c r="PDZ59" s="22">
        <f t="shared" si="179"/>
        <v>0</v>
      </c>
      <c r="PEA59" s="22">
        <f t="shared" si="179"/>
        <v>0</v>
      </c>
      <c r="PEB59" s="22">
        <f t="shared" si="179"/>
        <v>0</v>
      </c>
      <c r="PEC59" s="22">
        <f t="shared" ref="PEC59:PGN59" si="180">$B$57*PEC55</f>
        <v>0</v>
      </c>
      <c r="PED59" s="22">
        <f t="shared" si="180"/>
        <v>0</v>
      </c>
      <c r="PEE59" s="22">
        <f t="shared" si="180"/>
        <v>0</v>
      </c>
      <c r="PEF59" s="22">
        <f t="shared" si="180"/>
        <v>0</v>
      </c>
      <c r="PEG59" s="22">
        <f t="shared" si="180"/>
        <v>0</v>
      </c>
      <c r="PEH59" s="22">
        <f t="shared" si="180"/>
        <v>0</v>
      </c>
      <c r="PEI59" s="22">
        <f t="shared" si="180"/>
        <v>0</v>
      </c>
      <c r="PEJ59" s="22">
        <f t="shared" si="180"/>
        <v>0</v>
      </c>
      <c r="PEK59" s="22">
        <f t="shared" si="180"/>
        <v>0</v>
      </c>
      <c r="PEL59" s="22">
        <f t="shared" si="180"/>
        <v>0</v>
      </c>
      <c r="PEM59" s="22">
        <f t="shared" si="180"/>
        <v>0</v>
      </c>
      <c r="PEN59" s="22">
        <f t="shared" si="180"/>
        <v>0</v>
      </c>
      <c r="PEO59" s="22">
        <f t="shared" si="180"/>
        <v>0</v>
      </c>
      <c r="PEP59" s="22">
        <f t="shared" si="180"/>
        <v>0</v>
      </c>
      <c r="PEQ59" s="22">
        <f t="shared" si="180"/>
        <v>0</v>
      </c>
      <c r="PER59" s="22">
        <f t="shared" si="180"/>
        <v>0</v>
      </c>
      <c r="PES59" s="22">
        <f t="shared" si="180"/>
        <v>0</v>
      </c>
      <c r="PET59" s="22">
        <f t="shared" si="180"/>
        <v>0</v>
      </c>
      <c r="PEU59" s="22">
        <f t="shared" si="180"/>
        <v>0</v>
      </c>
      <c r="PEV59" s="22">
        <f t="shared" si="180"/>
        <v>0</v>
      </c>
      <c r="PEW59" s="22">
        <f t="shared" si="180"/>
        <v>0</v>
      </c>
      <c r="PEX59" s="22">
        <f t="shared" si="180"/>
        <v>0</v>
      </c>
      <c r="PEY59" s="22">
        <f t="shared" si="180"/>
        <v>0</v>
      </c>
      <c r="PEZ59" s="22">
        <f t="shared" si="180"/>
        <v>0</v>
      </c>
      <c r="PFA59" s="22">
        <f t="shared" si="180"/>
        <v>0</v>
      </c>
      <c r="PFB59" s="22">
        <f t="shared" si="180"/>
        <v>0</v>
      </c>
      <c r="PFC59" s="22">
        <f t="shared" si="180"/>
        <v>0</v>
      </c>
      <c r="PFD59" s="22">
        <f t="shared" si="180"/>
        <v>0</v>
      </c>
      <c r="PFE59" s="22">
        <f t="shared" si="180"/>
        <v>0</v>
      </c>
      <c r="PFF59" s="22">
        <f t="shared" si="180"/>
        <v>0</v>
      </c>
      <c r="PFG59" s="22">
        <f t="shared" si="180"/>
        <v>0</v>
      </c>
      <c r="PFH59" s="22">
        <f t="shared" si="180"/>
        <v>0</v>
      </c>
      <c r="PFI59" s="22">
        <f t="shared" si="180"/>
        <v>0</v>
      </c>
      <c r="PFJ59" s="22">
        <f t="shared" si="180"/>
        <v>0</v>
      </c>
      <c r="PFK59" s="22">
        <f t="shared" si="180"/>
        <v>0</v>
      </c>
      <c r="PFL59" s="22">
        <f t="shared" si="180"/>
        <v>0</v>
      </c>
      <c r="PFM59" s="22">
        <f t="shared" si="180"/>
        <v>0</v>
      </c>
      <c r="PFN59" s="22">
        <f t="shared" si="180"/>
        <v>0</v>
      </c>
      <c r="PFO59" s="22">
        <f t="shared" si="180"/>
        <v>0</v>
      </c>
      <c r="PFP59" s="22">
        <f t="shared" si="180"/>
        <v>0</v>
      </c>
      <c r="PFQ59" s="22">
        <f t="shared" si="180"/>
        <v>0</v>
      </c>
      <c r="PFR59" s="22">
        <f t="shared" si="180"/>
        <v>0</v>
      </c>
      <c r="PFS59" s="22">
        <f t="shared" si="180"/>
        <v>0</v>
      </c>
      <c r="PFT59" s="22">
        <f t="shared" si="180"/>
        <v>0</v>
      </c>
      <c r="PFU59" s="22">
        <f t="shared" si="180"/>
        <v>0</v>
      </c>
      <c r="PFV59" s="22">
        <f t="shared" si="180"/>
        <v>0</v>
      </c>
      <c r="PFW59" s="22">
        <f t="shared" si="180"/>
        <v>0</v>
      </c>
      <c r="PFX59" s="22">
        <f t="shared" si="180"/>
        <v>0</v>
      </c>
      <c r="PFY59" s="22">
        <f t="shared" si="180"/>
        <v>0</v>
      </c>
      <c r="PFZ59" s="22">
        <f t="shared" si="180"/>
        <v>0</v>
      </c>
      <c r="PGA59" s="22">
        <f t="shared" si="180"/>
        <v>0</v>
      </c>
      <c r="PGB59" s="22">
        <f t="shared" si="180"/>
        <v>0</v>
      </c>
      <c r="PGC59" s="22">
        <f t="shared" si="180"/>
        <v>0</v>
      </c>
      <c r="PGD59" s="22">
        <f t="shared" si="180"/>
        <v>0</v>
      </c>
      <c r="PGE59" s="22">
        <f t="shared" si="180"/>
        <v>0</v>
      </c>
      <c r="PGF59" s="22">
        <f t="shared" si="180"/>
        <v>0</v>
      </c>
      <c r="PGG59" s="22">
        <f t="shared" si="180"/>
        <v>0</v>
      </c>
      <c r="PGH59" s="22">
        <f t="shared" si="180"/>
        <v>0</v>
      </c>
      <c r="PGI59" s="22">
        <f t="shared" si="180"/>
        <v>0</v>
      </c>
      <c r="PGJ59" s="22">
        <f t="shared" si="180"/>
        <v>0</v>
      </c>
      <c r="PGK59" s="22">
        <f t="shared" si="180"/>
        <v>0</v>
      </c>
      <c r="PGL59" s="22">
        <f t="shared" si="180"/>
        <v>0</v>
      </c>
      <c r="PGM59" s="22">
        <f t="shared" si="180"/>
        <v>0</v>
      </c>
      <c r="PGN59" s="22">
        <f t="shared" si="180"/>
        <v>0</v>
      </c>
      <c r="PGO59" s="22">
        <f t="shared" ref="PGO59:PIZ59" si="181">$B$57*PGO55</f>
        <v>0</v>
      </c>
      <c r="PGP59" s="22">
        <f t="shared" si="181"/>
        <v>0</v>
      </c>
      <c r="PGQ59" s="22">
        <f t="shared" si="181"/>
        <v>0</v>
      </c>
      <c r="PGR59" s="22">
        <f t="shared" si="181"/>
        <v>0</v>
      </c>
      <c r="PGS59" s="22">
        <f t="shared" si="181"/>
        <v>0</v>
      </c>
      <c r="PGT59" s="22">
        <f t="shared" si="181"/>
        <v>0</v>
      </c>
      <c r="PGU59" s="22">
        <f t="shared" si="181"/>
        <v>0</v>
      </c>
      <c r="PGV59" s="22">
        <f t="shared" si="181"/>
        <v>0</v>
      </c>
      <c r="PGW59" s="22">
        <f t="shared" si="181"/>
        <v>0</v>
      </c>
      <c r="PGX59" s="22">
        <f t="shared" si="181"/>
        <v>0</v>
      </c>
      <c r="PGY59" s="22">
        <f t="shared" si="181"/>
        <v>0</v>
      </c>
      <c r="PGZ59" s="22">
        <f t="shared" si="181"/>
        <v>0</v>
      </c>
      <c r="PHA59" s="22">
        <f t="shared" si="181"/>
        <v>0</v>
      </c>
      <c r="PHB59" s="22">
        <f t="shared" si="181"/>
        <v>0</v>
      </c>
      <c r="PHC59" s="22">
        <f t="shared" si="181"/>
        <v>0</v>
      </c>
      <c r="PHD59" s="22">
        <f t="shared" si="181"/>
        <v>0</v>
      </c>
      <c r="PHE59" s="22">
        <f t="shared" si="181"/>
        <v>0</v>
      </c>
      <c r="PHF59" s="22">
        <f t="shared" si="181"/>
        <v>0</v>
      </c>
      <c r="PHG59" s="22">
        <f t="shared" si="181"/>
        <v>0</v>
      </c>
      <c r="PHH59" s="22">
        <f t="shared" si="181"/>
        <v>0</v>
      </c>
      <c r="PHI59" s="22">
        <f t="shared" si="181"/>
        <v>0</v>
      </c>
      <c r="PHJ59" s="22">
        <f t="shared" si="181"/>
        <v>0</v>
      </c>
      <c r="PHK59" s="22">
        <f t="shared" si="181"/>
        <v>0</v>
      </c>
      <c r="PHL59" s="22">
        <f t="shared" si="181"/>
        <v>0</v>
      </c>
      <c r="PHM59" s="22">
        <f t="shared" si="181"/>
        <v>0</v>
      </c>
      <c r="PHN59" s="22">
        <f t="shared" si="181"/>
        <v>0</v>
      </c>
      <c r="PHO59" s="22">
        <f t="shared" si="181"/>
        <v>0</v>
      </c>
      <c r="PHP59" s="22">
        <f t="shared" si="181"/>
        <v>0</v>
      </c>
      <c r="PHQ59" s="22">
        <f t="shared" si="181"/>
        <v>0</v>
      </c>
      <c r="PHR59" s="22">
        <f t="shared" si="181"/>
        <v>0</v>
      </c>
      <c r="PHS59" s="22">
        <f t="shared" si="181"/>
        <v>0</v>
      </c>
      <c r="PHT59" s="22">
        <f t="shared" si="181"/>
        <v>0</v>
      </c>
      <c r="PHU59" s="22">
        <f t="shared" si="181"/>
        <v>0</v>
      </c>
      <c r="PHV59" s="22">
        <f t="shared" si="181"/>
        <v>0</v>
      </c>
      <c r="PHW59" s="22">
        <f t="shared" si="181"/>
        <v>0</v>
      </c>
      <c r="PHX59" s="22">
        <f t="shared" si="181"/>
        <v>0</v>
      </c>
      <c r="PHY59" s="22">
        <f t="shared" si="181"/>
        <v>0</v>
      </c>
      <c r="PHZ59" s="22">
        <f t="shared" si="181"/>
        <v>0</v>
      </c>
      <c r="PIA59" s="22">
        <f t="shared" si="181"/>
        <v>0</v>
      </c>
      <c r="PIB59" s="22">
        <f t="shared" si="181"/>
        <v>0</v>
      </c>
      <c r="PIC59" s="22">
        <f t="shared" si="181"/>
        <v>0</v>
      </c>
      <c r="PID59" s="22">
        <f t="shared" si="181"/>
        <v>0</v>
      </c>
      <c r="PIE59" s="22">
        <f t="shared" si="181"/>
        <v>0</v>
      </c>
      <c r="PIF59" s="22">
        <f t="shared" si="181"/>
        <v>0</v>
      </c>
      <c r="PIG59" s="22">
        <f t="shared" si="181"/>
        <v>0</v>
      </c>
      <c r="PIH59" s="22">
        <f t="shared" si="181"/>
        <v>0</v>
      </c>
      <c r="PII59" s="22">
        <f t="shared" si="181"/>
        <v>0</v>
      </c>
      <c r="PIJ59" s="22">
        <f t="shared" si="181"/>
        <v>0</v>
      </c>
      <c r="PIK59" s="22">
        <f t="shared" si="181"/>
        <v>0</v>
      </c>
      <c r="PIL59" s="22">
        <f t="shared" si="181"/>
        <v>0</v>
      </c>
      <c r="PIM59" s="22">
        <f t="shared" si="181"/>
        <v>0</v>
      </c>
      <c r="PIN59" s="22">
        <f t="shared" si="181"/>
        <v>0</v>
      </c>
      <c r="PIO59" s="22">
        <f t="shared" si="181"/>
        <v>0</v>
      </c>
      <c r="PIP59" s="22">
        <f t="shared" si="181"/>
        <v>0</v>
      </c>
      <c r="PIQ59" s="22">
        <f t="shared" si="181"/>
        <v>0</v>
      </c>
      <c r="PIR59" s="22">
        <f t="shared" si="181"/>
        <v>0</v>
      </c>
      <c r="PIS59" s="22">
        <f t="shared" si="181"/>
        <v>0</v>
      </c>
      <c r="PIT59" s="22">
        <f t="shared" si="181"/>
        <v>0</v>
      </c>
      <c r="PIU59" s="22">
        <f t="shared" si="181"/>
        <v>0</v>
      </c>
      <c r="PIV59" s="22">
        <f t="shared" si="181"/>
        <v>0</v>
      </c>
      <c r="PIW59" s="22">
        <f t="shared" si="181"/>
        <v>0</v>
      </c>
      <c r="PIX59" s="22">
        <f t="shared" si="181"/>
        <v>0</v>
      </c>
      <c r="PIY59" s="22">
        <f t="shared" si="181"/>
        <v>0</v>
      </c>
      <c r="PIZ59" s="22">
        <f t="shared" si="181"/>
        <v>0</v>
      </c>
      <c r="PJA59" s="22">
        <f t="shared" ref="PJA59:PLL59" si="182">$B$57*PJA55</f>
        <v>0</v>
      </c>
      <c r="PJB59" s="22">
        <f t="shared" si="182"/>
        <v>0</v>
      </c>
      <c r="PJC59" s="22">
        <f t="shared" si="182"/>
        <v>0</v>
      </c>
      <c r="PJD59" s="22">
        <f t="shared" si="182"/>
        <v>0</v>
      </c>
      <c r="PJE59" s="22">
        <f t="shared" si="182"/>
        <v>0</v>
      </c>
      <c r="PJF59" s="22">
        <f t="shared" si="182"/>
        <v>0</v>
      </c>
      <c r="PJG59" s="22">
        <f t="shared" si="182"/>
        <v>0</v>
      </c>
      <c r="PJH59" s="22">
        <f t="shared" si="182"/>
        <v>0</v>
      </c>
      <c r="PJI59" s="22">
        <f t="shared" si="182"/>
        <v>0</v>
      </c>
      <c r="PJJ59" s="22">
        <f t="shared" si="182"/>
        <v>0</v>
      </c>
      <c r="PJK59" s="22">
        <f t="shared" si="182"/>
        <v>0</v>
      </c>
      <c r="PJL59" s="22">
        <f t="shared" si="182"/>
        <v>0</v>
      </c>
      <c r="PJM59" s="22">
        <f t="shared" si="182"/>
        <v>0</v>
      </c>
      <c r="PJN59" s="22">
        <f t="shared" si="182"/>
        <v>0</v>
      </c>
      <c r="PJO59" s="22">
        <f t="shared" si="182"/>
        <v>0</v>
      </c>
      <c r="PJP59" s="22">
        <f t="shared" si="182"/>
        <v>0</v>
      </c>
      <c r="PJQ59" s="22">
        <f t="shared" si="182"/>
        <v>0</v>
      </c>
      <c r="PJR59" s="22">
        <f t="shared" si="182"/>
        <v>0</v>
      </c>
      <c r="PJS59" s="22">
        <f t="shared" si="182"/>
        <v>0</v>
      </c>
      <c r="PJT59" s="22">
        <f t="shared" si="182"/>
        <v>0</v>
      </c>
      <c r="PJU59" s="22">
        <f t="shared" si="182"/>
        <v>0</v>
      </c>
      <c r="PJV59" s="22">
        <f t="shared" si="182"/>
        <v>0</v>
      </c>
      <c r="PJW59" s="22">
        <f t="shared" si="182"/>
        <v>0</v>
      </c>
      <c r="PJX59" s="22">
        <f t="shared" si="182"/>
        <v>0</v>
      </c>
      <c r="PJY59" s="22">
        <f t="shared" si="182"/>
        <v>0</v>
      </c>
      <c r="PJZ59" s="22">
        <f t="shared" si="182"/>
        <v>0</v>
      </c>
      <c r="PKA59" s="22">
        <f t="shared" si="182"/>
        <v>0</v>
      </c>
      <c r="PKB59" s="22">
        <f t="shared" si="182"/>
        <v>0</v>
      </c>
      <c r="PKC59" s="22">
        <f t="shared" si="182"/>
        <v>0</v>
      </c>
      <c r="PKD59" s="22">
        <f t="shared" si="182"/>
        <v>0</v>
      </c>
      <c r="PKE59" s="22">
        <f t="shared" si="182"/>
        <v>0</v>
      </c>
      <c r="PKF59" s="22">
        <f t="shared" si="182"/>
        <v>0</v>
      </c>
      <c r="PKG59" s="22">
        <f t="shared" si="182"/>
        <v>0</v>
      </c>
      <c r="PKH59" s="22">
        <f t="shared" si="182"/>
        <v>0</v>
      </c>
      <c r="PKI59" s="22">
        <f t="shared" si="182"/>
        <v>0</v>
      </c>
      <c r="PKJ59" s="22">
        <f t="shared" si="182"/>
        <v>0</v>
      </c>
      <c r="PKK59" s="22">
        <f t="shared" si="182"/>
        <v>0</v>
      </c>
      <c r="PKL59" s="22">
        <f t="shared" si="182"/>
        <v>0</v>
      </c>
      <c r="PKM59" s="22">
        <f t="shared" si="182"/>
        <v>0</v>
      </c>
      <c r="PKN59" s="22">
        <f t="shared" si="182"/>
        <v>0</v>
      </c>
      <c r="PKO59" s="22">
        <f t="shared" si="182"/>
        <v>0</v>
      </c>
      <c r="PKP59" s="22">
        <f t="shared" si="182"/>
        <v>0</v>
      </c>
      <c r="PKQ59" s="22">
        <f t="shared" si="182"/>
        <v>0</v>
      </c>
      <c r="PKR59" s="22">
        <f t="shared" si="182"/>
        <v>0</v>
      </c>
      <c r="PKS59" s="22">
        <f t="shared" si="182"/>
        <v>0</v>
      </c>
      <c r="PKT59" s="22">
        <f t="shared" si="182"/>
        <v>0</v>
      </c>
      <c r="PKU59" s="22">
        <f t="shared" si="182"/>
        <v>0</v>
      </c>
      <c r="PKV59" s="22">
        <f t="shared" si="182"/>
        <v>0</v>
      </c>
      <c r="PKW59" s="22">
        <f t="shared" si="182"/>
        <v>0</v>
      </c>
      <c r="PKX59" s="22">
        <f t="shared" si="182"/>
        <v>0</v>
      </c>
      <c r="PKY59" s="22">
        <f t="shared" si="182"/>
        <v>0</v>
      </c>
      <c r="PKZ59" s="22">
        <f t="shared" si="182"/>
        <v>0</v>
      </c>
      <c r="PLA59" s="22">
        <f t="shared" si="182"/>
        <v>0</v>
      </c>
      <c r="PLB59" s="22">
        <f t="shared" si="182"/>
        <v>0</v>
      </c>
      <c r="PLC59" s="22">
        <f t="shared" si="182"/>
        <v>0</v>
      </c>
      <c r="PLD59" s="22">
        <f t="shared" si="182"/>
        <v>0</v>
      </c>
      <c r="PLE59" s="22">
        <f t="shared" si="182"/>
        <v>0</v>
      </c>
      <c r="PLF59" s="22">
        <f t="shared" si="182"/>
        <v>0</v>
      </c>
      <c r="PLG59" s="22">
        <f t="shared" si="182"/>
        <v>0</v>
      </c>
      <c r="PLH59" s="22">
        <f t="shared" si="182"/>
        <v>0</v>
      </c>
      <c r="PLI59" s="22">
        <f t="shared" si="182"/>
        <v>0</v>
      </c>
      <c r="PLJ59" s="22">
        <f t="shared" si="182"/>
        <v>0</v>
      </c>
      <c r="PLK59" s="22">
        <f t="shared" si="182"/>
        <v>0</v>
      </c>
      <c r="PLL59" s="22">
        <f t="shared" si="182"/>
        <v>0</v>
      </c>
      <c r="PLM59" s="22">
        <f t="shared" ref="PLM59:PNX59" si="183">$B$57*PLM55</f>
        <v>0</v>
      </c>
      <c r="PLN59" s="22">
        <f t="shared" si="183"/>
        <v>0</v>
      </c>
      <c r="PLO59" s="22">
        <f t="shared" si="183"/>
        <v>0</v>
      </c>
      <c r="PLP59" s="22">
        <f t="shared" si="183"/>
        <v>0</v>
      </c>
      <c r="PLQ59" s="22">
        <f t="shared" si="183"/>
        <v>0</v>
      </c>
      <c r="PLR59" s="22">
        <f t="shared" si="183"/>
        <v>0</v>
      </c>
      <c r="PLS59" s="22">
        <f t="shared" si="183"/>
        <v>0</v>
      </c>
      <c r="PLT59" s="22">
        <f t="shared" si="183"/>
        <v>0</v>
      </c>
      <c r="PLU59" s="22">
        <f t="shared" si="183"/>
        <v>0</v>
      </c>
      <c r="PLV59" s="22">
        <f t="shared" si="183"/>
        <v>0</v>
      </c>
      <c r="PLW59" s="22">
        <f t="shared" si="183"/>
        <v>0</v>
      </c>
      <c r="PLX59" s="22">
        <f t="shared" si="183"/>
        <v>0</v>
      </c>
      <c r="PLY59" s="22">
        <f t="shared" si="183"/>
        <v>0</v>
      </c>
      <c r="PLZ59" s="22">
        <f t="shared" si="183"/>
        <v>0</v>
      </c>
      <c r="PMA59" s="22">
        <f t="shared" si="183"/>
        <v>0</v>
      </c>
      <c r="PMB59" s="22">
        <f t="shared" si="183"/>
        <v>0</v>
      </c>
      <c r="PMC59" s="22">
        <f t="shared" si="183"/>
        <v>0</v>
      </c>
      <c r="PMD59" s="22">
        <f t="shared" si="183"/>
        <v>0</v>
      </c>
      <c r="PME59" s="22">
        <f t="shared" si="183"/>
        <v>0</v>
      </c>
      <c r="PMF59" s="22">
        <f t="shared" si="183"/>
        <v>0</v>
      </c>
      <c r="PMG59" s="22">
        <f t="shared" si="183"/>
        <v>0</v>
      </c>
      <c r="PMH59" s="22">
        <f t="shared" si="183"/>
        <v>0</v>
      </c>
      <c r="PMI59" s="22">
        <f t="shared" si="183"/>
        <v>0</v>
      </c>
      <c r="PMJ59" s="22">
        <f t="shared" si="183"/>
        <v>0</v>
      </c>
      <c r="PMK59" s="22">
        <f t="shared" si="183"/>
        <v>0</v>
      </c>
      <c r="PML59" s="22">
        <f t="shared" si="183"/>
        <v>0</v>
      </c>
      <c r="PMM59" s="22">
        <f t="shared" si="183"/>
        <v>0</v>
      </c>
      <c r="PMN59" s="22">
        <f t="shared" si="183"/>
        <v>0</v>
      </c>
      <c r="PMO59" s="22">
        <f t="shared" si="183"/>
        <v>0</v>
      </c>
      <c r="PMP59" s="22">
        <f t="shared" si="183"/>
        <v>0</v>
      </c>
      <c r="PMQ59" s="22">
        <f t="shared" si="183"/>
        <v>0</v>
      </c>
      <c r="PMR59" s="22">
        <f t="shared" si="183"/>
        <v>0</v>
      </c>
      <c r="PMS59" s="22">
        <f t="shared" si="183"/>
        <v>0</v>
      </c>
      <c r="PMT59" s="22">
        <f t="shared" si="183"/>
        <v>0</v>
      </c>
      <c r="PMU59" s="22">
        <f t="shared" si="183"/>
        <v>0</v>
      </c>
      <c r="PMV59" s="22">
        <f t="shared" si="183"/>
        <v>0</v>
      </c>
      <c r="PMW59" s="22">
        <f t="shared" si="183"/>
        <v>0</v>
      </c>
      <c r="PMX59" s="22">
        <f t="shared" si="183"/>
        <v>0</v>
      </c>
      <c r="PMY59" s="22">
        <f t="shared" si="183"/>
        <v>0</v>
      </c>
      <c r="PMZ59" s="22">
        <f t="shared" si="183"/>
        <v>0</v>
      </c>
      <c r="PNA59" s="22">
        <f t="shared" si="183"/>
        <v>0</v>
      </c>
      <c r="PNB59" s="22">
        <f t="shared" si="183"/>
        <v>0</v>
      </c>
      <c r="PNC59" s="22">
        <f t="shared" si="183"/>
        <v>0</v>
      </c>
      <c r="PND59" s="22">
        <f t="shared" si="183"/>
        <v>0</v>
      </c>
      <c r="PNE59" s="22">
        <f t="shared" si="183"/>
        <v>0</v>
      </c>
      <c r="PNF59" s="22">
        <f t="shared" si="183"/>
        <v>0</v>
      </c>
      <c r="PNG59" s="22">
        <f t="shared" si="183"/>
        <v>0</v>
      </c>
      <c r="PNH59" s="22">
        <f t="shared" si="183"/>
        <v>0</v>
      </c>
      <c r="PNI59" s="22">
        <f t="shared" si="183"/>
        <v>0</v>
      </c>
      <c r="PNJ59" s="22">
        <f t="shared" si="183"/>
        <v>0</v>
      </c>
      <c r="PNK59" s="22">
        <f t="shared" si="183"/>
        <v>0</v>
      </c>
      <c r="PNL59" s="22">
        <f t="shared" si="183"/>
        <v>0</v>
      </c>
      <c r="PNM59" s="22">
        <f t="shared" si="183"/>
        <v>0</v>
      </c>
      <c r="PNN59" s="22">
        <f t="shared" si="183"/>
        <v>0</v>
      </c>
      <c r="PNO59" s="22">
        <f t="shared" si="183"/>
        <v>0</v>
      </c>
      <c r="PNP59" s="22">
        <f t="shared" si="183"/>
        <v>0</v>
      </c>
      <c r="PNQ59" s="22">
        <f t="shared" si="183"/>
        <v>0</v>
      </c>
      <c r="PNR59" s="22">
        <f t="shared" si="183"/>
        <v>0</v>
      </c>
      <c r="PNS59" s="22">
        <f t="shared" si="183"/>
        <v>0</v>
      </c>
      <c r="PNT59" s="22">
        <f t="shared" si="183"/>
        <v>0</v>
      </c>
      <c r="PNU59" s="22">
        <f t="shared" si="183"/>
        <v>0</v>
      </c>
      <c r="PNV59" s="22">
        <f t="shared" si="183"/>
        <v>0</v>
      </c>
      <c r="PNW59" s="22">
        <f t="shared" si="183"/>
        <v>0</v>
      </c>
      <c r="PNX59" s="22">
        <f t="shared" si="183"/>
        <v>0</v>
      </c>
      <c r="PNY59" s="22">
        <f t="shared" ref="PNY59:PQJ59" si="184">$B$57*PNY55</f>
        <v>0</v>
      </c>
      <c r="PNZ59" s="22">
        <f t="shared" si="184"/>
        <v>0</v>
      </c>
      <c r="POA59" s="22">
        <f t="shared" si="184"/>
        <v>0</v>
      </c>
      <c r="POB59" s="22">
        <f t="shared" si="184"/>
        <v>0</v>
      </c>
      <c r="POC59" s="22">
        <f t="shared" si="184"/>
        <v>0</v>
      </c>
      <c r="POD59" s="22">
        <f t="shared" si="184"/>
        <v>0</v>
      </c>
      <c r="POE59" s="22">
        <f t="shared" si="184"/>
        <v>0</v>
      </c>
      <c r="POF59" s="22">
        <f t="shared" si="184"/>
        <v>0</v>
      </c>
      <c r="POG59" s="22">
        <f t="shared" si="184"/>
        <v>0</v>
      </c>
      <c r="POH59" s="22">
        <f t="shared" si="184"/>
        <v>0</v>
      </c>
      <c r="POI59" s="22">
        <f t="shared" si="184"/>
        <v>0</v>
      </c>
      <c r="POJ59" s="22">
        <f t="shared" si="184"/>
        <v>0</v>
      </c>
      <c r="POK59" s="22">
        <f t="shared" si="184"/>
        <v>0</v>
      </c>
      <c r="POL59" s="22">
        <f t="shared" si="184"/>
        <v>0</v>
      </c>
      <c r="POM59" s="22">
        <f t="shared" si="184"/>
        <v>0</v>
      </c>
      <c r="PON59" s="22">
        <f t="shared" si="184"/>
        <v>0</v>
      </c>
      <c r="POO59" s="22">
        <f t="shared" si="184"/>
        <v>0</v>
      </c>
      <c r="POP59" s="22">
        <f t="shared" si="184"/>
        <v>0</v>
      </c>
      <c r="POQ59" s="22">
        <f t="shared" si="184"/>
        <v>0</v>
      </c>
      <c r="POR59" s="22">
        <f t="shared" si="184"/>
        <v>0</v>
      </c>
      <c r="POS59" s="22">
        <f t="shared" si="184"/>
        <v>0</v>
      </c>
      <c r="POT59" s="22">
        <f t="shared" si="184"/>
        <v>0</v>
      </c>
      <c r="POU59" s="22">
        <f t="shared" si="184"/>
        <v>0</v>
      </c>
      <c r="POV59" s="22">
        <f t="shared" si="184"/>
        <v>0</v>
      </c>
      <c r="POW59" s="22">
        <f t="shared" si="184"/>
        <v>0</v>
      </c>
      <c r="POX59" s="22">
        <f t="shared" si="184"/>
        <v>0</v>
      </c>
      <c r="POY59" s="22">
        <f t="shared" si="184"/>
        <v>0</v>
      </c>
      <c r="POZ59" s="22">
        <f t="shared" si="184"/>
        <v>0</v>
      </c>
      <c r="PPA59" s="22">
        <f t="shared" si="184"/>
        <v>0</v>
      </c>
      <c r="PPB59" s="22">
        <f t="shared" si="184"/>
        <v>0</v>
      </c>
      <c r="PPC59" s="22">
        <f t="shared" si="184"/>
        <v>0</v>
      </c>
      <c r="PPD59" s="22">
        <f t="shared" si="184"/>
        <v>0</v>
      </c>
      <c r="PPE59" s="22">
        <f t="shared" si="184"/>
        <v>0</v>
      </c>
      <c r="PPF59" s="22">
        <f t="shared" si="184"/>
        <v>0</v>
      </c>
      <c r="PPG59" s="22">
        <f t="shared" si="184"/>
        <v>0</v>
      </c>
      <c r="PPH59" s="22">
        <f t="shared" si="184"/>
        <v>0</v>
      </c>
      <c r="PPI59" s="22">
        <f t="shared" si="184"/>
        <v>0</v>
      </c>
      <c r="PPJ59" s="22">
        <f t="shared" si="184"/>
        <v>0</v>
      </c>
      <c r="PPK59" s="22">
        <f t="shared" si="184"/>
        <v>0</v>
      </c>
      <c r="PPL59" s="22">
        <f t="shared" si="184"/>
        <v>0</v>
      </c>
      <c r="PPM59" s="22">
        <f t="shared" si="184"/>
        <v>0</v>
      </c>
      <c r="PPN59" s="22">
        <f t="shared" si="184"/>
        <v>0</v>
      </c>
      <c r="PPO59" s="22">
        <f t="shared" si="184"/>
        <v>0</v>
      </c>
      <c r="PPP59" s="22">
        <f t="shared" si="184"/>
        <v>0</v>
      </c>
      <c r="PPQ59" s="22">
        <f t="shared" si="184"/>
        <v>0</v>
      </c>
      <c r="PPR59" s="22">
        <f t="shared" si="184"/>
        <v>0</v>
      </c>
      <c r="PPS59" s="22">
        <f t="shared" si="184"/>
        <v>0</v>
      </c>
      <c r="PPT59" s="22">
        <f t="shared" si="184"/>
        <v>0</v>
      </c>
      <c r="PPU59" s="22">
        <f t="shared" si="184"/>
        <v>0</v>
      </c>
      <c r="PPV59" s="22">
        <f t="shared" si="184"/>
        <v>0</v>
      </c>
      <c r="PPW59" s="22">
        <f t="shared" si="184"/>
        <v>0</v>
      </c>
      <c r="PPX59" s="22">
        <f t="shared" si="184"/>
        <v>0</v>
      </c>
      <c r="PPY59" s="22">
        <f t="shared" si="184"/>
        <v>0</v>
      </c>
      <c r="PPZ59" s="22">
        <f t="shared" si="184"/>
        <v>0</v>
      </c>
      <c r="PQA59" s="22">
        <f t="shared" si="184"/>
        <v>0</v>
      </c>
      <c r="PQB59" s="22">
        <f t="shared" si="184"/>
        <v>0</v>
      </c>
      <c r="PQC59" s="22">
        <f t="shared" si="184"/>
        <v>0</v>
      </c>
      <c r="PQD59" s="22">
        <f t="shared" si="184"/>
        <v>0</v>
      </c>
      <c r="PQE59" s="22">
        <f t="shared" si="184"/>
        <v>0</v>
      </c>
      <c r="PQF59" s="22">
        <f t="shared" si="184"/>
        <v>0</v>
      </c>
      <c r="PQG59" s="22">
        <f t="shared" si="184"/>
        <v>0</v>
      </c>
      <c r="PQH59" s="22">
        <f t="shared" si="184"/>
        <v>0</v>
      </c>
      <c r="PQI59" s="22">
        <f t="shared" si="184"/>
        <v>0</v>
      </c>
      <c r="PQJ59" s="22">
        <f t="shared" si="184"/>
        <v>0</v>
      </c>
      <c r="PQK59" s="22">
        <f t="shared" ref="PQK59:PSV59" si="185">$B$57*PQK55</f>
        <v>0</v>
      </c>
      <c r="PQL59" s="22">
        <f t="shared" si="185"/>
        <v>0</v>
      </c>
      <c r="PQM59" s="22">
        <f t="shared" si="185"/>
        <v>0</v>
      </c>
      <c r="PQN59" s="22">
        <f t="shared" si="185"/>
        <v>0</v>
      </c>
      <c r="PQO59" s="22">
        <f t="shared" si="185"/>
        <v>0</v>
      </c>
      <c r="PQP59" s="22">
        <f t="shared" si="185"/>
        <v>0</v>
      </c>
      <c r="PQQ59" s="22">
        <f t="shared" si="185"/>
        <v>0</v>
      </c>
      <c r="PQR59" s="22">
        <f t="shared" si="185"/>
        <v>0</v>
      </c>
      <c r="PQS59" s="22">
        <f t="shared" si="185"/>
        <v>0</v>
      </c>
      <c r="PQT59" s="22">
        <f t="shared" si="185"/>
        <v>0</v>
      </c>
      <c r="PQU59" s="22">
        <f t="shared" si="185"/>
        <v>0</v>
      </c>
      <c r="PQV59" s="22">
        <f t="shared" si="185"/>
        <v>0</v>
      </c>
      <c r="PQW59" s="22">
        <f t="shared" si="185"/>
        <v>0</v>
      </c>
      <c r="PQX59" s="22">
        <f t="shared" si="185"/>
        <v>0</v>
      </c>
      <c r="PQY59" s="22">
        <f t="shared" si="185"/>
        <v>0</v>
      </c>
      <c r="PQZ59" s="22">
        <f t="shared" si="185"/>
        <v>0</v>
      </c>
      <c r="PRA59" s="22">
        <f t="shared" si="185"/>
        <v>0</v>
      </c>
      <c r="PRB59" s="22">
        <f t="shared" si="185"/>
        <v>0</v>
      </c>
      <c r="PRC59" s="22">
        <f t="shared" si="185"/>
        <v>0</v>
      </c>
      <c r="PRD59" s="22">
        <f t="shared" si="185"/>
        <v>0</v>
      </c>
      <c r="PRE59" s="22">
        <f t="shared" si="185"/>
        <v>0</v>
      </c>
      <c r="PRF59" s="22">
        <f t="shared" si="185"/>
        <v>0</v>
      </c>
      <c r="PRG59" s="22">
        <f t="shared" si="185"/>
        <v>0</v>
      </c>
      <c r="PRH59" s="22">
        <f t="shared" si="185"/>
        <v>0</v>
      </c>
      <c r="PRI59" s="22">
        <f t="shared" si="185"/>
        <v>0</v>
      </c>
      <c r="PRJ59" s="22">
        <f t="shared" si="185"/>
        <v>0</v>
      </c>
      <c r="PRK59" s="22">
        <f t="shared" si="185"/>
        <v>0</v>
      </c>
      <c r="PRL59" s="22">
        <f t="shared" si="185"/>
        <v>0</v>
      </c>
      <c r="PRM59" s="22">
        <f t="shared" si="185"/>
        <v>0</v>
      </c>
      <c r="PRN59" s="22">
        <f t="shared" si="185"/>
        <v>0</v>
      </c>
      <c r="PRO59" s="22">
        <f t="shared" si="185"/>
        <v>0</v>
      </c>
      <c r="PRP59" s="22">
        <f t="shared" si="185"/>
        <v>0</v>
      </c>
      <c r="PRQ59" s="22">
        <f t="shared" si="185"/>
        <v>0</v>
      </c>
      <c r="PRR59" s="22">
        <f t="shared" si="185"/>
        <v>0</v>
      </c>
      <c r="PRS59" s="22">
        <f t="shared" si="185"/>
        <v>0</v>
      </c>
      <c r="PRT59" s="22">
        <f t="shared" si="185"/>
        <v>0</v>
      </c>
      <c r="PRU59" s="22">
        <f t="shared" si="185"/>
        <v>0</v>
      </c>
      <c r="PRV59" s="22">
        <f t="shared" si="185"/>
        <v>0</v>
      </c>
      <c r="PRW59" s="22">
        <f t="shared" si="185"/>
        <v>0</v>
      </c>
      <c r="PRX59" s="22">
        <f t="shared" si="185"/>
        <v>0</v>
      </c>
      <c r="PRY59" s="22">
        <f t="shared" si="185"/>
        <v>0</v>
      </c>
      <c r="PRZ59" s="22">
        <f t="shared" si="185"/>
        <v>0</v>
      </c>
      <c r="PSA59" s="22">
        <f t="shared" si="185"/>
        <v>0</v>
      </c>
      <c r="PSB59" s="22">
        <f t="shared" si="185"/>
        <v>0</v>
      </c>
      <c r="PSC59" s="22">
        <f t="shared" si="185"/>
        <v>0</v>
      </c>
      <c r="PSD59" s="22">
        <f t="shared" si="185"/>
        <v>0</v>
      </c>
      <c r="PSE59" s="22">
        <f t="shared" si="185"/>
        <v>0</v>
      </c>
      <c r="PSF59" s="22">
        <f t="shared" si="185"/>
        <v>0</v>
      </c>
      <c r="PSG59" s="22">
        <f t="shared" si="185"/>
        <v>0</v>
      </c>
      <c r="PSH59" s="22">
        <f t="shared" si="185"/>
        <v>0</v>
      </c>
      <c r="PSI59" s="22">
        <f t="shared" si="185"/>
        <v>0</v>
      </c>
      <c r="PSJ59" s="22">
        <f t="shared" si="185"/>
        <v>0</v>
      </c>
      <c r="PSK59" s="22">
        <f t="shared" si="185"/>
        <v>0</v>
      </c>
      <c r="PSL59" s="22">
        <f t="shared" si="185"/>
        <v>0</v>
      </c>
      <c r="PSM59" s="22">
        <f t="shared" si="185"/>
        <v>0</v>
      </c>
      <c r="PSN59" s="22">
        <f t="shared" si="185"/>
        <v>0</v>
      </c>
      <c r="PSO59" s="22">
        <f t="shared" si="185"/>
        <v>0</v>
      </c>
      <c r="PSP59" s="22">
        <f t="shared" si="185"/>
        <v>0</v>
      </c>
      <c r="PSQ59" s="22">
        <f t="shared" si="185"/>
        <v>0</v>
      </c>
      <c r="PSR59" s="22">
        <f t="shared" si="185"/>
        <v>0</v>
      </c>
      <c r="PSS59" s="22">
        <f t="shared" si="185"/>
        <v>0</v>
      </c>
      <c r="PST59" s="22">
        <f t="shared" si="185"/>
        <v>0</v>
      </c>
      <c r="PSU59" s="22">
        <f t="shared" si="185"/>
        <v>0</v>
      </c>
      <c r="PSV59" s="22">
        <f t="shared" si="185"/>
        <v>0</v>
      </c>
      <c r="PSW59" s="22">
        <f t="shared" ref="PSW59:PVH59" si="186">$B$57*PSW55</f>
        <v>0</v>
      </c>
      <c r="PSX59" s="22">
        <f t="shared" si="186"/>
        <v>0</v>
      </c>
      <c r="PSY59" s="22">
        <f t="shared" si="186"/>
        <v>0</v>
      </c>
      <c r="PSZ59" s="22">
        <f t="shared" si="186"/>
        <v>0</v>
      </c>
      <c r="PTA59" s="22">
        <f t="shared" si="186"/>
        <v>0</v>
      </c>
      <c r="PTB59" s="22">
        <f t="shared" si="186"/>
        <v>0</v>
      </c>
      <c r="PTC59" s="22">
        <f t="shared" si="186"/>
        <v>0</v>
      </c>
      <c r="PTD59" s="22">
        <f t="shared" si="186"/>
        <v>0</v>
      </c>
      <c r="PTE59" s="22">
        <f t="shared" si="186"/>
        <v>0</v>
      </c>
      <c r="PTF59" s="22">
        <f t="shared" si="186"/>
        <v>0</v>
      </c>
      <c r="PTG59" s="22">
        <f t="shared" si="186"/>
        <v>0</v>
      </c>
      <c r="PTH59" s="22">
        <f t="shared" si="186"/>
        <v>0</v>
      </c>
      <c r="PTI59" s="22">
        <f t="shared" si="186"/>
        <v>0</v>
      </c>
      <c r="PTJ59" s="22">
        <f t="shared" si="186"/>
        <v>0</v>
      </c>
      <c r="PTK59" s="22">
        <f t="shared" si="186"/>
        <v>0</v>
      </c>
      <c r="PTL59" s="22">
        <f t="shared" si="186"/>
        <v>0</v>
      </c>
      <c r="PTM59" s="22">
        <f t="shared" si="186"/>
        <v>0</v>
      </c>
      <c r="PTN59" s="22">
        <f t="shared" si="186"/>
        <v>0</v>
      </c>
      <c r="PTO59" s="22">
        <f t="shared" si="186"/>
        <v>0</v>
      </c>
      <c r="PTP59" s="22">
        <f t="shared" si="186"/>
        <v>0</v>
      </c>
      <c r="PTQ59" s="22">
        <f t="shared" si="186"/>
        <v>0</v>
      </c>
      <c r="PTR59" s="22">
        <f t="shared" si="186"/>
        <v>0</v>
      </c>
      <c r="PTS59" s="22">
        <f t="shared" si="186"/>
        <v>0</v>
      </c>
      <c r="PTT59" s="22">
        <f t="shared" si="186"/>
        <v>0</v>
      </c>
      <c r="PTU59" s="22">
        <f t="shared" si="186"/>
        <v>0</v>
      </c>
      <c r="PTV59" s="22">
        <f t="shared" si="186"/>
        <v>0</v>
      </c>
      <c r="PTW59" s="22">
        <f t="shared" si="186"/>
        <v>0</v>
      </c>
      <c r="PTX59" s="22">
        <f t="shared" si="186"/>
        <v>0</v>
      </c>
      <c r="PTY59" s="22">
        <f t="shared" si="186"/>
        <v>0</v>
      </c>
      <c r="PTZ59" s="22">
        <f t="shared" si="186"/>
        <v>0</v>
      </c>
      <c r="PUA59" s="22">
        <f t="shared" si="186"/>
        <v>0</v>
      </c>
      <c r="PUB59" s="22">
        <f t="shared" si="186"/>
        <v>0</v>
      </c>
      <c r="PUC59" s="22">
        <f t="shared" si="186"/>
        <v>0</v>
      </c>
      <c r="PUD59" s="22">
        <f t="shared" si="186"/>
        <v>0</v>
      </c>
      <c r="PUE59" s="22">
        <f t="shared" si="186"/>
        <v>0</v>
      </c>
      <c r="PUF59" s="22">
        <f t="shared" si="186"/>
        <v>0</v>
      </c>
      <c r="PUG59" s="22">
        <f t="shared" si="186"/>
        <v>0</v>
      </c>
      <c r="PUH59" s="22">
        <f t="shared" si="186"/>
        <v>0</v>
      </c>
      <c r="PUI59" s="22">
        <f t="shared" si="186"/>
        <v>0</v>
      </c>
      <c r="PUJ59" s="22">
        <f t="shared" si="186"/>
        <v>0</v>
      </c>
      <c r="PUK59" s="22">
        <f t="shared" si="186"/>
        <v>0</v>
      </c>
      <c r="PUL59" s="22">
        <f t="shared" si="186"/>
        <v>0</v>
      </c>
      <c r="PUM59" s="22">
        <f t="shared" si="186"/>
        <v>0</v>
      </c>
      <c r="PUN59" s="22">
        <f t="shared" si="186"/>
        <v>0</v>
      </c>
      <c r="PUO59" s="22">
        <f t="shared" si="186"/>
        <v>0</v>
      </c>
      <c r="PUP59" s="22">
        <f t="shared" si="186"/>
        <v>0</v>
      </c>
      <c r="PUQ59" s="22">
        <f t="shared" si="186"/>
        <v>0</v>
      </c>
      <c r="PUR59" s="22">
        <f t="shared" si="186"/>
        <v>0</v>
      </c>
      <c r="PUS59" s="22">
        <f t="shared" si="186"/>
        <v>0</v>
      </c>
      <c r="PUT59" s="22">
        <f t="shared" si="186"/>
        <v>0</v>
      </c>
      <c r="PUU59" s="22">
        <f t="shared" si="186"/>
        <v>0</v>
      </c>
      <c r="PUV59" s="22">
        <f t="shared" si="186"/>
        <v>0</v>
      </c>
      <c r="PUW59" s="22">
        <f t="shared" si="186"/>
        <v>0</v>
      </c>
      <c r="PUX59" s="22">
        <f t="shared" si="186"/>
        <v>0</v>
      </c>
      <c r="PUY59" s="22">
        <f t="shared" si="186"/>
        <v>0</v>
      </c>
      <c r="PUZ59" s="22">
        <f t="shared" si="186"/>
        <v>0</v>
      </c>
      <c r="PVA59" s="22">
        <f t="shared" si="186"/>
        <v>0</v>
      </c>
      <c r="PVB59" s="22">
        <f t="shared" si="186"/>
        <v>0</v>
      </c>
      <c r="PVC59" s="22">
        <f t="shared" si="186"/>
        <v>0</v>
      </c>
      <c r="PVD59" s="22">
        <f t="shared" si="186"/>
        <v>0</v>
      </c>
      <c r="PVE59" s="22">
        <f t="shared" si="186"/>
        <v>0</v>
      </c>
      <c r="PVF59" s="22">
        <f t="shared" si="186"/>
        <v>0</v>
      </c>
      <c r="PVG59" s="22">
        <f t="shared" si="186"/>
        <v>0</v>
      </c>
      <c r="PVH59" s="22">
        <f t="shared" si="186"/>
        <v>0</v>
      </c>
      <c r="PVI59" s="22">
        <f t="shared" ref="PVI59:PXT59" si="187">$B$57*PVI55</f>
        <v>0</v>
      </c>
      <c r="PVJ59" s="22">
        <f t="shared" si="187"/>
        <v>0</v>
      </c>
      <c r="PVK59" s="22">
        <f t="shared" si="187"/>
        <v>0</v>
      </c>
      <c r="PVL59" s="22">
        <f t="shared" si="187"/>
        <v>0</v>
      </c>
      <c r="PVM59" s="22">
        <f t="shared" si="187"/>
        <v>0</v>
      </c>
      <c r="PVN59" s="22">
        <f t="shared" si="187"/>
        <v>0</v>
      </c>
      <c r="PVO59" s="22">
        <f t="shared" si="187"/>
        <v>0</v>
      </c>
      <c r="PVP59" s="22">
        <f t="shared" si="187"/>
        <v>0</v>
      </c>
      <c r="PVQ59" s="22">
        <f t="shared" si="187"/>
        <v>0</v>
      </c>
      <c r="PVR59" s="22">
        <f t="shared" si="187"/>
        <v>0</v>
      </c>
      <c r="PVS59" s="22">
        <f t="shared" si="187"/>
        <v>0</v>
      </c>
      <c r="PVT59" s="22">
        <f t="shared" si="187"/>
        <v>0</v>
      </c>
      <c r="PVU59" s="22">
        <f t="shared" si="187"/>
        <v>0</v>
      </c>
      <c r="PVV59" s="22">
        <f t="shared" si="187"/>
        <v>0</v>
      </c>
      <c r="PVW59" s="22">
        <f t="shared" si="187"/>
        <v>0</v>
      </c>
      <c r="PVX59" s="22">
        <f t="shared" si="187"/>
        <v>0</v>
      </c>
      <c r="PVY59" s="22">
        <f t="shared" si="187"/>
        <v>0</v>
      </c>
      <c r="PVZ59" s="22">
        <f t="shared" si="187"/>
        <v>0</v>
      </c>
      <c r="PWA59" s="22">
        <f t="shared" si="187"/>
        <v>0</v>
      </c>
      <c r="PWB59" s="22">
        <f t="shared" si="187"/>
        <v>0</v>
      </c>
      <c r="PWC59" s="22">
        <f t="shared" si="187"/>
        <v>0</v>
      </c>
      <c r="PWD59" s="22">
        <f t="shared" si="187"/>
        <v>0</v>
      </c>
      <c r="PWE59" s="22">
        <f t="shared" si="187"/>
        <v>0</v>
      </c>
      <c r="PWF59" s="22">
        <f t="shared" si="187"/>
        <v>0</v>
      </c>
      <c r="PWG59" s="22">
        <f t="shared" si="187"/>
        <v>0</v>
      </c>
      <c r="PWH59" s="22">
        <f t="shared" si="187"/>
        <v>0</v>
      </c>
      <c r="PWI59" s="22">
        <f t="shared" si="187"/>
        <v>0</v>
      </c>
      <c r="PWJ59" s="22">
        <f t="shared" si="187"/>
        <v>0</v>
      </c>
      <c r="PWK59" s="22">
        <f t="shared" si="187"/>
        <v>0</v>
      </c>
      <c r="PWL59" s="22">
        <f t="shared" si="187"/>
        <v>0</v>
      </c>
      <c r="PWM59" s="22">
        <f t="shared" si="187"/>
        <v>0</v>
      </c>
      <c r="PWN59" s="22">
        <f t="shared" si="187"/>
        <v>0</v>
      </c>
      <c r="PWO59" s="22">
        <f t="shared" si="187"/>
        <v>0</v>
      </c>
      <c r="PWP59" s="22">
        <f t="shared" si="187"/>
        <v>0</v>
      </c>
      <c r="PWQ59" s="22">
        <f t="shared" si="187"/>
        <v>0</v>
      </c>
      <c r="PWR59" s="22">
        <f t="shared" si="187"/>
        <v>0</v>
      </c>
      <c r="PWS59" s="22">
        <f t="shared" si="187"/>
        <v>0</v>
      </c>
      <c r="PWT59" s="22">
        <f t="shared" si="187"/>
        <v>0</v>
      </c>
      <c r="PWU59" s="22">
        <f t="shared" si="187"/>
        <v>0</v>
      </c>
      <c r="PWV59" s="22">
        <f t="shared" si="187"/>
        <v>0</v>
      </c>
      <c r="PWW59" s="22">
        <f t="shared" si="187"/>
        <v>0</v>
      </c>
      <c r="PWX59" s="22">
        <f t="shared" si="187"/>
        <v>0</v>
      </c>
      <c r="PWY59" s="22">
        <f t="shared" si="187"/>
        <v>0</v>
      </c>
      <c r="PWZ59" s="22">
        <f t="shared" si="187"/>
        <v>0</v>
      </c>
      <c r="PXA59" s="22">
        <f t="shared" si="187"/>
        <v>0</v>
      </c>
      <c r="PXB59" s="22">
        <f t="shared" si="187"/>
        <v>0</v>
      </c>
      <c r="PXC59" s="22">
        <f t="shared" si="187"/>
        <v>0</v>
      </c>
      <c r="PXD59" s="22">
        <f t="shared" si="187"/>
        <v>0</v>
      </c>
      <c r="PXE59" s="22">
        <f t="shared" si="187"/>
        <v>0</v>
      </c>
      <c r="PXF59" s="22">
        <f t="shared" si="187"/>
        <v>0</v>
      </c>
      <c r="PXG59" s="22">
        <f t="shared" si="187"/>
        <v>0</v>
      </c>
      <c r="PXH59" s="22">
        <f t="shared" si="187"/>
        <v>0</v>
      </c>
      <c r="PXI59" s="22">
        <f t="shared" si="187"/>
        <v>0</v>
      </c>
      <c r="PXJ59" s="22">
        <f t="shared" si="187"/>
        <v>0</v>
      </c>
      <c r="PXK59" s="22">
        <f t="shared" si="187"/>
        <v>0</v>
      </c>
      <c r="PXL59" s="22">
        <f t="shared" si="187"/>
        <v>0</v>
      </c>
      <c r="PXM59" s="22">
        <f t="shared" si="187"/>
        <v>0</v>
      </c>
      <c r="PXN59" s="22">
        <f t="shared" si="187"/>
        <v>0</v>
      </c>
      <c r="PXO59" s="22">
        <f t="shared" si="187"/>
        <v>0</v>
      </c>
      <c r="PXP59" s="22">
        <f t="shared" si="187"/>
        <v>0</v>
      </c>
      <c r="PXQ59" s="22">
        <f t="shared" si="187"/>
        <v>0</v>
      </c>
      <c r="PXR59" s="22">
        <f t="shared" si="187"/>
        <v>0</v>
      </c>
      <c r="PXS59" s="22">
        <f t="shared" si="187"/>
        <v>0</v>
      </c>
      <c r="PXT59" s="22">
        <f t="shared" si="187"/>
        <v>0</v>
      </c>
      <c r="PXU59" s="22">
        <f t="shared" ref="PXU59:QAF59" si="188">$B$57*PXU55</f>
        <v>0</v>
      </c>
      <c r="PXV59" s="22">
        <f t="shared" si="188"/>
        <v>0</v>
      </c>
      <c r="PXW59" s="22">
        <f t="shared" si="188"/>
        <v>0</v>
      </c>
      <c r="PXX59" s="22">
        <f t="shared" si="188"/>
        <v>0</v>
      </c>
      <c r="PXY59" s="22">
        <f t="shared" si="188"/>
        <v>0</v>
      </c>
      <c r="PXZ59" s="22">
        <f t="shared" si="188"/>
        <v>0</v>
      </c>
      <c r="PYA59" s="22">
        <f t="shared" si="188"/>
        <v>0</v>
      </c>
      <c r="PYB59" s="22">
        <f t="shared" si="188"/>
        <v>0</v>
      </c>
      <c r="PYC59" s="22">
        <f t="shared" si="188"/>
        <v>0</v>
      </c>
      <c r="PYD59" s="22">
        <f t="shared" si="188"/>
        <v>0</v>
      </c>
      <c r="PYE59" s="22">
        <f t="shared" si="188"/>
        <v>0</v>
      </c>
      <c r="PYF59" s="22">
        <f t="shared" si="188"/>
        <v>0</v>
      </c>
      <c r="PYG59" s="22">
        <f t="shared" si="188"/>
        <v>0</v>
      </c>
      <c r="PYH59" s="22">
        <f t="shared" si="188"/>
        <v>0</v>
      </c>
      <c r="PYI59" s="22">
        <f t="shared" si="188"/>
        <v>0</v>
      </c>
      <c r="PYJ59" s="22">
        <f t="shared" si="188"/>
        <v>0</v>
      </c>
      <c r="PYK59" s="22">
        <f t="shared" si="188"/>
        <v>0</v>
      </c>
      <c r="PYL59" s="22">
        <f t="shared" si="188"/>
        <v>0</v>
      </c>
      <c r="PYM59" s="22">
        <f t="shared" si="188"/>
        <v>0</v>
      </c>
      <c r="PYN59" s="22">
        <f t="shared" si="188"/>
        <v>0</v>
      </c>
      <c r="PYO59" s="22">
        <f t="shared" si="188"/>
        <v>0</v>
      </c>
      <c r="PYP59" s="22">
        <f t="shared" si="188"/>
        <v>0</v>
      </c>
      <c r="PYQ59" s="22">
        <f t="shared" si="188"/>
        <v>0</v>
      </c>
      <c r="PYR59" s="22">
        <f t="shared" si="188"/>
        <v>0</v>
      </c>
      <c r="PYS59" s="22">
        <f t="shared" si="188"/>
        <v>0</v>
      </c>
      <c r="PYT59" s="22">
        <f t="shared" si="188"/>
        <v>0</v>
      </c>
      <c r="PYU59" s="22">
        <f t="shared" si="188"/>
        <v>0</v>
      </c>
      <c r="PYV59" s="22">
        <f t="shared" si="188"/>
        <v>0</v>
      </c>
      <c r="PYW59" s="22">
        <f t="shared" si="188"/>
        <v>0</v>
      </c>
      <c r="PYX59" s="22">
        <f t="shared" si="188"/>
        <v>0</v>
      </c>
      <c r="PYY59" s="22">
        <f t="shared" si="188"/>
        <v>0</v>
      </c>
      <c r="PYZ59" s="22">
        <f t="shared" si="188"/>
        <v>0</v>
      </c>
      <c r="PZA59" s="22">
        <f t="shared" si="188"/>
        <v>0</v>
      </c>
      <c r="PZB59" s="22">
        <f t="shared" si="188"/>
        <v>0</v>
      </c>
      <c r="PZC59" s="22">
        <f t="shared" si="188"/>
        <v>0</v>
      </c>
      <c r="PZD59" s="22">
        <f t="shared" si="188"/>
        <v>0</v>
      </c>
      <c r="PZE59" s="22">
        <f t="shared" si="188"/>
        <v>0</v>
      </c>
      <c r="PZF59" s="22">
        <f t="shared" si="188"/>
        <v>0</v>
      </c>
      <c r="PZG59" s="22">
        <f t="shared" si="188"/>
        <v>0</v>
      </c>
      <c r="PZH59" s="22">
        <f t="shared" si="188"/>
        <v>0</v>
      </c>
      <c r="PZI59" s="22">
        <f t="shared" si="188"/>
        <v>0</v>
      </c>
      <c r="PZJ59" s="22">
        <f t="shared" si="188"/>
        <v>0</v>
      </c>
      <c r="PZK59" s="22">
        <f t="shared" si="188"/>
        <v>0</v>
      </c>
      <c r="PZL59" s="22">
        <f t="shared" si="188"/>
        <v>0</v>
      </c>
      <c r="PZM59" s="22">
        <f t="shared" si="188"/>
        <v>0</v>
      </c>
      <c r="PZN59" s="22">
        <f t="shared" si="188"/>
        <v>0</v>
      </c>
      <c r="PZO59" s="22">
        <f t="shared" si="188"/>
        <v>0</v>
      </c>
      <c r="PZP59" s="22">
        <f t="shared" si="188"/>
        <v>0</v>
      </c>
      <c r="PZQ59" s="22">
        <f t="shared" si="188"/>
        <v>0</v>
      </c>
      <c r="PZR59" s="22">
        <f t="shared" si="188"/>
        <v>0</v>
      </c>
      <c r="PZS59" s="22">
        <f t="shared" si="188"/>
        <v>0</v>
      </c>
      <c r="PZT59" s="22">
        <f t="shared" si="188"/>
        <v>0</v>
      </c>
      <c r="PZU59" s="22">
        <f t="shared" si="188"/>
        <v>0</v>
      </c>
      <c r="PZV59" s="22">
        <f t="shared" si="188"/>
        <v>0</v>
      </c>
      <c r="PZW59" s="22">
        <f t="shared" si="188"/>
        <v>0</v>
      </c>
      <c r="PZX59" s="22">
        <f t="shared" si="188"/>
        <v>0</v>
      </c>
      <c r="PZY59" s="22">
        <f t="shared" si="188"/>
        <v>0</v>
      </c>
      <c r="PZZ59" s="22">
        <f t="shared" si="188"/>
        <v>0</v>
      </c>
      <c r="QAA59" s="22">
        <f t="shared" si="188"/>
        <v>0</v>
      </c>
      <c r="QAB59" s="22">
        <f t="shared" si="188"/>
        <v>0</v>
      </c>
      <c r="QAC59" s="22">
        <f t="shared" si="188"/>
        <v>0</v>
      </c>
      <c r="QAD59" s="22">
        <f t="shared" si="188"/>
        <v>0</v>
      </c>
      <c r="QAE59" s="22">
        <f t="shared" si="188"/>
        <v>0</v>
      </c>
      <c r="QAF59" s="22">
        <f t="shared" si="188"/>
        <v>0</v>
      </c>
      <c r="QAG59" s="22">
        <f t="shared" ref="QAG59:QCR59" si="189">$B$57*QAG55</f>
        <v>0</v>
      </c>
      <c r="QAH59" s="22">
        <f t="shared" si="189"/>
        <v>0</v>
      </c>
      <c r="QAI59" s="22">
        <f t="shared" si="189"/>
        <v>0</v>
      </c>
      <c r="QAJ59" s="22">
        <f t="shared" si="189"/>
        <v>0</v>
      </c>
      <c r="QAK59" s="22">
        <f t="shared" si="189"/>
        <v>0</v>
      </c>
      <c r="QAL59" s="22">
        <f t="shared" si="189"/>
        <v>0</v>
      </c>
      <c r="QAM59" s="22">
        <f t="shared" si="189"/>
        <v>0</v>
      </c>
      <c r="QAN59" s="22">
        <f t="shared" si="189"/>
        <v>0</v>
      </c>
      <c r="QAO59" s="22">
        <f t="shared" si="189"/>
        <v>0</v>
      </c>
      <c r="QAP59" s="22">
        <f t="shared" si="189"/>
        <v>0</v>
      </c>
      <c r="QAQ59" s="22">
        <f t="shared" si="189"/>
        <v>0</v>
      </c>
      <c r="QAR59" s="22">
        <f t="shared" si="189"/>
        <v>0</v>
      </c>
      <c r="QAS59" s="22">
        <f t="shared" si="189"/>
        <v>0</v>
      </c>
      <c r="QAT59" s="22">
        <f t="shared" si="189"/>
        <v>0</v>
      </c>
      <c r="QAU59" s="22">
        <f t="shared" si="189"/>
        <v>0</v>
      </c>
      <c r="QAV59" s="22">
        <f t="shared" si="189"/>
        <v>0</v>
      </c>
      <c r="QAW59" s="22">
        <f t="shared" si="189"/>
        <v>0</v>
      </c>
      <c r="QAX59" s="22">
        <f t="shared" si="189"/>
        <v>0</v>
      </c>
      <c r="QAY59" s="22">
        <f t="shared" si="189"/>
        <v>0</v>
      </c>
      <c r="QAZ59" s="22">
        <f t="shared" si="189"/>
        <v>0</v>
      </c>
      <c r="QBA59" s="22">
        <f t="shared" si="189"/>
        <v>0</v>
      </c>
      <c r="QBB59" s="22">
        <f t="shared" si="189"/>
        <v>0</v>
      </c>
      <c r="QBC59" s="22">
        <f t="shared" si="189"/>
        <v>0</v>
      </c>
      <c r="QBD59" s="22">
        <f t="shared" si="189"/>
        <v>0</v>
      </c>
      <c r="QBE59" s="22">
        <f t="shared" si="189"/>
        <v>0</v>
      </c>
      <c r="QBF59" s="22">
        <f t="shared" si="189"/>
        <v>0</v>
      </c>
      <c r="QBG59" s="22">
        <f t="shared" si="189"/>
        <v>0</v>
      </c>
      <c r="QBH59" s="22">
        <f t="shared" si="189"/>
        <v>0</v>
      </c>
      <c r="QBI59" s="22">
        <f t="shared" si="189"/>
        <v>0</v>
      </c>
      <c r="QBJ59" s="22">
        <f t="shared" si="189"/>
        <v>0</v>
      </c>
      <c r="QBK59" s="22">
        <f t="shared" si="189"/>
        <v>0</v>
      </c>
      <c r="QBL59" s="22">
        <f t="shared" si="189"/>
        <v>0</v>
      </c>
      <c r="QBM59" s="22">
        <f t="shared" si="189"/>
        <v>0</v>
      </c>
      <c r="QBN59" s="22">
        <f t="shared" si="189"/>
        <v>0</v>
      </c>
      <c r="QBO59" s="22">
        <f t="shared" si="189"/>
        <v>0</v>
      </c>
      <c r="QBP59" s="22">
        <f t="shared" si="189"/>
        <v>0</v>
      </c>
      <c r="QBQ59" s="22">
        <f t="shared" si="189"/>
        <v>0</v>
      </c>
      <c r="QBR59" s="22">
        <f t="shared" si="189"/>
        <v>0</v>
      </c>
      <c r="QBS59" s="22">
        <f t="shared" si="189"/>
        <v>0</v>
      </c>
      <c r="QBT59" s="22">
        <f t="shared" si="189"/>
        <v>0</v>
      </c>
      <c r="QBU59" s="22">
        <f t="shared" si="189"/>
        <v>0</v>
      </c>
      <c r="QBV59" s="22">
        <f t="shared" si="189"/>
        <v>0</v>
      </c>
      <c r="QBW59" s="22">
        <f t="shared" si="189"/>
        <v>0</v>
      </c>
      <c r="QBX59" s="22">
        <f t="shared" si="189"/>
        <v>0</v>
      </c>
      <c r="QBY59" s="22">
        <f t="shared" si="189"/>
        <v>0</v>
      </c>
      <c r="QBZ59" s="22">
        <f t="shared" si="189"/>
        <v>0</v>
      </c>
      <c r="QCA59" s="22">
        <f t="shared" si="189"/>
        <v>0</v>
      </c>
      <c r="QCB59" s="22">
        <f t="shared" si="189"/>
        <v>0</v>
      </c>
      <c r="QCC59" s="22">
        <f t="shared" si="189"/>
        <v>0</v>
      </c>
      <c r="QCD59" s="22">
        <f t="shared" si="189"/>
        <v>0</v>
      </c>
      <c r="QCE59" s="22">
        <f t="shared" si="189"/>
        <v>0</v>
      </c>
      <c r="QCF59" s="22">
        <f t="shared" si="189"/>
        <v>0</v>
      </c>
      <c r="QCG59" s="22">
        <f t="shared" si="189"/>
        <v>0</v>
      </c>
      <c r="QCH59" s="22">
        <f t="shared" si="189"/>
        <v>0</v>
      </c>
      <c r="QCI59" s="22">
        <f t="shared" si="189"/>
        <v>0</v>
      </c>
      <c r="QCJ59" s="22">
        <f t="shared" si="189"/>
        <v>0</v>
      </c>
      <c r="QCK59" s="22">
        <f t="shared" si="189"/>
        <v>0</v>
      </c>
      <c r="QCL59" s="22">
        <f t="shared" si="189"/>
        <v>0</v>
      </c>
      <c r="QCM59" s="22">
        <f t="shared" si="189"/>
        <v>0</v>
      </c>
      <c r="QCN59" s="22">
        <f t="shared" si="189"/>
        <v>0</v>
      </c>
      <c r="QCO59" s="22">
        <f t="shared" si="189"/>
        <v>0</v>
      </c>
      <c r="QCP59" s="22">
        <f t="shared" si="189"/>
        <v>0</v>
      </c>
      <c r="QCQ59" s="22">
        <f t="shared" si="189"/>
        <v>0</v>
      </c>
      <c r="QCR59" s="22">
        <f t="shared" si="189"/>
        <v>0</v>
      </c>
      <c r="QCS59" s="22">
        <f t="shared" ref="QCS59:QFD59" si="190">$B$57*QCS55</f>
        <v>0</v>
      </c>
      <c r="QCT59" s="22">
        <f t="shared" si="190"/>
        <v>0</v>
      </c>
      <c r="QCU59" s="22">
        <f t="shared" si="190"/>
        <v>0</v>
      </c>
      <c r="QCV59" s="22">
        <f t="shared" si="190"/>
        <v>0</v>
      </c>
      <c r="QCW59" s="22">
        <f t="shared" si="190"/>
        <v>0</v>
      </c>
      <c r="QCX59" s="22">
        <f t="shared" si="190"/>
        <v>0</v>
      </c>
      <c r="QCY59" s="22">
        <f t="shared" si="190"/>
        <v>0</v>
      </c>
      <c r="QCZ59" s="22">
        <f t="shared" si="190"/>
        <v>0</v>
      </c>
      <c r="QDA59" s="22">
        <f t="shared" si="190"/>
        <v>0</v>
      </c>
      <c r="QDB59" s="22">
        <f t="shared" si="190"/>
        <v>0</v>
      </c>
      <c r="QDC59" s="22">
        <f t="shared" si="190"/>
        <v>0</v>
      </c>
      <c r="QDD59" s="22">
        <f t="shared" si="190"/>
        <v>0</v>
      </c>
      <c r="QDE59" s="22">
        <f t="shared" si="190"/>
        <v>0</v>
      </c>
      <c r="QDF59" s="22">
        <f t="shared" si="190"/>
        <v>0</v>
      </c>
      <c r="QDG59" s="22">
        <f t="shared" si="190"/>
        <v>0</v>
      </c>
      <c r="QDH59" s="22">
        <f t="shared" si="190"/>
        <v>0</v>
      </c>
      <c r="QDI59" s="22">
        <f t="shared" si="190"/>
        <v>0</v>
      </c>
      <c r="QDJ59" s="22">
        <f t="shared" si="190"/>
        <v>0</v>
      </c>
      <c r="QDK59" s="22">
        <f t="shared" si="190"/>
        <v>0</v>
      </c>
      <c r="QDL59" s="22">
        <f t="shared" si="190"/>
        <v>0</v>
      </c>
      <c r="QDM59" s="22">
        <f t="shared" si="190"/>
        <v>0</v>
      </c>
      <c r="QDN59" s="22">
        <f t="shared" si="190"/>
        <v>0</v>
      </c>
      <c r="QDO59" s="22">
        <f t="shared" si="190"/>
        <v>0</v>
      </c>
      <c r="QDP59" s="22">
        <f t="shared" si="190"/>
        <v>0</v>
      </c>
      <c r="QDQ59" s="22">
        <f t="shared" si="190"/>
        <v>0</v>
      </c>
      <c r="QDR59" s="22">
        <f t="shared" si="190"/>
        <v>0</v>
      </c>
      <c r="QDS59" s="22">
        <f t="shared" si="190"/>
        <v>0</v>
      </c>
      <c r="QDT59" s="22">
        <f t="shared" si="190"/>
        <v>0</v>
      </c>
      <c r="QDU59" s="22">
        <f t="shared" si="190"/>
        <v>0</v>
      </c>
      <c r="QDV59" s="22">
        <f t="shared" si="190"/>
        <v>0</v>
      </c>
      <c r="QDW59" s="22">
        <f t="shared" si="190"/>
        <v>0</v>
      </c>
      <c r="QDX59" s="22">
        <f t="shared" si="190"/>
        <v>0</v>
      </c>
      <c r="QDY59" s="22">
        <f t="shared" si="190"/>
        <v>0</v>
      </c>
      <c r="QDZ59" s="22">
        <f t="shared" si="190"/>
        <v>0</v>
      </c>
      <c r="QEA59" s="22">
        <f t="shared" si="190"/>
        <v>0</v>
      </c>
      <c r="QEB59" s="22">
        <f t="shared" si="190"/>
        <v>0</v>
      </c>
      <c r="QEC59" s="22">
        <f t="shared" si="190"/>
        <v>0</v>
      </c>
      <c r="QED59" s="22">
        <f t="shared" si="190"/>
        <v>0</v>
      </c>
      <c r="QEE59" s="22">
        <f t="shared" si="190"/>
        <v>0</v>
      </c>
      <c r="QEF59" s="22">
        <f t="shared" si="190"/>
        <v>0</v>
      </c>
      <c r="QEG59" s="22">
        <f t="shared" si="190"/>
        <v>0</v>
      </c>
      <c r="QEH59" s="22">
        <f t="shared" si="190"/>
        <v>0</v>
      </c>
      <c r="QEI59" s="22">
        <f t="shared" si="190"/>
        <v>0</v>
      </c>
      <c r="QEJ59" s="22">
        <f t="shared" si="190"/>
        <v>0</v>
      </c>
      <c r="QEK59" s="22">
        <f t="shared" si="190"/>
        <v>0</v>
      </c>
      <c r="QEL59" s="22">
        <f t="shared" si="190"/>
        <v>0</v>
      </c>
      <c r="QEM59" s="22">
        <f t="shared" si="190"/>
        <v>0</v>
      </c>
      <c r="QEN59" s="22">
        <f t="shared" si="190"/>
        <v>0</v>
      </c>
      <c r="QEO59" s="22">
        <f t="shared" si="190"/>
        <v>0</v>
      </c>
      <c r="QEP59" s="22">
        <f t="shared" si="190"/>
        <v>0</v>
      </c>
      <c r="QEQ59" s="22">
        <f t="shared" si="190"/>
        <v>0</v>
      </c>
      <c r="QER59" s="22">
        <f t="shared" si="190"/>
        <v>0</v>
      </c>
      <c r="QES59" s="22">
        <f t="shared" si="190"/>
        <v>0</v>
      </c>
      <c r="QET59" s="22">
        <f t="shared" si="190"/>
        <v>0</v>
      </c>
      <c r="QEU59" s="22">
        <f t="shared" si="190"/>
        <v>0</v>
      </c>
      <c r="QEV59" s="22">
        <f t="shared" si="190"/>
        <v>0</v>
      </c>
      <c r="QEW59" s="22">
        <f t="shared" si="190"/>
        <v>0</v>
      </c>
      <c r="QEX59" s="22">
        <f t="shared" si="190"/>
        <v>0</v>
      </c>
      <c r="QEY59" s="22">
        <f t="shared" si="190"/>
        <v>0</v>
      </c>
      <c r="QEZ59" s="22">
        <f t="shared" si="190"/>
        <v>0</v>
      </c>
      <c r="QFA59" s="22">
        <f t="shared" si="190"/>
        <v>0</v>
      </c>
      <c r="QFB59" s="22">
        <f t="shared" si="190"/>
        <v>0</v>
      </c>
      <c r="QFC59" s="22">
        <f t="shared" si="190"/>
        <v>0</v>
      </c>
      <c r="QFD59" s="22">
        <f t="shared" si="190"/>
        <v>0</v>
      </c>
      <c r="QFE59" s="22">
        <f t="shared" ref="QFE59:QHP59" si="191">$B$57*QFE55</f>
        <v>0</v>
      </c>
      <c r="QFF59" s="22">
        <f t="shared" si="191"/>
        <v>0</v>
      </c>
      <c r="QFG59" s="22">
        <f t="shared" si="191"/>
        <v>0</v>
      </c>
      <c r="QFH59" s="22">
        <f t="shared" si="191"/>
        <v>0</v>
      </c>
      <c r="QFI59" s="22">
        <f t="shared" si="191"/>
        <v>0</v>
      </c>
      <c r="QFJ59" s="22">
        <f t="shared" si="191"/>
        <v>0</v>
      </c>
      <c r="QFK59" s="22">
        <f t="shared" si="191"/>
        <v>0</v>
      </c>
      <c r="QFL59" s="22">
        <f t="shared" si="191"/>
        <v>0</v>
      </c>
      <c r="QFM59" s="22">
        <f t="shared" si="191"/>
        <v>0</v>
      </c>
      <c r="QFN59" s="22">
        <f t="shared" si="191"/>
        <v>0</v>
      </c>
      <c r="QFO59" s="22">
        <f t="shared" si="191"/>
        <v>0</v>
      </c>
      <c r="QFP59" s="22">
        <f t="shared" si="191"/>
        <v>0</v>
      </c>
      <c r="QFQ59" s="22">
        <f t="shared" si="191"/>
        <v>0</v>
      </c>
      <c r="QFR59" s="22">
        <f t="shared" si="191"/>
        <v>0</v>
      </c>
      <c r="QFS59" s="22">
        <f t="shared" si="191"/>
        <v>0</v>
      </c>
      <c r="QFT59" s="22">
        <f t="shared" si="191"/>
        <v>0</v>
      </c>
      <c r="QFU59" s="22">
        <f t="shared" si="191"/>
        <v>0</v>
      </c>
      <c r="QFV59" s="22">
        <f t="shared" si="191"/>
        <v>0</v>
      </c>
      <c r="QFW59" s="22">
        <f t="shared" si="191"/>
        <v>0</v>
      </c>
      <c r="QFX59" s="22">
        <f t="shared" si="191"/>
        <v>0</v>
      </c>
      <c r="QFY59" s="22">
        <f t="shared" si="191"/>
        <v>0</v>
      </c>
      <c r="QFZ59" s="22">
        <f t="shared" si="191"/>
        <v>0</v>
      </c>
      <c r="QGA59" s="22">
        <f t="shared" si="191"/>
        <v>0</v>
      </c>
      <c r="QGB59" s="22">
        <f t="shared" si="191"/>
        <v>0</v>
      </c>
      <c r="QGC59" s="22">
        <f t="shared" si="191"/>
        <v>0</v>
      </c>
      <c r="QGD59" s="22">
        <f t="shared" si="191"/>
        <v>0</v>
      </c>
      <c r="QGE59" s="22">
        <f t="shared" si="191"/>
        <v>0</v>
      </c>
      <c r="QGF59" s="22">
        <f t="shared" si="191"/>
        <v>0</v>
      </c>
      <c r="QGG59" s="22">
        <f t="shared" si="191"/>
        <v>0</v>
      </c>
      <c r="QGH59" s="22">
        <f t="shared" si="191"/>
        <v>0</v>
      </c>
      <c r="QGI59" s="22">
        <f t="shared" si="191"/>
        <v>0</v>
      </c>
      <c r="QGJ59" s="22">
        <f t="shared" si="191"/>
        <v>0</v>
      </c>
      <c r="QGK59" s="22">
        <f t="shared" si="191"/>
        <v>0</v>
      </c>
      <c r="QGL59" s="22">
        <f t="shared" si="191"/>
        <v>0</v>
      </c>
      <c r="QGM59" s="22">
        <f t="shared" si="191"/>
        <v>0</v>
      </c>
      <c r="QGN59" s="22">
        <f t="shared" si="191"/>
        <v>0</v>
      </c>
      <c r="QGO59" s="22">
        <f t="shared" si="191"/>
        <v>0</v>
      </c>
      <c r="QGP59" s="22">
        <f t="shared" si="191"/>
        <v>0</v>
      </c>
      <c r="QGQ59" s="22">
        <f t="shared" si="191"/>
        <v>0</v>
      </c>
      <c r="QGR59" s="22">
        <f t="shared" si="191"/>
        <v>0</v>
      </c>
      <c r="QGS59" s="22">
        <f t="shared" si="191"/>
        <v>0</v>
      </c>
      <c r="QGT59" s="22">
        <f t="shared" si="191"/>
        <v>0</v>
      </c>
      <c r="QGU59" s="22">
        <f t="shared" si="191"/>
        <v>0</v>
      </c>
      <c r="QGV59" s="22">
        <f t="shared" si="191"/>
        <v>0</v>
      </c>
      <c r="QGW59" s="22">
        <f t="shared" si="191"/>
        <v>0</v>
      </c>
      <c r="QGX59" s="22">
        <f t="shared" si="191"/>
        <v>0</v>
      </c>
      <c r="QGY59" s="22">
        <f t="shared" si="191"/>
        <v>0</v>
      </c>
      <c r="QGZ59" s="22">
        <f t="shared" si="191"/>
        <v>0</v>
      </c>
      <c r="QHA59" s="22">
        <f t="shared" si="191"/>
        <v>0</v>
      </c>
      <c r="QHB59" s="22">
        <f t="shared" si="191"/>
        <v>0</v>
      </c>
      <c r="QHC59" s="22">
        <f t="shared" si="191"/>
        <v>0</v>
      </c>
      <c r="QHD59" s="22">
        <f t="shared" si="191"/>
        <v>0</v>
      </c>
      <c r="QHE59" s="22">
        <f t="shared" si="191"/>
        <v>0</v>
      </c>
      <c r="QHF59" s="22">
        <f t="shared" si="191"/>
        <v>0</v>
      </c>
      <c r="QHG59" s="22">
        <f t="shared" si="191"/>
        <v>0</v>
      </c>
      <c r="QHH59" s="22">
        <f t="shared" si="191"/>
        <v>0</v>
      </c>
      <c r="QHI59" s="22">
        <f t="shared" si="191"/>
        <v>0</v>
      </c>
      <c r="QHJ59" s="22">
        <f t="shared" si="191"/>
        <v>0</v>
      </c>
      <c r="QHK59" s="22">
        <f t="shared" si="191"/>
        <v>0</v>
      </c>
      <c r="QHL59" s="22">
        <f t="shared" si="191"/>
        <v>0</v>
      </c>
      <c r="QHM59" s="22">
        <f t="shared" si="191"/>
        <v>0</v>
      </c>
      <c r="QHN59" s="22">
        <f t="shared" si="191"/>
        <v>0</v>
      </c>
      <c r="QHO59" s="22">
        <f t="shared" si="191"/>
        <v>0</v>
      </c>
      <c r="QHP59" s="22">
        <f t="shared" si="191"/>
        <v>0</v>
      </c>
      <c r="QHQ59" s="22">
        <f t="shared" ref="QHQ59:QKB59" si="192">$B$57*QHQ55</f>
        <v>0</v>
      </c>
      <c r="QHR59" s="22">
        <f t="shared" si="192"/>
        <v>0</v>
      </c>
      <c r="QHS59" s="22">
        <f t="shared" si="192"/>
        <v>0</v>
      </c>
      <c r="QHT59" s="22">
        <f t="shared" si="192"/>
        <v>0</v>
      </c>
      <c r="QHU59" s="22">
        <f t="shared" si="192"/>
        <v>0</v>
      </c>
      <c r="QHV59" s="22">
        <f t="shared" si="192"/>
        <v>0</v>
      </c>
      <c r="QHW59" s="22">
        <f t="shared" si="192"/>
        <v>0</v>
      </c>
      <c r="QHX59" s="22">
        <f t="shared" si="192"/>
        <v>0</v>
      </c>
      <c r="QHY59" s="22">
        <f t="shared" si="192"/>
        <v>0</v>
      </c>
      <c r="QHZ59" s="22">
        <f t="shared" si="192"/>
        <v>0</v>
      </c>
      <c r="QIA59" s="22">
        <f t="shared" si="192"/>
        <v>0</v>
      </c>
      <c r="QIB59" s="22">
        <f t="shared" si="192"/>
        <v>0</v>
      </c>
      <c r="QIC59" s="22">
        <f t="shared" si="192"/>
        <v>0</v>
      </c>
      <c r="QID59" s="22">
        <f t="shared" si="192"/>
        <v>0</v>
      </c>
      <c r="QIE59" s="22">
        <f t="shared" si="192"/>
        <v>0</v>
      </c>
      <c r="QIF59" s="22">
        <f t="shared" si="192"/>
        <v>0</v>
      </c>
      <c r="QIG59" s="22">
        <f t="shared" si="192"/>
        <v>0</v>
      </c>
      <c r="QIH59" s="22">
        <f t="shared" si="192"/>
        <v>0</v>
      </c>
      <c r="QII59" s="22">
        <f t="shared" si="192"/>
        <v>0</v>
      </c>
      <c r="QIJ59" s="22">
        <f t="shared" si="192"/>
        <v>0</v>
      </c>
      <c r="QIK59" s="22">
        <f t="shared" si="192"/>
        <v>0</v>
      </c>
      <c r="QIL59" s="22">
        <f t="shared" si="192"/>
        <v>0</v>
      </c>
      <c r="QIM59" s="22">
        <f t="shared" si="192"/>
        <v>0</v>
      </c>
      <c r="QIN59" s="22">
        <f t="shared" si="192"/>
        <v>0</v>
      </c>
      <c r="QIO59" s="22">
        <f t="shared" si="192"/>
        <v>0</v>
      </c>
      <c r="QIP59" s="22">
        <f t="shared" si="192"/>
        <v>0</v>
      </c>
      <c r="QIQ59" s="22">
        <f t="shared" si="192"/>
        <v>0</v>
      </c>
      <c r="QIR59" s="22">
        <f t="shared" si="192"/>
        <v>0</v>
      </c>
      <c r="QIS59" s="22">
        <f t="shared" si="192"/>
        <v>0</v>
      </c>
      <c r="QIT59" s="22">
        <f t="shared" si="192"/>
        <v>0</v>
      </c>
      <c r="QIU59" s="22">
        <f t="shared" si="192"/>
        <v>0</v>
      </c>
      <c r="QIV59" s="22">
        <f t="shared" si="192"/>
        <v>0</v>
      </c>
      <c r="QIW59" s="22">
        <f t="shared" si="192"/>
        <v>0</v>
      </c>
      <c r="QIX59" s="22">
        <f t="shared" si="192"/>
        <v>0</v>
      </c>
      <c r="QIY59" s="22">
        <f t="shared" si="192"/>
        <v>0</v>
      </c>
      <c r="QIZ59" s="22">
        <f t="shared" si="192"/>
        <v>0</v>
      </c>
      <c r="QJA59" s="22">
        <f t="shared" si="192"/>
        <v>0</v>
      </c>
      <c r="QJB59" s="22">
        <f t="shared" si="192"/>
        <v>0</v>
      </c>
      <c r="QJC59" s="22">
        <f t="shared" si="192"/>
        <v>0</v>
      </c>
      <c r="QJD59" s="22">
        <f t="shared" si="192"/>
        <v>0</v>
      </c>
      <c r="QJE59" s="22">
        <f t="shared" si="192"/>
        <v>0</v>
      </c>
      <c r="QJF59" s="22">
        <f t="shared" si="192"/>
        <v>0</v>
      </c>
      <c r="QJG59" s="22">
        <f t="shared" si="192"/>
        <v>0</v>
      </c>
      <c r="QJH59" s="22">
        <f t="shared" si="192"/>
        <v>0</v>
      </c>
      <c r="QJI59" s="22">
        <f t="shared" si="192"/>
        <v>0</v>
      </c>
      <c r="QJJ59" s="22">
        <f t="shared" si="192"/>
        <v>0</v>
      </c>
      <c r="QJK59" s="22">
        <f t="shared" si="192"/>
        <v>0</v>
      </c>
      <c r="QJL59" s="22">
        <f t="shared" si="192"/>
        <v>0</v>
      </c>
      <c r="QJM59" s="22">
        <f t="shared" si="192"/>
        <v>0</v>
      </c>
      <c r="QJN59" s="22">
        <f t="shared" si="192"/>
        <v>0</v>
      </c>
      <c r="QJO59" s="22">
        <f t="shared" si="192"/>
        <v>0</v>
      </c>
      <c r="QJP59" s="22">
        <f t="shared" si="192"/>
        <v>0</v>
      </c>
      <c r="QJQ59" s="22">
        <f t="shared" si="192"/>
        <v>0</v>
      </c>
      <c r="QJR59" s="22">
        <f t="shared" si="192"/>
        <v>0</v>
      </c>
      <c r="QJS59" s="22">
        <f t="shared" si="192"/>
        <v>0</v>
      </c>
      <c r="QJT59" s="22">
        <f t="shared" si="192"/>
        <v>0</v>
      </c>
      <c r="QJU59" s="22">
        <f t="shared" si="192"/>
        <v>0</v>
      </c>
      <c r="QJV59" s="22">
        <f t="shared" si="192"/>
        <v>0</v>
      </c>
      <c r="QJW59" s="22">
        <f t="shared" si="192"/>
        <v>0</v>
      </c>
      <c r="QJX59" s="22">
        <f t="shared" si="192"/>
        <v>0</v>
      </c>
      <c r="QJY59" s="22">
        <f t="shared" si="192"/>
        <v>0</v>
      </c>
      <c r="QJZ59" s="22">
        <f t="shared" si="192"/>
        <v>0</v>
      </c>
      <c r="QKA59" s="22">
        <f t="shared" si="192"/>
        <v>0</v>
      </c>
      <c r="QKB59" s="22">
        <f t="shared" si="192"/>
        <v>0</v>
      </c>
      <c r="QKC59" s="22">
        <f t="shared" ref="QKC59:QMN59" si="193">$B$57*QKC55</f>
        <v>0</v>
      </c>
      <c r="QKD59" s="22">
        <f t="shared" si="193"/>
        <v>0</v>
      </c>
      <c r="QKE59" s="22">
        <f t="shared" si="193"/>
        <v>0</v>
      </c>
      <c r="QKF59" s="22">
        <f t="shared" si="193"/>
        <v>0</v>
      </c>
      <c r="QKG59" s="22">
        <f t="shared" si="193"/>
        <v>0</v>
      </c>
      <c r="QKH59" s="22">
        <f t="shared" si="193"/>
        <v>0</v>
      </c>
      <c r="QKI59" s="22">
        <f t="shared" si="193"/>
        <v>0</v>
      </c>
      <c r="QKJ59" s="22">
        <f t="shared" si="193"/>
        <v>0</v>
      </c>
      <c r="QKK59" s="22">
        <f t="shared" si="193"/>
        <v>0</v>
      </c>
      <c r="QKL59" s="22">
        <f t="shared" si="193"/>
        <v>0</v>
      </c>
      <c r="QKM59" s="22">
        <f t="shared" si="193"/>
        <v>0</v>
      </c>
      <c r="QKN59" s="22">
        <f t="shared" si="193"/>
        <v>0</v>
      </c>
      <c r="QKO59" s="22">
        <f t="shared" si="193"/>
        <v>0</v>
      </c>
      <c r="QKP59" s="22">
        <f t="shared" si="193"/>
        <v>0</v>
      </c>
      <c r="QKQ59" s="22">
        <f t="shared" si="193"/>
        <v>0</v>
      </c>
      <c r="QKR59" s="22">
        <f t="shared" si="193"/>
        <v>0</v>
      </c>
      <c r="QKS59" s="22">
        <f t="shared" si="193"/>
        <v>0</v>
      </c>
      <c r="QKT59" s="22">
        <f t="shared" si="193"/>
        <v>0</v>
      </c>
      <c r="QKU59" s="22">
        <f t="shared" si="193"/>
        <v>0</v>
      </c>
      <c r="QKV59" s="22">
        <f t="shared" si="193"/>
        <v>0</v>
      </c>
      <c r="QKW59" s="22">
        <f t="shared" si="193"/>
        <v>0</v>
      </c>
      <c r="QKX59" s="22">
        <f t="shared" si="193"/>
        <v>0</v>
      </c>
      <c r="QKY59" s="22">
        <f t="shared" si="193"/>
        <v>0</v>
      </c>
      <c r="QKZ59" s="22">
        <f t="shared" si="193"/>
        <v>0</v>
      </c>
      <c r="QLA59" s="22">
        <f t="shared" si="193"/>
        <v>0</v>
      </c>
      <c r="QLB59" s="22">
        <f t="shared" si="193"/>
        <v>0</v>
      </c>
      <c r="QLC59" s="22">
        <f t="shared" si="193"/>
        <v>0</v>
      </c>
      <c r="QLD59" s="22">
        <f t="shared" si="193"/>
        <v>0</v>
      </c>
      <c r="QLE59" s="22">
        <f t="shared" si="193"/>
        <v>0</v>
      </c>
      <c r="QLF59" s="22">
        <f t="shared" si="193"/>
        <v>0</v>
      </c>
      <c r="QLG59" s="22">
        <f t="shared" si="193"/>
        <v>0</v>
      </c>
      <c r="QLH59" s="22">
        <f t="shared" si="193"/>
        <v>0</v>
      </c>
      <c r="QLI59" s="22">
        <f t="shared" si="193"/>
        <v>0</v>
      </c>
      <c r="QLJ59" s="22">
        <f t="shared" si="193"/>
        <v>0</v>
      </c>
      <c r="QLK59" s="22">
        <f t="shared" si="193"/>
        <v>0</v>
      </c>
      <c r="QLL59" s="22">
        <f t="shared" si="193"/>
        <v>0</v>
      </c>
      <c r="QLM59" s="22">
        <f t="shared" si="193"/>
        <v>0</v>
      </c>
      <c r="QLN59" s="22">
        <f t="shared" si="193"/>
        <v>0</v>
      </c>
      <c r="QLO59" s="22">
        <f t="shared" si="193"/>
        <v>0</v>
      </c>
      <c r="QLP59" s="22">
        <f t="shared" si="193"/>
        <v>0</v>
      </c>
      <c r="QLQ59" s="22">
        <f t="shared" si="193"/>
        <v>0</v>
      </c>
      <c r="QLR59" s="22">
        <f t="shared" si="193"/>
        <v>0</v>
      </c>
      <c r="QLS59" s="22">
        <f t="shared" si="193"/>
        <v>0</v>
      </c>
      <c r="QLT59" s="22">
        <f t="shared" si="193"/>
        <v>0</v>
      </c>
      <c r="QLU59" s="22">
        <f t="shared" si="193"/>
        <v>0</v>
      </c>
      <c r="QLV59" s="22">
        <f t="shared" si="193"/>
        <v>0</v>
      </c>
      <c r="QLW59" s="22">
        <f t="shared" si="193"/>
        <v>0</v>
      </c>
      <c r="QLX59" s="22">
        <f t="shared" si="193"/>
        <v>0</v>
      </c>
      <c r="QLY59" s="22">
        <f t="shared" si="193"/>
        <v>0</v>
      </c>
      <c r="QLZ59" s="22">
        <f t="shared" si="193"/>
        <v>0</v>
      </c>
      <c r="QMA59" s="22">
        <f t="shared" si="193"/>
        <v>0</v>
      </c>
      <c r="QMB59" s="22">
        <f t="shared" si="193"/>
        <v>0</v>
      </c>
      <c r="QMC59" s="22">
        <f t="shared" si="193"/>
        <v>0</v>
      </c>
      <c r="QMD59" s="22">
        <f t="shared" si="193"/>
        <v>0</v>
      </c>
      <c r="QME59" s="22">
        <f t="shared" si="193"/>
        <v>0</v>
      </c>
      <c r="QMF59" s="22">
        <f t="shared" si="193"/>
        <v>0</v>
      </c>
      <c r="QMG59" s="22">
        <f t="shared" si="193"/>
        <v>0</v>
      </c>
      <c r="QMH59" s="22">
        <f t="shared" si="193"/>
        <v>0</v>
      </c>
      <c r="QMI59" s="22">
        <f t="shared" si="193"/>
        <v>0</v>
      </c>
      <c r="QMJ59" s="22">
        <f t="shared" si="193"/>
        <v>0</v>
      </c>
      <c r="QMK59" s="22">
        <f t="shared" si="193"/>
        <v>0</v>
      </c>
      <c r="QML59" s="22">
        <f t="shared" si="193"/>
        <v>0</v>
      </c>
      <c r="QMM59" s="22">
        <f t="shared" si="193"/>
        <v>0</v>
      </c>
      <c r="QMN59" s="22">
        <f t="shared" si="193"/>
        <v>0</v>
      </c>
      <c r="QMO59" s="22">
        <f t="shared" ref="QMO59:QOZ59" si="194">$B$57*QMO55</f>
        <v>0</v>
      </c>
      <c r="QMP59" s="22">
        <f t="shared" si="194"/>
        <v>0</v>
      </c>
      <c r="QMQ59" s="22">
        <f t="shared" si="194"/>
        <v>0</v>
      </c>
      <c r="QMR59" s="22">
        <f t="shared" si="194"/>
        <v>0</v>
      </c>
      <c r="QMS59" s="22">
        <f t="shared" si="194"/>
        <v>0</v>
      </c>
      <c r="QMT59" s="22">
        <f t="shared" si="194"/>
        <v>0</v>
      </c>
      <c r="QMU59" s="22">
        <f t="shared" si="194"/>
        <v>0</v>
      </c>
      <c r="QMV59" s="22">
        <f t="shared" si="194"/>
        <v>0</v>
      </c>
      <c r="QMW59" s="22">
        <f t="shared" si="194"/>
        <v>0</v>
      </c>
      <c r="QMX59" s="22">
        <f t="shared" si="194"/>
        <v>0</v>
      </c>
      <c r="QMY59" s="22">
        <f t="shared" si="194"/>
        <v>0</v>
      </c>
      <c r="QMZ59" s="22">
        <f t="shared" si="194"/>
        <v>0</v>
      </c>
      <c r="QNA59" s="22">
        <f t="shared" si="194"/>
        <v>0</v>
      </c>
      <c r="QNB59" s="22">
        <f t="shared" si="194"/>
        <v>0</v>
      </c>
      <c r="QNC59" s="22">
        <f t="shared" si="194"/>
        <v>0</v>
      </c>
      <c r="QND59" s="22">
        <f t="shared" si="194"/>
        <v>0</v>
      </c>
      <c r="QNE59" s="22">
        <f t="shared" si="194"/>
        <v>0</v>
      </c>
      <c r="QNF59" s="22">
        <f t="shared" si="194"/>
        <v>0</v>
      </c>
      <c r="QNG59" s="22">
        <f t="shared" si="194"/>
        <v>0</v>
      </c>
      <c r="QNH59" s="22">
        <f t="shared" si="194"/>
        <v>0</v>
      </c>
      <c r="QNI59" s="22">
        <f t="shared" si="194"/>
        <v>0</v>
      </c>
      <c r="QNJ59" s="22">
        <f t="shared" si="194"/>
        <v>0</v>
      </c>
      <c r="QNK59" s="22">
        <f t="shared" si="194"/>
        <v>0</v>
      </c>
      <c r="QNL59" s="22">
        <f t="shared" si="194"/>
        <v>0</v>
      </c>
      <c r="QNM59" s="22">
        <f t="shared" si="194"/>
        <v>0</v>
      </c>
      <c r="QNN59" s="22">
        <f t="shared" si="194"/>
        <v>0</v>
      </c>
      <c r="QNO59" s="22">
        <f t="shared" si="194"/>
        <v>0</v>
      </c>
      <c r="QNP59" s="22">
        <f t="shared" si="194"/>
        <v>0</v>
      </c>
      <c r="QNQ59" s="22">
        <f t="shared" si="194"/>
        <v>0</v>
      </c>
      <c r="QNR59" s="22">
        <f t="shared" si="194"/>
        <v>0</v>
      </c>
      <c r="QNS59" s="22">
        <f t="shared" si="194"/>
        <v>0</v>
      </c>
      <c r="QNT59" s="22">
        <f t="shared" si="194"/>
        <v>0</v>
      </c>
      <c r="QNU59" s="22">
        <f t="shared" si="194"/>
        <v>0</v>
      </c>
      <c r="QNV59" s="22">
        <f t="shared" si="194"/>
        <v>0</v>
      </c>
      <c r="QNW59" s="22">
        <f t="shared" si="194"/>
        <v>0</v>
      </c>
      <c r="QNX59" s="22">
        <f t="shared" si="194"/>
        <v>0</v>
      </c>
      <c r="QNY59" s="22">
        <f t="shared" si="194"/>
        <v>0</v>
      </c>
      <c r="QNZ59" s="22">
        <f t="shared" si="194"/>
        <v>0</v>
      </c>
      <c r="QOA59" s="22">
        <f t="shared" si="194"/>
        <v>0</v>
      </c>
      <c r="QOB59" s="22">
        <f t="shared" si="194"/>
        <v>0</v>
      </c>
      <c r="QOC59" s="22">
        <f t="shared" si="194"/>
        <v>0</v>
      </c>
      <c r="QOD59" s="22">
        <f t="shared" si="194"/>
        <v>0</v>
      </c>
      <c r="QOE59" s="22">
        <f t="shared" si="194"/>
        <v>0</v>
      </c>
      <c r="QOF59" s="22">
        <f t="shared" si="194"/>
        <v>0</v>
      </c>
      <c r="QOG59" s="22">
        <f t="shared" si="194"/>
        <v>0</v>
      </c>
      <c r="QOH59" s="22">
        <f t="shared" si="194"/>
        <v>0</v>
      </c>
      <c r="QOI59" s="22">
        <f t="shared" si="194"/>
        <v>0</v>
      </c>
      <c r="QOJ59" s="22">
        <f t="shared" si="194"/>
        <v>0</v>
      </c>
      <c r="QOK59" s="22">
        <f t="shared" si="194"/>
        <v>0</v>
      </c>
      <c r="QOL59" s="22">
        <f t="shared" si="194"/>
        <v>0</v>
      </c>
      <c r="QOM59" s="22">
        <f t="shared" si="194"/>
        <v>0</v>
      </c>
      <c r="QON59" s="22">
        <f t="shared" si="194"/>
        <v>0</v>
      </c>
      <c r="QOO59" s="22">
        <f t="shared" si="194"/>
        <v>0</v>
      </c>
      <c r="QOP59" s="22">
        <f t="shared" si="194"/>
        <v>0</v>
      </c>
      <c r="QOQ59" s="22">
        <f t="shared" si="194"/>
        <v>0</v>
      </c>
      <c r="QOR59" s="22">
        <f t="shared" si="194"/>
        <v>0</v>
      </c>
      <c r="QOS59" s="22">
        <f t="shared" si="194"/>
        <v>0</v>
      </c>
      <c r="QOT59" s="22">
        <f t="shared" si="194"/>
        <v>0</v>
      </c>
      <c r="QOU59" s="22">
        <f t="shared" si="194"/>
        <v>0</v>
      </c>
      <c r="QOV59" s="22">
        <f t="shared" si="194"/>
        <v>0</v>
      </c>
      <c r="QOW59" s="22">
        <f t="shared" si="194"/>
        <v>0</v>
      </c>
      <c r="QOX59" s="22">
        <f t="shared" si="194"/>
        <v>0</v>
      </c>
      <c r="QOY59" s="22">
        <f t="shared" si="194"/>
        <v>0</v>
      </c>
      <c r="QOZ59" s="22">
        <f t="shared" si="194"/>
        <v>0</v>
      </c>
      <c r="QPA59" s="22">
        <f t="shared" ref="QPA59:QRL59" si="195">$B$57*QPA55</f>
        <v>0</v>
      </c>
      <c r="QPB59" s="22">
        <f t="shared" si="195"/>
        <v>0</v>
      </c>
      <c r="QPC59" s="22">
        <f t="shared" si="195"/>
        <v>0</v>
      </c>
      <c r="QPD59" s="22">
        <f t="shared" si="195"/>
        <v>0</v>
      </c>
      <c r="QPE59" s="22">
        <f t="shared" si="195"/>
        <v>0</v>
      </c>
      <c r="QPF59" s="22">
        <f t="shared" si="195"/>
        <v>0</v>
      </c>
      <c r="QPG59" s="22">
        <f t="shared" si="195"/>
        <v>0</v>
      </c>
      <c r="QPH59" s="22">
        <f t="shared" si="195"/>
        <v>0</v>
      </c>
      <c r="QPI59" s="22">
        <f t="shared" si="195"/>
        <v>0</v>
      </c>
      <c r="QPJ59" s="22">
        <f t="shared" si="195"/>
        <v>0</v>
      </c>
      <c r="QPK59" s="22">
        <f t="shared" si="195"/>
        <v>0</v>
      </c>
      <c r="QPL59" s="22">
        <f t="shared" si="195"/>
        <v>0</v>
      </c>
      <c r="QPM59" s="22">
        <f t="shared" si="195"/>
        <v>0</v>
      </c>
      <c r="QPN59" s="22">
        <f t="shared" si="195"/>
        <v>0</v>
      </c>
      <c r="QPO59" s="22">
        <f t="shared" si="195"/>
        <v>0</v>
      </c>
      <c r="QPP59" s="22">
        <f t="shared" si="195"/>
        <v>0</v>
      </c>
      <c r="QPQ59" s="22">
        <f t="shared" si="195"/>
        <v>0</v>
      </c>
      <c r="QPR59" s="22">
        <f t="shared" si="195"/>
        <v>0</v>
      </c>
      <c r="QPS59" s="22">
        <f t="shared" si="195"/>
        <v>0</v>
      </c>
      <c r="QPT59" s="22">
        <f t="shared" si="195"/>
        <v>0</v>
      </c>
      <c r="QPU59" s="22">
        <f t="shared" si="195"/>
        <v>0</v>
      </c>
      <c r="QPV59" s="22">
        <f t="shared" si="195"/>
        <v>0</v>
      </c>
      <c r="QPW59" s="22">
        <f t="shared" si="195"/>
        <v>0</v>
      </c>
      <c r="QPX59" s="22">
        <f t="shared" si="195"/>
        <v>0</v>
      </c>
      <c r="QPY59" s="22">
        <f t="shared" si="195"/>
        <v>0</v>
      </c>
      <c r="QPZ59" s="22">
        <f t="shared" si="195"/>
        <v>0</v>
      </c>
      <c r="QQA59" s="22">
        <f t="shared" si="195"/>
        <v>0</v>
      </c>
      <c r="QQB59" s="22">
        <f t="shared" si="195"/>
        <v>0</v>
      </c>
      <c r="QQC59" s="22">
        <f t="shared" si="195"/>
        <v>0</v>
      </c>
      <c r="QQD59" s="22">
        <f t="shared" si="195"/>
        <v>0</v>
      </c>
      <c r="QQE59" s="22">
        <f t="shared" si="195"/>
        <v>0</v>
      </c>
      <c r="QQF59" s="22">
        <f t="shared" si="195"/>
        <v>0</v>
      </c>
      <c r="QQG59" s="22">
        <f t="shared" si="195"/>
        <v>0</v>
      </c>
      <c r="QQH59" s="22">
        <f t="shared" si="195"/>
        <v>0</v>
      </c>
      <c r="QQI59" s="22">
        <f t="shared" si="195"/>
        <v>0</v>
      </c>
      <c r="QQJ59" s="22">
        <f t="shared" si="195"/>
        <v>0</v>
      </c>
      <c r="QQK59" s="22">
        <f t="shared" si="195"/>
        <v>0</v>
      </c>
      <c r="QQL59" s="22">
        <f t="shared" si="195"/>
        <v>0</v>
      </c>
      <c r="QQM59" s="22">
        <f t="shared" si="195"/>
        <v>0</v>
      </c>
      <c r="QQN59" s="22">
        <f t="shared" si="195"/>
        <v>0</v>
      </c>
      <c r="QQO59" s="22">
        <f t="shared" si="195"/>
        <v>0</v>
      </c>
      <c r="QQP59" s="22">
        <f t="shared" si="195"/>
        <v>0</v>
      </c>
      <c r="QQQ59" s="22">
        <f t="shared" si="195"/>
        <v>0</v>
      </c>
      <c r="QQR59" s="22">
        <f t="shared" si="195"/>
        <v>0</v>
      </c>
      <c r="QQS59" s="22">
        <f t="shared" si="195"/>
        <v>0</v>
      </c>
      <c r="QQT59" s="22">
        <f t="shared" si="195"/>
        <v>0</v>
      </c>
      <c r="QQU59" s="22">
        <f t="shared" si="195"/>
        <v>0</v>
      </c>
      <c r="QQV59" s="22">
        <f t="shared" si="195"/>
        <v>0</v>
      </c>
      <c r="QQW59" s="22">
        <f t="shared" si="195"/>
        <v>0</v>
      </c>
      <c r="QQX59" s="22">
        <f t="shared" si="195"/>
        <v>0</v>
      </c>
      <c r="QQY59" s="22">
        <f t="shared" si="195"/>
        <v>0</v>
      </c>
      <c r="QQZ59" s="22">
        <f t="shared" si="195"/>
        <v>0</v>
      </c>
      <c r="QRA59" s="22">
        <f t="shared" si="195"/>
        <v>0</v>
      </c>
      <c r="QRB59" s="22">
        <f t="shared" si="195"/>
        <v>0</v>
      </c>
      <c r="QRC59" s="22">
        <f t="shared" si="195"/>
        <v>0</v>
      </c>
      <c r="QRD59" s="22">
        <f t="shared" si="195"/>
        <v>0</v>
      </c>
      <c r="QRE59" s="22">
        <f t="shared" si="195"/>
        <v>0</v>
      </c>
      <c r="QRF59" s="22">
        <f t="shared" si="195"/>
        <v>0</v>
      </c>
      <c r="QRG59" s="22">
        <f t="shared" si="195"/>
        <v>0</v>
      </c>
      <c r="QRH59" s="22">
        <f t="shared" si="195"/>
        <v>0</v>
      </c>
      <c r="QRI59" s="22">
        <f t="shared" si="195"/>
        <v>0</v>
      </c>
      <c r="QRJ59" s="22">
        <f t="shared" si="195"/>
        <v>0</v>
      </c>
      <c r="QRK59" s="22">
        <f t="shared" si="195"/>
        <v>0</v>
      </c>
      <c r="QRL59" s="22">
        <f t="shared" si="195"/>
        <v>0</v>
      </c>
      <c r="QRM59" s="22">
        <f t="shared" ref="QRM59:QTX59" si="196">$B$57*QRM55</f>
        <v>0</v>
      </c>
      <c r="QRN59" s="22">
        <f t="shared" si="196"/>
        <v>0</v>
      </c>
      <c r="QRO59" s="22">
        <f t="shared" si="196"/>
        <v>0</v>
      </c>
      <c r="QRP59" s="22">
        <f t="shared" si="196"/>
        <v>0</v>
      </c>
      <c r="QRQ59" s="22">
        <f t="shared" si="196"/>
        <v>0</v>
      </c>
      <c r="QRR59" s="22">
        <f t="shared" si="196"/>
        <v>0</v>
      </c>
      <c r="QRS59" s="22">
        <f t="shared" si="196"/>
        <v>0</v>
      </c>
      <c r="QRT59" s="22">
        <f t="shared" si="196"/>
        <v>0</v>
      </c>
      <c r="QRU59" s="22">
        <f t="shared" si="196"/>
        <v>0</v>
      </c>
      <c r="QRV59" s="22">
        <f t="shared" si="196"/>
        <v>0</v>
      </c>
      <c r="QRW59" s="22">
        <f t="shared" si="196"/>
        <v>0</v>
      </c>
      <c r="QRX59" s="22">
        <f t="shared" si="196"/>
        <v>0</v>
      </c>
      <c r="QRY59" s="22">
        <f t="shared" si="196"/>
        <v>0</v>
      </c>
      <c r="QRZ59" s="22">
        <f t="shared" si="196"/>
        <v>0</v>
      </c>
      <c r="QSA59" s="22">
        <f t="shared" si="196"/>
        <v>0</v>
      </c>
      <c r="QSB59" s="22">
        <f t="shared" si="196"/>
        <v>0</v>
      </c>
      <c r="QSC59" s="22">
        <f t="shared" si="196"/>
        <v>0</v>
      </c>
      <c r="QSD59" s="22">
        <f t="shared" si="196"/>
        <v>0</v>
      </c>
      <c r="QSE59" s="22">
        <f t="shared" si="196"/>
        <v>0</v>
      </c>
      <c r="QSF59" s="22">
        <f t="shared" si="196"/>
        <v>0</v>
      </c>
      <c r="QSG59" s="22">
        <f t="shared" si="196"/>
        <v>0</v>
      </c>
      <c r="QSH59" s="22">
        <f t="shared" si="196"/>
        <v>0</v>
      </c>
      <c r="QSI59" s="22">
        <f t="shared" si="196"/>
        <v>0</v>
      </c>
      <c r="QSJ59" s="22">
        <f t="shared" si="196"/>
        <v>0</v>
      </c>
      <c r="QSK59" s="22">
        <f t="shared" si="196"/>
        <v>0</v>
      </c>
      <c r="QSL59" s="22">
        <f t="shared" si="196"/>
        <v>0</v>
      </c>
      <c r="QSM59" s="22">
        <f t="shared" si="196"/>
        <v>0</v>
      </c>
      <c r="QSN59" s="22">
        <f t="shared" si="196"/>
        <v>0</v>
      </c>
      <c r="QSO59" s="22">
        <f t="shared" si="196"/>
        <v>0</v>
      </c>
      <c r="QSP59" s="22">
        <f t="shared" si="196"/>
        <v>0</v>
      </c>
      <c r="QSQ59" s="22">
        <f t="shared" si="196"/>
        <v>0</v>
      </c>
      <c r="QSR59" s="22">
        <f t="shared" si="196"/>
        <v>0</v>
      </c>
      <c r="QSS59" s="22">
        <f t="shared" si="196"/>
        <v>0</v>
      </c>
      <c r="QST59" s="22">
        <f t="shared" si="196"/>
        <v>0</v>
      </c>
      <c r="QSU59" s="22">
        <f t="shared" si="196"/>
        <v>0</v>
      </c>
      <c r="QSV59" s="22">
        <f t="shared" si="196"/>
        <v>0</v>
      </c>
      <c r="QSW59" s="22">
        <f t="shared" si="196"/>
        <v>0</v>
      </c>
      <c r="QSX59" s="22">
        <f t="shared" si="196"/>
        <v>0</v>
      </c>
      <c r="QSY59" s="22">
        <f t="shared" si="196"/>
        <v>0</v>
      </c>
      <c r="QSZ59" s="22">
        <f t="shared" si="196"/>
        <v>0</v>
      </c>
      <c r="QTA59" s="22">
        <f t="shared" si="196"/>
        <v>0</v>
      </c>
      <c r="QTB59" s="22">
        <f t="shared" si="196"/>
        <v>0</v>
      </c>
      <c r="QTC59" s="22">
        <f t="shared" si="196"/>
        <v>0</v>
      </c>
      <c r="QTD59" s="22">
        <f t="shared" si="196"/>
        <v>0</v>
      </c>
      <c r="QTE59" s="22">
        <f t="shared" si="196"/>
        <v>0</v>
      </c>
      <c r="QTF59" s="22">
        <f t="shared" si="196"/>
        <v>0</v>
      </c>
      <c r="QTG59" s="22">
        <f t="shared" si="196"/>
        <v>0</v>
      </c>
      <c r="QTH59" s="22">
        <f t="shared" si="196"/>
        <v>0</v>
      </c>
      <c r="QTI59" s="22">
        <f t="shared" si="196"/>
        <v>0</v>
      </c>
      <c r="QTJ59" s="22">
        <f t="shared" si="196"/>
        <v>0</v>
      </c>
      <c r="QTK59" s="22">
        <f t="shared" si="196"/>
        <v>0</v>
      </c>
      <c r="QTL59" s="22">
        <f t="shared" si="196"/>
        <v>0</v>
      </c>
      <c r="QTM59" s="22">
        <f t="shared" si="196"/>
        <v>0</v>
      </c>
      <c r="QTN59" s="22">
        <f t="shared" si="196"/>
        <v>0</v>
      </c>
      <c r="QTO59" s="22">
        <f t="shared" si="196"/>
        <v>0</v>
      </c>
      <c r="QTP59" s="22">
        <f t="shared" si="196"/>
        <v>0</v>
      </c>
      <c r="QTQ59" s="22">
        <f t="shared" si="196"/>
        <v>0</v>
      </c>
      <c r="QTR59" s="22">
        <f t="shared" si="196"/>
        <v>0</v>
      </c>
      <c r="QTS59" s="22">
        <f t="shared" si="196"/>
        <v>0</v>
      </c>
      <c r="QTT59" s="22">
        <f t="shared" si="196"/>
        <v>0</v>
      </c>
      <c r="QTU59" s="22">
        <f t="shared" si="196"/>
        <v>0</v>
      </c>
      <c r="QTV59" s="22">
        <f t="shared" si="196"/>
        <v>0</v>
      </c>
      <c r="QTW59" s="22">
        <f t="shared" si="196"/>
        <v>0</v>
      </c>
      <c r="QTX59" s="22">
        <f t="shared" si="196"/>
        <v>0</v>
      </c>
      <c r="QTY59" s="22">
        <f t="shared" ref="QTY59:QWJ59" si="197">$B$57*QTY55</f>
        <v>0</v>
      </c>
      <c r="QTZ59" s="22">
        <f t="shared" si="197"/>
        <v>0</v>
      </c>
      <c r="QUA59" s="22">
        <f t="shared" si="197"/>
        <v>0</v>
      </c>
      <c r="QUB59" s="22">
        <f t="shared" si="197"/>
        <v>0</v>
      </c>
      <c r="QUC59" s="22">
        <f t="shared" si="197"/>
        <v>0</v>
      </c>
      <c r="QUD59" s="22">
        <f t="shared" si="197"/>
        <v>0</v>
      </c>
      <c r="QUE59" s="22">
        <f t="shared" si="197"/>
        <v>0</v>
      </c>
      <c r="QUF59" s="22">
        <f t="shared" si="197"/>
        <v>0</v>
      </c>
      <c r="QUG59" s="22">
        <f t="shared" si="197"/>
        <v>0</v>
      </c>
      <c r="QUH59" s="22">
        <f t="shared" si="197"/>
        <v>0</v>
      </c>
      <c r="QUI59" s="22">
        <f t="shared" si="197"/>
        <v>0</v>
      </c>
      <c r="QUJ59" s="22">
        <f t="shared" si="197"/>
        <v>0</v>
      </c>
      <c r="QUK59" s="22">
        <f t="shared" si="197"/>
        <v>0</v>
      </c>
      <c r="QUL59" s="22">
        <f t="shared" si="197"/>
        <v>0</v>
      </c>
      <c r="QUM59" s="22">
        <f t="shared" si="197"/>
        <v>0</v>
      </c>
      <c r="QUN59" s="22">
        <f t="shared" si="197"/>
        <v>0</v>
      </c>
      <c r="QUO59" s="22">
        <f t="shared" si="197"/>
        <v>0</v>
      </c>
      <c r="QUP59" s="22">
        <f t="shared" si="197"/>
        <v>0</v>
      </c>
      <c r="QUQ59" s="22">
        <f t="shared" si="197"/>
        <v>0</v>
      </c>
      <c r="QUR59" s="22">
        <f t="shared" si="197"/>
        <v>0</v>
      </c>
      <c r="QUS59" s="22">
        <f t="shared" si="197"/>
        <v>0</v>
      </c>
      <c r="QUT59" s="22">
        <f t="shared" si="197"/>
        <v>0</v>
      </c>
      <c r="QUU59" s="22">
        <f t="shared" si="197"/>
        <v>0</v>
      </c>
      <c r="QUV59" s="22">
        <f t="shared" si="197"/>
        <v>0</v>
      </c>
      <c r="QUW59" s="22">
        <f t="shared" si="197"/>
        <v>0</v>
      </c>
      <c r="QUX59" s="22">
        <f t="shared" si="197"/>
        <v>0</v>
      </c>
      <c r="QUY59" s="22">
        <f t="shared" si="197"/>
        <v>0</v>
      </c>
      <c r="QUZ59" s="22">
        <f t="shared" si="197"/>
        <v>0</v>
      </c>
      <c r="QVA59" s="22">
        <f t="shared" si="197"/>
        <v>0</v>
      </c>
      <c r="QVB59" s="22">
        <f t="shared" si="197"/>
        <v>0</v>
      </c>
      <c r="QVC59" s="22">
        <f t="shared" si="197"/>
        <v>0</v>
      </c>
      <c r="QVD59" s="22">
        <f t="shared" si="197"/>
        <v>0</v>
      </c>
      <c r="QVE59" s="22">
        <f t="shared" si="197"/>
        <v>0</v>
      </c>
      <c r="QVF59" s="22">
        <f t="shared" si="197"/>
        <v>0</v>
      </c>
      <c r="QVG59" s="22">
        <f t="shared" si="197"/>
        <v>0</v>
      </c>
      <c r="QVH59" s="22">
        <f t="shared" si="197"/>
        <v>0</v>
      </c>
      <c r="QVI59" s="22">
        <f t="shared" si="197"/>
        <v>0</v>
      </c>
      <c r="QVJ59" s="22">
        <f t="shared" si="197"/>
        <v>0</v>
      </c>
      <c r="QVK59" s="22">
        <f t="shared" si="197"/>
        <v>0</v>
      </c>
      <c r="QVL59" s="22">
        <f t="shared" si="197"/>
        <v>0</v>
      </c>
      <c r="QVM59" s="22">
        <f t="shared" si="197"/>
        <v>0</v>
      </c>
      <c r="QVN59" s="22">
        <f t="shared" si="197"/>
        <v>0</v>
      </c>
      <c r="QVO59" s="22">
        <f t="shared" si="197"/>
        <v>0</v>
      </c>
      <c r="QVP59" s="22">
        <f t="shared" si="197"/>
        <v>0</v>
      </c>
      <c r="QVQ59" s="22">
        <f t="shared" si="197"/>
        <v>0</v>
      </c>
      <c r="QVR59" s="22">
        <f t="shared" si="197"/>
        <v>0</v>
      </c>
      <c r="QVS59" s="22">
        <f t="shared" si="197"/>
        <v>0</v>
      </c>
      <c r="QVT59" s="22">
        <f t="shared" si="197"/>
        <v>0</v>
      </c>
      <c r="QVU59" s="22">
        <f t="shared" si="197"/>
        <v>0</v>
      </c>
      <c r="QVV59" s="22">
        <f t="shared" si="197"/>
        <v>0</v>
      </c>
      <c r="QVW59" s="22">
        <f t="shared" si="197"/>
        <v>0</v>
      </c>
      <c r="QVX59" s="22">
        <f t="shared" si="197"/>
        <v>0</v>
      </c>
      <c r="QVY59" s="22">
        <f t="shared" si="197"/>
        <v>0</v>
      </c>
      <c r="QVZ59" s="22">
        <f t="shared" si="197"/>
        <v>0</v>
      </c>
      <c r="QWA59" s="22">
        <f t="shared" si="197"/>
        <v>0</v>
      </c>
      <c r="QWB59" s="22">
        <f t="shared" si="197"/>
        <v>0</v>
      </c>
      <c r="QWC59" s="22">
        <f t="shared" si="197"/>
        <v>0</v>
      </c>
      <c r="QWD59" s="22">
        <f t="shared" si="197"/>
        <v>0</v>
      </c>
      <c r="QWE59" s="22">
        <f t="shared" si="197"/>
        <v>0</v>
      </c>
      <c r="QWF59" s="22">
        <f t="shared" si="197"/>
        <v>0</v>
      </c>
      <c r="QWG59" s="22">
        <f t="shared" si="197"/>
        <v>0</v>
      </c>
      <c r="QWH59" s="22">
        <f t="shared" si="197"/>
        <v>0</v>
      </c>
      <c r="QWI59" s="22">
        <f t="shared" si="197"/>
        <v>0</v>
      </c>
      <c r="QWJ59" s="22">
        <f t="shared" si="197"/>
        <v>0</v>
      </c>
      <c r="QWK59" s="22">
        <f t="shared" ref="QWK59:QYV59" si="198">$B$57*QWK55</f>
        <v>0</v>
      </c>
      <c r="QWL59" s="22">
        <f t="shared" si="198"/>
        <v>0</v>
      </c>
      <c r="QWM59" s="22">
        <f t="shared" si="198"/>
        <v>0</v>
      </c>
      <c r="QWN59" s="22">
        <f t="shared" si="198"/>
        <v>0</v>
      </c>
      <c r="QWO59" s="22">
        <f t="shared" si="198"/>
        <v>0</v>
      </c>
      <c r="QWP59" s="22">
        <f t="shared" si="198"/>
        <v>0</v>
      </c>
      <c r="QWQ59" s="22">
        <f t="shared" si="198"/>
        <v>0</v>
      </c>
      <c r="QWR59" s="22">
        <f t="shared" si="198"/>
        <v>0</v>
      </c>
      <c r="QWS59" s="22">
        <f t="shared" si="198"/>
        <v>0</v>
      </c>
      <c r="QWT59" s="22">
        <f t="shared" si="198"/>
        <v>0</v>
      </c>
      <c r="QWU59" s="22">
        <f t="shared" si="198"/>
        <v>0</v>
      </c>
      <c r="QWV59" s="22">
        <f t="shared" si="198"/>
        <v>0</v>
      </c>
      <c r="QWW59" s="22">
        <f t="shared" si="198"/>
        <v>0</v>
      </c>
      <c r="QWX59" s="22">
        <f t="shared" si="198"/>
        <v>0</v>
      </c>
      <c r="QWY59" s="22">
        <f t="shared" si="198"/>
        <v>0</v>
      </c>
      <c r="QWZ59" s="22">
        <f t="shared" si="198"/>
        <v>0</v>
      </c>
      <c r="QXA59" s="22">
        <f t="shared" si="198"/>
        <v>0</v>
      </c>
      <c r="QXB59" s="22">
        <f t="shared" si="198"/>
        <v>0</v>
      </c>
      <c r="QXC59" s="22">
        <f t="shared" si="198"/>
        <v>0</v>
      </c>
      <c r="QXD59" s="22">
        <f t="shared" si="198"/>
        <v>0</v>
      </c>
      <c r="QXE59" s="22">
        <f t="shared" si="198"/>
        <v>0</v>
      </c>
      <c r="QXF59" s="22">
        <f t="shared" si="198"/>
        <v>0</v>
      </c>
      <c r="QXG59" s="22">
        <f t="shared" si="198"/>
        <v>0</v>
      </c>
      <c r="QXH59" s="22">
        <f t="shared" si="198"/>
        <v>0</v>
      </c>
      <c r="QXI59" s="22">
        <f t="shared" si="198"/>
        <v>0</v>
      </c>
      <c r="QXJ59" s="22">
        <f t="shared" si="198"/>
        <v>0</v>
      </c>
      <c r="QXK59" s="22">
        <f t="shared" si="198"/>
        <v>0</v>
      </c>
      <c r="QXL59" s="22">
        <f t="shared" si="198"/>
        <v>0</v>
      </c>
      <c r="QXM59" s="22">
        <f t="shared" si="198"/>
        <v>0</v>
      </c>
      <c r="QXN59" s="22">
        <f t="shared" si="198"/>
        <v>0</v>
      </c>
      <c r="QXO59" s="22">
        <f t="shared" si="198"/>
        <v>0</v>
      </c>
      <c r="QXP59" s="22">
        <f t="shared" si="198"/>
        <v>0</v>
      </c>
      <c r="QXQ59" s="22">
        <f t="shared" si="198"/>
        <v>0</v>
      </c>
      <c r="QXR59" s="22">
        <f t="shared" si="198"/>
        <v>0</v>
      </c>
      <c r="QXS59" s="22">
        <f t="shared" si="198"/>
        <v>0</v>
      </c>
      <c r="QXT59" s="22">
        <f t="shared" si="198"/>
        <v>0</v>
      </c>
      <c r="QXU59" s="22">
        <f t="shared" si="198"/>
        <v>0</v>
      </c>
      <c r="QXV59" s="22">
        <f t="shared" si="198"/>
        <v>0</v>
      </c>
      <c r="QXW59" s="22">
        <f t="shared" si="198"/>
        <v>0</v>
      </c>
      <c r="QXX59" s="22">
        <f t="shared" si="198"/>
        <v>0</v>
      </c>
      <c r="QXY59" s="22">
        <f t="shared" si="198"/>
        <v>0</v>
      </c>
      <c r="QXZ59" s="22">
        <f t="shared" si="198"/>
        <v>0</v>
      </c>
      <c r="QYA59" s="22">
        <f t="shared" si="198"/>
        <v>0</v>
      </c>
      <c r="QYB59" s="22">
        <f t="shared" si="198"/>
        <v>0</v>
      </c>
      <c r="QYC59" s="22">
        <f t="shared" si="198"/>
        <v>0</v>
      </c>
      <c r="QYD59" s="22">
        <f t="shared" si="198"/>
        <v>0</v>
      </c>
      <c r="QYE59" s="22">
        <f t="shared" si="198"/>
        <v>0</v>
      </c>
      <c r="QYF59" s="22">
        <f t="shared" si="198"/>
        <v>0</v>
      </c>
      <c r="QYG59" s="22">
        <f t="shared" si="198"/>
        <v>0</v>
      </c>
      <c r="QYH59" s="22">
        <f t="shared" si="198"/>
        <v>0</v>
      </c>
      <c r="QYI59" s="22">
        <f t="shared" si="198"/>
        <v>0</v>
      </c>
      <c r="QYJ59" s="22">
        <f t="shared" si="198"/>
        <v>0</v>
      </c>
      <c r="QYK59" s="22">
        <f t="shared" si="198"/>
        <v>0</v>
      </c>
      <c r="QYL59" s="22">
        <f t="shared" si="198"/>
        <v>0</v>
      </c>
      <c r="QYM59" s="22">
        <f t="shared" si="198"/>
        <v>0</v>
      </c>
      <c r="QYN59" s="22">
        <f t="shared" si="198"/>
        <v>0</v>
      </c>
      <c r="QYO59" s="22">
        <f t="shared" si="198"/>
        <v>0</v>
      </c>
      <c r="QYP59" s="22">
        <f t="shared" si="198"/>
        <v>0</v>
      </c>
      <c r="QYQ59" s="22">
        <f t="shared" si="198"/>
        <v>0</v>
      </c>
      <c r="QYR59" s="22">
        <f t="shared" si="198"/>
        <v>0</v>
      </c>
      <c r="QYS59" s="22">
        <f t="shared" si="198"/>
        <v>0</v>
      </c>
      <c r="QYT59" s="22">
        <f t="shared" si="198"/>
        <v>0</v>
      </c>
      <c r="QYU59" s="22">
        <f t="shared" si="198"/>
        <v>0</v>
      </c>
      <c r="QYV59" s="22">
        <f t="shared" si="198"/>
        <v>0</v>
      </c>
      <c r="QYW59" s="22">
        <f t="shared" ref="QYW59:RBH59" si="199">$B$57*QYW55</f>
        <v>0</v>
      </c>
      <c r="QYX59" s="22">
        <f t="shared" si="199"/>
        <v>0</v>
      </c>
      <c r="QYY59" s="22">
        <f t="shared" si="199"/>
        <v>0</v>
      </c>
      <c r="QYZ59" s="22">
        <f t="shared" si="199"/>
        <v>0</v>
      </c>
      <c r="QZA59" s="22">
        <f t="shared" si="199"/>
        <v>0</v>
      </c>
      <c r="QZB59" s="22">
        <f t="shared" si="199"/>
        <v>0</v>
      </c>
      <c r="QZC59" s="22">
        <f t="shared" si="199"/>
        <v>0</v>
      </c>
      <c r="QZD59" s="22">
        <f t="shared" si="199"/>
        <v>0</v>
      </c>
      <c r="QZE59" s="22">
        <f t="shared" si="199"/>
        <v>0</v>
      </c>
      <c r="QZF59" s="22">
        <f t="shared" si="199"/>
        <v>0</v>
      </c>
      <c r="QZG59" s="22">
        <f t="shared" si="199"/>
        <v>0</v>
      </c>
      <c r="QZH59" s="22">
        <f t="shared" si="199"/>
        <v>0</v>
      </c>
      <c r="QZI59" s="22">
        <f t="shared" si="199"/>
        <v>0</v>
      </c>
      <c r="QZJ59" s="22">
        <f t="shared" si="199"/>
        <v>0</v>
      </c>
      <c r="QZK59" s="22">
        <f t="shared" si="199"/>
        <v>0</v>
      </c>
      <c r="QZL59" s="22">
        <f t="shared" si="199"/>
        <v>0</v>
      </c>
      <c r="QZM59" s="22">
        <f t="shared" si="199"/>
        <v>0</v>
      </c>
      <c r="QZN59" s="22">
        <f t="shared" si="199"/>
        <v>0</v>
      </c>
      <c r="QZO59" s="22">
        <f t="shared" si="199"/>
        <v>0</v>
      </c>
      <c r="QZP59" s="22">
        <f t="shared" si="199"/>
        <v>0</v>
      </c>
      <c r="QZQ59" s="22">
        <f t="shared" si="199"/>
        <v>0</v>
      </c>
      <c r="QZR59" s="22">
        <f t="shared" si="199"/>
        <v>0</v>
      </c>
      <c r="QZS59" s="22">
        <f t="shared" si="199"/>
        <v>0</v>
      </c>
      <c r="QZT59" s="22">
        <f t="shared" si="199"/>
        <v>0</v>
      </c>
      <c r="QZU59" s="22">
        <f t="shared" si="199"/>
        <v>0</v>
      </c>
      <c r="QZV59" s="22">
        <f t="shared" si="199"/>
        <v>0</v>
      </c>
      <c r="QZW59" s="22">
        <f t="shared" si="199"/>
        <v>0</v>
      </c>
      <c r="QZX59" s="22">
        <f t="shared" si="199"/>
        <v>0</v>
      </c>
      <c r="QZY59" s="22">
        <f t="shared" si="199"/>
        <v>0</v>
      </c>
      <c r="QZZ59" s="22">
        <f t="shared" si="199"/>
        <v>0</v>
      </c>
      <c r="RAA59" s="22">
        <f t="shared" si="199"/>
        <v>0</v>
      </c>
      <c r="RAB59" s="22">
        <f t="shared" si="199"/>
        <v>0</v>
      </c>
      <c r="RAC59" s="22">
        <f t="shared" si="199"/>
        <v>0</v>
      </c>
      <c r="RAD59" s="22">
        <f t="shared" si="199"/>
        <v>0</v>
      </c>
      <c r="RAE59" s="22">
        <f t="shared" si="199"/>
        <v>0</v>
      </c>
      <c r="RAF59" s="22">
        <f t="shared" si="199"/>
        <v>0</v>
      </c>
      <c r="RAG59" s="22">
        <f t="shared" si="199"/>
        <v>0</v>
      </c>
      <c r="RAH59" s="22">
        <f t="shared" si="199"/>
        <v>0</v>
      </c>
      <c r="RAI59" s="22">
        <f t="shared" si="199"/>
        <v>0</v>
      </c>
      <c r="RAJ59" s="22">
        <f t="shared" si="199"/>
        <v>0</v>
      </c>
      <c r="RAK59" s="22">
        <f t="shared" si="199"/>
        <v>0</v>
      </c>
      <c r="RAL59" s="22">
        <f t="shared" si="199"/>
        <v>0</v>
      </c>
      <c r="RAM59" s="22">
        <f t="shared" si="199"/>
        <v>0</v>
      </c>
      <c r="RAN59" s="22">
        <f t="shared" si="199"/>
        <v>0</v>
      </c>
      <c r="RAO59" s="22">
        <f t="shared" si="199"/>
        <v>0</v>
      </c>
      <c r="RAP59" s="22">
        <f t="shared" si="199"/>
        <v>0</v>
      </c>
      <c r="RAQ59" s="22">
        <f t="shared" si="199"/>
        <v>0</v>
      </c>
      <c r="RAR59" s="22">
        <f t="shared" si="199"/>
        <v>0</v>
      </c>
      <c r="RAS59" s="22">
        <f t="shared" si="199"/>
        <v>0</v>
      </c>
      <c r="RAT59" s="22">
        <f t="shared" si="199"/>
        <v>0</v>
      </c>
      <c r="RAU59" s="22">
        <f t="shared" si="199"/>
        <v>0</v>
      </c>
      <c r="RAV59" s="22">
        <f t="shared" si="199"/>
        <v>0</v>
      </c>
      <c r="RAW59" s="22">
        <f t="shared" si="199"/>
        <v>0</v>
      </c>
      <c r="RAX59" s="22">
        <f t="shared" si="199"/>
        <v>0</v>
      </c>
      <c r="RAY59" s="22">
        <f t="shared" si="199"/>
        <v>0</v>
      </c>
      <c r="RAZ59" s="22">
        <f t="shared" si="199"/>
        <v>0</v>
      </c>
      <c r="RBA59" s="22">
        <f t="shared" si="199"/>
        <v>0</v>
      </c>
      <c r="RBB59" s="22">
        <f t="shared" si="199"/>
        <v>0</v>
      </c>
      <c r="RBC59" s="22">
        <f t="shared" si="199"/>
        <v>0</v>
      </c>
      <c r="RBD59" s="22">
        <f t="shared" si="199"/>
        <v>0</v>
      </c>
      <c r="RBE59" s="22">
        <f t="shared" si="199"/>
        <v>0</v>
      </c>
      <c r="RBF59" s="22">
        <f t="shared" si="199"/>
        <v>0</v>
      </c>
      <c r="RBG59" s="22">
        <f t="shared" si="199"/>
        <v>0</v>
      </c>
      <c r="RBH59" s="22">
        <f t="shared" si="199"/>
        <v>0</v>
      </c>
      <c r="RBI59" s="22">
        <f t="shared" ref="RBI59:RDT59" si="200">$B$57*RBI55</f>
        <v>0</v>
      </c>
      <c r="RBJ59" s="22">
        <f t="shared" si="200"/>
        <v>0</v>
      </c>
      <c r="RBK59" s="22">
        <f t="shared" si="200"/>
        <v>0</v>
      </c>
      <c r="RBL59" s="22">
        <f t="shared" si="200"/>
        <v>0</v>
      </c>
      <c r="RBM59" s="22">
        <f t="shared" si="200"/>
        <v>0</v>
      </c>
      <c r="RBN59" s="22">
        <f t="shared" si="200"/>
        <v>0</v>
      </c>
      <c r="RBO59" s="22">
        <f t="shared" si="200"/>
        <v>0</v>
      </c>
      <c r="RBP59" s="22">
        <f t="shared" si="200"/>
        <v>0</v>
      </c>
      <c r="RBQ59" s="22">
        <f t="shared" si="200"/>
        <v>0</v>
      </c>
      <c r="RBR59" s="22">
        <f t="shared" si="200"/>
        <v>0</v>
      </c>
      <c r="RBS59" s="22">
        <f t="shared" si="200"/>
        <v>0</v>
      </c>
      <c r="RBT59" s="22">
        <f t="shared" si="200"/>
        <v>0</v>
      </c>
      <c r="RBU59" s="22">
        <f t="shared" si="200"/>
        <v>0</v>
      </c>
      <c r="RBV59" s="22">
        <f t="shared" si="200"/>
        <v>0</v>
      </c>
      <c r="RBW59" s="22">
        <f t="shared" si="200"/>
        <v>0</v>
      </c>
      <c r="RBX59" s="22">
        <f t="shared" si="200"/>
        <v>0</v>
      </c>
      <c r="RBY59" s="22">
        <f t="shared" si="200"/>
        <v>0</v>
      </c>
      <c r="RBZ59" s="22">
        <f t="shared" si="200"/>
        <v>0</v>
      </c>
      <c r="RCA59" s="22">
        <f t="shared" si="200"/>
        <v>0</v>
      </c>
      <c r="RCB59" s="22">
        <f t="shared" si="200"/>
        <v>0</v>
      </c>
      <c r="RCC59" s="22">
        <f t="shared" si="200"/>
        <v>0</v>
      </c>
      <c r="RCD59" s="22">
        <f t="shared" si="200"/>
        <v>0</v>
      </c>
      <c r="RCE59" s="22">
        <f t="shared" si="200"/>
        <v>0</v>
      </c>
      <c r="RCF59" s="22">
        <f t="shared" si="200"/>
        <v>0</v>
      </c>
      <c r="RCG59" s="22">
        <f t="shared" si="200"/>
        <v>0</v>
      </c>
      <c r="RCH59" s="22">
        <f t="shared" si="200"/>
        <v>0</v>
      </c>
      <c r="RCI59" s="22">
        <f t="shared" si="200"/>
        <v>0</v>
      </c>
      <c r="RCJ59" s="22">
        <f t="shared" si="200"/>
        <v>0</v>
      </c>
      <c r="RCK59" s="22">
        <f t="shared" si="200"/>
        <v>0</v>
      </c>
      <c r="RCL59" s="22">
        <f t="shared" si="200"/>
        <v>0</v>
      </c>
      <c r="RCM59" s="22">
        <f t="shared" si="200"/>
        <v>0</v>
      </c>
      <c r="RCN59" s="22">
        <f t="shared" si="200"/>
        <v>0</v>
      </c>
      <c r="RCO59" s="22">
        <f t="shared" si="200"/>
        <v>0</v>
      </c>
      <c r="RCP59" s="22">
        <f t="shared" si="200"/>
        <v>0</v>
      </c>
      <c r="RCQ59" s="22">
        <f t="shared" si="200"/>
        <v>0</v>
      </c>
      <c r="RCR59" s="22">
        <f t="shared" si="200"/>
        <v>0</v>
      </c>
      <c r="RCS59" s="22">
        <f t="shared" si="200"/>
        <v>0</v>
      </c>
      <c r="RCT59" s="22">
        <f t="shared" si="200"/>
        <v>0</v>
      </c>
      <c r="RCU59" s="22">
        <f t="shared" si="200"/>
        <v>0</v>
      </c>
      <c r="RCV59" s="22">
        <f t="shared" si="200"/>
        <v>0</v>
      </c>
      <c r="RCW59" s="22">
        <f t="shared" si="200"/>
        <v>0</v>
      </c>
      <c r="RCX59" s="22">
        <f t="shared" si="200"/>
        <v>0</v>
      </c>
      <c r="RCY59" s="22">
        <f t="shared" si="200"/>
        <v>0</v>
      </c>
      <c r="RCZ59" s="22">
        <f t="shared" si="200"/>
        <v>0</v>
      </c>
      <c r="RDA59" s="22">
        <f t="shared" si="200"/>
        <v>0</v>
      </c>
      <c r="RDB59" s="22">
        <f t="shared" si="200"/>
        <v>0</v>
      </c>
      <c r="RDC59" s="22">
        <f t="shared" si="200"/>
        <v>0</v>
      </c>
      <c r="RDD59" s="22">
        <f t="shared" si="200"/>
        <v>0</v>
      </c>
      <c r="RDE59" s="22">
        <f t="shared" si="200"/>
        <v>0</v>
      </c>
      <c r="RDF59" s="22">
        <f t="shared" si="200"/>
        <v>0</v>
      </c>
      <c r="RDG59" s="22">
        <f t="shared" si="200"/>
        <v>0</v>
      </c>
      <c r="RDH59" s="22">
        <f t="shared" si="200"/>
        <v>0</v>
      </c>
      <c r="RDI59" s="22">
        <f t="shared" si="200"/>
        <v>0</v>
      </c>
      <c r="RDJ59" s="22">
        <f t="shared" si="200"/>
        <v>0</v>
      </c>
      <c r="RDK59" s="22">
        <f t="shared" si="200"/>
        <v>0</v>
      </c>
      <c r="RDL59" s="22">
        <f t="shared" si="200"/>
        <v>0</v>
      </c>
      <c r="RDM59" s="22">
        <f t="shared" si="200"/>
        <v>0</v>
      </c>
      <c r="RDN59" s="22">
        <f t="shared" si="200"/>
        <v>0</v>
      </c>
      <c r="RDO59" s="22">
        <f t="shared" si="200"/>
        <v>0</v>
      </c>
      <c r="RDP59" s="22">
        <f t="shared" si="200"/>
        <v>0</v>
      </c>
      <c r="RDQ59" s="22">
        <f t="shared" si="200"/>
        <v>0</v>
      </c>
      <c r="RDR59" s="22">
        <f t="shared" si="200"/>
        <v>0</v>
      </c>
      <c r="RDS59" s="22">
        <f t="shared" si="200"/>
        <v>0</v>
      </c>
      <c r="RDT59" s="22">
        <f t="shared" si="200"/>
        <v>0</v>
      </c>
      <c r="RDU59" s="22">
        <f t="shared" ref="RDU59:RGF59" si="201">$B$57*RDU55</f>
        <v>0</v>
      </c>
      <c r="RDV59" s="22">
        <f t="shared" si="201"/>
        <v>0</v>
      </c>
      <c r="RDW59" s="22">
        <f t="shared" si="201"/>
        <v>0</v>
      </c>
      <c r="RDX59" s="22">
        <f t="shared" si="201"/>
        <v>0</v>
      </c>
      <c r="RDY59" s="22">
        <f t="shared" si="201"/>
        <v>0</v>
      </c>
      <c r="RDZ59" s="22">
        <f t="shared" si="201"/>
        <v>0</v>
      </c>
      <c r="REA59" s="22">
        <f t="shared" si="201"/>
        <v>0</v>
      </c>
      <c r="REB59" s="22">
        <f t="shared" si="201"/>
        <v>0</v>
      </c>
      <c r="REC59" s="22">
        <f t="shared" si="201"/>
        <v>0</v>
      </c>
      <c r="RED59" s="22">
        <f t="shared" si="201"/>
        <v>0</v>
      </c>
      <c r="REE59" s="22">
        <f t="shared" si="201"/>
        <v>0</v>
      </c>
      <c r="REF59" s="22">
        <f t="shared" si="201"/>
        <v>0</v>
      </c>
      <c r="REG59" s="22">
        <f t="shared" si="201"/>
        <v>0</v>
      </c>
      <c r="REH59" s="22">
        <f t="shared" si="201"/>
        <v>0</v>
      </c>
      <c r="REI59" s="22">
        <f t="shared" si="201"/>
        <v>0</v>
      </c>
      <c r="REJ59" s="22">
        <f t="shared" si="201"/>
        <v>0</v>
      </c>
      <c r="REK59" s="22">
        <f t="shared" si="201"/>
        <v>0</v>
      </c>
      <c r="REL59" s="22">
        <f t="shared" si="201"/>
        <v>0</v>
      </c>
      <c r="REM59" s="22">
        <f t="shared" si="201"/>
        <v>0</v>
      </c>
      <c r="REN59" s="22">
        <f t="shared" si="201"/>
        <v>0</v>
      </c>
      <c r="REO59" s="22">
        <f t="shared" si="201"/>
        <v>0</v>
      </c>
      <c r="REP59" s="22">
        <f t="shared" si="201"/>
        <v>0</v>
      </c>
      <c r="REQ59" s="22">
        <f t="shared" si="201"/>
        <v>0</v>
      </c>
      <c r="RER59" s="22">
        <f t="shared" si="201"/>
        <v>0</v>
      </c>
      <c r="RES59" s="22">
        <f t="shared" si="201"/>
        <v>0</v>
      </c>
      <c r="RET59" s="22">
        <f t="shared" si="201"/>
        <v>0</v>
      </c>
      <c r="REU59" s="22">
        <f t="shared" si="201"/>
        <v>0</v>
      </c>
      <c r="REV59" s="22">
        <f t="shared" si="201"/>
        <v>0</v>
      </c>
      <c r="REW59" s="22">
        <f t="shared" si="201"/>
        <v>0</v>
      </c>
      <c r="REX59" s="22">
        <f t="shared" si="201"/>
        <v>0</v>
      </c>
      <c r="REY59" s="22">
        <f t="shared" si="201"/>
        <v>0</v>
      </c>
      <c r="REZ59" s="22">
        <f t="shared" si="201"/>
        <v>0</v>
      </c>
      <c r="RFA59" s="22">
        <f t="shared" si="201"/>
        <v>0</v>
      </c>
      <c r="RFB59" s="22">
        <f t="shared" si="201"/>
        <v>0</v>
      </c>
      <c r="RFC59" s="22">
        <f t="shared" si="201"/>
        <v>0</v>
      </c>
      <c r="RFD59" s="22">
        <f t="shared" si="201"/>
        <v>0</v>
      </c>
      <c r="RFE59" s="22">
        <f t="shared" si="201"/>
        <v>0</v>
      </c>
      <c r="RFF59" s="22">
        <f t="shared" si="201"/>
        <v>0</v>
      </c>
      <c r="RFG59" s="22">
        <f t="shared" si="201"/>
        <v>0</v>
      </c>
      <c r="RFH59" s="22">
        <f t="shared" si="201"/>
        <v>0</v>
      </c>
      <c r="RFI59" s="22">
        <f t="shared" si="201"/>
        <v>0</v>
      </c>
      <c r="RFJ59" s="22">
        <f t="shared" si="201"/>
        <v>0</v>
      </c>
      <c r="RFK59" s="22">
        <f t="shared" si="201"/>
        <v>0</v>
      </c>
      <c r="RFL59" s="22">
        <f t="shared" si="201"/>
        <v>0</v>
      </c>
      <c r="RFM59" s="22">
        <f t="shared" si="201"/>
        <v>0</v>
      </c>
      <c r="RFN59" s="22">
        <f t="shared" si="201"/>
        <v>0</v>
      </c>
      <c r="RFO59" s="22">
        <f t="shared" si="201"/>
        <v>0</v>
      </c>
      <c r="RFP59" s="22">
        <f t="shared" si="201"/>
        <v>0</v>
      </c>
      <c r="RFQ59" s="22">
        <f t="shared" si="201"/>
        <v>0</v>
      </c>
      <c r="RFR59" s="22">
        <f t="shared" si="201"/>
        <v>0</v>
      </c>
      <c r="RFS59" s="22">
        <f t="shared" si="201"/>
        <v>0</v>
      </c>
      <c r="RFT59" s="22">
        <f t="shared" si="201"/>
        <v>0</v>
      </c>
      <c r="RFU59" s="22">
        <f t="shared" si="201"/>
        <v>0</v>
      </c>
      <c r="RFV59" s="22">
        <f t="shared" si="201"/>
        <v>0</v>
      </c>
      <c r="RFW59" s="22">
        <f t="shared" si="201"/>
        <v>0</v>
      </c>
      <c r="RFX59" s="22">
        <f t="shared" si="201"/>
        <v>0</v>
      </c>
      <c r="RFY59" s="22">
        <f t="shared" si="201"/>
        <v>0</v>
      </c>
      <c r="RFZ59" s="22">
        <f t="shared" si="201"/>
        <v>0</v>
      </c>
      <c r="RGA59" s="22">
        <f t="shared" si="201"/>
        <v>0</v>
      </c>
      <c r="RGB59" s="22">
        <f t="shared" si="201"/>
        <v>0</v>
      </c>
      <c r="RGC59" s="22">
        <f t="shared" si="201"/>
        <v>0</v>
      </c>
      <c r="RGD59" s="22">
        <f t="shared" si="201"/>
        <v>0</v>
      </c>
      <c r="RGE59" s="22">
        <f t="shared" si="201"/>
        <v>0</v>
      </c>
      <c r="RGF59" s="22">
        <f t="shared" si="201"/>
        <v>0</v>
      </c>
      <c r="RGG59" s="22">
        <f t="shared" ref="RGG59:RIR59" si="202">$B$57*RGG55</f>
        <v>0</v>
      </c>
      <c r="RGH59" s="22">
        <f t="shared" si="202"/>
        <v>0</v>
      </c>
      <c r="RGI59" s="22">
        <f t="shared" si="202"/>
        <v>0</v>
      </c>
      <c r="RGJ59" s="22">
        <f t="shared" si="202"/>
        <v>0</v>
      </c>
      <c r="RGK59" s="22">
        <f t="shared" si="202"/>
        <v>0</v>
      </c>
      <c r="RGL59" s="22">
        <f t="shared" si="202"/>
        <v>0</v>
      </c>
      <c r="RGM59" s="22">
        <f t="shared" si="202"/>
        <v>0</v>
      </c>
      <c r="RGN59" s="22">
        <f t="shared" si="202"/>
        <v>0</v>
      </c>
      <c r="RGO59" s="22">
        <f t="shared" si="202"/>
        <v>0</v>
      </c>
      <c r="RGP59" s="22">
        <f t="shared" si="202"/>
        <v>0</v>
      </c>
      <c r="RGQ59" s="22">
        <f t="shared" si="202"/>
        <v>0</v>
      </c>
      <c r="RGR59" s="22">
        <f t="shared" si="202"/>
        <v>0</v>
      </c>
      <c r="RGS59" s="22">
        <f t="shared" si="202"/>
        <v>0</v>
      </c>
      <c r="RGT59" s="22">
        <f t="shared" si="202"/>
        <v>0</v>
      </c>
      <c r="RGU59" s="22">
        <f t="shared" si="202"/>
        <v>0</v>
      </c>
      <c r="RGV59" s="22">
        <f t="shared" si="202"/>
        <v>0</v>
      </c>
      <c r="RGW59" s="22">
        <f t="shared" si="202"/>
        <v>0</v>
      </c>
      <c r="RGX59" s="22">
        <f t="shared" si="202"/>
        <v>0</v>
      </c>
      <c r="RGY59" s="22">
        <f t="shared" si="202"/>
        <v>0</v>
      </c>
      <c r="RGZ59" s="22">
        <f t="shared" si="202"/>
        <v>0</v>
      </c>
      <c r="RHA59" s="22">
        <f t="shared" si="202"/>
        <v>0</v>
      </c>
      <c r="RHB59" s="22">
        <f t="shared" si="202"/>
        <v>0</v>
      </c>
      <c r="RHC59" s="22">
        <f t="shared" si="202"/>
        <v>0</v>
      </c>
      <c r="RHD59" s="22">
        <f t="shared" si="202"/>
        <v>0</v>
      </c>
      <c r="RHE59" s="22">
        <f t="shared" si="202"/>
        <v>0</v>
      </c>
      <c r="RHF59" s="22">
        <f t="shared" si="202"/>
        <v>0</v>
      </c>
      <c r="RHG59" s="22">
        <f t="shared" si="202"/>
        <v>0</v>
      </c>
      <c r="RHH59" s="22">
        <f t="shared" si="202"/>
        <v>0</v>
      </c>
      <c r="RHI59" s="22">
        <f t="shared" si="202"/>
        <v>0</v>
      </c>
      <c r="RHJ59" s="22">
        <f t="shared" si="202"/>
        <v>0</v>
      </c>
      <c r="RHK59" s="22">
        <f t="shared" si="202"/>
        <v>0</v>
      </c>
      <c r="RHL59" s="22">
        <f t="shared" si="202"/>
        <v>0</v>
      </c>
      <c r="RHM59" s="22">
        <f t="shared" si="202"/>
        <v>0</v>
      </c>
      <c r="RHN59" s="22">
        <f t="shared" si="202"/>
        <v>0</v>
      </c>
      <c r="RHO59" s="22">
        <f t="shared" si="202"/>
        <v>0</v>
      </c>
      <c r="RHP59" s="22">
        <f t="shared" si="202"/>
        <v>0</v>
      </c>
      <c r="RHQ59" s="22">
        <f t="shared" si="202"/>
        <v>0</v>
      </c>
      <c r="RHR59" s="22">
        <f t="shared" si="202"/>
        <v>0</v>
      </c>
      <c r="RHS59" s="22">
        <f t="shared" si="202"/>
        <v>0</v>
      </c>
      <c r="RHT59" s="22">
        <f t="shared" si="202"/>
        <v>0</v>
      </c>
      <c r="RHU59" s="22">
        <f t="shared" si="202"/>
        <v>0</v>
      </c>
      <c r="RHV59" s="22">
        <f t="shared" si="202"/>
        <v>0</v>
      </c>
      <c r="RHW59" s="22">
        <f t="shared" si="202"/>
        <v>0</v>
      </c>
      <c r="RHX59" s="22">
        <f t="shared" si="202"/>
        <v>0</v>
      </c>
      <c r="RHY59" s="22">
        <f t="shared" si="202"/>
        <v>0</v>
      </c>
      <c r="RHZ59" s="22">
        <f t="shared" si="202"/>
        <v>0</v>
      </c>
      <c r="RIA59" s="22">
        <f t="shared" si="202"/>
        <v>0</v>
      </c>
      <c r="RIB59" s="22">
        <f t="shared" si="202"/>
        <v>0</v>
      </c>
      <c r="RIC59" s="22">
        <f t="shared" si="202"/>
        <v>0</v>
      </c>
      <c r="RID59" s="22">
        <f t="shared" si="202"/>
        <v>0</v>
      </c>
      <c r="RIE59" s="22">
        <f t="shared" si="202"/>
        <v>0</v>
      </c>
      <c r="RIF59" s="22">
        <f t="shared" si="202"/>
        <v>0</v>
      </c>
      <c r="RIG59" s="22">
        <f t="shared" si="202"/>
        <v>0</v>
      </c>
      <c r="RIH59" s="22">
        <f t="shared" si="202"/>
        <v>0</v>
      </c>
      <c r="RII59" s="22">
        <f t="shared" si="202"/>
        <v>0</v>
      </c>
      <c r="RIJ59" s="22">
        <f t="shared" si="202"/>
        <v>0</v>
      </c>
      <c r="RIK59" s="22">
        <f t="shared" si="202"/>
        <v>0</v>
      </c>
      <c r="RIL59" s="22">
        <f t="shared" si="202"/>
        <v>0</v>
      </c>
      <c r="RIM59" s="22">
        <f t="shared" si="202"/>
        <v>0</v>
      </c>
      <c r="RIN59" s="22">
        <f t="shared" si="202"/>
        <v>0</v>
      </c>
      <c r="RIO59" s="22">
        <f t="shared" si="202"/>
        <v>0</v>
      </c>
      <c r="RIP59" s="22">
        <f t="shared" si="202"/>
        <v>0</v>
      </c>
      <c r="RIQ59" s="22">
        <f t="shared" si="202"/>
        <v>0</v>
      </c>
      <c r="RIR59" s="22">
        <f t="shared" si="202"/>
        <v>0</v>
      </c>
      <c r="RIS59" s="22">
        <f t="shared" ref="RIS59:RLD59" si="203">$B$57*RIS55</f>
        <v>0</v>
      </c>
      <c r="RIT59" s="22">
        <f t="shared" si="203"/>
        <v>0</v>
      </c>
      <c r="RIU59" s="22">
        <f t="shared" si="203"/>
        <v>0</v>
      </c>
      <c r="RIV59" s="22">
        <f t="shared" si="203"/>
        <v>0</v>
      </c>
      <c r="RIW59" s="22">
        <f t="shared" si="203"/>
        <v>0</v>
      </c>
      <c r="RIX59" s="22">
        <f t="shared" si="203"/>
        <v>0</v>
      </c>
      <c r="RIY59" s="22">
        <f t="shared" si="203"/>
        <v>0</v>
      </c>
      <c r="RIZ59" s="22">
        <f t="shared" si="203"/>
        <v>0</v>
      </c>
      <c r="RJA59" s="22">
        <f t="shared" si="203"/>
        <v>0</v>
      </c>
      <c r="RJB59" s="22">
        <f t="shared" si="203"/>
        <v>0</v>
      </c>
      <c r="RJC59" s="22">
        <f t="shared" si="203"/>
        <v>0</v>
      </c>
      <c r="RJD59" s="22">
        <f t="shared" si="203"/>
        <v>0</v>
      </c>
      <c r="RJE59" s="22">
        <f t="shared" si="203"/>
        <v>0</v>
      </c>
      <c r="RJF59" s="22">
        <f t="shared" si="203"/>
        <v>0</v>
      </c>
      <c r="RJG59" s="22">
        <f t="shared" si="203"/>
        <v>0</v>
      </c>
      <c r="RJH59" s="22">
        <f t="shared" si="203"/>
        <v>0</v>
      </c>
      <c r="RJI59" s="22">
        <f t="shared" si="203"/>
        <v>0</v>
      </c>
      <c r="RJJ59" s="22">
        <f t="shared" si="203"/>
        <v>0</v>
      </c>
      <c r="RJK59" s="22">
        <f t="shared" si="203"/>
        <v>0</v>
      </c>
      <c r="RJL59" s="22">
        <f t="shared" si="203"/>
        <v>0</v>
      </c>
      <c r="RJM59" s="22">
        <f t="shared" si="203"/>
        <v>0</v>
      </c>
      <c r="RJN59" s="22">
        <f t="shared" si="203"/>
        <v>0</v>
      </c>
      <c r="RJO59" s="22">
        <f t="shared" si="203"/>
        <v>0</v>
      </c>
      <c r="RJP59" s="22">
        <f t="shared" si="203"/>
        <v>0</v>
      </c>
      <c r="RJQ59" s="22">
        <f t="shared" si="203"/>
        <v>0</v>
      </c>
      <c r="RJR59" s="22">
        <f t="shared" si="203"/>
        <v>0</v>
      </c>
      <c r="RJS59" s="22">
        <f t="shared" si="203"/>
        <v>0</v>
      </c>
      <c r="RJT59" s="22">
        <f t="shared" si="203"/>
        <v>0</v>
      </c>
      <c r="RJU59" s="22">
        <f t="shared" si="203"/>
        <v>0</v>
      </c>
      <c r="RJV59" s="22">
        <f t="shared" si="203"/>
        <v>0</v>
      </c>
      <c r="RJW59" s="22">
        <f t="shared" si="203"/>
        <v>0</v>
      </c>
      <c r="RJX59" s="22">
        <f t="shared" si="203"/>
        <v>0</v>
      </c>
      <c r="RJY59" s="22">
        <f t="shared" si="203"/>
        <v>0</v>
      </c>
      <c r="RJZ59" s="22">
        <f t="shared" si="203"/>
        <v>0</v>
      </c>
      <c r="RKA59" s="22">
        <f t="shared" si="203"/>
        <v>0</v>
      </c>
      <c r="RKB59" s="22">
        <f t="shared" si="203"/>
        <v>0</v>
      </c>
      <c r="RKC59" s="22">
        <f t="shared" si="203"/>
        <v>0</v>
      </c>
      <c r="RKD59" s="22">
        <f t="shared" si="203"/>
        <v>0</v>
      </c>
      <c r="RKE59" s="22">
        <f t="shared" si="203"/>
        <v>0</v>
      </c>
      <c r="RKF59" s="22">
        <f t="shared" si="203"/>
        <v>0</v>
      </c>
      <c r="RKG59" s="22">
        <f t="shared" si="203"/>
        <v>0</v>
      </c>
      <c r="RKH59" s="22">
        <f t="shared" si="203"/>
        <v>0</v>
      </c>
      <c r="RKI59" s="22">
        <f t="shared" si="203"/>
        <v>0</v>
      </c>
      <c r="RKJ59" s="22">
        <f t="shared" si="203"/>
        <v>0</v>
      </c>
      <c r="RKK59" s="22">
        <f t="shared" si="203"/>
        <v>0</v>
      </c>
      <c r="RKL59" s="22">
        <f t="shared" si="203"/>
        <v>0</v>
      </c>
      <c r="RKM59" s="22">
        <f t="shared" si="203"/>
        <v>0</v>
      </c>
      <c r="RKN59" s="22">
        <f t="shared" si="203"/>
        <v>0</v>
      </c>
      <c r="RKO59" s="22">
        <f t="shared" si="203"/>
        <v>0</v>
      </c>
      <c r="RKP59" s="22">
        <f t="shared" si="203"/>
        <v>0</v>
      </c>
      <c r="RKQ59" s="22">
        <f t="shared" si="203"/>
        <v>0</v>
      </c>
      <c r="RKR59" s="22">
        <f t="shared" si="203"/>
        <v>0</v>
      </c>
      <c r="RKS59" s="22">
        <f t="shared" si="203"/>
        <v>0</v>
      </c>
      <c r="RKT59" s="22">
        <f t="shared" si="203"/>
        <v>0</v>
      </c>
      <c r="RKU59" s="22">
        <f t="shared" si="203"/>
        <v>0</v>
      </c>
      <c r="RKV59" s="22">
        <f t="shared" si="203"/>
        <v>0</v>
      </c>
      <c r="RKW59" s="22">
        <f t="shared" si="203"/>
        <v>0</v>
      </c>
      <c r="RKX59" s="22">
        <f t="shared" si="203"/>
        <v>0</v>
      </c>
      <c r="RKY59" s="22">
        <f t="shared" si="203"/>
        <v>0</v>
      </c>
      <c r="RKZ59" s="22">
        <f t="shared" si="203"/>
        <v>0</v>
      </c>
      <c r="RLA59" s="22">
        <f t="shared" si="203"/>
        <v>0</v>
      </c>
      <c r="RLB59" s="22">
        <f t="shared" si="203"/>
        <v>0</v>
      </c>
      <c r="RLC59" s="22">
        <f t="shared" si="203"/>
        <v>0</v>
      </c>
      <c r="RLD59" s="22">
        <f t="shared" si="203"/>
        <v>0</v>
      </c>
      <c r="RLE59" s="22">
        <f t="shared" ref="RLE59:RNP59" si="204">$B$57*RLE55</f>
        <v>0</v>
      </c>
      <c r="RLF59" s="22">
        <f t="shared" si="204"/>
        <v>0</v>
      </c>
      <c r="RLG59" s="22">
        <f t="shared" si="204"/>
        <v>0</v>
      </c>
      <c r="RLH59" s="22">
        <f t="shared" si="204"/>
        <v>0</v>
      </c>
      <c r="RLI59" s="22">
        <f t="shared" si="204"/>
        <v>0</v>
      </c>
      <c r="RLJ59" s="22">
        <f t="shared" si="204"/>
        <v>0</v>
      </c>
      <c r="RLK59" s="22">
        <f t="shared" si="204"/>
        <v>0</v>
      </c>
      <c r="RLL59" s="22">
        <f t="shared" si="204"/>
        <v>0</v>
      </c>
      <c r="RLM59" s="22">
        <f t="shared" si="204"/>
        <v>0</v>
      </c>
      <c r="RLN59" s="22">
        <f t="shared" si="204"/>
        <v>0</v>
      </c>
      <c r="RLO59" s="22">
        <f t="shared" si="204"/>
        <v>0</v>
      </c>
      <c r="RLP59" s="22">
        <f t="shared" si="204"/>
        <v>0</v>
      </c>
      <c r="RLQ59" s="22">
        <f t="shared" si="204"/>
        <v>0</v>
      </c>
      <c r="RLR59" s="22">
        <f t="shared" si="204"/>
        <v>0</v>
      </c>
      <c r="RLS59" s="22">
        <f t="shared" si="204"/>
        <v>0</v>
      </c>
      <c r="RLT59" s="22">
        <f t="shared" si="204"/>
        <v>0</v>
      </c>
      <c r="RLU59" s="22">
        <f t="shared" si="204"/>
        <v>0</v>
      </c>
      <c r="RLV59" s="22">
        <f t="shared" si="204"/>
        <v>0</v>
      </c>
      <c r="RLW59" s="22">
        <f t="shared" si="204"/>
        <v>0</v>
      </c>
      <c r="RLX59" s="22">
        <f t="shared" si="204"/>
        <v>0</v>
      </c>
      <c r="RLY59" s="22">
        <f t="shared" si="204"/>
        <v>0</v>
      </c>
      <c r="RLZ59" s="22">
        <f t="shared" si="204"/>
        <v>0</v>
      </c>
      <c r="RMA59" s="22">
        <f t="shared" si="204"/>
        <v>0</v>
      </c>
      <c r="RMB59" s="22">
        <f t="shared" si="204"/>
        <v>0</v>
      </c>
      <c r="RMC59" s="22">
        <f t="shared" si="204"/>
        <v>0</v>
      </c>
      <c r="RMD59" s="22">
        <f t="shared" si="204"/>
        <v>0</v>
      </c>
      <c r="RME59" s="22">
        <f t="shared" si="204"/>
        <v>0</v>
      </c>
      <c r="RMF59" s="22">
        <f t="shared" si="204"/>
        <v>0</v>
      </c>
      <c r="RMG59" s="22">
        <f t="shared" si="204"/>
        <v>0</v>
      </c>
      <c r="RMH59" s="22">
        <f t="shared" si="204"/>
        <v>0</v>
      </c>
      <c r="RMI59" s="22">
        <f t="shared" si="204"/>
        <v>0</v>
      </c>
      <c r="RMJ59" s="22">
        <f t="shared" si="204"/>
        <v>0</v>
      </c>
      <c r="RMK59" s="22">
        <f t="shared" si="204"/>
        <v>0</v>
      </c>
      <c r="RML59" s="22">
        <f t="shared" si="204"/>
        <v>0</v>
      </c>
      <c r="RMM59" s="22">
        <f t="shared" si="204"/>
        <v>0</v>
      </c>
      <c r="RMN59" s="22">
        <f t="shared" si="204"/>
        <v>0</v>
      </c>
      <c r="RMO59" s="22">
        <f t="shared" si="204"/>
        <v>0</v>
      </c>
      <c r="RMP59" s="22">
        <f t="shared" si="204"/>
        <v>0</v>
      </c>
      <c r="RMQ59" s="22">
        <f t="shared" si="204"/>
        <v>0</v>
      </c>
      <c r="RMR59" s="22">
        <f t="shared" si="204"/>
        <v>0</v>
      </c>
      <c r="RMS59" s="22">
        <f t="shared" si="204"/>
        <v>0</v>
      </c>
      <c r="RMT59" s="22">
        <f t="shared" si="204"/>
        <v>0</v>
      </c>
      <c r="RMU59" s="22">
        <f t="shared" si="204"/>
        <v>0</v>
      </c>
      <c r="RMV59" s="22">
        <f t="shared" si="204"/>
        <v>0</v>
      </c>
      <c r="RMW59" s="22">
        <f t="shared" si="204"/>
        <v>0</v>
      </c>
      <c r="RMX59" s="22">
        <f t="shared" si="204"/>
        <v>0</v>
      </c>
      <c r="RMY59" s="22">
        <f t="shared" si="204"/>
        <v>0</v>
      </c>
      <c r="RMZ59" s="22">
        <f t="shared" si="204"/>
        <v>0</v>
      </c>
      <c r="RNA59" s="22">
        <f t="shared" si="204"/>
        <v>0</v>
      </c>
      <c r="RNB59" s="22">
        <f t="shared" si="204"/>
        <v>0</v>
      </c>
      <c r="RNC59" s="22">
        <f t="shared" si="204"/>
        <v>0</v>
      </c>
      <c r="RND59" s="22">
        <f t="shared" si="204"/>
        <v>0</v>
      </c>
      <c r="RNE59" s="22">
        <f t="shared" si="204"/>
        <v>0</v>
      </c>
      <c r="RNF59" s="22">
        <f t="shared" si="204"/>
        <v>0</v>
      </c>
      <c r="RNG59" s="22">
        <f t="shared" si="204"/>
        <v>0</v>
      </c>
      <c r="RNH59" s="22">
        <f t="shared" si="204"/>
        <v>0</v>
      </c>
      <c r="RNI59" s="22">
        <f t="shared" si="204"/>
        <v>0</v>
      </c>
      <c r="RNJ59" s="22">
        <f t="shared" si="204"/>
        <v>0</v>
      </c>
      <c r="RNK59" s="22">
        <f t="shared" si="204"/>
        <v>0</v>
      </c>
      <c r="RNL59" s="22">
        <f t="shared" si="204"/>
        <v>0</v>
      </c>
      <c r="RNM59" s="22">
        <f t="shared" si="204"/>
        <v>0</v>
      </c>
      <c r="RNN59" s="22">
        <f t="shared" si="204"/>
        <v>0</v>
      </c>
      <c r="RNO59" s="22">
        <f t="shared" si="204"/>
        <v>0</v>
      </c>
      <c r="RNP59" s="22">
        <f t="shared" si="204"/>
        <v>0</v>
      </c>
      <c r="RNQ59" s="22">
        <f t="shared" ref="RNQ59:RQB59" si="205">$B$57*RNQ55</f>
        <v>0</v>
      </c>
      <c r="RNR59" s="22">
        <f t="shared" si="205"/>
        <v>0</v>
      </c>
      <c r="RNS59" s="22">
        <f t="shared" si="205"/>
        <v>0</v>
      </c>
      <c r="RNT59" s="22">
        <f t="shared" si="205"/>
        <v>0</v>
      </c>
      <c r="RNU59" s="22">
        <f t="shared" si="205"/>
        <v>0</v>
      </c>
      <c r="RNV59" s="22">
        <f t="shared" si="205"/>
        <v>0</v>
      </c>
      <c r="RNW59" s="22">
        <f t="shared" si="205"/>
        <v>0</v>
      </c>
      <c r="RNX59" s="22">
        <f t="shared" si="205"/>
        <v>0</v>
      </c>
      <c r="RNY59" s="22">
        <f t="shared" si="205"/>
        <v>0</v>
      </c>
      <c r="RNZ59" s="22">
        <f t="shared" si="205"/>
        <v>0</v>
      </c>
      <c r="ROA59" s="22">
        <f t="shared" si="205"/>
        <v>0</v>
      </c>
      <c r="ROB59" s="22">
        <f t="shared" si="205"/>
        <v>0</v>
      </c>
      <c r="ROC59" s="22">
        <f t="shared" si="205"/>
        <v>0</v>
      </c>
      <c r="ROD59" s="22">
        <f t="shared" si="205"/>
        <v>0</v>
      </c>
      <c r="ROE59" s="22">
        <f t="shared" si="205"/>
        <v>0</v>
      </c>
      <c r="ROF59" s="22">
        <f t="shared" si="205"/>
        <v>0</v>
      </c>
      <c r="ROG59" s="22">
        <f t="shared" si="205"/>
        <v>0</v>
      </c>
      <c r="ROH59" s="22">
        <f t="shared" si="205"/>
        <v>0</v>
      </c>
      <c r="ROI59" s="22">
        <f t="shared" si="205"/>
        <v>0</v>
      </c>
      <c r="ROJ59" s="22">
        <f t="shared" si="205"/>
        <v>0</v>
      </c>
      <c r="ROK59" s="22">
        <f t="shared" si="205"/>
        <v>0</v>
      </c>
      <c r="ROL59" s="22">
        <f t="shared" si="205"/>
        <v>0</v>
      </c>
      <c r="ROM59" s="22">
        <f t="shared" si="205"/>
        <v>0</v>
      </c>
      <c r="RON59" s="22">
        <f t="shared" si="205"/>
        <v>0</v>
      </c>
      <c r="ROO59" s="22">
        <f t="shared" si="205"/>
        <v>0</v>
      </c>
      <c r="ROP59" s="22">
        <f t="shared" si="205"/>
        <v>0</v>
      </c>
      <c r="ROQ59" s="22">
        <f t="shared" si="205"/>
        <v>0</v>
      </c>
      <c r="ROR59" s="22">
        <f t="shared" si="205"/>
        <v>0</v>
      </c>
      <c r="ROS59" s="22">
        <f t="shared" si="205"/>
        <v>0</v>
      </c>
      <c r="ROT59" s="22">
        <f t="shared" si="205"/>
        <v>0</v>
      </c>
      <c r="ROU59" s="22">
        <f t="shared" si="205"/>
        <v>0</v>
      </c>
      <c r="ROV59" s="22">
        <f t="shared" si="205"/>
        <v>0</v>
      </c>
      <c r="ROW59" s="22">
        <f t="shared" si="205"/>
        <v>0</v>
      </c>
      <c r="ROX59" s="22">
        <f t="shared" si="205"/>
        <v>0</v>
      </c>
      <c r="ROY59" s="22">
        <f t="shared" si="205"/>
        <v>0</v>
      </c>
      <c r="ROZ59" s="22">
        <f t="shared" si="205"/>
        <v>0</v>
      </c>
      <c r="RPA59" s="22">
        <f t="shared" si="205"/>
        <v>0</v>
      </c>
      <c r="RPB59" s="22">
        <f t="shared" si="205"/>
        <v>0</v>
      </c>
      <c r="RPC59" s="22">
        <f t="shared" si="205"/>
        <v>0</v>
      </c>
      <c r="RPD59" s="22">
        <f t="shared" si="205"/>
        <v>0</v>
      </c>
      <c r="RPE59" s="22">
        <f t="shared" si="205"/>
        <v>0</v>
      </c>
      <c r="RPF59" s="22">
        <f t="shared" si="205"/>
        <v>0</v>
      </c>
      <c r="RPG59" s="22">
        <f t="shared" si="205"/>
        <v>0</v>
      </c>
      <c r="RPH59" s="22">
        <f t="shared" si="205"/>
        <v>0</v>
      </c>
      <c r="RPI59" s="22">
        <f t="shared" si="205"/>
        <v>0</v>
      </c>
      <c r="RPJ59" s="22">
        <f t="shared" si="205"/>
        <v>0</v>
      </c>
      <c r="RPK59" s="22">
        <f t="shared" si="205"/>
        <v>0</v>
      </c>
      <c r="RPL59" s="22">
        <f t="shared" si="205"/>
        <v>0</v>
      </c>
      <c r="RPM59" s="22">
        <f t="shared" si="205"/>
        <v>0</v>
      </c>
      <c r="RPN59" s="22">
        <f t="shared" si="205"/>
        <v>0</v>
      </c>
      <c r="RPO59" s="22">
        <f t="shared" si="205"/>
        <v>0</v>
      </c>
      <c r="RPP59" s="22">
        <f t="shared" si="205"/>
        <v>0</v>
      </c>
      <c r="RPQ59" s="22">
        <f t="shared" si="205"/>
        <v>0</v>
      </c>
      <c r="RPR59" s="22">
        <f t="shared" si="205"/>
        <v>0</v>
      </c>
      <c r="RPS59" s="22">
        <f t="shared" si="205"/>
        <v>0</v>
      </c>
      <c r="RPT59" s="22">
        <f t="shared" si="205"/>
        <v>0</v>
      </c>
      <c r="RPU59" s="22">
        <f t="shared" si="205"/>
        <v>0</v>
      </c>
      <c r="RPV59" s="22">
        <f t="shared" si="205"/>
        <v>0</v>
      </c>
      <c r="RPW59" s="22">
        <f t="shared" si="205"/>
        <v>0</v>
      </c>
      <c r="RPX59" s="22">
        <f t="shared" si="205"/>
        <v>0</v>
      </c>
      <c r="RPY59" s="22">
        <f t="shared" si="205"/>
        <v>0</v>
      </c>
      <c r="RPZ59" s="22">
        <f t="shared" si="205"/>
        <v>0</v>
      </c>
      <c r="RQA59" s="22">
        <f t="shared" si="205"/>
        <v>0</v>
      </c>
      <c r="RQB59" s="22">
        <f t="shared" si="205"/>
        <v>0</v>
      </c>
      <c r="RQC59" s="22">
        <f t="shared" ref="RQC59:RSN59" si="206">$B$57*RQC55</f>
        <v>0</v>
      </c>
      <c r="RQD59" s="22">
        <f t="shared" si="206"/>
        <v>0</v>
      </c>
      <c r="RQE59" s="22">
        <f t="shared" si="206"/>
        <v>0</v>
      </c>
      <c r="RQF59" s="22">
        <f t="shared" si="206"/>
        <v>0</v>
      </c>
      <c r="RQG59" s="22">
        <f t="shared" si="206"/>
        <v>0</v>
      </c>
      <c r="RQH59" s="22">
        <f t="shared" si="206"/>
        <v>0</v>
      </c>
      <c r="RQI59" s="22">
        <f t="shared" si="206"/>
        <v>0</v>
      </c>
      <c r="RQJ59" s="22">
        <f t="shared" si="206"/>
        <v>0</v>
      </c>
      <c r="RQK59" s="22">
        <f t="shared" si="206"/>
        <v>0</v>
      </c>
      <c r="RQL59" s="22">
        <f t="shared" si="206"/>
        <v>0</v>
      </c>
      <c r="RQM59" s="22">
        <f t="shared" si="206"/>
        <v>0</v>
      </c>
      <c r="RQN59" s="22">
        <f t="shared" si="206"/>
        <v>0</v>
      </c>
      <c r="RQO59" s="22">
        <f t="shared" si="206"/>
        <v>0</v>
      </c>
      <c r="RQP59" s="22">
        <f t="shared" si="206"/>
        <v>0</v>
      </c>
      <c r="RQQ59" s="22">
        <f t="shared" si="206"/>
        <v>0</v>
      </c>
      <c r="RQR59" s="22">
        <f t="shared" si="206"/>
        <v>0</v>
      </c>
      <c r="RQS59" s="22">
        <f t="shared" si="206"/>
        <v>0</v>
      </c>
      <c r="RQT59" s="22">
        <f t="shared" si="206"/>
        <v>0</v>
      </c>
      <c r="RQU59" s="22">
        <f t="shared" si="206"/>
        <v>0</v>
      </c>
      <c r="RQV59" s="22">
        <f t="shared" si="206"/>
        <v>0</v>
      </c>
      <c r="RQW59" s="22">
        <f t="shared" si="206"/>
        <v>0</v>
      </c>
      <c r="RQX59" s="22">
        <f t="shared" si="206"/>
        <v>0</v>
      </c>
      <c r="RQY59" s="22">
        <f t="shared" si="206"/>
        <v>0</v>
      </c>
      <c r="RQZ59" s="22">
        <f t="shared" si="206"/>
        <v>0</v>
      </c>
      <c r="RRA59" s="22">
        <f t="shared" si="206"/>
        <v>0</v>
      </c>
      <c r="RRB59" s="22">
        <f t="shared" si="206"/>
        <v>0</v>
      </c>
      <c r="RRC59" s="22">
        <f t="shared" si="206"/>
        <v>0</v>
      </c>
      <c r="RRD59" s="22">
        <f t="shared" si="206"/>
        <v>0</v>
      </c>
      <c r="RRE59" s="22">
        <f t="shared" si="206"/>
        <v>0</v>
      </c>
      <c r="RRF59" s="22">
        <f t="shared" si="206"/>
        <v>0</v>
      </c>
      <c r="RRG59" s="22">
        <f t="shared" si="206"/>
        <v>0</v>
      </c>
      <c r="RRH59" s="22">
        <f t="shared" si="206"/>
        <v>0</v>
      </c>
      <c r="RRI59" s="22">
        <f t="shared" si="206"/>
        <v>0</v>
      </c>
      <c r="RRJ59" s="22">
        <f t="shared" si="206"/>
        <v>0</v>
      </c>
      <c r="RRK59" s="22">
        <f t="shared" si="206"/>
        <v>0</v>
      </c>
      <c r="RRL59" s="22">
        <f t="shared" si="206"/>
        <v>0</v>
      </c>
      <c r="RRM59" s="22">
        <f t="shared" si="206"/>
        <v>0</v>
      </c>
      <c r="RRN59" s="22">
        <f t="shared" si="206"/>
        <v>0</v>
      </c>
      <c r="RRO59" s="22">
        <f t="shared" si="206"/>
        <v>0</v>
      </c>
      <c r="RRP59" s="22">
        <f t="shared" si="206"/>
        <v>0</v>
      </c>
      <c r="RRQ59" s="22">
        <f t="shared" si="206"/>
        <v>0</v>
      </c>
      <c r="RRR59" s="22">
        <f t="shared" si="206"/>
        <v>0</v>
      </c>
      <c r="RRS59" s="22">
        <f t="shared" si="206"/>
        <v>0</v>
      </c>
      <c r="RRT59" s="22">
        <f t="shared" si="206"/>
        <v>0</v>
      </c>
      <c r="RRU59" s="22">
        <f t="shared" si="206"/>
        <v>0</v>
      </c>
      <c r="RRV59" s="22">
        <f t="shared" si="206"/>
        <v>0</v>
      </c>
      <c r="RRW59" s="22">
        <f t="shared" si="206"/>
        <v>0</v>
      </c>
      <c r="RRX59" s="22">
        <f t="shared" si="206"/>
        <v>0</v>
      </c>
      <c r="RRY59" s="22">
        <f t="shared" si="206"/>
        <v>0</v>
      </c>
      <c r="RRZ59" s="22">
        <f t="shared" si="206"/>
        <v>0</v>
      </c>
      <c r="RSA59" s="22">
        <f t="shared" si="206"/>
        <v>0</v>
      </c>
      <c r="RSB59" s="22">
        <f t="shared" si="206"/>
        <v>0</v>
      </c>
      <c r="RSC59" s="22">
        <f t="shared" si="206"/>
        <v>0</v>
      </c>
      <c r="RSD59" s="22">
        <f t="shared" si="206"/>
        <v>0</v>
      </c>
      <c r="RSE59" s="22">
        <f t="shared" si="206"/>
        <v>0</v>
      </c>
      <c r="RSF59" s="22">
        <f t="shared" si="206"/>
        <v>0</v>
      </c>
      <c r="RSG59" s="22">
        <f t="shared" si="206"/>
        <v>0</v>
      </c>
      <c r="RSH59" s="22">
        <f t="shared" si="206"/>
        <v>0</v>
      </c>
      <c r="RSI59" s="22">
        <f t="shared" si="206"/>
        <v>0</v>
      </c>
      <c r="RSJ59" s="22">
        <f t="shared" si="206"/>
        <v>0</v>
      </c>
      <c r="RSK59" s="22">
        <f t="shared" si="206"/>
        <v>0</v>
      </c>
      <c r="RSL59" s="22">
        <f t="shared" si="206"/>
        <v>0</v>
      </c>
      <c r="RSM59" s="22">
        <f t="shared" si="206"/>
        <v>0</v>
      </c>
      <c r="RSN59" s="22">
        <f t="shared" si="206"/>
        <v>0</v>
      </c>
      <c r="RSO59" s="22">
        <f t="shared" ref="RSO59:RUZ59" si="207">$B$57*RSO55</f>
        <v>0</v>
      </c>
      <c r="RSP59" s="22">
        <f t="shared" si="207"/>
        <v>0</v>
      </c>
      <c r="RSQ59" s="22">
        <f t="shared" si="207"/>
        <v>0</v>
      </c>
      <c r="RSR59" s="22">
        <f t="shared" si="207"/>
        <v>0</v>
      </c>
      <c r="RSS59" s="22">
        <f t="shared" si="207"/>
        <v>0</v>
      </c>
      <c r="RST59" s="22">
        <f t="shared" si="207"/>
        <v>0</v>
      </c>
      <c r="RSU59" s="22">
        <f t="shared" si="207"/>
        <v>0</v>
      </c>
      <c r="RSV59" s="22">
        <f t="shared" si="207"/>
        <v>0</v>
      </c>
      <c r="RSW59" s="22">
        <f t="shared" si="207"/>
        <v>0</v>
      </c>
      <c r="RSX59" s="22">
        <f t="shared" si="207"/>
        <v>0</v>
      </c>
      <c r="RSY59" s="22">
        <f t="shared" si="207"/>
        <v>0</v>
      </c>
      <c r="RSZ59" s="22">
        <f t="shared" si="207"/>
        <v>0</v>
      </c>
      <c r="RTA59" s="22">
        <f t="shared" si="207"/>
        <v>0</v>
      </c>
      <c r="RTB59" s="22">
        <f t="shared" si="207"/>
        <v>0</v>
      </c>
      <c r="RTC59" s="22">
        <f t="shared" si="207"/>
        <v>0</v>
      </c>
      <c r="RTD59" s="22">
        <f t="shared" si="207"/>
        <v>0</v>
      </c>
      <c r="RTE59" s="22">
        <f t="shared" si="207"/>
        <v>0</v>
      </c>
      <c r="RTF59" s="22">
        <f t="shared" si="207"/>
        <v>0</v>
      </c>
      <c r="RTG59" s="22">
        <f t="shared" si="207"/>
        <v>0</v>
      </c>
      <c r="RTH59" s="22">
        <f t="shared" si="207"/>
        <v>0</v>
      </c>
      <c r="RTI59" s="22">
        <f t="shared" si="207"/>
        <v>0</v>
      </c>
      <c r="RTJ59" s="22">
        <f t="shared" si="207"/>
        <v>0</v>
      </c>
      <c r="RTK59" s="22">
        <f t="shared" si="207"/>
        <v>0</v>
      </c>
      <c r="RTL59" s="22">
        <f t="shared" si="207"/>
        <v>0</v>
      </c>
      <c r="RTM59" s="22">
        <f t="shared" si="207"/>
        <v>0</v>
      </c>
      <c r="RTN59" s="22">
        <f t="shared" si="207"/>
        <v>0</v>
      </c>
      <c r="RTO59" s="22">
        <f t="shared" si="207"/>
        <v>0</v>
      </c>
      <c r="RTP59" s="22">
        <f t="shared" si="207"/>
        <v>0</v>
      </c>
      <c r="RTQ59" s="22">
        <f t="shared" si="207"/>
        <v>0</v>
      </c>
      <c r="RTR59" s="22">
        <f t="shared" si="207"/>
        <v>0</v>
      </c>
      <c r="RTS59" s="22">
        <f t="shared" si="207"/>
        <v>0</v>
      </c>
      <c r="RTT59" s="22">
        <f t="shared" si="207"/>
        <v>0</v>
      </c>
      <c r="RTU59" s="22">
        <f t="shared" si="207"/>
        <v>0</v>
      </c>
      <c r="RTV59" s="22">
        <f t="shared" si="207"/>
        <v>0</v>
      </c>
      <c r="RTW59" s="22">
        <f t="shared" si="207"/>
        <v>0</v>
      </c>
      <c r="RTX59" s="22">
        <f t="shared" si="207"/>
        <v>0</v>
      </c>
      <c r="RTY59" s="22">
        <f t="shared" si="207"/>
        <v>0</v>
      </c>
      <c r="RTZ59" s="22">
        <f t="shared" si="207"/>
        <v>0</v>
      </c>
      <c r="RUA59" s="22">
        <f t="shared" si="207"/>
        <v>0</v>
      </c>
      <c r="RUB59" s="22">
        <f t="shared" si="207"/>
        <v>0</v>
      </c>
      <c r="RUC59" s="22">
        <f t="shared" si="207"/>
        <v>0</v>
      </c>
      <c r="RUD59" s="22">
        <f t="shared" si="207"/>
        <v>0</v>
      </c>
      <c r="RUE59" s="22">
        <f t="shared" si="207"/>
        <v>0</v>
      </c>
      <c r="RUF59" s="22">
        <f t="shared" si="207"/>
        <v>0</v>
      </c>
      <c r="RUG59" s="22">
        <f t="shared" si="207"/>
        <v>0</v>
      </c>
      <c r="RUH59" s="22">
        <f t="shared" si="207"/>
        <v>0</v>
      </c>
      <c r="RUI59" s="22">
        <f t="shared" si="207"/>
        <v>0</v>
      </c>
      <c r="RUJ59" s="22">
        <f t="shared" si="207"/>
        <v>0</v>
      </c>
      <c r="RUK59" s="22">
        <f t="shared" si="207"/>
        <v>0</v>
      </c>
      <c r="RUL59" s="22">
        <f t="shared" si="207"/>
        <v>0</v>
      </c>
      <c r="RUM59" s="22">
        <f t="shared" si="207"/>
        <v>0</v>
      </c>
      <c r="RUN59" s="22">
        <f t="shared" si="207"/>
        <v>0</v>
      </c>
      <c r="RUO59" s="22">
        <f t="shared" si="207"/>
        <v>0</v>
      </c>
      <c r="RUP59" s="22">
        <f t="shared" si="207"/>
        <v>0</v>
      </c>
      <c r="RUQ59" s="22">
        <f t="shared" si="207"/>
        <v>0</v>
      </c>
      <c r="RUR59" s="22">
        <f t="shared" si="207"/>
        <v>0</v>
      </c>
      <c r="RUS59" s="22">
        <f t="shared" si="207"/>
        <v>0</v>
      </c>
      <c r="RUT59" s="22">
        <f t="shared" si="207"/>
        <v>0</v>
      </c>
      <c r="RUU59" s="22">
        <f t="shared" si="207"/>
        <v>0</v>
      </c>
      <c r="RUV59" s="22">
        <f t="shared" si="207"/>
        <v>0</v>
      </c>
      <c r="RUW59" s="22">
        <f t="shared" si="207"/>
        <v>0</v>
      </c>
      <c r="RUX59" s="22">
        <f t="shared" si="207"/>
        <v>0</v>
      </c>
      <c r="RUY59" s="22">
        <f t="shared" si="207"/>
        <v>0</v>
      </c>
      <c r="RUZ59" s="22">
        <f t="shared" si="207"/>
        <v>0</v>
      </c>
      <c r="RVA59" s="22">
        <f t="shared" ref="RVA59:RXL59" si="208">$B$57*RVA55</f>
        <v>0</v>
      </c>
      <c r="RVB59" s="22">
        <f t="shared" si="208"/>
        <v>0</v>
      </c>
      <c r="RVC59" s="22">
        <f t="shared" si="208"/>
        <v>0</v>
      </c>
      <c r="RVD59" s="22">
        <f t="shared" si="208"/>
        <v>0</v>
      </c>
      <c r="RVE59" s="22">
        <f t="shared" si="208"/>
        <v>0</v>
      </c>
      <c r="RVF59" s="22">
        <f t="shared" si="208"/>
        <v>0</v>
      </c>
      <c r="RVG59" s="22">
        <f t="shared" si="208"/>
        <v>0</v>
      </c>
      <c r="RVH59" s="22">
        <f t="shared" si="208"/>
        <v>0</v>
      </c>
      <c r="RVI59" s="22">
        <f t="shared" si="208"/>
        <v>0</v>
      </c>
      <c r="RVJ59" s="22">
        <f t="shared" si="208"/>
        <v>0</v>
      </c>
      <c r="RVK59" s="22">
        <f t="shared" si="208"/>
        <v>0</v>
      </c>
      <c r="RVL59" s="22">
        <f t="shared" si="208"/>
        <v>0</v>
      </c>
      <c r="RVM59" s="22">
        <f t="shared" si="208"/>
        <v>0</v>
      </c>
      <c r="RVN59" s="22">
        <f t="shared" si="208"/>
        <v>0</v>
      </c>
      <c r="RVO59" s="22">
        <f t="shared" si="208"/>
        <v>0</v>
      </c>
      <c r="RVP59" s="22">
        <f t="shared" si="208"/>
        <v>0</v>
      </c>
      <c r="RVQ59" s="22">
        <f t="shared" si="208"/>
        <v>0</v>
      </c>
      <c r="RVR59" s="22">
        <f t="shared" si="208"/>
        <v>0</v>
      </c>
      <c r="RVS59" s="22">
        <f t="shared" si="208"/>
        <v>0</v>
      </c>
      <c r="RVT59" s="22">
        <f t="shared" si="208"/>
        <v>0</v>
      </c>
      <c r="RVU59" s="22">
        <f t="shared" si="208"/>
        <v>0</v>
      </c>
      <c r="RVV59" s="22">
        <f t="shared" si="208"/>
        <v>0</v>
      </c>
      <c r="RVW59" s="22">
        <f t="shared" si="208"/>
        <v>0</v>
      </c>
      <c r="RVX59" s="22">
        <f t="shared" si="208"/>
        <v>0</v>
      </c>
      <c r="RVY59" s="22">
        <f t="shared" si="208"/>
        <v>0</v>
      </c>
      <c r="RVZ59" s="22">
        <f t="shared" si="208"/>
        <v>0</v>
      </c>
      <c r="RWA59" s="22">
        <f t="shared" si="208"/>
        <v>0</v>
      </c>
      <c r="RWB59" s="22">
        <f t="shared" si="208"/>
        <v>0</v>
      </c>
      <c r="RWC59" s="22">
        <f t="shared" si="208"/>
        <v>0</v>
      </c>
      <c r="RWD59" s="22">
        <f t="shared" si="208"/>
        <v>0</v>
      </c>
      <c r="RWE59" s="22">
        <f t="shared" si="208"/>
        <v>0</v>
      </c>
      <c r="RWF59" s="22">
        <f t="shared" si="208"/>
        <v>0</v>
      </c>
      <c r="RWG59" s="22">
        <f t="shared" si="208"/>
        <v>0</v>
      </c>
      <c r="RWH59" s="22">
        <f t="shared" si="208"/>
        <v>0</v>
      </c>
      <c r="RWI59" s="22">
        <f t="shared" si="208"/>
        <v>0</v>
      </c>
      <c r="RWJ59" s="22">
        <f t="shared" si="208"/>
        <v>0</v>
      </c>
      <c r="RWK59" s="22">
        <f t="shared" si="208"/>
        <v>0</v>
      </c>
      <c r="RWL59" s="22">
        <f t="shared" si="208"/>
        <v>0</v>
      </c>
      <c r="RWM59" s="22">
        <f t="shared" si="208"/>
        <v>0</v>
      </c>
      <c r="RWN59" s="22">
        <f t="shared" si="208"/>
        <v>0</v>
      </c>
      <c r="RWO59" s="22">
        <f t="shared" si="208"/>
        <v>0</v>
      </c>
      <c r="RWP59" s="22">
        <f t="shared" si="208"/>
        <v>0</v>
      </c>
      <c r="RWQ59" s="22">
        <f t="shared" si="208"/>
        <v>0</v>
      </c>
      <c r="RWR59" s="22">
        <f t="shared" si="208"/>
        <v>0</v>
      </c>
      <c r="RWS59" s="22">
        <f t="shared" si="208"/>
        <v>0</v>
      </c>
      <c r="RWT59" s="22">
        <f t="shared" si="208"/>
        <v>0</v>
      </c>
      <c r="RWU59" s="22">
        <f t="shared" si="208"/>
        <v>0</v>
      </c>
      <c r="RWV59" s="22">
        <f t="shared" si="208"/>
        <v>0</v>
      </c>
      <c r="RWW59" s="22">
        <f t="shared" si="208"/>
        <v>0</v>
      </c>
      <c r="RWX59" s="22">
        <f t="shared" si="208"/>
        <v>0</v>
      </c>
      <c r="RWY59" s="22">
        <f t="shared" si="208"/>
        <v>0</v>
      </c>
      <c r="RWZ59" s="22">
        <f t="shared" si="208"/>
        <v>0</v>
      </c>
      <c r="RXA59" s="22">
        <f t="shared" si="208"/>
        <v>0</v>
      </c>
      <c r="RXB59" s="22">
        <f t="shared" si="208"/>
        <v>0</v>
      </c>
      <c r="RXC59" s="22">
        <f t="shared" si="208"/>
        <v>0</v>
      </c>
      <c r="RXD59" s="22">
        <f t="shared" si="208"/>
        <v>0</v>
      </c>
      <c r="RXE59" s="22">
        <f t="shared" si="208"/>
        <v>0</v>
      </c>
      <c r="RXF59" s="22">
        <f t="shared" si="208"/>
        <v>0</v>
      </c>
      <c r="RXG59" s="22">
        <f t="shared" si="208"/>
        <v>0</v>
      </c>
      <c r="RXH59" s="22">
        <f t="shared" si="208"/>
        <v>0</v>
      </c>
      <c r="RXI59" s="22">
        <f t="shared" si="208"/>
        <v>0</v>
      </c>
      <c r="RXJ59" s="22">
        <f t="shared" si="208"/>
        <v>0</v>
      </c>
      <c r="RXK59" s="22">
        <f t="shared" si="208"/>
        <v>0</v>
      </c>
      <c r="RXL59" s="22">
        <f t="shared" si="208"/>
        <v>0</v>
      </c>
      <c r="RXM59" s="22">
        <f t="shared" ref="RXM59:RZX59" si="209">$B$57*RXM55</f>
        <v>0</v>
      </c>
      <c r="RXN59" s="22">
        <f t="shared" si="209"/>
        <v>0</v>
      </c>
      <c r="RXO59" s="22">
        <f t="shared" si="209"/>
        <v>0</v>
      </c>
      <c r="RXP59" s="22">
        <f t="shared" si="209"/>
        <v>0</v>
      </c>
      <c r="RXQ59" s="22">
        <f t="shared" si="209"/>
        <v>0</v>
      </c>
      <c r="RXR59" s="22">
        <f t="shared" si="209"/>
        <v>0</v>
      </c>
      <c r="RXS59" s="22">
        <f t="shared" si="209"/>
        <v>0</v>
      </c>
      <c r="RXT59" s="22">
        <f t="shared" si="209"/>
        <v>0</v>
      </c>
      <c r="RXU59" s="22">
        <f t="shared" si="209"/>
        <v>0</v>
      </c>
      <c r="RXV59" s="22">
        <f t="shared" si="209"/>
        <v>0</v>
      </c>
      <c r="RXW59" s="22">
        <f t="shared" si="209"/>
        <v>0</v>
      </c>
      <c r="RXX59" s="22">
        <f t="shared" si="209"/>
        <v>0</v>
      </c>
      <c r="RXY59" s="22">
        <f t="shared" si="209"/>
        <v>0</v>
      </c>
      <c r="RXZ59" s="22">
        <f t="shared" si="209"/>
        <v>0</v>
      </c>
      <c r="RYA59" s="22">
        <f t="shared" si="209"/>
        <v>0</v>
      </c>
      <c r="RYB59" s="22">
        <f t="shared" si="209"/>
        <v>0</v>
      </c>
      <c r="RYC59" s="22">
        <f t="shared" si="209"/>
        <v>0</v>
      </c>
      <c r="RYD59" s="22">
        <f t="shared" si="209"/>
        <v>0</v>
      </c>
      <c r="RYE59" s="22">
        <f t="shared" si="209"/>
        <v>0</v>
      </c>
      <c r="RYF59" s="22">
        <f t="shared" si="209"/>
        <v>0</v>
      </c>
      <c r="RYG59" s="22">
        <f t="shared" si="209"/>
        <v>0</v>
      </c>
      <c r="RYH59" s="22">
        <f t="shared" si="209"/>
        <v>0</v>
      </c>
      <c r="RYI59" s="22">
        <f t="shared" si="209"/>
        <v>0</v>
      </c>
      <c r="RYJ59" s="22">
        <f t="shared" si="209"/>
        <v>0</v>
      </c>
      <c r="RYK59" s="22">
        <f t="shared" si="209"/>
        <v>0</v>
      </c>
      <c r="RYL59" s="22">
        <f t="shared" si="209"/>
        <v>0</v>
      </c>
      <c r="RYM59" s="22">
        <f t="shared" si="209"/>
        <v>0</v>
      </c>
      <c r="RYN59" s="22">
        <f t="shared" si="209"/>
        <v>0</v>
      </c>
      <c r="RYO59" s="22">
        <f t="shared" si="209"/>
        <v>0</v>
      </c>
      <c r="RYP59" s="22">
        <f t="shared" si="209"/>
        <v>0</v>
      </c>
      <c r="RYQ59" s="22">
        <f t="shared" si="209"/>
        <v>0</v>
      </c>
      <c r="RYR59" s="22">
        <f t="shared" si="209"/>
        <v>0</v>
      </c>
      <c r="RYS59" s="22">
        <f t="shared" si="209"/>
        <v>0</v>
      </c>
      <c r="RYT59" s="22">
        <f t="shared" si="209"/>
        <v>0</v>
      </c>
      <c r="RYU59" s="22">
        <f t="shared" si="209"/>
        <v>0</v>
      </c>
      <c r="RYV59" s="22">
        <f t="shared" si="209"/>
        <v>0</v>
      </c>
      <c r="RYW59" s="22">
        <f t="shared" si="209"/>
        <v>0</v>
      </c>
      <c r="RYX59" s="22">
        <f t="shared" si="209"/>
        <v>0</v>
      </c>
      <c r="RYY59" s="22">
        <f t="shared" si="209"/>
        <v>0</v>
      </c>
      <c r="RYZ59" s="22">
        <f t="shared" si="209"/>
        <v>0</v>
      </c>
      <c r="RZA59" s="22">
        <f t="shared" si="209"/>
        <v>0</v>
      </c>
      <c r="RZB59" s="22">
        <f t="shared" si="209"/>
        <v>0</v>
      </c>
      <c r="RZC59" s="22">
        <f t="shared" si="209"/>
        <v>0</v>
      </c>
      <c r="RZD59" s="22">
        <f t="shared" si="209"/>
        <v>0</v>
      </c>
      <c r="RZE59" s="22">
        <f t="shared" si="209"/>
        <v>0</v>
      </c>
      <c r="RZF59" s="22">
        <f t="shared" si="209"/>
        <v>0</v>
      </c>
      <c r="RZG59" s="22">
        <f t="shared" si="209"/>
        <v>0</v>
      </c>
      <c r="RZH59" s="22">
        <f t="shared" si="209"/>
        <v>0</v>
      </c>
      <c r="RZI59" s="22">
        <f t="shared" si="209"/>
        <v>0</v>
      </c>
      <c r="RZJ59" s="22">
        <f t="shared" si="209"/>
        <v>0</v>
      </c>
      <c r="RZK59" s="22">
        <f t="shared" si="209"/>
        <v>0</v>
      </c>
      <c r="RZL59" s="22">
        <f t="shared" si="209"/>
        <v>0</v>
      </c>
      <c r="RZM59" s="22">
        <f t="shared" si="209"/>
        <v>0</v>
      </c>
      <c r="RZN59" s="22">
        <f t="shared" si="209"/>
        <v>0</v>
      </c>
      <c r="RZO59" s="22">
        <f t="shared" si="209"/>
        <v>0</v>
      </c>
      <c r="RZP59" s="22">
        <f t="shared" si="209"/>
        <v>0</v>
      </c>
      <c r="RZQ59" s="22">
        <f t="shared" si="209"/>
        <v>0</v>
      </c>
      <c r="RZR59" s="22">
        <f t="shared" si="209"/>
        <v>0</v>
      </c>
      <c r="RZS59" s="22">
        <f t="shared" si="209"/>
        <v>0</v>
      </c>
      <c r="RZT59" s="22">
        <f t="shared" si="209"/>
        <v>0</v>
      </c>
      <c r="RZU59" s="22">
        <f t="shared" si="209"/>
        <v>0</v>
      </c>
      <c r="RZV59" s="22">
        <f t="shared" si="209"/>
        <v>0</v>
      </c>
      <c r="RZW59" s="22">
        <f t="shared" si="209"/>
        <v>0</v>
      </c>
      <c r="RZX59" s="22">
        <f t="shared" si="209"/>
        <v>0</v>
      </c>
      <c r="RZY59" s="22">
        <f t="shared" ref="RZY59:SCJ59" si="210">$B$57*RZY55</f>
        <v>0</v>
      </c>
      <c r="RZZ59" s="22">
        <f t="shared" si="210"/>
        <v>0</v>
      </c>
      <c r="SAA59" s="22">
        <f t="shared" si="210"/>
        <v>0</v>
      </c>
      <c r="SAB59" s="22">
        <f t="shared" si="210"/>
        <v>0</v>
      </c>
      <c r="SAC59" s="22">
        <f t="shared" si="210"/>
        <v>0</v>
      </c>
      <c r="SAD59" s="22">
        <f t="shared" si="210"/>
        <v>0</v>
      </c>
      <c r="SAE59" s="22">
        <f t="shared" si="210"/>
        <v>0</v>
      </c>
      <c r="SAF59" s="22">
        <f t="shared" si="210"/>
        <v>0</v>
      </c>
      <c r="SAG59" s="22">
        <f t="shared" si="210"/>
        <v>0</v>
      </c>
      <c r="SAH59" s="22">
        <f t="shared" si="210"/>
        <v>0</v>
      </c>
      <c r="SAI59" s="22">
        <f t="shared" si="210"/>
        <v>0</v>
      </c>
      <c r="SAJ59" s="22">
        <f t="shared" si="210"/>
        <v>0</v>
      </c>
      <c r="SAK59" s="22">
        <f t="shared" si="210"/>
        <v>0</v>
      </c>
      <c r="SAL59" s="22">
        <f t="shared" si="210"/>
        <v>0</v>
      </c>
      <c r="SAM59" s="22">
        <f t="shared" si="210"/>
        <v>0</v>
      </c>
      <c r="SAN59" s="22">
        <f t="shared" si="210"/>
        <v>0</v>
      </c>
      <c r="SAO59" s="22">
        <f t="shared" si="210"/>
        <v>0</v>
      </c>
      <c r="SAP59" s="22">
        <f t="shared" si="210"/>
        <v>0</v>
      </c>
      <c r="SAQ59" s="22">
        <f t="shared" si="210"/>
        <v>0</v>
      </c>
      <c r="SAR59" s="22">
        <f t="shared" si="210"/>
        <v>0</v>
      </c>
      <c r="SAS59" s="22">
        <f t="shared" si="210"/>
        <v>0</v>
      </c>
      <c r="SAT59" s="22">
        <f t="shared" si="210"/>
        <v>0</v>
      </c>
      <c r="SAU59" s="22">
        <f t="shared" si="210"/>
        <v>0</v>
      </c>
      <c r="SAV59" s="22">
        <f t="shared" si="210"/>
        <v>0</v>
      </c>
      <c r="SAW59" s="22">
        <f t="shared" si="210"/>
        <v>0</v>
      </c>
      <c r="SAX59" s="22">
        <f t="shared" si="210"/>
        <v>0</v>
      </c>
      <c r="SAY59" s="22">
        <f t="shared" si="210"/>
        <v>0</v>
      </c>
      <c r="SAZ59" s="22">
        <f t="shared" si="210"/>
        <v>0</v>
      </c>
      <c r="SBA59" s="22">
        <f t="shared" si="210"/>
        <v>0</v>
      </c>
      <c r="SBB59" s="22">
        <f t="shared" si="210"/>
        <v>0</v>
      </c>
      <c r="SBC59" s="22">
        <f t="shared" si="210"/>
        <v>0</v>
      </c>
      <c r="SBD59" s="22">
        <f t="shared" si="210"/>
        <v>0</v>
      </c>
      <c r="SBE59" s="22">
        <f t="shared" si="210"/>
        <v>0</v>
      </c>
      <c r="SBF59" s="22">
        <f t="shared" si="210"/>
        <v>0</v>
      </c>
      <c r="SBG59" s="22">
        <f t="shared" si="210"/>
        <v>0</v>
      </c>
      <c r="SBH59" s="22">
        <f t="shared" si="210"/>
        <v>0</v>
      </c>
      <c r="SBI59" s="22">
        <f t="shared" si="210"/>
        <v>0</v>
      </c>
      <c r="SBJ59" s="22">
        <f t="shared" si="210"/>
        <v>0</v>
      </c>
      <c r="SBK59" s="22">
        <f t="shared" si="210"/>
        <v>0</v>
      </c>
      <c r="SBL59" s="22">
        <f t="shared" si="210"/>
        <v>0</v>
      </c>
      <c r="SBM59" s="22">
        <f t="shared" si="210"/>
        <v>0</v>
      </c>
      <c r="SBN59" s="22">
        <f t="shared" si="210"/>
        <v>0</v>
      </c>
      <c r="SBO59" s="22">
        <f t="shared" si="210"/>
        <v>0</v>
      </c>
      <c r="SBP59" s="22">
        <f t="shared" si="210"/>
        <v>0</v>
      </c>
      <c r="SBQ59" s="22">
        <f t="shared" si="210"/>
        <v>0</v>
      </c>
      <c r="SBR59" s="22">
        <f t="shared" si="210"/>
        <v>0</v>
      </c>
      <c r="SBS59" s="22">
        <f t="shared" si="210"/>
        <v>0</v>
      </c>
      <c r="SBT59" s="22">
        <f t="shared" si="210"/>
        <v>0</v>
      </c>
      <c r="SBU59" s="22">
        <f t="shared" si="210"/>
        <v>0</v>
      </c>
      <c r="SBV59" s="22">
        <f t="shared" si="210"/>
        <v>0</v>
      </c>
      <c r="SBW59" s="22">
        <f t="shared" si="210"/>
        <v>0</v>
      </c>
      <c r="SBX59" s="22">
        <f t="shared" si="210"/>
        <v>0</v>
      </c>
      <c r="SBY59" s="22">
        <f t="shared" si="210"/>
        <v>0</v>
      </c>
      <c r="SBZ59" s="22">
        <f t="shared" si="210"/>
        <v>0</v>
      </c>
      <c r="SCA59" s="22">
        <f t="shared" si="210"/>
        <v>0</v>
      </c>
      <c r="SCB59" s="22">
        <f t="shared" si="210"/>
        <v>0</v>
      </c>
      <c r="SCC59" s="22">
        <f t="shared" si="210"/>
        <v>0</v>
      </c>
      <c r="SCD59" s="22">
        <f t="shared" si="210"/>
        <v>0</v>
      </c>
      <c r="SCE59" s="22">
        <f t="shared" si="210"/>
        <v>0</v>
      </c>
      <c r="SCF59" s="22">
        <f t="shared" si="210"/>
        <v>0</v>
      </c>
      <c r="SCG59" s="22">
        <f t="shared" si="210"/>
        <v>0</v>
      </c>
      <c r="SCH59" s="22">
        <f t="shared" si="210"/>
        <v>0</v>
      </c>
      <c r="SCI59" s="22">
        <f t="shared" si="210"/>
        <v>0</v>
      </c>
      <c r="SCJ59" s="22">
        <f t="shared" si="210"/>
        <v>0</v>
      </c>
      <c r="SCK59" s="22">
        <f t="shared" ref="SCK59:SEV59" si="211">$B$57*SCK55</f>
        <v>0</v>
      </c>
      <c r="SCL59" s="22">
        <f t="shared" si="211"/>
        <v>0</v>
      </c>
      <c r="SCM59" s="22">
        <f t="shared" si="211"/>
        <v>0</v>
      </c>
      <c r="SCN59" s="22">
        <f t="shared" si="211"/>
        <v>0</v>
      </c>
      <c r="SCO59" s="22">
        <f t="shared" si="211"/>
        <v>0</v>
      </c>
      <c r="SCP59" s="22">
        <f t="shared" si="211"/>
        <v>0</v>
      </c>
      <c r="SCQ59" s="22">
        <f t="shared" si="211"/>
        <v>0</v>
      </c>
      <c r="SCR59" s="22">
        <f t="shared" si="211"/>
        <v>0</v>
      </c>
      <c r="SCS59" s="22">
        <f t="shared" si="211"/>
        <v>0</v>
      </c>
      <c r="SCT59" s="22">
        <f t="shared" si="211"/>
        <v>0</v>
      </c>
      <c r="SCU59" s="22">
        <f t="shared" si="211"/>
        <v>0</v>
      </c>
      <c r="SCV59" s="22">
        <f t="shared" si="211"/>
        <v>0</v>
      </c>
      <c r="SCW59" s="22">
        <f t="shared" si="211"/>
        <v>0</v>
      </c>
      <c r="SCX59" s="22">
        <f t="shared" si="211"/>
        <v>0</v>
      </c>
      <c r="SCY59" s="22">
        <f t="shared" si="211"/>
        <v>0</v>
      </c>
      <c r="SCZ59" s="22">
        <f t="shared" si="211"/>
        <v>0</v>
      </c>
      <c r="SDA59" s="22">
        <f t="shared" si="211"/>
        <v>0</v>
      </c>
      <c r="SDB59" s="22">
        <f t="shared" si="211"/>
        <v>0</v>
      </c>
      <c r="SDC59" s="22">
        <f t="shared" si="211"/>
        <v>0</v>
      </c>
      <c r="SDD59" s="22">
        <f t="shared" si="211"/>
        <v>0</v>
      </c>
      <c r="SDE59" s="22">
        <f t="shared" si="211"/>
        <v>0</v>
      </c>
      <c r="SDF59" s="22">
        <f t="shared" si="211"/>
        <v>0</v>
      </c>
      <c r="SDG59" s="22">
        <f t="shared" si="211"/>
        <v>0</v>
      </c>
      <c r="SDH59" s="22">
        <f t="shared" si="211"/>
        <v>0</v>
      </c>
      <c r="SDI59" s="22">
        <f t="shared" si="211"/>
        <v>0</v>
      </c>
      <c r="SDJ59" s="22">
        <f t="shared" si="211"/>
        <v>0</v>
      </c>
      <c r="SDK59" s="22">
        <f t="shared" si="211"/>
        <v>0</v>
      </c>
      <c r="SDL59" s="22">
        <f t="shared" si="211"/>
        <v>0</v>
      </c>
      <c r="SDM59" s="22">
        <f t="shared" si="211"/>
        <v>0</v>
      </c>
      <c r="SDN59" s="22">
        <f t="shared" si="211"/>
        <v>0</v>
      </c>
      <c r="SDO59" s="22">
        <f t="shared" si="211"/>
        <v>0</v>
      </c>
      <c r="SDP59" s="22">
        <f t="shared" si="211"/>
        <v>0</v>
      </c>
      <c r="SDQ59" s="22">
        <f t="shared" si="211"/>
        <v>0</v>
      </c>
      <c r="SDR59" s="22">
        <f t="shared" si="211"/>
        <v>0</v>
      </c>
      <c r="SDS59" s="22">
        <f t="shared" si="211"/>
        <v>0</v>
      </c>
      <c r="SDT59" s="22">
        <f t="shared" si="211"/>
        <v>0</v>
      </c>
      <c r="SDU59" s="22">
        <f t="shared" si="211"/>
        <v>0</v>
      </c>
      <c r="SDV59" s="22">
        <f t="shared" si="211"/>
        <v>0</v>
      </c>
      <c r="SDW59" s="22">
        <f t="shared" si="211"/>
        <v>0</v>
      </c>
      <c r="SDX59" s="22">
        <f t="shared" si="211"/>
        <v>0</v>
      </c>
      <c r="SDY59" s="22">
        <f t="shared" si="211"/>
        <v>0</v>
      </c>
      <c r="SDZ59" s="22">
        <f t="shared" si="211"/>
        <v>0</v>
      </c>
      <c r="SEA59" s="22">
        <f t="shared" si="211"/>
        <v>0</v>
      </c>
      <c r="SEB59" s="22">
        <f t="shared" si="211"/>
        <v>0</v>
      </c>
      <c r="SEC59" s="22">
        <f t="shared" si="211"/>
        <v>0</v>
      </c>
      <c r="SED59" s="22">
        <f t="shared" si="211"/>
        <v>0</v>
      </c>
      <c r="SEE59" s="22">
        <f t="shared" si="211"/>
        <v>0</v>
      </c>
      <c r="SEF59" s="22">
        <f t="shared" si="211"/>
        <v>0</v>
      </c>
      <c r="SEG59" s="22">
        <f t="shared" si="211"/>
        <v>0</v>
      </c>
      <c r="SEH59" s="22">
        <f t="shared" si="211"/>
        <v>0</v>
      </c>
      <c r="SEI59" s="22">
        <f t="shared" si="211"/>
        <v>0</v>
      </c>
      <c r="SEJ59" s="22">
        <f t="shared" si="211"/>
        <v>0</v>
      </c>
      <c r="SEK59" s="22">
        <f t="shared" si="211"/>
        <v>0</v>
      </c>
      <c r="SEL59" s="22">
        <f t="shared" si="211"/>
        <v>0</v>
      </c>
      <c r="SEM59" s="22">
        <f t="shared" si="211"/>
        <v>0</v>
      </c>
      <c r="SEN59" s="22">
        <f t="shared" si="211"/>
        <v>0</v>
      </c>
      <c r="SEO59" s="22">
        <f t="shared" si="211"/>
        <v>0</v>
      </c>
      <c r="SEP59" s="22">
        <f t="shared" si="211"/>
        <v>0</v>
      </c>
      <c r="SEQ59" s="22">
        <f t="shared" si="211"/>
        <v>0</v>
      </c>
      <c r="SER59" s="22">
        <f t="shared" si="211"/>
        <v>0</v>
      </c>
      <c r="SES59" s="22">
        <f t="shared" si="211"/>
        <v>0</v>
      </c>
      <c r="SET59" s="22">
        <f t="shared" si="211"/>
        <v>0</v>
      </c>
      <c r="SEU59" s="22">
        <f t="shared" si="211"/>
        <v>0</v>
      </c>
      <c r="SEV59" s="22">
        <f t="shared" si="211"/>
        <v>0</v>
      </c>
      <c r="SEW59" s="22">
        <f t="shared" ref="SEW59:SHH59" si="212">$B$57*SEW55</f>
        <v>0</v>
      </c>
      <c r="SEX59" s="22">
        <f t="shared" si="212"/>
        <v>0</v>
      </c>
      <c r="SEY59" s="22">
        <f t="shared" si="212"/>
        <v>0</v>
      </c>
      <c r="SEZ59" s="22">
        <f t="shared" si="212"/>
        <v>0</v>
      </c>
      <c r="SFA59" s="22">
        <f t="shared" si="212"/>
        <v>0</v>
      </c>
      <c r="SFB59" s="22">
        <f t="shared" si="212"/>
        <v>0</v>
      </c>
      <c r="SFC59" s="22">
        <f t="shared" si="212"/>
        <v>0</v>
      </c>
      <c r="SFD59" s="22">
        <f t="shared" si="212"/>
        <v>0</v>
      </c>
      <c r="SFE59" s="22">
        <f t="shared" si="212"/>
        <v>0</v>
      </c>
      <c r="SFF59" s="22">
        <f t="shared" si="212"/>
        <v>0</v>
      </c>
      <c r="SFG59" s="22">
        <f t="shared" si="212"/>
        <v>0</v>
      </c>
      <c r="SFH59" s="22">
        <f t="shared" si="212"/>
        <v>0</v>
      </c>
      <c r="SFI59" s="22">
        <f t="shared" si="212"/>
        <v>0</v>
      </c>
      <c r="SFJ59" s="22">
        <f t="shared" si="212"/>
        <v>0</v>
      </c>
      <c r="SFK59" s="22">
        <f t="shared" si="212"/>
        <v>0</v>
      </c>
      <c r="SFL59" s="22">
        <f t="shared" si="212"/>
        <v>0</v>
      </c>
      <c r="SFM59" s="22">
        <f t="shared" si="212"/>
        <v>0</v>
      </c>
      <c r="SFN59" s="22">
        <f t="shared" si="212"/>
        <v>0</v>
      </c>
      <c r="SFO59" s="22">
        <f t="shared" si="212"/>
        <v>0</v>
      </c>
      <c r="SFP59" s="22">
        <f t="shared" si="212"/>
        <v>0</v>
      </c>
      <c r="SFQ59" s="22">
        <f t="shared" si="212"/>
        <v>0</v>
      </c>
      <c r="SFR59" s="22">
        <f t="shared" si="212"/>
        <v>0</v>
      </c>
      <c r="SFS59" s="22">
        <f t="shared" si="212"/>
        <v>0</v>
      </c>
      <c r="SFT59" s="22">
        <f t="shared" si="212"/>
        <v>0</v>
      </c>
      <c r="SFU59" s="22">
        <f t="shared" si="212"/>
        <v>0</v>
      </c>
      <c r="SFV59" s="22">
        <f t="shared" si="212"/>
        <v>0</v>
      </c>
      <c r="SFW59" s="22">
        <f t="shared" si="212"/>
        <v>0</v>
      </c>
      <c r="SFX59" s="22">
        <f t="shared" si="212"/>
        <v>0</v>
      </c>
      <c r="SFY59" s="22">
        <f t="shared" si="212"/>
        <v>0</v>
      </c>
      <c r="SFZ59" s="22">
        <f t="shared" si="212"/>
        <v>0</v>
      </c>
      <c r="SGA59" s="22">
        <f t="shared" si="212"/>
        <v>0</v>
      </c>
      <c r="SGB59" s="22">
        <f t="shared" si="212"/>
        <v>0</v>
      </c>
      <c r="SGC59" s="22">
        <f t="shared" si="212"/>
        <v>0</v>
      </c>
      <c r="SGD59" s="22">
        <f t="shared" si="212"/>
        <v>0</v>
      </c>
      <c r="SGE59" s="22">
        <f t="shared" si="212"/>
        <v>0</v>
      </c>
      <c r="SGF59" s="22">
        <f t="shared" si="212"/>
        <v>0</v>
      </c>
      <c r="SGG59" s="22">
        <f t="shared" si="212"/>
        <v>0</v>
      </c>
      <c r="SGH59" s="22">
        <f t="shared" si="212"/>
        <v>0</v>
      </c>
      <c r="SGI59" s="22">
        <f t="shared" si="212"/>
        <v>0</v>
      </c>
      <c r="SGJ59" s="22">
        <f t="shared" si="212"/>
        <v>0</v>
      </c>
      <c r="SGK59" s="22">
        <f t="shared" si="212"/>
        <v>0</v>
      </c>
      <c r="SGL59" s="22">
        <f t="shared" si="212"/>
        <v>0</v>
      </c>
      <c r="SGM59" s="22">
        <f t="shared" si="212"/>
        <v>0</v>
      </c>
      <c r="SGN59" s="22">
        <f t="shared" si="212"/>
        <v>0</v>
      </c>
      <c r="SGO59" s="22">
        <f t="shared" si="212"/>
        <v>0</v>
      </c>
      <c r="SGP59" s="22">
        <f t="shared" si="212"/>
        <v>0</v>
      </c>
      <c r="SGQ59" s="22">
        <f t="shared" si="212"/>
        <v>0</v>
      </c>
      <c r="SGR59" s="22">
        <f t="shared" si="212"/>
        <v>0</v>
      </c>
      <c r="SGS59" s="22">
        <f t="shared" si="212"/>
        <v>0</v>
      </c>
      <c r="SGT59" s="22">
        <f t="shared" si="212"/>
        <v>0</v>
      </c>
      <c r="SGU59" s="22">
        <f t="shared" si="212"/>
        <v>0</v>
      </c>
      <c r="SGV59" s="22">
        <f t="shared" si="212"/>
        <v>0</v>
      </c>
      <c r="SGW59" s="22">
        <f t="shared" si="212"/>
        <v>0</v>
      </c>
      <c r="SGX59" s="22">
        <f t="shared" si="212"/>
        <v>0</v>
      </c>
      <c r="SGY59" s="22">
        <f t="shared" si="212"/>
        <v>0</v>
      </c>
      <c r="SGZ59" s="22">
        <f t="shared" si="212"/>
        <v>0</v>
      </c>
      <c r="SHA59" s="22">
        <f t="shared" si="212"/>
        <v>0</v>
      </c>
      <c r="SHB59" s="22">
        <f t="shared" si="212"/>
        <v>0</v>
      </c>
      <c r="SHC59" s="22">
        <f t="shared" si="212"/>
        <v>0</v>
      </c>
      <c r="SHD59" s="22">
        <f t="shared" si="212"/>
        <v>0</v>
      </c>
      <c r="SHE59" s="22">
        <f t="shared" si="212"/>
        <v>0</v>
      </c>
      <c r="SHF59" s="22">
        <f t="shared" si="212"/>
        <v>0</v>
      </c>
      <c r="SHG59" s="22">
        <f t="shared" si="212"/>
        <v>0</v>
      </c>
      <c r="SHH59" s="22">
        <f t="shared" si="212"/>
        <v>0</v>
      </c>
      <c r="SHI59" s="22">
        <f t="shared" ref="SHI59:SJT59" si="213">$B$57*SHI55</f>
        <v>0</v>
      </c>
      <c r="SHJ59" s="22">
        <f t="shared" si="213"/>
        <v>0</v>
      </c>
      <c r="SHK59" s="22">
        <f t="shared" si="213"/>
        <v>0</v>
      </c>
      <c r="SHL59" s="22">
        <f t="shared" si="213"/>
        <v>0</v>
      </c>
      <c r="SHM59" s="22">
        <f t="shared" si="213"/>
        <v>0</v>
      </c>
      <c r="SHN59" s="22">
        <f t="shared" si="213"/>
        <v>0</v>
      </c>
      <c r="SHO59" s="22">
        <f t="shared" si="213"/>
        <v>0</v>
      </c>
      <c r="SHP59" s="22">
        <f t="shared" si="213"/>
        <v>0</v>
      </c>
      <c r="SHQ59" s="22">
        <f t="shared" si="213"/>
        <v>0</v>
      </c>
      <c r="SHR59" s="22">
        <f t="shared" si="213"/>
        <v>0</v>
      </c>
      <c r="SHS59" s="22">
        <f t="shared" si="213"/>
        <v>0</v>
      </c>
      <c r="SHT59" s="22">
        <f t="shared" si="213"/>
        <v>0</v>
      </c>
      <c r="SHU59" s="22">
        <f t="shared" si="213"/>
        <v>0</v>
      </c>
      <c r="SHV59" s="22">
        <f t="shared" si="213"/>
        <v>0</v>
      </c>
      <c r="SHW59" s="22">
        <f t="shared" si="213"/>
        <v>0</v>
      </c>
      <c r="SHX59" s="22">
        <f t="shared" si="213"/>
        <v>0</v>
      </c>
      <c r="SHY59" s="22">
        <f t="shared" si="213"/>
        <v>0</v>
      </c>
      <c r="SHZ59" s="22">
        <f t="shared" si="213"/>
        <v>0</v>
      </c>
      <c r="SIA59" s="22">
        <f t="shared" si="213"/>
        <v>0</v>
      </c>
      <c r="SIB59" s="22">
        <f t="shared" si="213"/>
        <v>0</v>
      </c>
      <c r="SIC59" s="22">
        <f t="shared" si="213"/>
        <v>0</v>
      </c>
      <c r="SID59" s="22">
        <f t="shared" si="213"/>
        <v>0</v>
      </c>
      <c r="SIE59" s="22">
        <f t="shared" si="213"/>
        <v>0</v>
      </c>
      <c r="SIF59" s="22">
        <f t="shared" si="213"/>
        <v>0</v>
      </c>
      <c r="SIG59" s="22">
        <f t="shared" si="213"/>
        <v>0</v>
      </c>
      <c r="SIH59" s="22">
        <f t="shared" si="213"/>
        <v>0</v>
      </c>
      <c r="SII59" s="22">
        <f t="shared" si="213"/>
        <v>0</v>
      </c>
      <c r="SIJ59" s="22">
        <f t="shared" si="213"/>
        <v>0</v>
      </c>
      <c r="SIK59" s="22">
        <f t="shared" si="213"/>
        <v>0</v>
      </c>
      <c r="SIL59" s="22">
        <f t="shared" si="213"/>
        <v>0</v>
      </c>
      <c r="SIM59" s="22">
        <f t="shared" si="213"/>
        <v>0</v>
      </c>
      <c r="SIN59" s="22">
        <f t="shared" si="213"/>
        <v>0</v>
      </c>
      <c r="SIO59" s="22">
        <f t="shared" si="213"/>
        <v>0</v>
      </c>
      <c r="SIP59" s="22">
        <f t="shared" si="213"/>
        <v>0</v>
      </c>
      <c r="SIQ59" s="22">
        <f t="shared" si="213"/>
        <v>0</v>
      </c>
      <c r="SIR59" s="22">
        <f t="shared" si="213"/>
        <v>0</v>
      </c>
      <c r="SIS59" s="22">
        <f t="shared" si="213"/>
        <v>0</v>
      </c>
      <c r="SIT59" s="22">
        <f t="shared" si="213"/>
        <v>0</v>
      </c>
      <c r="SIU59" s="22">
        <f t="shared" si="213"/>
        <v>0</v>
      </c>
      <c r="SIV59" s="22">
        <f t="shared" si="213"/>
        <v>0</v>
      </c>
      <c r="SIW59" s="22">
        <f t="shared" si="213"/>
        <v>0</v>
      </c>
      <c r="SIX59" s="22">
        <f t="shared" si="213"/>
        <v>0</v>
      </c>
      <c r="SIY59" s="22">
        <f t="shared" si="213"/>
        <v>0</v>
      </c>
      <c r="SIZ59" s="22">
        <f t="shared" si="213"/>
        <v>0</v>
      </c>
      <c r="SJA59" s="22">
        <f t="shared" si="213"/>
        <v>0</v>
      </c>
      <c r="SJB59" s="22">
        <f t="shared" si="213"/>
        <v>0</v>
      </c>
      <c r="SJC59" s="22">
        <f t="shared" si="213"/>
        <v>0</v>
      </c>
      <c r="SJD59" s="22">
        <f t="shared" si="213"/>
        <v>0</v>
      </c>
      <c r="SJE59" s="22">
        <f t="shared" si="213"/>
        <v>0</v>
      </c>
      <c r="SJF59" s="22">
        <f t="shared" si="213"/>
        <v>0</v>
      </c>
      <c r="SJG59" s="22">
        <f t="shared" si="213"/>
        <v>0</v>
      </c>
      <c r="SJH59" s="22">
        <f t="shared" si="213"/>
        <v>0</v>
      </c>
      <c r="SJI59" s="22">
        <f t="shared" si="213"/>
        <v>0</v>
      </c>
      <c r="SJJ59" s="22">
        <f t="shared" si="213"/>
        <v>0</v>
      </c>
      <c r="SJK59" s="22">
        <f t="shared" si="213"/>
        <v>0</v>
      </c>
      <c r="SJL59" s="22">
        <f t="shared" si="213"/>
        <v>0</v>
      </c>
      <c r="SJM59" s="22">
        <f t="shared" si="213"/>
        <v>0</v>
      </c>
      <c r="SJN59" s="22">
        <f t="shared" si="213"/>
        <v>0</v>
      </c>
      <c r="SJO59" s="22">
        <f t="shared" si="213"/>
        <v>0</v>
      </c>
      <c r="SJP59" s="22">
        <f t="shared" si="213"/>
        <v>0</v>
      </c>
      <c r="SJQ59" s="22">
        <f t="shared" si="213"/>
        <v>0</v>
      </c>
      <c r="SJR59" s="22">
        <f t="shared" si="213"/>
        <v>0</v>
      </c>
      <c r="SJS59" s="22">
        <f t="shared" si="213"/>
        <v>0</v>
      </c>
      <c r="SJT59" s="22">
        <f t="shared" si="213"/>
        <v>0</v>
      </c>
      <c r="SJU59" s="22">
        <f t="shared" ref="SJU59:SMF59" si="214">$B$57*SJU55</f>
        <v>0</v>
      </c>
      <c r="SJV59" s="22">
        <f t="shared" si="214"/>
        <v>0</v>
      </c>
      <c r="SJW59" s="22">
        <f t="shared" si="214"/>
        <v>0</v>
      </c>
      <c r="SJX59" s="22">
        <f t="shared" si="214"/>
        <v>0</v>
      </c>
      <c r="SJY59" s="22">
        <f t="shared" si="214"/>
        <v>0</v>
      </c>
      <c r="SJZ59" s="22">
        <f t="shared" si="214"/>
        <v>0</v>
      </c>
      <c r="SKA59" s="22">
        <f t="shared" si="214"/>
        <v>0</v>
      </c>
      <c r="SKB59" s="22">
        <f t="shared" si="214"/>
        <v>0</v>
      </c>
      <c r="SKC59" s="22">
        <f t="shared" si="214"/>
        <v>0</v>
      </c>
      <c r="SKD59" s="22">
        <f t="shared" si="214"/>
        <v>0</v>
      </c>
      <c r="SKE59" s="22">
        <f t="shared" si="214"/>
        <v>0</v>
      </c>
      <c r="SKF59" s="22">
        <f t="shared" si="214"/>
        <v>0</v>
      </c>
      <c r="SKG59" s="22">
        <f t="shared" si="214"/>
        <v>0</v>
      </c>
      <c r="SKH59" s="22">
        <f t="shared" si="214"/>
        <v>0</v>
      </c>
      <c r="SKI59" s="22">
        <f t="shared" si="214"/>
        <v>0</v>
      </c>
      <c r="SKJ59" s="22">
        <f t="shared" si="214"/>
        <v>0</v>
      </c>
      <c r="SKK59" s="22">
        <f t="shared" si="214"/>
        <v>0</v>
      </c>
      <c r="SKL59" s="22">
        <f t="shared" si="214"/>
        <v>0</v>
      </c>
      <c r="SKM59" s="22">
        <f t="shared" si="214"/>
        <v>0</v>
      </c>
      <c r="SKN59" s="22">
        <f t="shared" si="214"/>
        <v>0</v>
      </c>
      <c r="SKO59" s="22">
        <f t="shared" si="214"/>
        <v>0</v>
      </c>
      <c r="SKP59" s="22">
        <f t="shared" si="214"/>
        <v>0</v>
      </c>
      <c r="SKQ59" s="22">
        <f t="shared" si="214"/>
        <v>0</v>
      </c>
      <c r="SKR59" s="22">
        <f t="shared" si="214"/>
        <v>0</v>
      </c>
      <c r="SKS59" s="22">
        <f t="shared" si="214"/>
        <v>0</v>
      </c>
      <c r="SKT59" s="22">
        <f t="shared" si="214"/>
        <v>0</v>
      </c>
      <c r="SKU59" s="22">
        <f t="shared" si="214"/>
        <v>0</v>
      </c>
      <c r="SKV59" s="22">
        <f t="shared" si="214"/>
        <v>0</v>
      </c>
      <c r="SKW59" s="22">
        <f t="shared" si="214"/>
        <v>0</v>
      </c>
      <c r="SKX59" s="22">
        <f t="shared" si="214"/>
        <v>0</v>
      </c>
      <c r="SKY59" s="22">
        <f t="shared" si="214"/>
        <v>0</v>
      </c>
      <c r="SKZ59" s="22">
        <f t="shared" si="214"/>
        <v>0</v>
      </c>
      <c r="SLA59" s="22">
        <f t="shared" si="214"/>
        <v>0</v>
      </c>
      <c r="SLB59" s="22">
        <f t="shared" si="214"/>
        <v>0</v>
      </c>
      <c r="SLC59" s="22">
        <f t="shared" si="214"/>
        <v>0</v>
      </c>
      <c r="SLD59" s="22">
        <f t="shared" si="214"/>
        <v>0</v>
      </c>
      <c r="SLE59" s="22">
        <f t="shared" si="214"/>
        <v>0</v>
      </c>
      <c r="SLF59" s="22">
        <f t="shared" si="214"/>
        <v>0</v>
      </c>
      <c r="SLG59" s="22">
        <f t="shared" si="214"/>
        <v>0</v>
      </c>
      <c r="SLH59" s="22">
        <f t="shared" si="214"/>
        <v>0</v>
      </c>
      <c r="SLI59" s="22">
        <f t="shared" si="214"/>
        <v>0</v>
      </c>
      <c r="SLJ59" s="22">
        <f t="shared" si="214"/>
        <v>0</v>
      </c>
      <c r="SLK59" s="22">
        <f t="shared" si="214"/>
        <v>0</v>
      </c>
      <c r="SLL59" s="22">
        <f t="shared" si="214"/>
        <v>0</v>
      </c>
      <c r="SLM59" s="22">
        <f t="shared" si="214"/>
        <v>0</v>
      </c>
      <c r="SLN59" s="22">
        <f t="shared" si="214"/>
        <v>0</v>
      </c>
      <c r="SLO59" s="22">
        <f t="shared" si="214"/>
        <v>0</v>
      </c>
      <c r="SLP59" s="22">
        <f t="shared" si="214"/>
        <v>0</v>
      </c>
      <c r="SLQ59" s="22">
        <f t="shared" si="214"/>
        <v>0</v>
      </c>
      <c r="SLR59" s="22">
        <f t="shared" si="214"/>
        <v>0</v>
      </c>
      <c r="SLS59" s="22">
        <f t="shared" si="214"/>
        <v>0</v>
      </c>
      <c r="SLT59" s="22">
        <f t="shared" si="214"/>
        <v>0</v>
      </c>
      <c r="SLU59" s="22">
        <f t="shared" si="214"/>
        <v>0</v>
      </c>
      <c r="SLV59" s="22">
        <f t="shared" si="214"/>
        <v>0</v>
      </c>
      <c r="SLW59" s="22">
        <f t="shared" si="214"/>
        <v>0</v>
      </c>
      <c r="SLX59" s="22">
        <f t="shared" si="214"/>
        <v>0</v>
      </c>
      <c r="SLY59" s="22">
        <f t="shared" si="214"/>
        <v>0</v>
      </c>
      <c r="SLZ59" s="22">
        <f t="shared" si="214"/>
        <v>0</v>
      </c>
      <c r="SMA59" s="22">
        <f t="shared" si="214"/>
        <v>0</v>
      </c>
      <c r="SMB59" s="22">
        <f t="shared" si="214"/>
        <v>0</v>
      </c>
      <c r="SMC59" s="22">
        <f t="shared" si="214"/>
        <v>0</v>
      </c>
      <c r="SMD59" s="22">
        <f t="shared" si="214"/>
        <v>0</v>
      </c>
      <c r="SME59" s="22">
        <f t="shared" si="214"/>
        <v>0</v>
      </c>
      <c r="SMF59" s="22">
        <f t="shared" si="214"/>
        <v>0</v>
      </c>
      <c r="SMG59" s="22">
        <f t="shared" ref="SMG59:SOR59" si="215">$B$57*SMG55</f>
        <v>0</v>
      </c>
      <c r="SMH59" s="22">
        <f t="shared" si="215"/>
        <v>0</v>
      </c>
      <c r="SMI59" s="22">
        <f t="shared" si="215"/>
        <v>0</v>
      </c>
      <c r="SMJ59" s="22">
        <f t="shared" si="215"/>
        <v>0</v>
      </c>
      <c r="SMK59" s="22">
        <f t="shared" si="215"/>
        <v>0</v>
      </c>
      <c r="SML59" s="22">
        <f t="shared" si="215"/>
        <v>0</v>
      </c>
      <c r="SMM59" s="22">
        <f t="shared" si="215"/>
        <v>0</v>
      </c>
      <c r="SMN59" s="22">
        <f t="shared" si="215"/>
        <v>0</v>
      </c>
      <c r="SMO59" s="22">
        <f t="shared" si="215"/>
        <v>0</v>
      </c>
      <c r="SMP59" s="22">
        <f t="shared" si="215"/>
        <v>0</v>
      </c>
      <c r="SMQ59" s="22">
        <f t="shared" si="215"/>
        <v>0</v>
      </c>
      <c r="SMR59" s="22">
        <f t="shared" si="215"/>
        <v>0</v>
      </c>
      <c r="SMS59" s="22">
        <f t="shared" si="215"/>
        <v>0</v>
      </c>
      <c r="SMT59" s="22">
        <f t="shared" si="215"/>
        <v>0</v>
      </c>
      <c r="SMU59" s="22">
        <f t="shared" si="215"/>
        <v>0</v>
      </c>
      <c r="SMV59" s="22">
        <f t="shared" si="215"/>
        <v>0</v>
      </c>
      <c r="SMW59" s="22">
        <f t="shared" si="215"/>
        <v>0</v>
      </c>
      <c r="SMX59" s="22">
        <f t="shared" si="215"/>
        <v>0</v>
      </c>
      <c r="SMY59" s="22">
        <f t="shared" si="215"/>
        <v>0</v>
      </c>
      <c r="SMZ59" s="22">
        <f t="shared" si="215"/>
        <v>0</v>
      </c>
      <c r="SNA59" s="22">
        <f t="shared" si="215"/>
        <v>0</v>
      </c>
      <c r="SNB59" s="22">
        <f t="shared" si="215"/>
        <v>0</v>
      </c>
      <c r="SNC59" s="22">
        <f t="shared" si="215"/>
        <v>0</v>
      </c>
      <c r="SND59" s="22">
        <f t="shared" si="215"/>
        <v>0</v>
      </c>
      <c r="SNE59" s="22">
        <f t="shared" si="215"/>
        <v>0</v>
      </c>
      <c r="SNF59" s="22">
        <f t="shared" si="215"/>
        <v>0</v>
      </c>
      <c r="SNG59" s="22">
        <f t="shared" si="215"/>
        <v>0</v>
      </c>
      <c r="SNH59" s="22">
        <f t="shared" si="215"/>
        <v>0</v>
      </c>
      <c r="SNI59" s="22">
        <f t="shared" si="215"/>
        <v>0</v>
      </c>
      <c r="SNJ59" s="22">
        <f t="shared" si="215"/>
        <v>0</v>
      </c>
      <c r="SNK59" s="22">
        <f t="shared" si="215"/>
        <v>0</v>
      </c>
      <c r="SNL59" s="22">
        <f t="shared" si="215"/>
        <v>0</v>
      </c>
      <c r="SNM59" s="22">
        <f t="shared" si="215"/>
        <v>0</v>
      </c>
      <c r="SNN59" s="22">
        <f t="shared" si="215"/>
        <v>0</v>
      </c>
      <c r="SNO59" s="22">
        <f t="shared" si="215"/>
        <v>0</v>
      </c>
      <c r="SNP59" s="22">
        <f t="shared" si="215"/>
        <v>0</v>
      </c>
      <c r="SNQ59" s="22">
        <f t="shared" si="215"/>
        <v>0</v>
      </c>
      <c r="SNR59" s="22">
        <f t="shared" si="215"/>
        <v>0</v>
      </c>
      <c r="SNS59" s="22">
        <f t="shared" si="215"/>
        <v>0</v>
      </c>
      <c r="SNT59" s="22">
        <f t="shared" si="215"/>
        <v>0</v>
      </c>
      <c r="SNU59" s="22">
        <f t="shared" si="215"/>
        <v>0</v>
      </c>
      <c r="SNV59" s="22">
        <f t="shared" si="215"/>
        <v>0</v>
      </c>
      <c r="SNW59" s="22">
        <f t="shared" si="215"/>
        <v>0</v>
      </c>
      <c r="SNX59" s="22">
        <f t="shared" si="215"/>
        <v>0</v>
      </c>
      <c r="SNY59" s="22">
        <f t="shared" si="215"/>
        <v>0</v>
      </c>
      <c r="SNZ59" s="22">
        <f t="shared" si="215"/>
        <v>0</v>
      </c>
      <c r="SOA59" s="22">
        <f t="shared" si="215"/>
        <v>0</v>
      </c>
      <c r="SOB59" s="22">
        <f t="shared" si="215"/>
        <v>0</v>
      </c>
      <c r="SOC59" s="22">
        <f t="shared" si="215"/>
        <v>0</v>
      </c>
      <c r="SOD59" s="22">
        <f t="shared" si="215"/>
        <v>0</v>
      </c>
      <c r="SOE59" s="22">
        <f t="shared" si="215"/>
        <v>0</v>
      </c>
      <c r="SOF59" s="22">
        <f t="shared" si="215"/>
        <v>0</v>
      </c>
      <c r="SOG59" s="22">
        <f t="shared" si="215"/>
        <v>0</v>
      </c>
      <c r="SOH59" s="22">
        <f t="shared" si="215"/>
        <v>0</v>
      </c>
      <c r="SOI59" s="22">
        <f t="shared" si="215"/>
        <v>0</v>
      </c>
      <c r="SOJ59" s="22">
        <f t="shared" si="215"/>
        <v>0</v>
      </c>
      <c r="SOK59" s="22">
        <f t="shared" si="215"/>
        <v>0</v>
      </c>
      <c r="SOL59" s="22">
        <f t="shared" si="215"/>
        <v>0</v>
      </c>
      <c r="SOM59" s="22">
        <f t="shared" si="215"/>
        <v>0</v>
      </c>
      <c r="SON59" s="22">
        <f t="shared" si="215"/>
        <v>0</v>
      </c>
      <c r="SOO59" s="22">
        <f t="shared" si="215"/>
        <v>0</v>
      </c>
      <c r="SOP59" s="22">
        <f t="shared" si="215"/>
        <v>0</v>
      </c>
      <c r="SOQ59" s="22">
        <f t="shared" si="215"/>
        <v>0</v>
      </c>
      <c r="SOR59" s="22">
        <f t="shared" si="215"/>
        <v>0</v>
      </c>
      <c r="SOS59" s="22">
        <f t="shared" ref="SOS59:SRD59" si="216">$B$57*SOS55</f>
        <v>0</v>
      </c>
      <c r="SOT59" s="22">
        <f t="shared" si="216"/>
        <v>0</v>
      </c>
      <c r="SOU59" s="22">
        <f t="shared" si="216"/>
        <v>0</v>
      </c>
      <c r="SOV59" s="22">
        <f t="shared" si="216"/>
        <v>0</v>
      </c>
      <c r="SOW59" s="22">
        <f t="shared" si="216"/>
        <v>0</v>
      </c>
      <c r="SOX59" s="22">
        <f t="shared" si="216"/>
        <v>0</v>
      </c>
      <c r="SOY59" s="22">
        <f t="shared" si="216"/>
        <v>0</v>
      </c>
      <c r="SOZ59" s="22">
        <f t="shared" si="216"/>
        <v>0</v>
      </c>
      <c r="SPA59" s="22">
        <f t="shared" si="216"/>
        <v>0</v>
      </c>
      <c r="SPB59" s="22">
        <f t="shared" si="216"/>
        <v>0</v>
      </c>
      <c r="SPC59" s="22">
        <f t="shared" si="216"/>
        <v>0</v>
      </c>
      <c r="SPD59" s="22">
        <f t="shared" si="216"/>
        <v>0</v>
      </c>
      <c r="SPE59" s="22">
        <f t="shared" si="216"/>
        <v>0</v>
      </c>
      <c r="SPF59" s="22">
        <f t="shared" si="216"/>
        <v>0</v>
      </c>
      <c r="SPG59" s="22">
        <f t="shared" si="216"/>
        <v>0</v>
      </c>
      <c r="SPH59" s="22">
        <f t="shared" si="216"/>
        <v>0</v>
      </c>
      <c r="SPI59" s="22">
        <f t="shared" si="216"/>
        <v>0</v>
      </c>
      <c r="SPJ59" s="22">
        <f t="shared" si="216"/>
        <v>0</v>
      </c>
      <c r="SPK59" s="22">
        <f t="shared" si="216"/>
        <v>0</v>
      </c>
      <c r="SPL59" s="22">
        <f t="shared" si="216"/>
        <v>0</v>
      </c>
      <c r="SPM59" s="22">
        <f t="shared" si="216"/>
        <v>0</v>
      </c>
      <c r="SPN59" s="22">
        <f t="shared" si="216"/>
        <v>0</v>
      </c>
      <c r="SPO59" s="22">
        <f t="shared" si="216"/>
        <v>0</v>
      </c>
      <c r="SPP59" s="22">
        <f t="shared" si="216"/>
        <v>0</v>
      </c>
      <c r="SPQ59" s="22">
        <f t="shared" si="216"/>
        <v>0</v>
      </c>
      <c r="SPR59" s="22">
        <f t="shared" si="216"/>
        <v>0</v>
      </c>
      <c r="SPS59" s="22">
        <f t="shared" si="216"/>
        <v>0</v>
      </c>
      <c r="SPT59" s="22">
        <f t="shared" si="216"/>
        <v>0</v>
      </c>
      <c r="SPU59" s="22">
        <f t="shared" si="216"/>
        <v>0</v>
      </c>
      <c r="SPV59" s="22">
        <f t="shared" si="216"/>
        <v>0</v>
      </c>
      <c r="SPW59" s="22">
        <f t="shared" si="216"/>
        <v>0</v>
      </c>
      <c r="SPX59" s="22">
        <f t="shared" si="216"/>
        <v>0</v>
      </c>
      <c r="SPY59" s="22">
        <f t="shared" si="216"/>
        <v>0</v>
      </c>
      <c r="SPZ59" s="22">
        <f t="shared" si="216"/>
        <v>0</v>
      </c>
      <c r="SQA59" s="22">
        <f t="shared" si="216"/>
        <v>0</v>
      </c>
      <c r="SQB59" s="22">
        <f t="shared" si="216"/>
        <v>0</v>
      </c>
      <c r="SQC59" s="22">
        <f t="shared" si="216"/>
        <v>0</v>
      </c>
      <c r="SQD59" s="22">
        <f t="shared" si="216"/>
        <v>0</v>
      </c>
      <c r="SQE59" s="22">
        <f t="shared" si="216"/>
        <v>0</v>
      </c>
      <c r="SQF59" s="22">
        <f t="shared" si="216"/>
        <v>0</v>
      </c>
      <c r="SQG59" s="22">
        <f t="shared" si="216"/>
        <v>0</v>
      </c>
      <c r="SQH59" s="22">
        <f t="shared" si="216"/>
        <v>0</v>
      </c>
      <c r="SQI59" s="22">
        <f t="shared" si="216"/>
        <v>0</v>
      </c>
      <c r="SQJ59" s="22">
        <f t="shared" si="216"/>
        <v>0</v>
      </c>
      <c r="SQK59" s="22">
        <f t="shared" si="216"/>
        <v>0</v>
      </c>
      <c r="SQL59" s="22">
        <f t="shared" si="216"/>
        <v>0</v>
      </c>
      <c r="SQM59" s="22">
        <f t="shared" si="216"/>
        <v>0</v>
      </c>
      <c r="SQN59" s="22">
        <f t="shared" si="216"/>
        <v>0</v>
      </c>
      <c r="SQO59" s="22">
        <f t="shared" si="216"/>
        <v>0</v>
      </c>
      <c r="SQP59" s="22">
        <f t="shared" si="216"/>
        <v>0</v>
      </c>
      <c r="SQQ59" s="22">
        <f t="shared" si="216"/>
        <v>0</v>
      </c>
      <c r="SQR59" s="22">
        <f t="shared" si="216"/>
        <v>0</v>
      </c>
      <c r="SQS59" s="22">
        <f t="shared" si="216"/>
        <v>0</v>
      </c>
      <c r="SQT59" s="22">
        <f t="shared" si="216"/>
        <v>0</v>
      </c>
      <c r="SQU59" s="22">
        <f t="shared" si="216"/>
        <v>0</v>
      </c>
      <c r="SQV59" s="22">
        <f t="shared" si="216"/>
        <v>0</v>
      </c>
      <c r="SQW59" s="22">
        <f t="shared" si="216"/>
        <v>0</v>
      </c>
      <c r="SQX59" s="22">
        <f t="shared" si="216"/>
        <v>0</v>
      </c>
      <c r="SQY59" s="22">
        <f t="shared" si="216"/>
        <v>0</v>
      </c>
      <c r="SQZ59" s="22">
        <f t="shared" si="216"/>
        <v>0</v>
      </c>
      <c r="SRA59" s="22">
        <f t="shared" si="216"/>
        <v>0</v>
      </c>
      <c r="SRB59" s="22">
        <f t="shared" si="216"/>
        <v>0</v>
      </c>
      <c r="SRC59" s="22">
        <f t="shared" si="216"/>
        <v>0</v>
      </c>
      <c r="SRD59" s="22">
        <f t="shared" si="216"/>
        <v>0</v>
      </c>
      <c r="SRE59" s="22">
        <f t="shared" ref="SRE59:STP59" si="217">$B$57*SRE55</f>
        <v>0</v>
      </c>
      <c r="SRF59" s="22">
        <f t="shared" si="217"/>
        <v>0</v>
      </c>
      <c r="SRG59" s="22">
        <f t="shared" si="217"/>
        <v>0</v>
      </c>
      <c r="SRH59" s="22">
        <f t="shared" si="217"/>
        <v>0</v>
      </c>
      <c r="SRI59" s="22">
        <f t="shared" si="217"/>
        <v>0</v>
      </c>
      <c r="SRJ59" s="22">
        <f t="shared" si="217"/>
        <v>0</v>
      </c>
      <c r="SRK59" s="22">
        <f t="shared" si="217"/>
        <v>0</v>
      </c>
      <c r="SRL59" s="22">
        <f t="shared" si="217"/>
        <v>0</v>
      </c>
      <c r="SRM59" s="22">
        <f t="shared" si="217"/>
        <v>0</v>
      </c>
      <c r="SRN59" s="22">
        <f t="shared" si="217"/>
        <v>0</v>
      </c>
      <c r="SRO59" s="22">
        <f t="shared" si="217"/>
        <v>0</v>
      </c>
      <c r="SRP59" s="22">
        <f t="shared" si="217"/>
        <v>0</v>
      </c>
      <c r="SRQ59" s="22">
        <f t="shared" si="217"/>
        <v>0</v>
      </c>
      <c r="SRR59" s="22">
        <f t="shared" si="217"/>
        <v>0</v>
      </c>
      <c r="SRS59" s="22">
        <f t="shared" si="217"/>
        <v>0</v>
      </c>
      <c r="SRT59" s="22">
        <f t="shared" si="217"/>
        <v>0</v>
      </c>
      <c r="SRU59" s="22">
        <f t="shared" si="217"/>
        <v>0</v>
      </c>
      <c r="SRV59" s="22">
        <f t="shared" si="217"/>
        <v>0</v>
      </c>
      <c r="SRW59" s="22">
        <f t="shared" si="217"/>
        <v>0</v>
      </c>
      <c r="SRX59" s="22">
        <f t="shared" si="217"/>
        <v>0</v>
      </c>
      <c r="SRY59" s="22">
        <f t="shared" si="217"/>
        <v>0</v>
      </c>
      <c r="SRZ59" s="22">
        <f t="shared" si="217"/>
        <v>0</v>
      </c>
      <c r="SSA59" s="22">
        <f t="shared" si="217"/>
        <v>0</v>
      </c>
      <c r="SSB59" s="22">
        <f t="shared" si="217"/>
        <v>0</v>
      </c>
      <c r="SSC59" s="22">
        <f t="shared" si="217"/>
        <v>0</v>
      </c>
      <c r="SSD59" s="22">
        <f t="shared" si="217"/>
        <v>0</v>
      </c>
      <c r="SSE59" s="22">
        <f t="shared" si="217"/>
        <v>0</v>
      </c>
      <c r="SSF59" s="22">
        <f t="shared" si="217"/>
        <v>0</v>
      </c>
      <c r="SSG59" s="22">
        <f t="shared" si="217"/>
        <v>0</v>
      </c>
      <c r="SSH59" s="22">
        <f t="shared" si="217"/>
        <v>0</v>
      </c>
      <c r="SSI59" s="22">
        <f t="shared" si="217"/>
        <v>0</v>
      </c>
      <c r="SSJ59" s="22">
        <f t="shared" si="217"/>
        <v>0</v>
      </c>
      <c r="SSK59" s="22">
        <f t="shared" si="217"/>
        <v>0</v>
      </c>
      <c r="SSL59" s="22">
        <f t="shared" si="217"/>
        <v>0</v>
      </c>
      <c r="SSM59" s="22">
        <f t="shared" si="217"/>
        <v>0</v>
      </c>
      <c r="SSN59" s="22">
        <f t="shared" si="217"/>
        <v>0</v>
      </c>
      <c r="SSO59" s="22">
        <f t="shared" si="217"/>
        <v>0</v>
      </c>
      <c r="SSP59" s="22">
        <f t="shared" si="217"/>
        <v>0</v>
      </c>
      <c r="SSQ59" s="22">
        <f t="shared" si="217"/>
        <v>0</v>
      </c>
      <c r="SSR59" s="22">
        <f t="shared" si="217"/>
        <v>0</v>
      </c>
      <c r="SSS59" s="22">
        <f t="shared" si="217"/>
        <v>0</v>
      </c>
      <c r="SST59" s="22">
        <f t="shared" si="217"/>
        <v>0</v>
      </c>
      <c r="SSU59" s="22">
        <f t="shared" si="217"/>
        <v>0</v>
      </c>
      <c r="SSV59" s="22">
        <f t="shared" si="217"/>
        <v>0</v>
      </c>
      <c r="SSW59" s="22">
        <f t="shared" si="217"/>
        <v>0</v>
      </c>
      <c r="SSX59" s="22">
        <f t="shared" si="217"/>
        <v>0</v>
      </c>
      <c r="SSY59" s="22">
        <f t="shared" si="217"/>
        <v>0</v>
      </c>
      <c r="SSZ59" s="22">
        <f t="shared" si="217"/>
        <v>0</v>
      </c>
      <c r="STA59" s="22">
        <f t="shared" si="217"/>
        <v>0</v>
      </c>
      <c r="STB59" s="22">
        <f t="shared" si="217"/>
        <v>0</v>
      </c>
      <c r="STC59" s="22">
        <f t="shared" si="217"/>
        <v>0</v>
      </c>
      <c r="STD59" s="22">
        <f t="shared" si="217"/>
        <v>0</v>
      </c>
      <c r="STE59" s="22">
        <f t="shared" si="217"/>
        <v>0</v>
      </c>
      <c r="STF59" s="22">
        <f t="shared" si="217"/>
        <v>0</v>
      </c>
      <c r="STG59" s="22">
        <f t="shared" si="217"/>
        <v>0</v>
      </c>
      <c r="STH59" s="22">
        <f t="shared" si="217"/>
        <v>0</v>
      </c>
      <c r="STI59" s="22">
        <f t="shared" si="217"/>
        <v>0</v>
      </c>
      <c r="STJ59" s="22">
        <f t="shared" si="217"/>
        <v>0</v>
      </c>
      <c r="STK59" s="22">
        <f t="shared" si="217"/>
        <v>0</v>
      </c>
      <c r="STL59" s="22">
        <f t="shared" si="217"/>
        <v>0</v>
      </c>
      <c r="STM59" s="22">
        <f t="shared" si="217"/>
        <v>0</v>
      </c>
      <c r="STN59" s="22">
        <f t="shared" si="217"/>
        <v>0</v>
      </c>
      <c r="STO59" s="22">
        <f t="shared" si="217"/>
        <v>0</v>
      </c>
      <c r="STP59" s="22">
        <f t="shared" si="217"/>
        <v>0</v>
      </c>
      <c r="STQ59" s="22">
        <f t="shared" ref="STQ59:SWB59" si="218">$B$57*STQ55</f>
        <v>0</v>
      </c>
      <c r="STR59" s="22">
        <f t="shared" si="218"/>
        <v>0</v>
      </c>
      <c r="STS59" s="22">
        <f t="shared" si="218"/>
        <v>0</v>
      </c>
      <c r="STT59" s="22">
        <f t="shared" si="218"/>
        <v>0</v>
      </c>
      <c r="STU59" s="22">
        <f t="shared" si="218"/>
        <v>0</v>
      </c>
      <c r="STV59" s="22">
        <f t="shared" si="218"/>
        <v>0</v>
      </c>
      <c r="STW59" s="22">
        <f t="shared" si="218"/>
        <v>0</v>
      </c>
      <c r="STX59" s="22">
        <f t="shared" si="218"/>
        <v>0</v>
      </c>
      <c r="STY59" s="22">
        <f t="shared" si="218"/>
        <v>0</v>
      </c>
      <c r="STZ59" s="22">
        <f t="shared" si="218"/>
        <v>0</v>
      </c>
      <c r="SUA59" s="22">
        <f t="shared" si="218"/>
        <v>0</v>
      </c>
      <c r="SUB59" s="22">
        <f t="shared" si="218"/>
        <v>0</v>
      </c>
      <c r="SUC59" s="22">
        <f t="shared" si="218"/>
        <v>0</v>
      </c>
      <c r="SUD59" s="22">
        <f t="shared" si="218"/>
        <v>0</v>
      </c>
      <c r="SUE59" s="22">
        <f t="shared" si="218"/>
        <v>0</v>
      </c>
      <c r="SUF59" s="22">
        <f t="shared" si="218"/>
        <v>0</v>
      </c>
      <c r="SUG59" s="22">
        <f t="shared" si="218"/>
        <v>0</v>
      </c>
      <c r="SUH59" s="22">
        <f t="shared" si="218"/>
        <v>0</v>
      </c>
      <c r="SUI59" s="22">
        <f t="shared" si="218"/>
        <v>0</v>
      </c>
      <c r="SUJ59" s="22">
        <f t="shared" si="218"/>
        <v>0</v>
      </c>
      <c r="SUK59" s="22">
        <f t="shared" si="218"/>
        <v>0</v>
      </c>
      <c r="SUL59" s="22">
        <f t="shared" si="218"/>
        <v>0</v>
      </c>
      <c r="SUM59" s="22">
        <f t="shared" si="218"/>
        <v>0</v>
      </c>
      <c r="SUN59" s="22">
        <f t="shared" si="218"/>
        <v>0</v>
      </c>
      <c r="SUO59" s="22">
        <f t="shared" si="218"/>
        <v>0</v>
      </c>
      <c r="SUP59" s="22">
        <f t="shared" si="218"/>
        <v>0</v>
      </c>
      <c r="SUQ59" s="22">
        <f t="shared" si="218"/>
        <v>0</v>
      </c>
      <c r="SUR59" s="22">
        <f t="shared" si="218"/>
        <v>0</v>
      </c>
      <c r="SUS59" s="22">
        <f t="shared" si="218"/>
        <v>0</v>
      </c>
      <c r="SUT59" s="22">
        <f t="shared" si="218"/>
        <v>0</v>
      </c>
      <c r="SUU59" s="22">
        <f t="shared" si="218"/>
        <v>0</v>
      </c>
      <c r="SUV59" s="22">
        <f t="shared" si="218"/>
        <v>0</v>
      </c>
      <c r="SUW59" s="22">
        <f t="shared" si="218"/>
        <v>0</v>
      </c>
      <c r="SUX59" s="22">
        <f t="shared" si="218"/>
        <v>0</v>
      </c>
      <c r="SUY59" s="22">
        <f t="shared" si="218"/>
        <v>0</v>
      </c>
      <c r="SUZ59" s="22">
        <f t="shared" si="218"/>
        <v>0</v>
      </c>
      <c r="SVA59" s="22">
        <f t="shared" si="218"/>
        <v>0</v>
      </c>
      <c r="SVB59" s="22">
        <f t="shared" si="218"/>
        <v>0</v>
      </c>
      <c r="SVC59" s="22">
        <f t="shared" si="218"/>
        <v>0</v>
      </c>
      <c r="SVD59" s="22">
        <f t="shared" si="218"/>
        <v>0</v>
      </c>
      <c r="SVE59" s="22">
        <f t="shared" si="218"/>
        <v>0</v>
      </c>
      <c r="SVF59" s="22">
        <f t="shared" si="218"/>
        <v>0</v>
      </c>
      <c r="SVG59" s="22">
        <f t="shared" si="218"/>
        <v>0</v>
      </c>
      <c r="SVH59" s="22">
        <f t="shared" si="218"/>
        <v>0</v>
      </c>
      <c r="SVI59" s="22">
        <f t="shared" si="218"/>
        <v>0</v>
      </c>
      <c r="SVJ59" s="22">
        <f t="shared" si="218"/>
        <v>0</v>
      </c>
      <c r="SVK59" s="22">
        <f t="shared" si="218"/>
        <v>0</v>
      </c>
      <c r="SVL59" s="22">
        <f t="shared" si="218"/>
        <v>0</v>
      </c>
      <c r="SVM59" s="22">
        <f t="shared" si="218"/>
        <v>0</v>
      </c>
      <c r="SVN59" s="22">
        <f t="shared" si="218"/>
        <v>0</v>
      </c>
      <c r="SVO59" s="22">
        <f t="shared" si="218"/>
        <v>0</v>
      </c>
      <c r="SVP59" s="22">
        <f t="shared" si="218"/>
        <v>0</v>
      </c>
      <c r="SVQ59" s="22">
        <f t="shared" si="218"/>
        <v>0</v>
      </c>
      <c r="SVR59" s="22">
        <f t="shared" si="218"/>
        <v>0</v>
      </c>
      <c r="SVS59" s="22">
        <f t="shared" si="218"/>
        <v>0</v>
      </c>
      <c r="SVT59" s="22">
        <f t="shared" si="218"/>
        <v>0</v>
      </c>
      <c r="SVU59" s="22">
        <f t="shared" si="218"/>
        <v>0</v>
      </c>
      <c r="SVV59" s="22">
        <f t="shared" si="218"/>
        <v>0</v>
      </c>
      <c r="SVW59" s="22">
        <f t="shared" si="218"/>
        <v>0</v>
      </c>
      <c r="SVX59" s="22">
        <f t="shared" si="218"/>
        <v>0</v>
      </c>
      <c r="SVY59" s="22">
        <f t="shared" si="218"/>
        <v>0</v>
      </c>
      <c r="SVZ59" s="22">
        <f t="shared" si="218"/>
        <v>0</v>
      </c>
      <c r="SWA59" s="22">
        <f t="shared" si="218"/>
        <v>0</v>
      </c>
      <c r="SWB59" s="22">
        <f t="shared" si="218"/>
        <v>0</v>
      </c>
      <c r="SWC59" s="22">
        <f t="shared" ref="SWC59:SYN59" si="219">$B$57*SWC55</f>
        <v>0</v>
      </c>
      <c r="SWD59" s="22">
        <f t="shared" si="219"/>
        <v>0</v>
      </c>
      <c r="SWE59" s="22">
        <f t="shared" si="219"/>
        <v>0</v>
      </c>
      <c r="SWF59" s="22">
        <f t="shared" si="219"/>
        <v>0</v>
      </c>
      <c r="SWG59" s="22">
        <f t="shared" si="219"/>
        <v>0</v>
      </c>
      <c r="SWH59" s="22">
        <f t="shared" si="219"/>
        <v>0</v>
      </c>
      <c r="SWI59" s="22">
        <f t="shared" si="219"/>
        <v>0</v>
      </c>
      <c r="SWJ59" s="22">
        <f t="shared" si="219"/>
        <v>0</v>
      </c>
      <c r="SWK59" s="22">
        <f t="shared" si="219"/>
        <v>0</v>
      </c>
      <c r="SWL59" s="22">
        <f t="shared" si="219"/>
        <v>0</v>
      </c>
      <c r="SWM59" s="22">
        <f t="shared" si="219"/>
        <v>0</v>
      </c>
      <c r="SWN59" s="22">
        <f t="shared" si="219"/>
        <v>0</v>
      </c>
      <c r="SWO59" s="22">
        <f t="shared" si="219"/>
        <v>0</v>
      </c>
      <c r="SWP59" s="22">
        <f t="shared" si="219"/>
        <v>0</v>
      </c>
      <c r="SWQ59" s="22">
        <f t="shared" si="219"/>
        <v>0</v>
      </c>
      <c r="SWR59" s="22">
        <f t="shared" si="219"/>
        <v>0</v>
      </c>
      <c r="SWS59" s="22">
        <f t="shared" si="219"/>
        <v>0</v>
      </c>
      <c r="SWT59" s="22">
        <f t="shared" si="219"/>
        <v>0</v>
      </c>
      <c r="SWU59" s="22">
        <f t="shared" si="219"/>
        <v>0</v>
      </c>
      <c r="SWV59" s="22">
        <f t="shared" si="219"/>
        <v>0</v>
      </c>
      <c r="SWW59" s="22">
        <f t="shared" si="219"/>
        <v>0</v>
      </c>
      <c r="SWX59" s="22">
        <f t="shared" si="219"/>
        <v>0</v>
      </c>
      <c r="SWY59" s="22">
        <f t="shared" si="219"/>
        <v>0</v>
      </c>
      <c r="SWZ59" s="22">
        <f t="shared" si="219"/>
        <v>0</v>
      </c>
      <c r="SXA59" s="22">
        <f t="shared" si="219"/>
        <v>0</v>
      </c>
      <c r="SXB59" s="22">
        <f t="shared" si="219"/>
        <v>0</v>
      </c>
      <c r="SXC59" s="22">
        <f t="shared" si="219"/>
        <v>0</v>
      </c>
      <c r="SXD59" s="22">
        <f t="shared" si="219"/>
        <v>0</v>
      </c>
      <c r="SXE59" s="22">
        <f t="shared" si="219"/>
        <v>0</v>
      </c>
      <c r="SXF59" s="22">
        <f t="shared" si="219"/>
        <v>0</v>
      </c>
      <c r="SXG59" s="22">
        <f t="shared" si="219"/>
        <v>0</v>
      </c>
      <c r="SXH59" s="22">
        <f t="shared" si="219"/>
        <v>0</v>
      </c>
      <c r="SXI59" s="22">
        <f t="shared" si="219"/>
        <v>0</v>
      </c>
      <c r="SXJ59" s="22">
        <f t="shared" si="219"/>
        <v>0</v>
      </c>
      <c r="SXK59" s="22">
        <f t="shared" si="219"/>
        <v>0</v>
      </c>
      <c r="SXL59" s="22">
        <f t="shared" si="219"/>
        <v>0</v>
      </c>
      <c r="SXM59" s="22">
        <f t="shared" si="219"/>
        <v>0</v>
      </c>
      <c r="SXN59" s="22">
        <f t="shared" si="219"/>
        <v>0</v>
      </c>
      <c r="SXO59" s="22">
        <f t="shared" si="219"/>
        <v>0</v>
      </c>
      <c r="SXP59" s="22">
        <f t="shared" si="219"/>
        <v>0</v>
      </c>
      <c r="SXQ59" s="22">
        <f t="shared" si="219"/>
        <v>0</v>
      </c>
      <c r="SXR59" s="22">
        <f t="shared" si="219"/>
        <v>0</v>
      </c>
      <c r="SXS59" s="22">
        <f t="shared" si="219"/>
        <v>0</v>
      </c>
      <c r="SXT59" s="22">
        <f t="shared" si="219"/>
        <v>0</v>
      </c>
      <c r="SXU59" s="22">
        <f t="shared" si="219"/>
        <v>0</v>
      </c>
      <c r="SXV59" s="22">
        <f t="shared" si="219"/>
        <v>0</v>
      </c>
      <c r="SXW59" s="22">
        <f t="shared" si="219"/>
        <v>0</v>
      </c>
      <c r="SXX59" s="22">
        <f t="shared" si="219"/>
        <v>0</v>
      </c>
      <c r="SXY59" s="22">
        <f t="shared" si="219"/>
        <v>0</v>
      </c>
      <c r="SXZ59" s="22">
        <f t="shared" si="219"/>
        <v>0</v>
      </c>
      <c r="SYA59" s="22">
        <f t="shared" si="219"/>
        <v>0</v>
      </c>
      <c r="SYB59" s="22">
        <f t="shared" si="219"/>
        <v>0</v>
      </c>
      <c r="SYC59" s="22">
        <f t="shared" si="219"/>
        <v>0</v>
      </c>
      <c r="SYD59" s="22">
        <f t="shared" si="219"/>
        <v>0</v>
      </c>
      <c r="SYE59" s="22">
        <f t="shared" si="219"/>
        <v>0</v>
      </c>
      <c r="SYF59" s="22">
        <f t="shared" si="219"/>
        <v>0</v>
      </c>
      <c r="SYG59" s="22">
        <f t="shared" si="219"/>
        <v>0</v>
      </c>
      <c r="SYH59" s="22">
        <f t="shared" si="219"/>
        <v>0</v>
      </c>
      <c r="SYI59" s="22">
        <f t="shared" si="219"/>
        <v>0</v>
      </c>
      <c r="SYJ59" s="22">
        <f t="shared" si="219"/>
        <v>0</v>
      </c>
      <c r="SYK59" s="22">
        <f t="shared" si="219"/>
        <v>0</v>
      </c>
      <c r="SYL59" s="22">
        <f t="shared" si="219"/>
        <v>0</v>
      </c>
      <c r="SYM59" s="22">
        <f t="shared" si="219"/>
        <v>0</v>
      </c>
      <c r="SYN59" s="22">
        <f t="shared" si="219"/>
        <v>0</v>
      </c>
      <c r="SYO59" s="22">
        <f t="shared" ref="SYO59:TAZ59" si="220">$B$57*SYO55</f>
        <v>0</v>
      </c>
      <c r="SYP59" s="22">
        <f t="shared" si="220"/>
        <v>0</v>
      </c>
      <c r="SYQ59" s="22">
        <f t="shared" si="220"/>
        <v>0</v>
      </c>
      <c r="SYR59" s="22">
        <f t="shared" si="220"/>
        <v>0</v>
      </c>
      <c r="SYS59" s="22">
        <f t="shared" si="220"/>
        <v>0</v>
      </c>
      <c r="SYT59" s="22">
        <f t="shared" si="220"/>
        <v>0</v>
      </c>
      <c r="SYU59" s="22">
        <f t="shared" si="220"/>
        <v>0</v>
      </c>
      <c r="SYV59" s="22">
        <f t="shared" si="220"/>
        <v>0</v>
      </c>
      <c r="SYW59" s="22">
        <f t="shared" si="220"/>
        <v>0</v>
      </c>
      <c r="SYX59" s="22">
        <f t="shared" si="220"/>
        <v>0</v>
      </c>
      <c r="SYY59" s="22">
        <f t="shared" si="220"/>
        <v>0</v>
      </c>
      <c r="SYZ59" s="22">
        <f t="shared" si="220"/>
        <v>0</v>
      </c>
      <c r="SZA59" s="22">
        <f t="shared" si="220"/>
        <v>0</v>
      </c>
      <c r="SZB59" s="22">
        <f t="shared" si="220"/>
        <v>0</v>
      </c>
      <c r="SZC59" s="22">
        <f t="shared" si="220"/>
        <v>0</v>
      </c>
      <c r="SZD59" s="22">
        <f t="shared" si="220"/>
        <v>0</v>
      </c>
      <c r="SZE59" s="22">
        <f t="shared" si="220"/>
        <v>0</v>
      </c>
      <c r="SZF59" s="22">
        <f t="shared" si="220"/>
        <v>0</v>
      </c>
      <c r="SZG59" s="22">
        <f t="shared" si="220"/>
        <v>0</v>
      </c>
      <c r="SZH59" s="22">
        <f t="shared" si="220"/>
        <v>0</v>
      </c>
      <c r="SZI59" s="22">
        <f t="shared" si="220"/>
        <v>0</v>
      </c>
      <c r="SZJ59" s="22">
        <f t="shared" si="220"/>
        <v>0</v>
      </c>
      <c r="SZK59" s="22">
        <f t="shared" si="220"/>
        <v>0</v>
      </c>
      <c r="SZL59" s="22">
        <f t="shared" si="220"/>
        <v>0</v>
      </c>
      <c r="SZM59" s="22">
        <f t="shared" si="220"/>
        <v>0</v>
      </c>
      <c r="SZN59" s="22">
        <f t="shared" si="220"/>
        <v>0</v>
      </c>
      <c r="SZO59" s="22">
        <f t="shared" si="220"/>
        <v>0</v>
      </c>
      <c r="SZP59" s="22">
        <f t="shared" si="220"/>
        <v>0</v>
      </c>
      <c r="SZQ59" s="22">
        <f t="shared" si="220"/>
        <v>0</v>
      </c>
      <c r="SZR59" s="22">
        <f t="shared" si="220"/>
        <v>0</v>
      </c>
      <c r="SZS59" s="22">
        <f t="shared" si="220"/>
        <v>0</v>
      </c>
      <c r="SZT59" s="22">
        <f t="shared" si="220"/>
        <v>0</v>
      </c>
      <c r="SZU59" s="22">
        <f t="shared" si="220"/>
        <v>0</v>
      </c>
      <c r="SZV59" s="22">
        <f t="shared" si="220"/>
        <v>0</v>
      </c>
      <c r="SZW59" s="22">
        <f t="shared" si="220"/>
        <v>0</v>
      </c>
      <c r="SZX59" s="22">
        <f t="shared" si="220"/>
        <v>0</v>
      </c>
      <c r="SZY59" s="22">
        <f t="shared" si="220"/>
        <v>0</v>
      </c>
      <c r="SZZ59" s="22">
        <f t="shared" si="220"/>
        <v>0</v>
      </c>
      <c r="TAA59" s="22">
        <f t="shared" si="220"/>
        <v>0</v>
      </c>
      <c r="TAB59" s="22">
        <f t="shared" si="220"/>
        <v>0</v>
      </c>
      <c r="TAC59" s="22">
        <f t="shared" si="220"/>
        <v>0</v>
      </c>
      <c r="TAD59" s="22">
        <f t="shared" si="220"/>
        <v>0</v>
      </c>
      <c r="TAE59" s="22">
        <f t="shared" si="220"/>
        <v>0</v>
      </c>
      <c r="TAF59" s="22">
        <f t="shared" si="220"/>
        <v>0</v>
      </c>
      <c r="TAG59" s="22">
        <f t="shared" si="220"/>
        <v>0</v>
      </c>
      <c r="TAH59" s="22">
        <f t="shared" si="220"/>
        <v>0</v>
      </c>
      <c r="TAI59" s="22">
        <f t="shared" si="220"/>
        <v>0</v>
      </c>
      <c r="TAJ59" s="22">
        <f t="shared" si="220"/>
        <v>0</v>
      </c>
      <c r="TAK59" s="22">
        <f t="shared" si="220"/>
        <v>0</v>
      </c>
      <c r="TAL59" s="22">
        <f t="shared" si="220"/>
        <v>0</v>
      </c>
      <c r="TAM59" s="22">
        <f t="shared" si="220"/>
        <v>0</v>
      </c>
      <c r="TAN59" s="22">
        <f t="shared" si="220"/>
        <v>0</v>
      </c>
      <c r="TAO59" s="22">
        <f t="shared" si="220"/>
        <v>0</v>
      </c>
      <c r="TAP59" s="22">
        <f t="shared" si="220"/>
        <v>0</v>
      </c>
      <c r="TAQ59" s="22">
        <f t="shared" si="220"/>
        <v>0</v>
      </c>
      <c r="TAR59" s="22">
        <f t="shared" si="220"/>
        <v>0</v>
      </c>
      <c r="TAS59" s="22">
        <f t="shared" si="220"/>
        <v>0</v>
      </c>
      <c r="TAT59" s="22">
        <f t="shared" si="220"/>
        <v>0</v>
      </c>
      <c r="TAU59" s="22">
        <f t="shared" si="220"/>
        <v>0</v>
      </c>
      <c r="TAV59" s="22">
        <f t="shared" si="220"/>
        <v>0</v>
      </c>
      <c r="TAW59" s="22">
        <f t="shared" si="220"/>
        <v>0</v>
      </c>
      <c r="TAX59" s="22">
        <f t="shared" si="220"/>
        <v>0</v>
      </c>
      <c r="TAY59" s="22">
        <f t="shared" si="220"/>
        <v>0</v>
      </c>
      <c r="TAZ59" s="22">
        <f t="shared" si="220"/>
        <v>0</v>
      </c>
      <c r="TBA59" s="22">
        <f t="shared" ref="TBA59:TDL59" si="221">$B$57*TBA55</f>
        <v>0</v>
      </c>
      <c r="TBB59" s="22">
        <f t="shared" si="221"/>
        <v>0</v>
      </c>
      <c r="TBC59" s="22">
        <f t="shared" si="221"/>
        <v>0</v>
      </c>
      <c r="TBD59" s="22">
        <f t="shared" si="221"/>
        <v>0</v>
      </c>
      <c r="TBE59" s="22">
        <f t="shared" si="221"/>
        <v>0</v>
      </c>
      <c r="TBF59" s="22">
        <f t="shared" si="221"/>
        <v>0</v>
      </c>
      <c r="TBG59" s="22">
        <f t="shared" si="221"/>
        <v>0</v>
      </c>
      <c r="TBH59" s="22">
        <f t="shared" si="221"/>
        <v>0</v>
      </c>
      <c r="TBI59" s="22">
        <f t="shared" si="221"/>
        <v>0</v>
      </c>
      <c r="TBJ59" s="22">
        <f t="shared" si="221"/>
        <v>0</v>
      </c>
      <c r="TBK59" s="22">
        <f t="shared" si="221"/>
        <v>0</v>
      </c>
      <c r="TBL59" s="22">
        <f t="shared" si="221"/>
        <v>0</v>
      </c>
      <c r="TBM59" s="22">
        <f t="shared" si="221"/>
        <v>0</v>
      </c>
      <c r="TBN59" s="22">
        <f t="shared" si="221"/>
        <v>0</v>
      </c>
      <c r="TBO59" s="22">
        <f t="shared" si="221"/>
        <v>0</v>
      </c>
      <c r="TBP59" s="22">
        <f t="shared" si="221"/>
        <v>0</v>
      </c>
      <c r="TBQ59" s="22">
        <f t="shared" si="221"/>
        <v>0</v>
      </c>
      <c r="TBR59" s="22">
        <f t="shared" si="221"/>
        <v>0</v>
      </c>
      <c r="TBS59" s="22">
        <f t="shared" si="221"/>
        <v>0</v>
      </c>
      <c r="TBT59" s="22">
        <f t="shared" si="221"/>
        <v>0</v>
      </c>
      <c r="TBU59" s="22">
        <f t="shared" si="221"/>
        <v>0</v>
      </c>
      <c r="TBV59" s="22">
        <f t="shared" si="221"/>
        <v>0</v>
      </c>
      <c r="TBW59" s="22">
        <f t="shared" si="221"/>
        <v>0</v>
      </c>
      <c r="TBX59" s="22">
        <f t="shared" si="221"/>
        <v>0</v>
      </c>
      <c r="TBY59" s="22">
        <f t="shared" si="221"/>
        <v>0</v>
      </c>
      <c r="TBZ59" s="22">
        <f t="shared" si="221"/>
        <v>0</v>
      </c>
      <c r="TCA59" s="22">
        <f t="shared" si="221"/>
        <v>0</v>
      </c>
      <c r="TCB59" s="22">
        <f t="shared" si="221"/>
        <v>0</v>
      </c>
      <c r="TCC59" s="22">
        <f t="shared" si="221"/>
        <v>0</v>
      </c>
      <c r="TCD59" s="22">
        <f t="shared" si="221"/>
        <v>0</v>
      </c>
      <c r="TCE59" s="22">
        <f t="shared" si="221"/>
        <v>0</v>
      </c>
      <c r="TCF59" s="22">
        <f t="shared" si="221"/>
        <v>0</v>
      </c>
      <c r="TCG59" s="22">
        <f t="shared" si="221"/>
        <v>0</v>
      </c>
      <c r="TCH59" s="22">
        <f t="shared" si="221"/>
        <v>0</v>
      </c>
      <c r="TCI59" s="22">
        <f t="shared" si="221"/>
        <v>0</v>
      </c>
      <c r="TCJ59" s="22">
        <f t="shared" si="221"/>
        <v>0</v>
      </c>
      <c r="TCK59" s="22">
        <f t="shared" si="221"/>
        <v>0</v>
      </c>
      <c r="TCL59" s="22">
        <f t="shared" si="221"/>
        <v>0</v>
      </c>
      <c r="TCM59" s="22">
        <f t="shared" si="221"/>
        <v>0</v>
      </c>
      <c r="TCN59" s="22">
        <f t="shared" si="221"/>
        <v>0</v>
      </c>
      <c r="TCO59" s="22">
        <f t="shared" si="221"/>
        <v>0</v>
      </c>
      <c r="TCP59" s="22">
        <f t="shared" si="221"/>
        <v>0</v>
      </c>
      <c r="TCQ59" s="22">
        <f t="shared" si="221"/>
        <v>0</v>
      </c>
      <c r="TCR59" s="22">
        <f t="shared" si="221"/>
        <v>0</v>
      </c>
      <c r="TCS59" s="22">
        <f t="shared" si="221"/>
        <v>0</v>
      </c>
      <c r="TCT59" s="22">
        <f t="shared" si="221"/>
        <v>0</v>
      </c>
      <c r="TCU59" s="22">
        <f t="shared" si="221"/>
        <v>0</v>
      </c>
      <c r="TCV59" s="22">
        <f t="shared" si="221"/>
        <v>0</v>
      </c>
      <c r="TCW59" s="22">
        <f t="shared" si="221"/>
        <v>0</v>
      </c>
      <c r="TCX59" s="22">
        <f t="shared" si="221"/>
        <v>0</v>
      </c>
      <c r="TCY59" s="22">
        <f t="shared" si="221"/>
        <v>0</v>
      </c>
      <c r="TCZ59" s="22">
        <f t="shared" si="221"/>
        <v>0</v>
      </c>
      <c r="TDA59" s="22">
        <f t="shared" si="221"/>
        <v>0</v>
      </c>
      <c r="TDB59" s="22">
        <f t="shared" si="221"/>
        <v>0</v>
      </c>
      <c r="TDC59" s="22">
        <f t="shared" si="221"/>
        <v>0</v>
      </c>
      <c r="TDD59" s="22">
        <f t="shared" si="221"/>
        <v>0</v>
      </c>
      <c r="TDE59" s="22">
        <f t="shared" si="221"/>
        <v>0</v>
      </c>
      <c r="TDF59" s="22">
        <f t="shared" si="221"/>
        <v>0</v>
      </c>
      <c r="TDG59" s="22">
        <f t="shared" si="221"/>
        <v>0</v>
      </c>
      <c r="TDH59" s="22">
        <f t="shared" si="221"/>
        <v>0</v>
      </c>
      <c r="TDI59" s="22">
        <f t="shared" si="221"/>
        <v>0</v>
      </c>
      <c r="TDJ59" s="22">
        <f t="shared" si="221"/>
        <v>0</v>
      </c>
      <c r="TDK59" s="22">
        <f t="shared" si="221"/>
        <v>0</v>
      </c>
      <c r="TDL59" s="22">
        <f t="shared" si="221"/>
        <v>0</v>
      </c>
      <c r="TDM59" s="22">
        <f t="shared" ref="TDM59:TFX59" si="222">$B$57*TDM55</f>
        <v>0</v>
      </c>
      <c r="TDN59" s="22">
        <f t="shared" si="222"/>
        <v>0</v>
      </c>
      <c r="TDO59" s="22">
        <f t="shared" si="222"/>
        <v>0</v>
      </c>
      <c r="TDP59" s="22">
        <f t="shared" si="222"/>
        <v>0</v>
      </c>
      <c r="TDQ59" s="22">
        <f t="shared" si="222"/>
        <v>0</v>
      </c>
      <c r="TDR59" s="22">
        <f t="shared" si="222"/>
        <v>0</v>
      </c>
      <c r="TDS59" s="22">
        <f t="shared" si="222"/>
        <v>0</v>
      </c>
      <c r="TDT59" s="22">
        <f t="shared" si="222"/>
        <v>0</v>
      </c>
      <c r="TDU59" s="22">
        <f t="shared" si="222"/>
        <v>0</v>
      </c>
      <c r="TDV59" s="22">
        <f t="shared" si="222"/>
        <v>0</v>
      </c>
      <c r="TDW59" s="22">
        <f t="shared" si="222"/>
        <v>0</v>
      </c>
      <c r="TDX59" s="22">
        <f t="shared" si="222"/>
        <v>0</v>
      </c>
      <c r="TDY59" s="22">
        <f t="shared" si="222"/>
        <v>0</v>
      </c>
      <c r="TDZ59" s="22">
        <f t="shared" si="222"/>
        <v>0</v>
      </c>
      <c r="TEA59" s="22">
        <f t="shared" si="222"/>
        <v>0</v>
      </c>
      <c r="TEB59" s="22">
        <f t="shared" si="222"/>
        <v>0</v>
      </c>
      <c r="TEC59" s="22">
        <f t="shared" si="222"/>
        <v>0</v>
      </c>
      <c r="TED59" s="22">
        <f t="shared" si="222"/>
        <v>0</v>
      </c>
      <c r="TEE59" s="22">
        <f t="shared" si="222"/>
        <v>0</v>
      </c>
      <c r="TEF59" s="22">
        <f t="shared" si="222"/>
        <v>0</v>
      </c>
      <c r="TEG59" s="22">
        <f t="shared" si="222"/>
        <v>0</v>
      </c>
      <c r="TEH59" s="22">
        <f t="shared" si="222"/>
        <v>0</v>
      </c>
      <c r="TEI59" s="22">
        <f t="shared" si="222"/>
        <v>0</v>
      </c>
      <c r="TEJ59" s="22">
        <f t="shared" si="222"/>
        <v>0</v>
      </c>
      <c r="TEK59" s="22">
        <f t="shared" si="222"/>
        <v>0</v>
      </c>
      <c r="TEL59" s="22">
        <f t="shared" si="222"/>
        <v>0</v>
      </c>
      <c r="TEM59" s="22">
        <f t="shared" si="222"/>
        <v>0</v>
      </c>
      <c r="TEN59" s="22">
        <f t="shared" si="222"/>
        <v>0</v>
      </c>
      <c r="TEO59" s="22">
        <f t="shared" si="222"/>
        <v>0</v>
      </c>
      <c r="TEP59" s="22">
        <f t="shared" si="222"/>
        <v>0</v>
      </c>
      <c r="TEQ59" s="22">
        <f t="shared" si="222"/>
        <v>0</v>
      </c>
      <c r="TER59" s="22">
        <f t="shared" si="222"/>
        <v>0</v>
      </c>
      <c r="TES59" s="22">
        <f t="shared" si="222"/>
        <v>0</v>
      </c>
      <c r="TET59" s="22">
        <f t="shared" si="222"/>
        <v>0</v>
      </c>
      <c r="TEU59" s="22">
        <f t="shared" si="222"/>
        <v>0</v>
      </c>
      <c r="TEV59" s="22">
        <f t="shared" si="222"/>
        <v>0</v>
      </c>
      <c r="TEW59" s="22">
        <f t="shared" si="222"/>
        <v>0</v>
      </c>
      <c r="TEX59" s="22">
        <f t="shared" si="222"/>
        <v>0</v>
      </c>
      <c r="TEY59" s="22">
        <f t="shared" si="222"/>
        <v>0</v>
      </c>
      <c r="TEZ59" s="22">
        <f t="shared" si="222"/>
        <v>0</v>
      </c>
      <c r="TFA59" s="22">
        <f t="shared" si="222"/>
        <v>0</v>
      </c>
      <c r="TFB59" s="22">
        <f t="shared" si="222"/>
        <v>0</v>
      </c>
      <c r="TFC59" s="22">
        <f t="shared" si="222"/>
        <v>0</v>
      </c>
      <c r="TFD59" s="22">
        <f t="shared" si="222"/>
        <v>0</v>
      </c>
      <c r="TFE59" s="22">
        <f t="shared" si="222"/>
        <v>0</v>
      </c>
      <c r="TFF59" s="22">
        <f t="shared" si="222"/>
        <v>0</v>
      </c>
      <c r="TFG59" s="22">
        <f t="shared" si="222"/>
        <v>0</v>
      </c>
      <c r="TFH59" s="22">
        <f t="shared" si="222"/>
        <v>0</v>
      </c>
      <c r="TFI59" s="22">
        <f t="shared" si="222"/>
        <v>0</v>
      </c>
      <c r="TFJ59" s="22">
        <f t="shared" si="222"/>
        <v>0</v>
      </c>
      <c r="TFK59" s="22">
        <f t="shared" si="222"/>
        <v>0</v>
      </c>
      <c r="TFL59" s="22">
        <f t="shared" si="222"/>
        <v>0</v>
      </c>
      <c r="TFM59" s="22">
        <f t="shared" si="222"/>
        <v>0</v>
      </c>
      <c r="TFN59" s="22">
        <f t="shared" si="222"/>
        <v>0</v>
      </c>
      <c r="TFO59" s="22">
        <f t="shared" si="222"/>
        <v>0</v>
      </c>
      <c r="TFP59" s="22">
        <f t="shared" si="222"/>
        <v>0</v>
      </c>
      <c r="TFQ59" s="22">
        <f t="shared" si="222"/>
        <v>0</v>
      </c>
      <c r="TFR59" s="22">
        <f t="shared" si="222"/>
        <v>0</v>
      </c>
      <c r="TFS59" s="22">
        <f t="shared" si="222"/>
        <v>0</v>
      </c>
      <c r="TFT59" s="22">
        <f t="shared" si="222"/>
        <v>0</v>
      </c>
      <c r="TFU59" s="22">
        <f t="shared" si="222"/>
        <v>0</v>
      </c>
      <c r="TFV59" s="22">
        <f t="shared" si="222"/>
        <v>0</v>
      </c>
      <c r="TFW59" s="22">
        <f t="shared" si="222"/>
        <v>0</v>
      </c>
      <c r="TFX59" s="22">
        <f t="shared" si="222"/>
        <v>0</v>
      </c>
      <c r="TFY59" s="22">
        <f t="shared" ref="TFY59:TIJ59" si="223">$B$57*TFY55</f>
        <v>0</v>
      </c>
      <c r="TFZ59" s="22">
        <f t="shared" si="223"/>
        <v>0</v>
      </c>
      <c r="TGA59" s="22">
        <f t="shared" si="223"/>
        <v>0</v>
      </c>
      <c r="TGB59" s="22">
        <f t="shared" si="223"/>
        <v>0</v>
      </c>
      <c r="TGC59" s="22">
        <f t="shared" si="223"/>
        <v>0</v>
      </c>
      <c r="TGD59" s="22">
        <f t="shared" si="223"/>
        <v>0</v>
      </c>
      <c r="TGE59" s="22">
        <f t="shared" si="223"/>
        <v>0</v>
      </c>
      <c r="TGF59" s="22">
        <f t="shared" si="223"/>
        <v>0</v>
      </c>
      <c r="TGG59" s="22">
        <f t="shared" si="223"/>
        <v>0</v>
      </c>
      <c r="TGH59" s="22">
        <f t="shared" si="223"/>
        <v>0</v>
      </c>
      <c r="TGI59" s="22">
        <f t="shared" si="223"/>
        <v>0</v>
      </c>
      <c r="TGJ59" s="22">
        <f t="shared" si="223"/>
        <v>0</v>
      </c>
      <c r="TGK59" s="22">
        <f t="shared" si="223"/>
        <v>0</v>
      </c>
      <c r="TGL59" s="22">
        <f t="shared" si="223"/>
        <v>0</v>
      </c>
      <c r="TGM59" s="22">
        <f t="shared" si="223"/>
        <v>0</v>
      </c>
      <c r="TGN59" s="22">
        <f t="shared" si="223"/>
        <v>0</v>
      </c>
      <c r="TGO59" s="22">
        <f t="shared" si="223"/>
        <v>0</v>
      </c>
      <c r="TGP59" s="22">
        <f t="shared" si="223"/>
        <v>0</v>
      </c>
      <c r="TGQ59" s="22">
        <f t="shared" si="223"/>
        <v>0</v>
      </c>
      <c r="TGR59" s="22">
        <f t="shared" si="223"/>
        <v>0</v>
      </c>
      <c r="TGS59" s="22">
        <f t="shared" si="223"/>
        <v>0</v>
      </c>
      <c r="TGT59" s="22">
        <f t="shared" si="223"/>
        <v>0</v>
      </c>
      <c r="TGU59" s="22">
        <f t="shared" si="223"/>
        <v>0</v>
      </c>
      <c r="TGV59" s="22">
        <f t="shared" si="223"/>
        <v>0</v>
      </c>
      <c r="TGW59" s="22">
        <f t="shared" si="223"/>
        <v>0</v>
      </c>
      <c r="TGX59" s="22">
        <f t="shared" si="223"/>
        <v>0</v>
      </c>
      <c r="TGY59" s="22">
        <f t="shared" si="223"/>
        <v>0</v>
      </c>
      <c r="TGZ59" s="22">
        <f t="shared" si="223"/>
        <v>0</v>
      </c>
      <c r="THA59" s="22">
        <f t="shared" si="223"/>
        <v>0</v>
      </c>
      <c r="THB59" s="22">
        <f t="shared" si="223"/>
        <v>0</v>
      </c>
      <c r="THC59" s="22">
        <f t="shared" si="223"/>
        <v>0</v>
      </c>
      <c r="THD59" s="22">
        <f t="shared" si="223"/>
        <v>0</v>
      </c>
      <c r="THE59" s="22">
        <f t="shared" si="223"/>
        <v>0</v>
      </c>
      <c r="THF59" s="22">
        <f t="shared" si="223"/>
        <v>0</v>
      </c>
      <c r="THG59" s="22">
        <f t="shared" si="223"/>
        <v>0</v>
      </c>
      <c r="THH59" s="22">
        <f t="shared" si="223"/>
        <v>0</v>
      </c>
      <c r="THI59" s="22">
        <f t="shared" si="223"/>
        <v>0</v>
      </c>
      <c r="THJ59" s="22">
        <f t="shared" si="223"/>
        <v>0</v>
      </c>
      <c r="THK59" s="22">
        <f t="shared" si="223"/>
        <v>0</v>
      </c>
      <c r="THL59" s="22">
        <f t="shared" si="223"/>
        <v>0</v>
      </c>
      <c r="THM59" s="22">
        <f t="shared" si="223"/>
        <v>0</v>
      </c>
      <c r="THN59" s="22">
        <f t="shared" si="223"/>
        <v>0</v>
      </c>
      <c r="THO59" s="22">
        <f t="shared" si="223"/>
        <v>0</v>
      </c>
      <c r="THP59" s="22">
        <f t="shared" si="223"/>
        <v>0</v>
      </c>
      <c r="THQ59" s="22">
        <f t="shared" si="223"/>
        <v>0</v>
      </c>
      <c r="THR59" s="22">
        <f t="shared" si="223"/>
        <v>0</v>
      </c>
      <c r="THS59" s="22">
        <f t="shared" si="223"/>
        <v>0</v>
      </c>
      <c r="THT59" s="22">
        <f t="shared" si="223"/>
        <v>0</v>
      </c>
      <c r="THU59" s="22">
        <f t="shared" si="223"/>
        <v>0</v>
      </c>
      <c r="THV59" s="22">
        <f t="shared" si="223"/>
        <v>0</v>
      </c>
      <c r="THW59" s="22">
        <f t="shared" si="223"/>
        <v>0</v>
      </c>
      <c r="THX59" s="22">
        <f t="shared" si="223"/>
        <v>0</v>
      </c>
      <c r="THY59" s="22">
        <f t="shared" si="223"/>
        <v>0</v>
      </c>
      <c r="THZ59" s="22">
        <f t="shared" si="223"/>
        <v>0</v>
      </c>
      <c r="TIA59" s="22">
        <f t="shared" si="223"/>
        <v>0</v>
      </c>
      <c r="TIB59" s="22">
        <f t="shared" si="223"/>
        <v>0</v>
      </c>
      <c r="TIC59" s="22">
        <f t="shared" si="223"/>
        <v>0</v>
      </c>
      <c r="TID59" s="22">
        <f t="shared" si="223"/>
        <v>0</v>
      </c>
      <c r="TIE59" s="22">
        <f t="shared" si="223"/>
        <v>0</v>
      </c>
      <c r="TIF59" s="22">
        <f t="shared" si="223"/>
        <v>0</v>
      </c>
      <c r="TIG59" s="22">
        <f t="shared" si="223"/>
        <v>0</v>
      </c>
      <c r="TIH59" s="22">
        <f t="shared" si="223"/>
        <v>0</v>
      </c>
      <c r="TII59" s="22">
        <f t="shared" si="223"/>
        <v>0</v>
      </c>
      <c r="TIJ59" s="22">
        <f t="shared" si="223"/>
        <v>0</v>
      </c>
      <c r="TIK59" s="22">
        <f t="shared" ref="TIK59:TKV59" si="224">$B$57*TIK55</f>
        <v>0</v>
      </c>
      <c r="TIL59" s="22">
        <f t="shared" si="224"/>
        <v>0</v>
      </c>
      <c r="TIM59" s="22">
        <f t="shared" si="224"/>
        <v>0</v>
      </c>
      <c r="TIN59" s="22">
        <f t="shared" si="224"/>
        <v>0</v>
      </c>
      <c r="TIO59" s="22">
        <f t="shared" si="224"/>
        <v>0</v>
      </c>
      <c r="TIP59" s="22">
        <f t="shared" si="224"/>
        <v>0</v>
      </c>
      <c r="TIQ59" s="22">
        <f t="shared" si="224"/>
        <v>0</v>
      </c>
      <c r="TIR59" s="22">
        <f t="shared" si="224"/>
        <v>0</v>
      </c>
      <c r="TIS59" s="22">
        <f t="shared" si="224"/>
        <v>0</v>
      </c>
      <c r="TIT59" s="22">
        <f t="shared" si="224"/>
        <v>0</v>
      </c>
      <c r="TIU59" s="22">
        <f t="shared" si="224"/>
        <v>0</v>
      </c>
      <c r="TIV59" s="22">
        <f t="shared" si="224"/>
        <v>0</v>
      </c>
      <c r="TIW59" s="22">
        <f t="shared" si="224"/>
        <v>0</v>
      </c>
      <c r="TIX59" s="22">
        <f t="shared" si="224"/>
        <v>0</v>
      </c>
      <c r="TIY59" s="22">
        <f t="shared" si="224"/>
        <v>0</v>
      </c>
      <c r="TIZ59" s="22">
        <f t="shared" si="224"/>
        <v>0</v>
      </c>
      <c r="TJA59" s="22">
        <f t="shared" si="224"/>
        <v>0</v>
      </c>
      <c r="TJB59" s="22">
        <f t="shared" si="224"/>
        <v>0</v>
      </c>
      <c r="TJC59" s="22">
        <f t="shared" si="224"/>
        <v>0</v>
      </c>
      <c r="TJD59" s="22">
        <f t="shared" si="224"/>
        <v>0</v>
      </c>
      <c r="TJE59" s="22">
        <f t="shared" si="224"/>
        <v>0</v>
      </c>
      <c r="TJF59" s="22">
        <f t="shared" si="224"/>
        <v>0</v>
      </c>
      <c r="TJG59" s="22">
        <f t="shared" si="224"/>
        <v>0</v>
      </c>
      <c r="TJH59" s="22">
        <f t="shared" si="224"/>
        <v>0</v>
      </c>
      <c r="TJI59" s="22">
        <f t="shared" si="224"/>
        <v>0</v>
      </c>
      <c r="TJJ59" s="22">
        <f t="shared" si="224"/>
        <v>0</v>
      </c>
      <c r="TJK59" s="22">
        <f t="shared" si="224"/>
        <v>0</v>
      </c>
      <c r="TJL59" s="22">
        <f t="shared" si="224"/>
        <v>0</v>
      </c>
      <c r="TJM59" s="22">
        <f t="shared" si="224"/>
        <v>0</v>
      </c>
      <c r="TJN59" s="22">
        <f t="shared" si="224"/>
        <v>0</v>
      </c>
      <c r="TJO59" s="22">
        <f t="shared" si="224"/>
        <v>0</v>
      </c>
      <c r="TJP59" s="22">
        <f t="shared" si="224"/>
        <v>0</v>
      </c>
      <c r="TJQ59" s="22">
        <f t="shared" si="224"/>
        <v>0</v>
      </c>
      <c r="TJR59" s="22">
        <f t="shared" si="224"/>
        <v>0</v>
      </c>
      <c r="TJS59" s="22">
        <f t="shared" si="224"/>
        <v>0</v>
      </c>
      <c r="TJT59" s="22">
        <f t="shared" si="224"/>
        <v>0</v>
      </c>
      <c r="TJU59" s="22">
        <f t="shared" si="224"/>
        <v>0</v>
      </c>
      <c r="TJV59" s="22">
        <f t="shared" si="224"/>
        <v>0</v>
      </c>
      <c r="TJW59" s="22">
        <f t="shared" si="224"/>
        <v>0</v>
      </c>
      <c r="TJX59" s="22">
        <f t="shared" si="224"/>
        <v>0</v>
      </c>
      <c r="TJY59" s="22">
        <f t="shared" si="224"/>
        <v>0</v>
      </c>
      <c r="TJZ59" s="22">
        <f t="shared" si="224"/>
        <v>0</v>
      </c>
      <c r="TKA59" s="22">
        <f t="shared" si="224"/>
        <v>0</v>
      </c>
      <c r="TKB59" s="22">
        <f t="shared" si="224"/>
        <v>0</v>
      </c>
      <c r="TKC59" s="22">
        <f t="shared" si="224"/>
        <v>0</v>
      </c>
      <c r="TKD59" s="22">
        <f t="shared" si="224"/>
        <v>0</v>
      </c>
      <c r="TKE59" s="22">
        <f t="shared" si="224"/>
        <v>0</v>
      </c>
      <c r="TKF59" s="22">
        <f t="shared" si="224"/>
        <v>0</v>
      </c>
      <c r="TKG59" s="22">
        <f t="shared" si="224"/>
        <v>0</v>
      </c>
      <c r="TKH59" s="22">
        <f t="shared" si="224"/>
        <v>0</v>
      </c>
      <c r="TKI59" s="22">
        <f t="shared" si="224"/>
        <v>0</v>
      </c>
      <c r="TKJ59" s="22">
        <f t="shared" si="224"/>
        <v>0</v>
      </c>
      <c r="TKK59" s="22">
        <f t="shared" si="224"/>
        <v>0</v>
      </c>
      <c r="TKL59" s="22">
        <f t="shared" si="224"/>
        <v>0</v>
      </c>
      <c r="TKM59" s="22">
        <f t="shared" si="224"/>
        <v>0</v>
      </c>
      <c r="TKN59" s="22">
        <f t="shared" si="224"/>
        <v>0</v>
      </c>
      <c r="TKO59" s="22">
        <f t="shared" si="224"/>
        <v>0</v>
      </c>
      <c r="TKP59" s="22">
        <f t="shared" si="224"/>
        <v>0</v>
      </c>
      <c r="TKQ59" s="22">
        <f t="shared" si="224"/>
        <v>0</v>
      </c>
      <c r="TKR59" s="22">
        <f t="shared" si="224"/>
        <v>0</v>
      </c>
      <c r="TKS59" s="22">
        <f t="shared" si="224"/>
        <v>0</v>
      </c>
      <c r="TKT59" s="22">
        <f t="shared" si="224"/>
        <v>0</v>
      </c>
      <c r="TKU59" s="22">
        <f t="shared" si="224"/>
        <v>0</v>
      </c>
      <c r="TKV59" s="22">
        <f t="shared" si="224"/>
        <v>0</v>
      </c>
      <c r="TKW59" s="22">
        <f t="shared" ref="TKW59:TNH59" si="225">$B$57*TKW55</f>
        <v>0</v>
      </c>
      <c r="TKX59" s="22">
        <f t="shared" si="225"/>
        <v>0</v>
      </c>
      <c r="TKY59" s="22">
        <f t="shared" si="225"/>
        <v>0</v>
      </c>
      <c r="TKZ59" s="22">
        <f t="shared" si="225"/>
        <v>0</v>
      </c>
      <c r="TLA59" s="22">
        <f t="shared" si="225"/>
        <v>0</v>
      </c>
      <c r="TLB59" s="22">
        <f t="shared" si="225"/>
        <v>0</v>
      </c>
      <c r="TLC59" s="22">
        <f t="shared" si="225"/>
        <v>0</v>
      </c>
      <c r="TLD59" s="22">
        <f t="shared" si="225"/>
        <v>0</v>
      </c>
      <c r="TLE59" s="22">
        <f t="shared" si="225"/>
        <v>0</v>
      </c>
      <c r="TLF59" s="22">
        <f t="shared" si="225"/>
        <v>0</v>
      </c>
      <c r="TLG59" s="22">
        <f t="shared" si="225"/>
        <v>0</v>
      </c>
      <c r="TLH59" s="22">
        <f t="shared" si="225"/>
        <v>0</v>
      </c>
      <c r="TLI59" s="22">
        <f t="shared" si="225"/>
        <v>0</v>
      </c>
      <c r="TLJ59" s="22">
        <f t="shared" si="225"/>
        <v>0</v>
      </c>
      <c r="TLK59" s="22">
        <f t="shared" si="225"/>
        <v>0</v>
      </c>
      <c r="TLL59" s="22">
        <f t="shared" si="225"/>
        <v>0</v>
      </c>
      <c r="TLM59" s="22">
        <f t="shared" si="225"/>
        <v>0</v>
      </c>
      <c r="TLN59" s="22">
        <f t="shared" si="225"/>
        <v>0</v>
      </c>
      <c r="TLO59" s="22">
        <f t="shared" si="225"/>
        <v>0</v>
      </c>
      <c r="TLP59" s="22">
        <f t="shared" si="225"/>
        <v>0</v>
      </c>
      <c r="TLQ59" s="22">
        <f t="shared" si="225"/>
        <v>0</v>
      </c>
      <c r="TLR59" s="22">
        <f t="shared" si="225"/>
        <v>0</v>
      </c>
      <c r="TLS59" s="22">
        <f t="shared" si="225"/>
        <v>0</v>
      </c>
      <c r="TLT59" s="22">
        <f t="shared" si="225"/>
        <v>0</v>
      </c>
      <c r="TLU59" s="22">
        <f t="shared" si="225"/>
        <v>0</v>
      </c>
      <c r="TLV59" s="22">
        <f t="shared" si="225"/>
        <v>0</v>
      </c>
      <c r="TLW59" s="22">
        <f t="shared" si="225"/>
        <v>0</v>
      </c>
      <c r="TLX59" s="22">
        <f t="shared" si="225"/>
        <v>0</v>
      </c>
      <c r="TLY59" s="22">
        <f t="shared" si="225"/>
        <v>0</v>
      </c>
      <c r="TLZ59" s="22">
        <f t="shared" si="225"/>
        <v>0</v>
      </c>
      <c r="TMA59" s="22">
        <f t="shared" si="225"/>
        <v>0</v>
      </c>
      <c r="TMB59" s="22">
        <f t="shared" si="225"/>
        <v>0</v>
      </c>
      <c r="TMC59" s="22">
        <f t="shared" si="225"/>
        <v>0</v>
      </c>
      <c r="TMD59" s="22">
        <f t="shared" si="225"/>
        <v>0</v>
      </c>
      <c r="TME59" s="22">
        <f t="shared" si="225"/>
        <v>0</v>
      </c>
      <c r="TMF59" s="22">
        <f t="shared" si="225"/>
        <v>0</v>
      </c>
      <c r="TMG59" s="22">
        <f t="shared" si="225"/>
        <v>0</v>
      </c>
      <c r="TMH59" s="22">
        <f t="shared" si="225"/>
        <v>0</v>
      </c>
      <c r="TMI59" s="22">
        <f t="shared" si="225"/>
        <v>0</v>
      </c>
      <c r="TMJ59" s="22">
        <f t="shared" si="225"/>
        <v>0</v>
      </c>
      <c r="TMK59" s="22">
        <f t="shared" si="225"/>
        <v>0</v>
      </c>
      <c r="TML59" s="22">
        <f t="shared" si="225"/>
        <v>0</v>
      </c>
      <c r="TMM59" s="22">
        <f t="shared" si="225"/>
        <v>0</v>
      </c>
      <c r="TMN59" s="22">
        <f t="shared" si="225"/>
        <v>0</v>
      </c>
      <c r="TMO59" s="22">
        <f t="shared" si="225"/>
        <v>0</v>
      </c>
      <c r="TMP59" s="22">
        <f t="shared" si="225"/>
        <v>0</v>
      </c>
      <c r="TMQ59" s="22">
        <f t="shared" si="225"/>
        <v>0</v>
      </c>
      <c r="TMR59" s="22">
        <f t="shared" si="225"/>
        <v>0</v>
      </c>
      <c r="TMS59" s="22">
        <f t="shared" si="225"/>
        <v>0</v>
      </c>
      <c r="TMT59" s="22">
        <f t="shared" si="225"/>
        <v>0</v>
      </c>
      <c r="TMU59" s="22">
        <f t="shared" si="225"/>
        <v>0</v>
      </c>
      <c r="TMV59" s="22">
        <f t="shared" si="225"/>
        <v>0</v>
      </c>
      <c r="TMW59" s="22">
        <f t="shared" si="225"/>
        <v>0</v>
      </c>
      <c r="TMX59" s="22">
        <f t="shared" si="225"/>
        <v>0</v>
      </c>
      <c r="TMY59" s="22">
        <f t="shared" si="225"/>
        <v>0</v>
      </c>
      <c r="TMZ59" s="22">
        <f t="shared" si="225"/>
        <v>0</v>
      </c>
      <c r="TNA59" s="22">
        <f t="shared" si="225"/>
        <v>0</v>
      </c>
      <c r="TNB59" s="22">
        <f t="shared" si="225"/>
        <v>0</v>
      </c>
      <c r="TNC59" s="22">
        <f t="shared" si="225"/>
        <v>0</v>
      </c>
      <c r="TND59" s="22">
        <f t="shared" si="225"/>
        <v>0</v>
      </c>
      <c r="TNE59" s="22">
        <f t="shared" si="225"/>
        <v>0</v>
      </c>
      <c r="TNF59" s="22">
        <f t="shared" si="225"/>
        <v>0</v>
      </c>
      <c r="TNG59" s="22">
        <f t="shared" si="225"/>
        <v>0</v>
      </c>
      <c r="TNH59" s="22">
        <f t="shared" si="225"/>
        <v>0</v>
      </c>
      <c r="TNI59" s="22">
        <f t="shared" ref="TNI59:TPT59" si="226">$B$57*TNI55</f>
        <v>0</v>
      </c>
      <c r="TNJ59" s="22">
        <f t="shared" si="226"/>
        <v>0</v>
      </c>
      <c r="TNK59" s="22">
        <f t="shared" si="226"/>
        <v>0</v>
      </c>
      <c r="TNL59" s="22">
        <f t="shared" si="226"/>
        <v>0</v>
      </c>
      <c r="TNM59" s="22">
        <f t="shared" si="226"/>
        <v>0</v>
      </c>
      <c r="TNN59" s="22">
        <f t="shared" si="226"/>
        <v>0</v>
      </c>
      <c r="TNO59" s="22">
        <f t="shared" si="226"/>
        <v>0</v>
      </c>
      <c r="TNP59" s="22">
        <f t="shared" si="226"/>
        <v>0</v>
      </c>
      <c r="TNQ59" s="22">
        <f t="shared" si="226"/>
        <v>0</v>
      </c>
      <c r="TNR59" s="22">
        <f t="shared" si="226"/>
        <v>0</v>
      </c>
      <c r="TNS59" s="22">
        <f t="shared" si="226"/>
        <v>0</v>
      </c>
      <c r="TNT59" s="22">
        <f t="shared" si="226"/>
        <v>0</v>
      </c>
      <c r="TNU59" s="22">
        <f t="shared" si="226"/>
        <v>0</v>
      </c>
      <c r="TNV59" s="22">
        <f t="shared" si="226"/>
        <v>0</v>
      </c>
      <c r="TNW59" s="22">
        <f t="shared" si="226"/>
        <v>0</v>
      </c>
      <c r="TNX59" s="22">
        <f t="shared" si="226"/>
        <v>0</v>
      </c>
      <c r="TNY59" s="22">
        <f t="shared" si="226"/>
        <v>0</v>
      </c>
      <c r="TNZ59" s="22">
        <f t="shared" si="226"/>
        <v>0</v>
      </c>
      <c r="TOA59" s="22">
        <f t="shared" si="226"/>
        <v>0</v>
      </c>
      <c r="TOB59" s="22">
        <f t="shared" si="226"/>
        <v>0</v>
      </c>
      <c r="TOC59" s="22">
        <f t="shared" si="226"/>
        <v>0</v>
      </c>
      <c r="TOD59" s="22">
        <f t="shared" si="226"/>
        <v>0</v>
      </c>
      <c r="TOE59" s="22">
        <f t="shared" si="226"/>
        <v>0</v>
      </c>
      <c r="TOF59" s="22">
        <f t="shared" si="226"/>
        <v>0</v>
      </c>
      <c r="TOG59" s="22">
        <f t="shared" si="226"/>
        <v>0</v>
      </c>
      <c r="TOH59" s="22">
        <f t="shared" si="226"/>
        <v>0</v>
      </c>
      <c r="TOI59" s="22">
        <f t="shared" si="226"/>
        <v>0</v>
      </c>
      <c r="TOJ59" s="22">
        <f t="shared" si="226"/>
        <v>0</v>
      </c>
      <c r="TOK59" s="22">
        <f t="shared" si="226"/>
        <v>0</v>
      </c>
      <c r="TOL59" s="22">
        <f t="shared" si="226"/>
        <v>0</v>
      </c>
      <c r="TOM59" s="22">
        <f t="shared" si="226"/>
        <v>0</v>
      </c>
      <c r="TON59" s="22">
        <f t="shared" si="226"/>
        <v>0</v>
      </c>
      <c r="TOO59" s="22">
        <f t="shared" si="226"/>
        <v>0</v>
      </c>
      <c r="TOP59" s="22">
        <f t="shared" si="226"/>
        <v>0</v>
      </c>
      <c r="TOQ59" s="22">
        <f t="shared" si="226"/>
        <v>0</v>
      </c>
      <c r="TOR59" s="22">
        <f t="shared" si="226"/>
        <v>0</v>
      </c>
      <c r="TOS59" s="22">
        <f t="shared" si="226"/>
        <v>0</v>
      </c>
      <c r="TOT59" s="22">
        <f t="shared" si="226"/>
        <v>0</v>
      </c>
      <c r="TOU59" s="22">
        <f t="shared" si="226"/>
        <v>0</v>
      </c>
      <c r="TOV59" s="22">
        <f t="shared" si="226"/>
        <v>0</v>
      </c>
      <c r="TOW59" s="22">
        <f t="shared" si="226"/>
        <v>0</v>
      </c>
      <c r="TOX59" s="22">
        <f t="shared" si="226"/>
        <v>0</v>
      </c>
      <c r="TOY59" s="22">
        <f t="shared" si="226"/>
        <v>0</v>
      </c>
      <c r="TOZ59" s="22">
        <f t="shared" si="226"/>
        <v>0</v>
      </c>
      <c r="TPA59" s="22">
        <f t="shared" si="226"/>
        <v>0</v>
      </c>
      <c r="TPB59" s="22">
        <f t="shared" si="226"/>
        <v>0</v>
      </c>
      <c r="TPC59" s="22">
        <f t="shared" si="226"/>
        <v>0</v>
      </c>
      <c r="TPD59" s="22">
        <f t="shared" si="226"/>
        <v>0</v>
      </c>
      <c r="TPE59" s="22">
        <f t="shared" si="226"/>
        <v>0</v>
      </c>
      <c r="TPF59" s="22">
        <f t="shared" si="226"/>
        <v>0</v>
      </c>
      <c r="TPG59" s="22">
        <f t="shared" si="226"/>
        <v>0</v>
      </c>
      <c r="TPH59" s="22">
        <f t="shared" si="226"/>
        <v>0</v>
      </c>
      <c r="TPI59" s="22">
        <f t="shared" si="226"/>
        <v>0</v>
      </c>
      <c r="TPJ59" s="22">
        <f t="shared" si="226"/>
        <v>0</v>
      </c>
      <c r="TPK59" s="22">
        <f t="shared" si="226"/>
        <v>0</v>
      </c>
      <c r="TPL59" s="22">
        <f t="shared" si="226"/>
        <v>0</v>
      </c>
      <c r="TPM59" s="22">
        <f t="shared" si="226"/>
        <v>0</v>
      </c>
      <c r="TPN59" s="22">
        <f t="shared" si="226"/>
        <v>0</v>
      </c>
      <c r="TPO59" s="22">
        <f t="shared" si="226"/>
        <v>0</v>
      </c>
      <c r="TPP59" s="22">
        <f t="shared" si="226"/>
        <v>0</v>
      </c>
      <c r="TPQ59" s="22">
        <f t="shared" si="226"/>
        <v>0</v>
      </c>
      <c r="TPR59" s="22">
        <f t="shared" si="226"/>
        <v>0</v>
      </c>
      <c r="TPS59" s="22">
        <f t="shared" si="226"/>
        <v>0</v>
      </c>
      <c r="TPT59" s="22">
        <f t="shared" si="226"/>
        <v>0</v>
      </c>
      <c r="TPU59" s="22">
        <f t="shared" ref="TPU59:TSF59" si="227">$B$57*TPU55</f>
        <v>0</v>
      </c>
      <c r="TPV59" s="22">
        <f t="shared" si="227"/>
        <v>0</v>
      </c>
      <c r="TPW59" s="22">
        <f t="shared" si="227"/>
        <v>0</v>
      </c>
      <c r="TPX59" s="22">
        <f t="shared" si="227"/>
        <v>0</v>
      </c>
      <c r="TPY59" s="22">
        <f t="shared" si="227"/>
        <v>0</v>
      </c>
      <c r="TPZ59" s="22">
        <f t="shared" si="227"/>
        <v>0</v>
      </c>
      <c r="TQA59" s="22">
        <f t="shared" si="227"/>
        <v>0</v>
      </c>
      <c r="TQB59" s="22">
        <f t="shared" si="227"/>
        <v>0</v>
      </c>
      <c r="TQC59" s="22">
        <f t="shared" si="227"/>
        <v>0</v>
      </c>
      <c r="TQD59" s="22">
        <f t="shared" si="227"/>
        <v>0</v>
      </c>
      <c r="TQE59" s="22">
        <f t="shared" si="227"/>
        <v>0</v>
      </c>
      <c r="TQF59" s="22">
        <f t="shared" si="227"/>
        <v>0</v>
      </c>
      <c r="TQG59" s="22">
        <f t="shared" si="227"/>
        <v>0</v>
      </c>
      <c r="TQH59" s="22">
        <f t="shared" si="227"/>
        <v>0</v>
      </c>
      <c r="TQI59" s="22">
        <f t="shared" si="227"/>
        <v>0</v>
      </c>
      <c r="TQJ59" s="22">
        <f t="shared" si="227"/>
        <v>0</v>
      </c>
      <c r="TQK59" s="22">
        <f t="shared" si="227"/>
        <v>0</v>
      </c>
      <c r="TQL59" s="22">
        <f t="shared" si="227"/>
        <v>0</v>
      </c>
      <c r="TQM59" s="22">
        <f t="shared" si="227"/>
        <v>0</v>
      </c>
      <c r="TQN59" s="22">
        <f t="shared" si="227"/>
        <v>0</v>
      </c>
      <c r="TQO59" s="22">
        <f t="shared" si="227"/>
        <v>0</v>
      </c>
      <c r="TQP59" s="22">
        <f t="shared" si="227"/>
        <v>0</v>
      </c>
      <c r="TQQ59" s="22">
        <f t="shared" si="227"/>
        <v>0</v>
      </c>
      <c r="TQR59" s="22">
        <f t="shared" si="227"/>
        <v>0</v>
      </c>
      <c r="TQS59" s="22">
        <f t="shared" si="227"/>
        <v>0</v>
      </c>
      <c r="TQT59" s="22">
        <f t="shared" si="227"/>
        <v>0</v>
      </c>
      <c r="TQU59" s="22">
        <f t="shared" si="227"/>
        <v>0</v>
      </c>
      <c r="TQV59" s="22">
        <f t="shared" si="227"/>
        <v>0</v>
      </c>
      <c r="TQW59" s="22">
        <f t="shared" si="227"/>
        <v>0</v>
      </c>
      <c r="TQX59" s="22">
        <f t="shared" si="227"/>
        <v>0</v>
      </c>
      <c r="TQY59" s="22">
        <f t="shared" si="227"/>
        <v>0</v>
      </c>
      <c r="TQZ59" s="22">
        <f t="shared" si="227"/>
        <v>0</v>
      </c>
      <c r="TRA59" s="22">
        <f t="shared" si="227"/>
        <v>0</v>
      </c>
      <c r="TRB59" s="22">
        <f t="shared" si="227"/>
        <v>0</v>
      </c>
      <c r="TRC59" s="22">
        <f t="shared" si="227"/>
        <v>0</v>
      </c>
      <c r="TRD59" s="22">
        <f t="shared" si="227"/>
        <v>0</v>
      </c>
      <c r="TRE59" s="22">
        <f t="shared" si="227"/>
        <v>0</v>
      </c>
      <c r="TRF59" s="22">
        <f t="shared" si="227"/>
        <v>0</v>
      </c>
      <c r="TRG59" s="22">
        <f t="shared" si="227"/>
        <v>0</v>
      </c>
      <c r="TRH59" s="22">
        <f t="shared" si="227"/>
        <v>0</v>
      </c>
      <c r="TRI59" s="22">
        <f t="shared" si="227"/>
        <v>0</v>
      </c>
      <c r="TRJ59" s="22">
        <f t="shared" si="227"/>
        <v>0</v>
      </c>
      <c r="TRK59" s="22">
        <f t="shared" si="227"/>
        <v>0</v>
      </c>
      <c r="TRL59" s="22">
        <f t="shared" si="227"/>
        <v>0</v>
      </c>
      <c r="TRM59" s="22">
        <f t="shared" si="227"/>
        <v>0</v>
      </c>
      <c r="TRN59" s="22">
        <f t="shared" si="227"/>
        <v>0</v>
      </c>
      <c r="TRO59" s="22">
        <f t="shared" si="227"/>
        <v>0</v>
      </c>
      <c r="TRP59" s="22">
        <f t="shared" si="227"/>
        <v>0</v>
      </c>
      <c r="TRQ59" s="22">
        <f t="shared" si="227"/>
        <v>0</v>
      </c>
      <c r="TRR59" s="22">
        <f t="shared" si="227"/>
        <v>0</v>
      </c>
      <c r="TRS59" s="22">
        <f t="shared" si="227"/>
        <v>0</v>
      </c>
      <c r="TRT59" s="22">
        <f t="shared" si="227"/>
        <v>0</v>
      </c>
      <c r="TRU59" s="22">
        <f t="shared" si="227"/>
        <v>0</v>
      </c>
      <c r="TRV59" s="22">
        <f t="shared" si="227"/>
        <v>0</v>
      </c>
      <c r="TRW59" s="22">
        <f t="shared" si="227"/>
        <v>0</v>
      </c>
      <c r="TRX59" s="22">
        <f t="shared" si="227"/>
        <v>0</v>
      </c>
      <c r="TRY59" s="22">
        <f t="shared" si="227"/>
        <v>0</v>
      </c>
      <c r="TRZ59" s="22">
        <f t="shared" si="227"/>
        <v>0</v>
      </c>
      <c r="TSA59" s="22">
        <f t="shared" si="227"/>
        <v>0</v>
      </c>
      <c r="TSB59" s="22">
        <f t="shared" si="227"/>
        <v>0</v>
      </c>
      <c r="TSC59" s="22">
        <f t="shared" si="227"/>
        <v>0</v>
      </c>
      <c r="TSD59" s="22">
        <f t="shared" si="227"/>
        <v>0</v>
      </c>
      <c r="TSE59" s="22">
        <f t="shared" si="227"/>
        <v>0</v>
      </c>
      <c r="TSF59" s="22">
        <f t="shared" si="227"/>
        <v>0</v>
      </c>
      <c r="TSG59" s="22">
        <f t="shared" ref="TSG59:TUR59" si="228">$B$57*TSG55</f>
        <v>0</v>
      </c>
      <c r="TSH59" s="22">
        <f t="shared" si="228"/>
        <v>0</v>
      </c>
      <c r="TSI59" s="22">
        <f t="shared" si="228"/>
        <v>0</v>
      </c>
      <c r="TSJ59" s="22">
        <f t="shared" si="228"/>
        <v>0</v>
      </c>
      <c r="TSK59" s="22">
        <f t="shared" si="228"/>
        <v>0</v>
      </c>
      <c r="TSL59" s="22">
        <f t="shared" si="228"/>
        <v>0</v>
      </c>
      <c r="TSM59" s="22">
        <f t="shared" si="228"/>
        <v>0</v>
      </c>
      <c r="TSN59" s="22">
        <f t="shared" si="228"/>
        <v>0</v>
      </c>
      <c r="TSO59" s="22">
        <f t="shared" si="228"/>
        <v>0</v>
      </c>
      <c r="TSP59" s="22">
        <f t="shared" si="228"/>
        <v>0</v>
      </c>
      <c r="TSQ59" s="22">
        <f t="shared" si="228"/>
        <v>0</v>
      </c>
      <c r="TSR59" s="22">
        <f t="shared" si="228"/>
        <v>0</v>
      </c>
      <c r="TSS59" s="22">
        <f t="shared" si="228"/>
        <v>0</v>
      </c>
      <c r="TST59" s="22">
        <f t="shared" si="228"/>
        <v>0</v>
      </c>
      <c r="TSU59" s="22">
        <f t="shared" si="228"/>
        <v>0</v>
      </c>
      <c r="TSV59" s="22">
        <f t="shared" si="228"/>
        <v>0</v>
      </c>
      <c r="TSW59" s="22">
        <f t="shared" si="228"/>
        <v>0</v>
      </c>
      <c r="TSX59" s="22">
        <f t="shared" si="228"/>
        <v>0</v>
      </c>
      <c r="TSY59" s="22">
        <f t="shared" si="228"/>
        <v>0</v>
      </c>
      <c r="TSZ59" s="22">
        <f t="shared" si="228"/>
        <v>0</v>
      </c>
      <c r="TTA59" s="22">
        <f t="shared" si="228"/>
        <v>0</v>
      </c>
      <c r="TTB59" s="22">
        <f t="shared" si="228"/>
        <v>0</v>
      </c>
      <c r="TTC59" s="22">
        <f t="shared" si="228"/>
        <v>0</v>
      </c>
      <c r="TTD59" s="22">
        <f t="shared" si="228"/>
        <v>0</v>
      </c>
      <c r="TTE59" s="22">
        <f t="shared" si="228"/>
        <v>0</v>
      </c>
      <c r="TTF59" s="22">
        <f t="shared" si="228"/>
        <v>0</v>
      </c>
      <c r="TTG59" s="22">
        <f t="shared" si="228"/>
        <v>0</v>
      </c>
      <c r="TTH59" s="22">
        <f t="shared" si="228"/>
        <v>0</v>
      </c>
      <c r="TTI59" s="22">
        <f t="shared" si="228"/>
        <v>0</v>
      </c>
      <c r="TTJ59" s="22">
        <f t="shared" si="228"/>
        <v>0</v>
      </c>
      <c r="TTK59" s="22">
        <f t="shared" si="228"/>
        <v>0</v>
      </c>
      <c r="TTL59" s="22">
        <f t="shared" si="228"/>
        <v>0</v>
      </c>
      <c r="TTM59" s="22">
        <f t="shared" si="228"/>
        <v>0</v>
      </c>
      <c r="TTN59" s="22">
        <f t="shared" si="228"/>
        <v>0</v>
      </c>
      <c r="TTO59" s="22">
        <f t="shared" si="228"/>
        <v>0</v>
      </c>
      <c r="TTP59" s="22">
        <f t="shared" si="228"/>
        <v>0</v>
      </c>
      <c r="TTQ59" s="22">
        <f t="shared" si="228"/>
        <v>0</v>
      </c>
      <c r="TTR59" s="22">
        <f t="shared" si="228"/>
        <v>0</v>
      </c>
      <c r="TTS59" s="22">
        <f t="shared" si="228"/>
        <v>0</v>
      </c>
      <c r="TTT59" s="22">
        <f t="shared" si="228"/>
        <v>0</v>
      </c>
      <c r="TTU59" s="22">
        <f t="shared" si="228"/>
        <v>0</v>
      </c>
      <c r="TTV59" s="22">
        <f t="shared" si="228"/>
        <v>0</v>
      </c>
      <c r="TTW59" s="22">
        <f t="shared" si="228"/>
        <v>0</v>
      </c>
      <c r="TTX59" s="22">
        <f t="shared" si="228"/>
        <v>0</v>
      </c>
      <c r="TTY59" s="22">
        <f t="shared" si="228"/>
        <v>0</v>
      </c>
      <c r="TTZ59" s="22">
        <f t="shared" si="228"/>
        <v>0</v>
      </c>
      <c r="TUA59" s="22">
        <f t="shared" si="228"/>
        <v>0</v>
      </c>
      <c r="TUB59" s="22">
        <f t="shared" si="228"/>
        <v>0</v>
      </c>
      <c r="TUC59" s="22">
        <f t="shared" si="228"/>
        <v>0</v>
      </c>
      <c r="TUD59" s="22">
        <f t="shared" si="228"/>
        <v>0</v>
      </c>
      <c r="TUE59" s="22">
        <f t="shared" si="228"/>
        <v>0</v>
      </c>
      <c r="TUF59" s="22">
        <f t="shared" si="228"/>
        <v>0</v>
      </c>
      <c r="TUG59" s="22">
        <f t="shared" si="228"/>
        <v>0</v>
      </c>
      <c r="TUH59" s="22">
        <f t="shared" si="228"/>
        <v>0</v>
      </c>
      <c r="TUI59" s="22">
        <f t="shared" si="228"/>
        <v>0</v>
      </c>
      <c r="TUJ59" s="22">
        <f t="shared" si="228"/>
        <v>0</v>
      </c>
      <c r="TUK59" s="22">
        <f t="shared" si="228"/>
        <v>0</v>
      </c>
      <c r="TUL59" s="22">
        <f t="shared" si="228"/>
        <v>0</v>
      </c>
      <c r="TUM59" s="22">
        <f t="shared" si="228"/>
        <v>0</v>
      </c>
      <c r="TUN59" s="22">
        <f t="shared" si="228"/>
        <v>0</v>
      </c>
      <c r="TUO59" s="22">
        <f t="shared" si="228"/>
        <v>0</v>
      </c>
      <c r="TUP59" s="22">
        <f t="shared" si="228"/>
        <v>0</v>
      </c>
      <c r="TUQ59" s="22">
        <f t="shared" si="228"/>
        <v>0</v>
      </c>
      <c r="TUR59" s="22">
        <f t="shared" si="228"/>
        <v>0</v>
      </c>
      <c r="TUS59" s="22">
        <f t="shared" ref="TUS59:TXD59" si="229">$B$57*TUS55</f>
        <v>0</v>
      </c>
      <c r="TUT59" s="22">
        <f t="shared" si="229"/>
        <v>0</v>
      </c>
      <c r="TUU59" s="22">
        <f t="shared" si="229"/>
        <v>0</v>
      </c>
      <c r="TUV59" s="22">
        <f t="shared" si="229"/>
        <v>0</v>
      </c>
      <c r="TUW59" s="22">
        <f t="shared" si="229"/>
        <v>0</v>
      </c>
      <c r="TUX59" s="22">
        <f t="shared" si="229"/>
        <v>0</v>
      </c>
      <c r="TUY59" s="22">
        <f t="shared" si="229"/>
        <v>0</v>
      </c>
      <c r="TUZ59" s="22">
        <f t="shared" si="229"/>
        <v>0</v>
      </c>
      <c r="TVA59" s="22">
        <f t="shared" si="229"/>
        <v>0</v>
      </c>
      <c r="TVB59" s="22">
        <f t="shared" si="229"/>
        <v>0</v>
      </c>
      <c r="TVC59" s="22">
        <f t="shared" si="229"/>
        <v>0</v>
      </c>
      <c r="TVD59" s="22">
        <f t="shared" si="229"/>
        <v>0</v>
      </c>
      <c r="TVE59" s="22">
        <f t="shared" si="229"/>
        <v>0</v>
      </c>
      <c r="TVF59" s="22">
        <f t="shared" si="229"/>
        <v>0</v>
      </c>
      <c r="TVG59" s="22">
        <f t="shared" si="229"/>
        <v>0</v>
      </c>
      <c r="TVH59" s="22">
        <f t="shared" si="229"/>
        <v>0</v>
      </c>
      <c r="TVI59" s="22">
        <f t="shared" si="229"/>
        <v>0</v>
      </c>
      <c r="TVJ59" s="22">
        <f t="shared" si="229"/>
        <v>0</v>
      </c>
      <c r="TVK59" s="22">
        <f t="shared" si="229"/>
        <v>0</v>
      </c>
      <c r="TVL59" s="22">
        <f t="shared" si="229"/>
        <v>0</v>
      </c>
      <c r="TVM59" s="22">
        <f t="shared" si="229"/>
        <v>0</v>
      </c>
      <c r="TVN59" s="22">
        <f t="shared" si="229"/>
        <v>0</v>
      </c>
      <c r="TVO59" s="22">
        <f t="shared" si="229"/>
        <v>0</v>
      </c>
      <c r="TVP59" s="22">
        <f t="shared" si="229"/>
        <v>0</v>
      </c>
      <c r="TVQ59" s="22">
        <f t="shared" si="229"/>
        <v>0</v>
      </c>
      <c r="TVR59" s="22">
        <f t="shared" si="229"/>
        <v>0</v>
      </c>
      <c r="TVS59" s="22">
        <f t="shared" si="229"/>
        <v>0</v>
      </c>
      <c r="TVT59" s="22">
        <f t="shared" si="229"/>
        <v>0</v>
      </c>
      <c r="TVU59" s="22">
        <f t="shared" si="229"/>
        <v>0</v>
      </c>
      <c r="TVV59" s="22">
        <f t="shared" si="229"/>
        <v>0</v>
      </c>
      <c r="TVW59" s="22">
        <f t="shared" si="229"/>
        <v>0</v>
      </c>
      <c r="TVX59" s="22">
        <f t="shared" si="229"/>
        <v>0</v>
      </c>
      <c r="TVY59" s="22">
        <f t="shared" si="229"/>
        <v>0</v>
      </c>
      <c r="TVZ59" s="22">
        <f t="shared" si="229"/>
        <v>0</v>
      </c>
      <c r="TWA59" s="22">
        <f t="shared" si="229"/>
        <v>0</v>
      </c>
      <c r="TWB59" s="22">
        <f t="shared" si="229"/>
        <v>0</v>
      </c>
      <c r="TWC59" s="22">
        <f t="shared" si="229"/>
        <v>0</v>
      </c>
      <c r="TWD59" s="22">
        <f t="shared" si="229"/>
        <v>0</v>
      </c>
      <c r="TWE59" s="22">
        <f t="shared" si="229"/>
        <v>0</v>
      </c>
      <c r="TWF59" s="22">
        <f t="shared" si="229"/>
        <v>0</v>
      </c>
      <c r="TWG59" s="22">
        <f t="shared" si="229"/>
        <v>0</v>
      </c>
      <c r="TWH59" s="22">
        <f t="shared" si="229"/>
        <v>0</v>
      </c>
      <c r="TWI59" s="22">
        <f t="shared" si="229"/>
        <v>0</v>
      </c>
      <c r="TWJ59" s="22">
        <f t="shared" si="229"/>
        <v>0</v>
      </c>
      <c r="TWK59" s="22">
        <f t="shared" si="229"/>
        <v>0</v>
      </c>
      <c r="TWL59" s="22">
        <f t="shared" si="229"/>
        <v>0</v>
      </c>
      <c r="TWM59" s="22">
        <f t="shared" si="229"/>
        <v>0</v>
      </c>
      <c r="TWN59" s="22">
        <f t="shared" si="229"/>
        <v>0</v>
      </c>
      <c r="TWO59" s="22">
        <f t="shared" si="229"/>
        <v>0</v>
      </c>
      <c r="TWP59" s="22">
        <f t="shared" si="229"/>
        <v>0</v>
      </c>
      <c r="TWQ59" s="22">
        <f t="shared" si="229"/>
        <v>0</v>
      </c>
      <c r="TWR59" s="22">
        <f t="shared" si="229"/>
        <v>0</v>
      </c>
      <c r="TWS59" s="22">
        <f t="shared" si="229"/>
        <v>0</v>
      </c>
      <c r="TWT59" s="22">
        <f t="shared" si="229"/>
        <v>0</v>
      </c>
      <c r="TWU59" s="22">
        <f t="shared" si="229"/>
        <v>0</v>
      </c>
      <c r="TWV59" s="22">
        <f t="shared" si="229"/>
        <v>0</v>
      </c>
      <c r="TWW59" s="22">
        <f t="shared" si="229"/>
        <v>0</v>
      </c>
      <c r="TWX59" s="22">
        <f t="shared" si="229"/>
        <v>0</v>
      </c>
      <c r="TWY59" s="22">
        <f t="shared" si="229"/>
        <v>0</v>
      </c>
      <c r="TWZ59" s="22">
        <f t="shared" si="229"/>
        <v>0</v>
      </c>
      <c r="TXA59" s="22">
        <f t="shared" si="229"/>
        <v>0</v>
      </c>
      <c r="TXB59" s="22">
        <f t="shared" si="229"/>
        <v>0</v>
      </c>
      <c r="TXC59" s="22">
        <f t="shared" si="229"/>
        <v>0</v>
      </c>
      <c r="TXD59" s="22">
        <f t="shared" si="229"/>
        <v>0</v>
      </c>
      <c r="TXE59" s="22">
        <f t="shared" ref="TXE59:TZP59" si="230">$B$57*TXE55</f>
        <v>0</v>
      </c>
      <c r="TXF59" s="22">
        <f t="shared" si="230"/>
        <v>0</v>
      </c>
      <c r="TXG59" s="22">
        <f t="shared" si="230"/>
        <v>0</v>
      </c>
      <c r="TXH59" s="22">
        <f t="shared" si="230"/>
        <v>0</v>
      </c>
      <c r="TXI59" s="22">
        <f t="shared" si="230"/>
        <v>0</v>
      </c>
      <c r="TXJ59" s="22">
        <f t="shared" si="230"/>
        <v>0</v>
      </c>
      <c r="TXK59" s="22">
        <f t="shared" si="230"/>
        <v>0</v>
      </c>
      <c r="TXL59" s="22">
        <f t="shared" si="230"/>
        <v>0</v>
      </c>
      <c r="TXM59" s="22">
        <f t="shared" si="230"/>
        <v>0</v>
      </c>
      <c r="TXN59" s="22">
        <f t="shared" si="230"/>
        <v>0</v>
      </c>
      <c r="TXO59" s="22">
        <f t="shared" si="230"/>
        <v>0</v>
      </c>
      <c r="TXP59" s="22">
        <f t="shared" si="230"/>
        <v>0</v>
      </c>
      <c r="TXQ59" s="22">
        <f t="shared" si="230"/>
        <v>0</v>
      </c>
      <c r="TXR59" s="22">
        <f t="shared" si="230"/>
        <v>0</v>
      </c>
      <c r="TXS59" s="22">
        <f t="shared" si="230"/>
        <v>0</v>
      </c>
      <c r="TXT59" s="22">
        <f t="shared" si="230"/>
        <v>0</v>
      </c>
      <c r="TXU59" s="22">
        <f t="shared" si="230"/>
        <v>0</v>
      </c>
      <c r="TXV59" s="22">
        <f t="shared" si="230"/>
        <v>0</v>
      </c>
      <c r="TXW59" s="22">
        <f t="shared" si="230"/>
        <v>0</v>
      </c>
      <c r="TXX59" s="22">
        <f t="shared" si="230"/>
        <v>0</v>
      </c>
      <c r="TXY59" s="22">
        <f t="shared" si="230"/>
        <v>0</v>
      </c>
      <c r="TXZ59" s="22">
        <f t="shared" si="230"/>
        <v>0</v>
      </c>
      <c r="TYA59" s="22">
        <f t="shared" si="230"/>
        <v>0</v>
      </c>
      <c r="TYB59" s="22">
        <f t="shared" si="230"/>
        <v>0</v>
      </c>
      <c r="TYC59" s="22">
        <f t="shared" si="230"/>
        <v>0</v>
      </c>
      <c r="TYD59" s="22">
        <f t="shared" si="230"/>
        <v>0</v>
      </c>
      <c r="TYE59" s="22">
        <f t="shared" si="230"/>
        <v>0</v>
      </c>
      <c r="TYF59" s="22">
        <f t="shared" si="230"/>
        <v>0</v>
      </c>
      <c r="TYG59" s="22">
        <f t="shared" si="230"/>
        <v>0</v>
      </c>
      <c r="TYH59" s="22">
        <f t="shared" si="230"/>
        <v>0</v>
      </c>
      <c r="TYI59" s="22">
        <f t="shared" si="230"/>
        <v>0</v>
      </c>
      <c r="TYJ59" s="22">
        <f t="shared" si="230"/>
        <v>0</v>
      </c>
      <c r="TYK59" s="22">
        <f t="shared" si="230"/>
        <v>0</v>
      </c>
      <c r="TYL59" s="22">
        <f t="shared" si="230"/>
        <v>0</v>
      </c>
      <c r="TYM59" s="22">
        <f t="shared" si="230"/>
        <v>0</v>
      </c>
      <c r="TYN59" s="22">
        <f t="shared" si="230"/>
        <v>0</v>
      </c>
      <c r="TYO59" s="22">
        <f t="shared" si="230"/>
        <v>0</v>
      </c>
      <c r="TYP59" s="22">
        <f t="shared" si="230"/>
        <v>0</v>
      </c>
      <c r="TYQ59" s="22">
        <f t="shared" si="230"/>
        <v>0</v>
      </c>
      <c r="TYR59" s="22">
        <f t="shared" si="230"/>
        <v>0</v>
      </c>
      <c r="TYS59" s="22">
        <f t="shared" si="230"/>
        <v>0</v>
      </c>
      <c r="TYT59" s="22">
        <f t="shared" si="230"/>
        <v>0</v>
      </c>
      <c r="TYU59" s="22">
        <f t="shared" si="230"/>
        <v>0</v>
      </c>
      <c r="TYV59" s="22">
        <f t="shared" si="230"/>
        <v>0</v>
      </c>
      <c r="TYW59" s="22">
        <f t="shared" si="230"/>
        <v>0</v>
      </c>
      <c r="TYX59" s="22">
        <f t="shared" si="230"/>
        <v>0</v>
      </c>
      <c r="TYY59" s="22">
        <f t="shared" si="230"/>
        <v>0</v>
      </c>
      <c r="TYZ59" s="22">
        <f t="shared" si="230"/>
        <v>0</v>
      </c>
      <c r="TZA59" s="22">
        <f t="shared" si="230"/>
        <v>0</v>
      </c>
      <c r="TZB59" s="22">
        <f t="shared" si="230"/>
        <v>0</v>
      </c>
      <c r="TZC59" s="22">
        <f t="shared" si="230"/>
        <v>0</v>
      </c>
      <c r="TZD59" s="22">
        <f t="shared" si="230"/>
        <v>0</v>
      </c>
      <c r="TZE59" s="22">
        <f t="shared" si="230"/>
        <v>0</v>
      </c>
      <c r="TZF59" s="22">
        <f t="shared" si="230"/>
        <v>0</v>
      </c>
      <c r="TZG59" s="22">
        <f t="shared" si="230"/>
        <v>0</v>
      </c>
      <c r="TZH59" s="22">
        <f t="shared" si="230"/>
        <v>0</v>
      </c>
      <c r="TZI59" s="22">
        <f t="shared" si="230"/>
        <v>0</v>
      </c>
      <c r="TZJ59" s="22">
        <f t="shared" si="230"/>
        <v>0</v>
      </c>
      <c r="TZK59" s="22">
        <f t="shared" si="230"/>
        <v>0</v>
      </c>
      <c r="TZL59" s="22">
        <f t="shared" si="230"/>
        <v>0</v>
      </c>
      <c r="TZM59" s="22">
        <f t="shared" si="230"/>
        <v>0</v>
      </c>
      <c r="TZN59" s="22">
        <f t="shared" si="230"/>
        <v>0</v>
      </c>
      <c r="TZO59" s="22">
        <f t="shared" si="230"/>
        <v>0</v>
      </c>
      <c r="TZP59" s="22">
        <f t="shared" si="230"/>
        <v>0</v>
      </c>
      <c r="TZQ59" s="22">
        <f t="shared" ref="TZQ59:UCB59" si="231">$B$57*TZQ55</f>
        <v>0</v>
      </c>
      <c r="TZR59" s="22">
        <f t="shared" si="231"/>
        <v>0</v>
      </c>
      <c r="TZS59" s="22">
        <f t="shared" si="231"/>
        <v>0</v>
      </c>
      <c r="TZT59" s="22">
        <f t="shared" si="231"/>
        <v>0</v>
      </c>
      <c r="TZU59" s="22">
        <f t="shared" si="231"/>
        <v>0</v>
      </c>
      <c r="TZV59" s="22">
        <f t="shared" si="231"/>
        <v>0</v>
      </c>
      <c r="TZW59" s="22">
        <f t="shared" si="231"/>
        <v>0</v>
      </c>
      <c r="TZX59" s="22">
        <f t="shared" si="231"/>
        <v>0</v>
      </c>
      <c r="TZY59" s="22">
        <f t="shared" si="231"/>
        <v>0</v>
      </c>
      <c r="TZZ59" s="22">
        <f t="shared" si="231"/>
        <v>0</v>
      </c>
      <c r="UAA59" s="22">
        <f t="shared" si="231"/>
        <v>0</v>
      </c>
      <c r="UAB59" s="22">
        <f t="shared" si="231"/>
        <v>0</v>
      </c>
      <c r="UAC59" s="22">
        <f t="shared" si="231"/>
        <v>0</v>
      </c>
      <c r="UAD59" s="22">
        <f t="shared" si="231"/>
        <v>0</v>
      </c>
      <c r="UAE59" s="22">
        <f t="shared" si="231"/>
        <v>0</v>
      </c>
      <c r="UAF59" s="22">
        <f t="shared" si="231"/>
        <v>0</v>
      </c>
      <c r="UAG59" s="22">
        <f t="shared" si="231"/>
        <v>0</v>
      </c>
      <c r="UAH59" s="22">
        <f t="shared" si="231"/>
        <v>0</v>
      </c>
      <c r="UAI59" s="22">
        <f t="shared" si="231"/>
        <v>0</v>
      </c>
      <c r="UAJ59" s="22">
        <f t="shared" si="231"/>
        <v>0</v>
      </c>
      <c r="UAK59" s="22">
        <f t="shared" si="231"/>
        <v>0</v>
      </c>
      <c r="UAL59" s="22">
        <f t="shared" si="231"/>
        <v>0</v>
      </c>
      <c r="UAM59" s="22">
        <f t="shared" si="231"/>
        <v>0</v>
      </c>
      <c r="UAN59" s="22">
        <f t="shared" si="231"/>
        <v>0</v>
      </c>
      <c r="UAO59" s="22">
        <f t="shared" si="231"/>
        <v>0</v>
      </c>
      <c r="UAP59" s="22">
        <f t="shared" si="231"/>
        <v>0</v>
      </c>
      <c r="UAQ59" s="22">
        <f t="shared" si="231"/>
        <v>0</v>
      </c>
      <c r="UAR59" s="22">
        <f t="shared" si="231"/>
        <v>0</v>
      </c>
      <c r="UAS59" s="22">
        <f t="shared" si="231"/>
        <v>0</v>
      </c>
      <c r="UAT59" s="22">
        <f t="shared" si="231"/>
        <v>0</v>
      </c>
      <c r="UAU59" s="22">
        <f t="shared" si="231"/>
        <v>0</v>
      </c>
      <c r="UAV59" s="22">
        <f t="shared" si="231"/>
        <v>0</v>
      </c>
      <c r="UAW59" s="22">
        <f t="shared" si="231"/>
        <v>0</v>
      </c>
      <c r="UAX59" s="22">
        <f t="shared" si="231"/>
        <v>0</v>
      </c>
      <c r="UAY59" s="22">
        <f t="shared" si="231"/>
        <v>0</v>
      </c>
      <c r="UAZ59" s="22">
        <f t="shared" si="231"/>
        <v>0</v>
      </c>
      <c r="UBA59" s="22">
        <f t="shared" si="231"/>
        <v>0</v>
      </c>
      <c r="UBB59" s="22">
        <f t="shared" si="231"/>
        <v>0</v>
      </c>
      <c r="UBC59" s="22">
        <f t="shared" si="231"/>
        <v>0</v>
      </c>
      <c r="UBD59" s="22">
        <f t="shared" si="231"/>
        <v>0</v>
      </c>
      <c r="UBE59" s="22">
        <f t="shared" si="231"/>
        <v>0</v>
      </c>
      <c r="UBF59" s="22">
        <f t="shared" si="231"/>
        <v>0</v>
      </c>
      <c r="UBG59" s="22">
        <f t="shared" si="231"/>
        <v>0</v>
      </c>
      <c r="UBH59" s="22">
        <f t="shared" si="231"/>
        <v>0</v>
      </c>
      <c r="UBI59" s="22">
        <f t="shared" si="231"/>
        <v>0</v>
      </c>
      <c r="UBJ59" s="22">
        <f t="shared" si="231"/>
        <v>0</v>
      </c>
      <c r="UBK59" s="22">
        <f t="shared" si="231"/>
        <v>0</v>
      </c>
      <c r="UBL59" s="22">
        <f t="shared" si="231"/>
        <v>0</v>
      </c>
      <c r="UBM59" s="22">
        <f t="shared" si="231"/>
        <v>0</v>
      </c>
      <c r="UBN59" s="22">
        <f t="shared" si="231"/>
        <v>0</v>
      </c>
      <c r="UBO59" s="22">
        <f t="shared" si="231"/>
        <v>0</v>
      </c>
      <c r="UBP59" s="22">
        <f t="shared" si="231"/>
        <v>0</v>
      </c>
      <c r="UBQ59" s="22">
        <f t="shared" si="231"/>
        <v>0</v>
      </c>
      <c r="UBR59" s="22">
        <f t="shared" si="231"/>
        <v>0</v>
      </c>
      <c r="UBS59" s="22">
        <f t="shared" si="231"/>
        <v>0</v>
      </c>
      <c r="UBT59" s="22">
        <f t="shared" si="231"/>
        <v>0</v>
      </c>
      <c r="UBU59" s="22">
        <f t="shared" si="231"/>
        <v>0</v>
      </c>
      <c r="UBV59" s="22">
        <f t="shared" si="231"/>
        <v>0</v>
      </c>
      <c r="UBW59" s="22">
        <f t="shared" si="231"/>
        <v>0</v>
      </c>
      <c r="UBX59" s="22">
        <f t="shared" si="231"/>
        <v>0</v>
      </c>
      <c r="UBY59" s="22">
        <f t="shared" si="231"/>
        <v>0</v>
      </c>
      <c r="UBZ59" s="22">
        <f t="shared" si="231"/>
        <v>0</v>
      </c>
      <c r="UCA59" s="22">
        <f t="shared" si="231"/>
        <v>0</v>
      </c>
      <c r="UCB59" s="22">
        <f t="shared" si="231"/>
        <v>0</v>
      </c>
      <c r="UCC59" s="22">
        <f t="shared" ref="UCC59:UEN59" si="232">$B$57*UCC55</f>
        <v>0</v>
      </c>
      <c r="UCD59" s="22">
        <f t="shared" si="232"/>
        <v>0</v>
      </c>
      <c r="UCE59" s="22">
        <f t="shared" si="232"/>
        <v>0</v>
      </c>
      <c r="UCF59" s="22">
        <f t="shared" si="232"/>
        <v>0</v>
      </c>
      <c r="UCG59" s="22">
        <f t="shared" si="232"/>
        <v>0</v>
      </c>
      <c r="UCH59" s="22">
        <f t="shared" si="232"/>
        <v>0</v>
      </c>
      <c r="UCI59" s="22">
        <f t="shared" si="232"/>
        <v>0</v>
      </c>
      <c r="UCJ59" s="22">
        <f t="shared" si="232"/>
        <v>0</v>
      </c>
      <c r="UCK59" s="22">
        <f t="shared" si="232"/>
        <v>0</v>
      </c>
      <c r="UCL59" s="22">
        <f t="shared" si="232"/>
        <v>0</v>
      </c>
      <c r="UCM59" s="22">
        <f t="shared" si="232"/>
        <v>0</v>
      </c>
      <c r="UCN59" s="22">
        <f t="shared" si="232"/>
        <v>0</v>
      </c>
      <c r="UCO59" s="22">
        <f t="shared" si="232"/>
        <v>0</v>
      </c>
      <c r="UCP59" s="22">
        <f t="shared" si="232"/>
        <v>0</v>
      </c>
      <c r="UCQ59" s="22">
        <f t="shared" si="232"/>
        <v>0</v>
      </c>
      <c r="UCR59" s="22">
        <f t="shared" si="232"/>
        <v>0</v>
      </c>
      <c r="UCS59" s="22">
        <f t="shared" si="232"/>
        <v>0</v>
      </c>
      <c r="UCT59" s="22">
        <f t="shared" si="232"/>
        <v>0</v>
      </c>
      <c r="UCU59" s="22">
        <f t="shared" si="232"/>
        <v>0</v>
      </c>
      <c r="UCV59" s="22">
        <f t="shared" si="232"/>
        <v>0</v>
      </c>
      <c r="UCW59" s="22">
        <f t="shared" si="232"/>
        <v>0</v>
      </c>
      <c r="UCX59" s="22">
        <f t="shared" si="232"/>
        <v>0</v>
      </c>
      <c r="UCY59" s="22">
        <f t="shared" si="232"/>
        <v>0</v>
      </c>
      <c r="UCZ59" s="22">
        <f t="shared" si="232"/>
        <v>0</v>
      </c>
      <c r="UDA59" s="22">
        <f t="shared" si="232"/>
        <v>0</v>
      </c>
      <c r="UDB59" s="22">
        <f t="shared" si="232"/>
        <v>0</v>
      </c>
      <c r="UDC59" s="22">
        <f t="shared" si="232"/>
        <v>0</v>
      </c>
      <c r="UDD59" s="22">
        <f t="shared" si="232"/>
        <v>0</v>
      </c>
      <c r="UDE59" s="22">
        <f t="shared" si="232"/>
        <v>0</v>
      </c>
      <c r="UDF59" s="22">
        <f t="shared" si="232"/>
        <v>0</v>
      </c>
      <c r="UDG59" s="22">
        <f t="shared" si="232"/>
        <v>0</v>
      </c>
      <c r="UDH59" s="22">
        <f t="shared" si="232"/>
        <v>0</v>
      </c>
      <c r="UDI59" s="22">
        <f t="shared" si="232"/>
        <v>0</v>
      </c>
      <c r="UDJ59" s="22">
        <f t="shared" si="232"/>
        <v>0</v>
      </c>
      <c r="UDK59" s="22">
        <f t="shared" si="232"/>
        <v>0</v>
      </c>
      <c r="UDL59" s="22">
        <f t="shared" si="232"/>
        <v>0</v>
      </c>
      <c r="UDM59" s="22">
        <f t="shared" si="232"/>
        <v>0</v>
      </c>
      <c r="UDN59" s="22">
        <f t="shared" si="232"/>
        <v>0</v>
      </c>
      <c r="UDO59" s="22">
        <f t="shared" si="232"/>
        <v>0</v>
      </c>
      <c r="UDP59" s="22">
        <f t="shared" si="232"/>
        <v>0</v>
      </c>
      <c r="UDQ59" s="22">
        <f t="shared" si="232"/>
        <v>0</v>
      </c>
      <c r="UDR59" s="22">
        <f t="shared" si="232"/>
        <v>0</v>
      </c>
      <c r="UDS59" s="22">
        <f t="shared" si="232"/>
        <v>0</v>
      </c>
      <c r="UDT59" s="22">
        <f t="shared" si="232"/>
        <v>0</v>
      </c>
      <c r="UDU59" s="22">
        <f t="shared" si="232"/>
        <v>0</v>
      </c>
      <c r="UDV59" s="22">
        <f t="shared" si="232"/>
        <v>0</v>
      </c>
      <c r="UDW59" s="22">
        <f t="shared" si="232"/>
        <v>0</v>
      </c>
      <c r="UDX59" s="22">
        <f t="shared" si="232"/>
        <v>0</v>
      </c>
      <c r="UDY59" s="22">
        <f t="shared" si="232"/>
        <v>0</v>
      </c>
      <c r="UDZ59" s="22">
        <f t="shared" si="232"/>
        <v>0</v>
      </c>
      <c r="UEA59" s="22">
        <f t="shared" si="232"/>
        <v>0</v>
      </c>
      <c r="UEB59" s="22">
        <f t="shared" si="232"/>
        <v>0</v>
      </c>
      <c r="UEC59" s="22">
        <f t="shared" si="232"/>
        <v>0</v>
      </c>
      <c r="UED59" s="22">
        <f t="shared" si="232"/>
        <v>0</v>
      </c>
      <c r="UEE59" s="22">
        <f t="shared" si="232"/>
        <v>0</v>
      </c>
      <c r="UEF59" s="22">
        <f t="shared" si="232"/>
        <v>0</v>
      </c>
      <c r="UEG59" s="22">
        <f t="shared" si="232"/>
        <v>0</v>
      </c>
      <c r="UEH59" s="22">
        <f t="shared" si="232"/>
        <v>0</v>
      </c>
      <c r="UEI59" s="22">
        <f t="shared" si="232"/>
        <v>0</v>
      </c>
      <c r="UEJ59" s="22">
        <f t="shared" si="232"/>
        <v>0</v>
      </c>
      <c r="UEK59" s="22">
        <f t="shared" si="232"/>
        <v>0</v>
      </c>
      <c r="UEL59" s="22">
        <f t="shared" si="232"/>
        <v>0</v>
      </c>
      <c r="UEM59" s="22">
        <f t="shared" si="232"/>
        <v>0</v>
      </c>
      <c r="UEN59" s="22">
        <f t="shared" si="232"/>
        <v>0</v>
      </c>
      <c r="UEO59" s="22">
        <f t="shared" ref="UEO59:UGZ59" si="233">$B$57*UEO55</f>
        <v>0</v>
      </c>
      <c r="UEP59" s="22">
        <f t="shared" si="233"/>
        <v>0</v>
      </c>
      <c r="UEQ59" s="22">
        <f t="shared" si="233"/>
        <v>0</v>
      </c>
      <c r="UER59" s="22">
        <f t="shared" si="233"/>
        <v>0</v>
      </c>
      <c r="UES59" s="22">
        <f t="shared" si="233"/>
        <v>0</v>
      </c>
      <c r="UET59" s="22">
        <f t="shared" si="233"/>
        <v>0</v>
      </c>
      <c r="UEU59" s="22">
        <f t="shared" si="233"/>
        <v>0</v>
      </c>
      <c r="UEV59" s="22">
        <f t="shared" si="233"/>
        <v>0</v>
      </c>
      <c r="UEW59" s="22">
        <f t="shared" si="233"/>
        <v>0</v>
      </c>
      <c r="UEX59" s="22">
        <f t="shared" si="233"/>
        <v>0</v>
      </c>
      <c r="UEY59" s="22">
        <f t="shared" si="233"/>
        <v>0</v>
      </c>
      <c r="UEZ59" s="22">
        <f t="shared" si="233"/>
        <v>0</v>
      </c>
      <c r="UFA59" s="22">
        <f t="shared" si="233"/>
        <v>0</v>
      </c>
      <c r="UFB59" s="22">
        <f t="shared" si="233"/>
        <v>0</v>
      </c>
      <c r="UFC59" s="22">
        <f t="shared" si="233"/>
        <v>0</v>
      </c>
      <c r="UFD59" s="22">
        <f t="shared" si="233"/>
        <v>0</v>
      </c>
      <c r="UFE59" s="22">
        <f t="shared" si="233"/>
        <v>0</v>
      </c>
      <c r="UFF59" s="22">
        <f t="shared" si="233"/>
        <v>0</v>
      </c>
      <c r="UFG59" s="22">
        <f t="shared" si="233"/>
        <v>0</v>
      </c>
      <c r="UFH59" s="22">
        <f t="shared" si="233"/>
        <v>0</v>
      </c>
      <c r="UFI59" s="22">
        <f t="shared" si="233"/>
        <v>0</v>
      </c>
      <c r="UFJ59" s="22">
        <f t="shared" si="233"/>
        <v>0</v>
      </c>
      <c r="UFK59" s="22">
        <f t="shared" si="233"/>
        <v>0</v>
      </c>
      <c r="UFL59" s="22">
        <f t="shared" si="233"/>
        <v>0</v>
      </c>
      <c r="UFM59" s="22">
        <f t="shared" si="233"/>
        <v>0</v>
      </c>
      <c r="UFN59" s="22">
        <f t="shared" si="233"/>
        <v>0</v>
      </c>
      <c r="UFO59" s="22">
        <f t="shared" si="233"/>
        <v>0</v>
      </c>
      <c r="UFP59" s="22">
        <f t="shared" si="233"/>
        <v>0</v>
      </c>
      <c r="UFQ59" s="22">
        <f t="shared" si="233"/>
        <v>0</v>
      </c>
      <c r="UFR59" s="22">
        <f t="shared" si="233"/>
        <v>0</v>
      </c>
      <c r="UFS59" s="22">
        <f t="shared" si="233"/>
        <v>0</v>
      </c>
      <c r="UFT59" s="22">
        <f t="shared" si="233"/>
        <v>0</v>
      </c>
      <c r="UFU59" s="22">
        <f t="shared" si="233"/>
        <v>0</v>
      </c>
      <c r="UFV59" s="22">
        <f t="shared" si="233"/>
        <v>0</v>
      </c>
      <c r="UFW59" s="22">
        <f t="shared" si="233"/>
        <v>0</v>
      </c>
      <c r="UFX59" s="22">
        <f t="shared" si="233"/>
        <v>0</v>
      </c>
      <c r="UFY59" s="22">
        <f t="shared" si="233"/>
        <v>0</v>
      </c>
      <c r="UFZ59" s="22">
        <f t="shared" si="233"/>
        <v>0</v>
      </c>
      <c r="UGA59" s="22">
        <f t="shared" si="233"/>
        <v>0</v>
      </c>
      <c r="UGB59" s="22">
        <f t="shared" si="233"/>
        <v>0</v>
      </c>
      <c r="UGC59" s="22">
        <f t="shared" si="233"/>
        <v>0</v>
      </c>
      <c r="UGD59" s="22">
        <f t="shared" si="233"/>
        <v>0</v>
      </c>
      <c r="UGE59" s="22">
        <f t="shared" si="233"/>
        <v>0</v>
      </c>
      <c r="UGF59" s="22">
        <f t="shared" si="233"/>
        <v>0</v>
      </c>
      <c r="UGG59" s="22">
        <f t="shared" si="233"/>
        <v>0</v>
      </c>
      <c r="UGH59" s="22">
        <f t="shared" si="233"/>
        <v>0</v>
      </c>
      <c r="UGI59" s="22">
        <f t="shared" si="233"/>
        <v>0</v>
      </c>
      <c r="UGJ59" s="22">
        <f t="shared" si="233"/>
        <v>0</v>
      </c>
      <c r="UGK59" s="22">
        <f t="shared" si="233"/>
        <v>0</v>
      </c>
      <c r="UGL59" s="22">
        <f t="shared" si="233"/>
        <v>0</v>
      </c>
      <c r="UGM59" s="22">
        <f t="shared" si="233"/>
        <v>0</v>
      </c>
      <c r="UGN59" s="22">
        <f t="shared" si="233"/>
        <v>0</v>
      </c>
      <c r="UGO59" s="22">
        <f t="shared" si="233"/>
        <v>0</v>
      </c>
      <c r="UGP59" s="22">
        <f t="shared" si="233"/>
        <v>0</v>
      </c>
      <c r="UGQ59" s="22">
        <f t="shared" si="233"/>
        <v>0</v>
      </c>
      <c r="UGR59" s="22">
        <f t="shared" si="233"/>
        <v>0</v>
      </c>
      <c r="UGS59" s="22">
        <f t="shared" si="233"/>
        <v>0</v>
      </c>
      <c r="UGT59" s="22">
        <f t="shared" si="233"/>
        <v>0</v>
      </c>
      <c r="UGU59" s="22">
        <f t="shared" si="233"/>
        <v>0</v>
      </c>
      <c r="UGV59" s="22">
        <f t="shared" si="233"/>
        <v>0</v>
      </c>
      <c r="UGW59" s="22">
        <f t="shared" si="233"/>
        <v>0</v>
      </c>
      <c r="UGX59" s="22">
        <f t="shared" si="233"/>
        <v>0</v>
      </c>
      <c r="UGY59" s="22">
        <f t="shared" si="233"/>
        <v>0</v>
      </c>
      <c r="UGZ59" s="22">
        <f t="shared" si="233"/>
        <v>0</v>
      </c>
      <c r="UHA59" s="22">
        <f t="shared" ref="UHA59:UJL59" si="234">$B$57*UHA55</f>
        <v>0</v>
      </c>
      <c r="UHB59" s="22">
        <f t="shared" si="234"/>
        <v>0</v>
      </c>
      <c r="UHC59" s="22">
        <f t="shared" si="234"/>
        <v>0</v>
      </c>
      <c r="UHD59" s="22">
        <f t="shared" si="234"/>
        <v>0</v>
      </c>
      <c r="UHE59" s="22">
        <f t="shared" si="234"/>
        <v>0</v>
      </c>
      <c r="UHF59" s="22">
        <f t="shared" si="234"/>
        <v>0</v>
      </c>
      <c r="UHG59" s="22">
        <f t="shared" si="234"/>
        <v>0</v>
      </c>
      <c r="UHH59" s="22">
        <f t="shared" si="234"/>
        <v>0</v>
      </c>
      <c r="UHI59" s="22">
        <f t="shared" si="234"/>
        <v>0</v>
      </c>
      <c r="UHJ59" s="22">
        <f t="shared" si="234"/>
        <v>0</v>
      </c>
      <c r="UHK59" s="22">
        <f t="shared" si="234"/>
        <v>0</v>
      </c>
      <c r="UHL59" s="22">
        <f t="shared" si="234"/>
        <v>0</v>
      </c>
      <c r="UHM59" s="22">
        <f t="shared" si="234"/>
        <v>0</v>
      </c>
      <c r="UHN59" s="22">
        <f t="shared" si="234"/>
        <v>0</v>
      </c>
      <c r="UHO59" s="22">
        <f t="shared" si="234"/>
        <v>0</v>
      </c>
      <c r="UHP59" s="22">
        <f t="shared" si="234"/>
        <v>0</v>
      </c>
      <c r="UHQ59" s="22">
        <f t="shared" si="234"/>
        <v>0</v>
      </c>
      <c r="UHR59" s="22">
        <f t="shared" si="234"/>
        <v>0</v>
      </c>
      <c r="UHS59" s="22">
        <f t="shared" si="234"/>
        <v>0</v>
      </c>
      <c r="UHT59" s="22">
        <f t="shared" si="234"/>
        <v>0</v>
      </c>
      <c r="UHU59" s="22">
        <f t="shared" si="234"/>
        <v>0</v>
      </c>
      <c r="UHV59" s="22">
        <f t="shared" si="234"/>
        <v>0</v>
      </c>
      <c r="UHW59" s="22">
        <f t="shared" si="234"/>
        <v>0</v>
      </c>
      <c r="UHX59" s="22">
        <f t="shared" si="234"/>
        <v>0</v>
      </c>
      <c r="UHY59" s="22">
        <f t="shared" si="234"/>
        <v>0</v>
      </c>
      <c r="UHZ59" s="22">
        <f t="shared" si="234"/>
        <v>0</v>
      </c>
      <c r="UIA59" s="22">
        <f t="shared" si="234"/>
        <v>0</v>
      </c>
      <c r="UIB59" s="22">
        <f t="shared" si="234"/>
        <v>0</v>
      </c>
      <c r="UIC59" s="22">
        <f t="shared" si="234"/>
        <v>0</v>
      </c>
      <c r="UID59" s="22">
        <f t="shared" si="234"/>
        <v>0</v>
      </c>
      <c r="UIE59" s="22">
        <f t="shared" si="234"/>
        <v>0</v>
      </c>
      <c r="UIF59" s="22">
        <f t="shared" si="234"/>
        <v>0</v>
      </c>
      <c r="UIG59" s="22">
        <f t="shared" si="234"/>
        <v>0</v>
      </c>
      <c r="UIH59" s="22">
        <f t="shared" si="234"/>
        <v>0</v>
      </c>
      <c r="UII59" s="22">
        <f t="shared" si="234"/>
        <v>0</v>
      </c>
      <c r="UIJ59" s="22">
        <f t="shared" si="234"/>
        <v>0</v>
      </c>
      <c r="UIK59" s="22">
        <f t="shared" si="234"/>
        <v>0</v>
      </c>
      <c r="UIL59" s="22">
        <f t="shared" si="234"/>
        <v>0</v>
      </c>
      <c r="UIM59" s="22">
        <f t="shared" si="234"/>
        <v>0</v>
      </c>
      <c r="UIN59" s="22">
        <f t="shared" si="234"/>
        <v>0</v>
      </c>
      <c r="UIO59" s="22">
        <f t="shared" si="234"/>
        <v>0</v>
      </c>
      <c r="UIP59" s="22">
        <f t="shared" si="234"/>
        <v>0</v>
      </c>
      <c r="UIQ59" s="22">
        <f t="shared" si="234"/>
        <v>0</v>
      </c>
      <c r="UIR59" s="22">
        <f t="shared" si="234"/>
        <v>0</v>
      </c>
      <c r="UIS59" s="22">
        <f t="shared" si="234"/>
        <v>0</v>
      </c>
      <c r="UIT59" s="22">
        <f t="shared" si="234"/>
        <v>0</v>
      </c>
      <c r="UIU59" s="22">
        <f t="shared" si="234"/>
        <v>0</v>
      </c>
      <c r="UIV59" s="22">
        <f t="shared" si="234"/>
        <v>0</v>
      </c>
      <c r="UIW59" s="22">
        <f t="shared" si="234"/>
        <v>0</v>
      </c>
      <c r="UIX59" s="22">
        <f t="shared" si="234"/>
        <v>0</v>
      </c>
      <c r="UIY59" s="22">
        <f t="shared" si="234"/>
        <v>0</v>
      </c>
      <c r="UIZ59" s="22">
        <f t="shared" si="234"/>
        <v>0</v>
      </c>
      <c r="UJA59" s="22">
        <f t="shared" si="234"/>
        <v>0</v>
      </c>
      <c r="UJB59" s="22">
        <f t="shared" si="234"/>
        <v>0</v>
      </c>
      <c r="UJC59" s="22">
        <f t="shared" si="234"/>
        <v>0</v>
      </c>
      <c r="UJD59" s="22">
        <f t="shared" si="234"/>
        <v>0</v>
      </c>
      <c r="UJE59" s="22">
        <f t="shared" si="234"/>
        <v>0</v>
      </c>
      <c r="UJF59" s="22">
        <f t="shared" si="234"/>
        <v>0</v>
      </c>
      <c r="UJG59" s="22">
        <f t="shared" si="234"/>
        <v>0</v>
      </c>
      <c r="UJH59" s="22">
        <f t="shared" si="234"/>
        <v>0</v>
      </c>
      <c r="UJI59" s="22">
        <f t="shared" si="234"/>
        <v>0</v>
      </c>
      <c r="UJJ59" s="22">
        <f t="shared" si="234"/>
        <v>0</v>
      </c>
      <c r="UJK59" s="22">
        <f t="shared" si="234"/>
        <v>0</v>
      </c>
      <c r="UJL59" s="22">
        <f t="shared" si="234"/>
        <v>0</v>
      </c>
      <c r="UJM59" s="22">
        <f t="shared" ref="UJM59:ULX59" si="235">$B$57*UJM55</f>
        <v>0</v>
      </c>
      <c r="UJN59" s="22">
        <f t="shared" si="235"/>
        <v>0</v>
      </c>
      <c r="UJO59" s="22">
        <f t="shared" si="235"/>
        <v>0</v>
      </c>
      <c r="UJP59" s="22">
        <f t="shared" si="235"/>
        <v>0</v>
      </c>
      <c r="UJQ59" s="22">
        <f t="shared" si="235"/>
        <v>0</v>
      </c>
      <c r="UJR59" s="22">
        <f t="shared" si="235"/>
        <v>0</v>
      </c>
      <c r="UJS59" s="22">
        <f t="shared" si="235"/>
        <v>0</v>
      </c>
      <c r="UJT59" s="22">
        <f t="shared" si="235"/>
        <v>0</v>
      </c>
      <c r="UJU59" s="22">
        <f t="shared" si="235"/>
        <v>0</v>
      </c>
      <c r="UJV59" s="22">
        <f t="shared" si="235"/>
        <v>0</v>
      </c>
      <c r="UJW59" s="22">
        <f t="shared" si="235"/>
        <v>0</v>
      </c>
      <c r="UJX59" s="22">
        <f t="shared" si="235"/>
        <v>0</v>
      </c>
      <c r="UJY59" s="22">
        <f t="shared" si="235"/>
        <v>0</v>
      </c>
      <c r="UJZ59" s="22">
        <f t="shared" si="235"/>
        <v>0</v>
      </c>
      <c r="UKA59" s="22">
        <f t="shared" si="235"/>
        <v>0</v>
      </c>
      <c r="UKB59" s="22">
        <f t="shared" si="235"/>
        <v>0</v>
      </c>
      <c r="UKC59" s="22">
        <f t="shared" si="235"/>
        <v>0</v>
      </c>
      <c r="UKD59" s="22">
        <f t="shared" si="235"/>
        <v>0</v>
      </c>
      <c r="UKE59" s="22">
        <f t="shared" si="235"/>
        <v>0</v>
      </c>
      <c r="UKF59" s="22">
        <f t="shared" si="235"/>
        <v>0</v>
      </c>
      <c r="UKG59" s="22">
        <f t="shared" si="235"/>
        <v>0</v>
      </c>
      <c r="UKH59" s="22">
        <f t="shared" si="235"/>
        <v>0</v>
      </c>
      <c r="UKI59" s="22">
        <f t="shared" si="235"/>
        <v>0</v>
      </c>
      <c r="UKJ59" s="22">
        <f t="shared" si="235"/>
        <v>0</v>
      </c>
      <c r="UKK59" s="22">
        <f t="shared" si="235"/>
        <v>0</v>
      </c>
      <c r="UKL59" s="22">
        <f t="shared" si="235"/>
        <v>0</v>
      </c>
      <c r="UKM59" s="22">
        <f t="shared" si="235"/>
        <v>0</v>
      </c>
      <c r="UKN59" s="22">
        <f t="shared" si="235"/>
        <v>0</v>
      </c>
      <c r="UKO59" s="22">
        <f t="shared" si="235"/>
        <v>0</v>
      </c>
      <c r="UKP59" s="22">
        <f t="shared" si="235"/>
        <v>0</v>
      </c>
      <c r="UKQ59" s="22">
        <f t="shared" si="235"/>
        <v>0</v>
      </c>
      <c r="UKR59" s="22">
        <f t="shared" si="235"/>
        <v>0</v>
      </c>
      <c r="UKS59" s="22">
        <f t="shared" si="235"/>
        <v>0</v>
      </c>
      <c r="UKT59" s="22">
        <f t="shared" si="235"/>
        <v>0</v>
      </c>
      <c r="UKU59" s="22">
        <f t="shared" si="235"/>
        <v>0</v>
      </c>
      <c r="UKV59" s="22">
        <f t="shared" si="235"/>
        <v>0</v>
      </c>
      <c r="UKW59" s="22">
        <f t="shared" si="235"/>
        <v>0</v>
      </c>
      <c r="UKX59" s="22">
        <f t="shared" si="235"/>
        <v>0</v>
      </c>
      <c r="UKY59" s="22">
        <f t="shared" si="235"/>
        <v>0</v>
      </c>
      <c r="UKZ59" s="22">
        <f t="shared" si="235"/>
        <v>0</v>
      </c>
      <c r="ULA59" s="22">
        <f t="shared" si="235"/>
        <v>0</v>
      </c>
      <c r="ULB59" s="22">
        <f t="shared" si="235"/>
        <v>0</v>
      </c>
      <c r="ULC59" s="22">
        <f t="shared" si="235"/>
        <v>0</v>
      </c>
      <c r="ULD59" s="22">
        <f t="shared" si="235"/>
        <v>0</v>
      </c>
      <c r="ULE59" s="22">
        <f t="shared" si="235"/>
        <v>0</v>
      </c>
      <c r="ULF59" s="22">
        <f t="shared" si="235"/>
        <v>0</v>
      </c>
      <c r="ULG59" s="22">
        <f t="shared" si="235"/>
        <v>0</v>
      </c>
      <c r="ULH59" s="22">
        <f t="shared" si="235"/>
        <v>0</v>
      </c>
      <c r="ULI59" s="22">
        <f t="shared" si="235"/>
        <v>0</v>
      </c>
      <c r="ULJ59" s="22">
        <f t="shared" si="235"/>
        <v>0</v>
      </c>
      <c r="ULK59" s="22">
        <f t="shared" si="235"/>
        <v>0</v>
      </c>
      <c r="ULL59" s="22">
        <f t="shared" si="235"/>
        <v>0</v>
      </c>
      <c r="ULM59" s="22">
        <f t="shared" si="235"/>
        <v>0</v>
      </c>
      <c r="ULN59" s="22">
        <f t="shared" si="235"/>
        <v>0</v>
      </c>
      <c r="ULO59" s="22">
        <f t="shared" si="235"/>
        <v>0</v>
      </c>
      <c r="ULP59" s="22">
        <f t="shared" si="235"/>
        <v>0</v>
      </c>
      <c r="ULQ59" s="22">
        <f t="shared" si="235"/>
        <v>0</v>
      </c>
      <c r="ULR59" s="22">
        <f t="shared" si="235"/>
        <v>0</v>
      </c>
      <c r="ULS59" s="22">
        <f t="shared" si="235"/>
        <v>0</v>
      </c>
      <c r="ULT59" s="22">
        <f t="shared" si="235"/>
        <v>0</v>
      </c>
      <c r="ULU59" s="22">
        <f t="shared" si="235"/>
        <v>0</v>
      </c>
      <c r="ULV59" s="22">
        <f t="shared" si="235"/>
        <v>0</v>
      </c>
      <c r="ULW59" s="22">
        <f t="shared" si="235"/>
        <v>0</v>
      </c>
      <c r="ULX59" s="22">
        <f t="shared" si="235"/>
        <v>0</v>
      </c>
      <c r="ULY59" s="22">
        <f t="shared" ref="ULY59:UOJ59" si="236">$B$57*ULY55</f>
        <v>0</v>
      </c>
      <c r="ULZ59" s="22">
        <f t="shared" si="236"/>
        <v>0</v>
      </c>
      <c r="UMA59" s="22">
        <f t="shared" si="236"/>
        <v>0</v>
      </c>
      <c r="UMB59" s="22">
        <f t="shared" si="236"/>
        <v>0</v>
      </c>
      <c r="UMC59" s="22">
        <f t="shared" si="236"/>
        <v>0</v>
      </c>
      <c r="UMD59" s="22">
        <f t="shared" si="236"/>
        <v>0</v>
      </c>
      <c r="UME59" s="22">
        <f t="shared" si="236"/>
        <v>0</v>
      </c>
      <c r="UMF59" s="22">
        <f t="shared" si="236"/>
        <v>0</v>
      </c>
      <c r="UMG59" s="22">
        <f t="shared" si="236"/>
        <v>0</v>
      </c>
      <c r="UMH59" s="22">
        <f t="shared" si="236"/>
        <v>0</v>
      </c>
      <c r="UMI59" s="22">
        <f t="shared" si="236"/>
        <v>0</v>
      </c>
      <c r="UMJ59" s="22">
        <f t="shared" si="236"/>
        <v>0</v>
      </c>
      <c r="UMK59" s="22">
        <f t="shared" si="236"/>
        <v>0</v>
      </c>
      <c r="UML59" s="22">
        <f t="shared" si="236"/>
        <v>0</v>
      </c>
      <c r="UMM59" s="22">
        <f t="shared" si="236"/>
        <v>0</v>
      </c>
      <c r="UMN59" s="22">
        <f t="shared" si="236"/>
        <v>0</v>
      </c>
      <c r="UMO59" s="22">
        <f t="shared" si="236"/>
        <v>0</v>
      </c>
      <c r="UMP59" s="22">
        <f t="shared" si="236"/>
        <v>0</v>
      </c>
      <c r="UMQ59" s="22">
        <f t="shared" si="236"/>
        <v>0</v>
      </c>
      <c r="UMR59" s="22">
        <f t="shared" si="236"/>
        <v>0</v>
      </c>
      <c r="UMS59" s="22">
        <f t="shared" si="236"/>
        <v>0</v>
      </c>
      <c r="UMT59" s="22">
        <f t="shared" si="236"/>
        <v>0</v>
      </c>
      <c r="UMU59" s="22">
        <f t="shared" si="236"/>
        <v>0</v>
      </c>
      <c r="UMV59" s="22">
        <f t="shared" si="236"/>
        <v>0</v>
      </c>
      <c r="UMW59" s="22">
        <f t="shared" si="236"/>
        <v>0</v>
      </c>
      <c r="UMX59" s="22">
        <f t="shared" si="236"/>
        <v>0</v>
      </c>
      <c r="UMY59" s="22">
        <f t="shared" si="236"/>
        <v>0</v>
      </c>
      <c r="UMZ59" s="22">
        <f t="shared" si="236"/>
        <v>0</v>
      </c>
      <c r="UNA59" s="22">
        <f t="shared" si="236"/>
        <v>0</v>
      </c>
      <c r="UNB59" s="22">
        <f t="shared" si="236"/>
        <v>0</v>
      </c>
      <c r="UNC59" s="22">
        <f t="shared" si="236"/>
        <v>0</v>
      </c>
      <c r="UND59" s="22">
        <f t="shared" si="236"/>
        <v>0</v>
      </c>
      <c r="UNE59" s="22">
        <f t="shared" si="236"/>
        <v>0</v>
      </c>
      <c r="UNF59" s="22">
        <f t="shared" si="236"/>
        <v>0</v>
      </c>
      <c r="UNG59" s="22">
        <f t="shared" si="236"/>
        <v>0</v>
      </c>
      <c r="UNH59" s="22">
        <f t="shared" si="236"/>
        <v>0</v>
      </c>
      <c r="UNI59" s="22">
        <f t="shared" si="236"/>
        <v>0</v>
      </c>
      <c r="UNJ59" s="22">
        <f t="shared" si="236"/>
        <v>0</v>
      </c>
      <c r="UNK59" s="22">
        <f t="shared" si="236"/>
        <v>0</v>
      </c>
      <c r="UNL59" s="22">
        <f t="shared" si="236"/>
        <v>0</v>
      </c>
      <c r="UNM59" s="22">
        <f t="shared" si="236"/>
        <v>0</v>
      </c>
      <c r="UNN59" s="22">
        <f t="shared" si="236"/>
        <v>0</v>
      </c>
      <c r="UNO59" s="22">
        <f t="shared" si="236"/>
        <v>0</v>
      </c>
      <c r="UNP59" s="22">
        <f t="shared" si="236"/>
        <v>0</v>
      </c>
      <c r="UNQ59" s="22">
        <f t="shared" si="236"/>
        <v>0</v>
      </c>
      <c r="UNR59" s="22">
        <f t="shared" si="236"/>
        <v>0</v>
      </c>
      <c r="UNS59" s="22">
        <f t="shared" si="236"/>
        <v>0</v>
      </c>
      <c r="UNT59" s="22">
        <f t="shared" si="236"/>
        <v>0</v>
      </c>
      <c r="UNU59" s="22">
        <f t="shared" si="236"/>
        <v>0</v>
      </c>
      <c r="UNV59" s="22">
        <f t="shared" si="236"/>
        <v>0</v>
      </c>
      <c r="UNW59" s="22">
        <f t="shared" si="236"/>
        <v>0</v>
      </c>
      <c r="UNX59" s="22">
        <f t="shared" si="236"/>
        <v>0</v>
      </c>
      <c r="UNY59" s="22">
        <f t="shared" si="236"/>
        <v>0</v>
      </c>
      <c r="UNZ59" s="22">
        <f t="shared" si="236"/>
        <v>0</v>
      </c>
      <c r="UOA59" s="22">
        <f t="shared" si="236"/>
        <v>0</v>
      </c>
      <c r="UOB59" s="22">
        <f t="shared" si="236"/>
        <v>0</v>
      </c>
      <c r="UOC59" s="22">
        <f t="shared" si="236"/>
        <v>0</v>
      </c>
      <c r="UOD59" s="22">
        <f t="shared" si="236"/>
        <v>0</v>
      </c>
      <c r="UOE59" s="22">
        <f t="shared" si="236"/>
        <v>0</v>
      </c>
      <c r="UOF59" s="22">
        <f t="shared" si="236"/>
        <v>0</v>
      </c>
      <c r="UOG59" s="22">
        <f t="shared" si="236"/>
        <v>0</v>
      </c>
      <c r="UOH59" s="22">
        <f t="shared" si="236"/>
        <v>0</v>
      </c>
      <c r="UOI59" s="22">
        <f t="shared" si="236"/>
        <v>0</v>
      </c>
      <c r="UOJ59" s="22">
        <f t="shared" si="236"/>
        <v>0</v>
      </c>
      <c r="UOK59" s="22">
        <f t="shared" ref="UOK59:UQV59" si="237">$B$57*UOK55</f>
        <v>0</v>
      </c>
      <c r="UOL59" s="22">
        <f t="shared" si="237"/>
        <v>0</v>
      </c>
      <c r="UOM59" s="22">
        <f t="shared" si="237"/>
        <v>0</v>
      </c>
      <c r="UON59" s="22">
        <f t="shared" si="237"/>
        <v>0</v>
      </c>
      <c r="UOO59" s="22">
        <f t="shared" si="237"/>
        <v>0</v>
      </c>
      <c r="UOP59" s="22">
        <f t="shared" si="237"/>
        <v>0</v>
      </c>
      <c r="UOQ59" s="22">
        <f t="shared" si="237"/>
        <v>0</v>
      </c>
      <c r="UOR59" s="22">
        <f t="shared" si="237"/>
        <v>0</v>
      </c>
      <c r="UOS59" s="22">
        <f t="shared" si="237"/>
        <v>0</v>
      </c>
      <c r="UOT59" s="22">
        <f t="shared" si="237"/>
        <v>0</v>
      </c>
      <c r="UOU59" s="22">
        <f t="shared" si="237"/>
        <v>0</v>
      </c>
      <c r="UOV59" s="22">
        <f t="shared" si="237"/>
        <v>0</v>
      </c>
      <c r="UOW59" s="22">
        <f t="shared" si="237"/>
        <v>0</v>
      </c>
      <c r="UOX59" s="22">
        <f t="shared" si="237"/>
        <v>0</v>
      </c>
      <c r="UOY59" s="22">
        <f t="shared" si="237"/>
        <v>0</v>
      </c>
      <c r="UOZ59" s="22">
        <f t="shared" si="237"/>
        <v>0</v>
      </c>
      <c r="UPA59" s="22">
        <f t="shared" si="237"/>
        <v>0</v>
      </c>
      <c r="UPB59" s="22">
        <f t="shared" si="237"/>
        <v>0</v>
      </c>
      <c r="UPC59" s="22">
        <f t="shared" si="237"/>
        <v>0</v>
      </c>
      <c r="UPD59" s="22">
        <f t="shared" si="237"/>
        <v>0</v>
      </c>
      <c r="UPE59" s="22">
        <f t="shared" si="237"/>
        <v>0</v>
      </c>
      <c r="UPF59" s="22">
        <f t="shared" si="237"/>
        <v>0</v>
      </c>
      <c r="UPG59" s="22">
        <f t="shared" si="237"/>
        <v>0</v>
      </c>
      <c r="UPH59" s="22">
        <f t="shared" si="237"/>
        <v>0</v>
      </c>
      <c r="UPI59" s="22">
        <f t="shared" si="237"/>
        <v>0</v>
      </c>
      <c r="UPJ59" s="22">
        <f t="shared" si="237"/>
        <v>0</v>
      </c>
      <c r="UPK59" s="22">
        <f t="shared" si="237"/>
        <v>0</v>
      </c>
      <c r="UPL59" s="22">
        <f t="shared" si="237"/>
        <v>0</v>
      </c>
      <c r="UPM59" s="22">
        <f t="shared" si="237"/>
        <v>0</v>
      </c>
      <c r="UPN59" s="22">
        <f t="shared" si="237"/>
        <v>0</v>
      </c>
      <c r="UPO59" s="22">
        <f t="shared" si="237"/>
        <v>0</v>
      </c>
      <c r="UPP59" s="22">
        <f t="shared" si="237"/>
        <v>0</v>
      </c>
      <c r="UPQ59" s="22">
        <f t="shared" si="237"/>
        <v>0</v>
      </c>
      <c r="UPR59" s="22">
        <f t="shared" si="237"/>
        <v>0</v>
      </c>
      <c r="UPS59" s="22">
        <f t="shared" si="237"/>
        <v>0</v>
      </c>
      <c r="UPT59" s="22">
        <f t="shared" si="237"/>
        <v>0</v>
      </c>
      <c r="UPU59" s="22">
        <f t="shared" si="237"/>
        <v>0</v>
      </c>
      <c r="UPV59" s="22">
        <f t="shared" si="237"/>
        <v>0</v>
      </c>
      <c r="UPW59" s="22">
        <f t="shared" si="237"/>
        <v>0</v>
      </c>
      <c r="UPX59" s="22">
        <f t="shared" si="237"/>
        <v>0</v>
      </c>
      <c r="UPY59" s="22">
        <f t="shared" si="237"/>
        <v>0</v>
      </c>
      <c r="UPZ59" s="22">
        <f t="shared" si="237"/>
        <v>0</v>
      </c>
      <c r="UQA59" s="22">
        <f t="shared" si="237"/>
        <v>0</v>
      </c>
      <c r="UQB59" s="22">
        <f t="shared" si="237"/>
        <v>0</v>
      </c>
      <c r="UQC59" s="22">
        <f t="shared" si="237"/>
        <v>0</v>
      </c>
      <c r="UQD59" s="22">
        <f t="shared" si="237"/>
        <v>0</v>
      </c>
      <c r="UQE59" s="22">
        <f t="shared" si="237"/>
        <v>0</v>
      </c>
      <c r="UQF59" s="22">
        <f t="shared" si="237"/>
        <v>0</v>
      </c>
      <c r="UQG59" s="22">
        <f t="shared" si="237"/>
        <v>0</v>
      </c>
      <c r="UQH59" s="22">
        <f t="shared" si="237"/>
        <v>0</v>
      </c>
      <c r="UQI59" s="22">
        <f t="shared" si="237"/>
        <v>0</v>
      </c>
      <c r="UQJ59" s="22">
        <f t="shared" si="237"/>
        <v>0</v>
      </c>
      <c r="UQK59" s="22">
        <f t="shared" si="237"/>
        <v>0</v>
      </c>
      <c r="UQL59" s="22">
        <f t="shared" si="237"/>
        <v>0</v>
      </c>
      <c r="UQM59" s="22">
        <f t="shared" si="237"/>
        <v>0</v>
      </c>
      <c r="UQN59" s="22">
        <f t="shared" si="237"/>
        <v>0</v>
      </c>
      <c r="UQO59" s="22">
        <f t="shared" si="237"/>
        <v>0</v>
      </c>
      <c r="UQP59" s="22">
        <f t="shared" si="237"/>
        <v>0</v>
      </c>
      <c r="UQQ59" s="22">
        <f t="shared" si="237"/>
        <v>0</v>
      </c>
      <c r="UQR59" s="22">
        <f t="shared" si="237"/>
        <v>0</v>
      </c>
      <c r="UQS59" s="22">
        <f t="shared" si="237"/>
        <v>0</v>
      </c>
      <c r="UQT59" s="22">
        <f t="shared" si="237"/>
        <v>0</v>
      </c>
      <c r="UQU59" s="22">
        <f t="shared" si="237"/>
        <v>0</v>
      </c>
      <c r="UQV59" s="22">
        <f t="shared" si="237"/>
        <v>0</v>
      </c>
      <c r="UQW59" s="22">
        <f t="shared" ref="UQW59:UTH59" si="238">$B$57*UQW55</f>
        <v>0</v>
      </c>
      <c r="UQX59" s="22">
        <f t="shared" si="238"/>
        <v>0</v>
      </c>
      <c r="UQY59" s="22">
        <f t="shared" si="238"/>
        <v>0</v>
      </c>
      <c r="UQZ59" s="22">
        <f t="shared" si="238"/>
        <v>0</v>
      </c>
      <c r="URA59" s="22">
        <f t="shared" si="238"/>
        <v>0</v>
      </c>
      <c r="URB59" s="22">
        <f t="shared" si="238"/>
        <v>0</v>
      </c>
      <c r="URC59" s="22">
        <f t="shared" si="238"/>
        <v>0</v>
      </c>
      <c r="URD59" s="22">
        <f t="shared" si="238"/>
        <v>0</v>
      </c>
      <c r="URE59" s="22">
        <f t="shared" si="238"/>
        <v>0</v>
      </c>
      <c r="URF59" s="22">
        <f t="shared" si="238"/>
        <v>0</v>
      </c>
      <c r="URG59" s="22">
        <f t="shared" si="238"/>
        <v>0</v>
      </c>
      <c r="URH59" s="22">
        <f t="shared" si="238"/>
        <v>0</v>
      </c>
      <c r="URI59" s="22">
        <f t="shared" si="238"/>
        <v>0</v>
      </c>
      <c r="URJ59" s="22">
        <f t="shared" si="238"/>
        <v>0</v>
      </c>
      <c r="URK59" s="22">
        <f t="shared" si="238"/>
        <v>0</v>
      </c>
      <c r="URL59" s="22">
        <f t="shared" si="238"/>
        <v>0</v>
      </c>
      <c r="URM59" s="22">
        <f t="shared" si="238"/>
        <v>0</v>
      </c>
      <c r="URN59" s="22">
        <f t="shared" si="238"/>
        <v>0</v>
      </c>
      <c r="URO59" s="22">
        <f t="shared" si="238"/>
        <v>0</v>
      </c>
      <c r="URP59" s="22">
        <f t="shared" si="238"/>
        <v>0</v>
      </c>
      <c r="URQ59" s="22">
        <f t="shared" si="238"/>
        <v>0</v>
      </c>
      <c r="URR59" s="22">
        <f t="shared" si="238"/>
        <v>0</v>
      </c>
      <c r="URS59" s="22">
        <f t="shared" si="238"/>
        <v>0</v>
      </c>
      <c r="URT59" s="22">
        <f t="shared" si="238"/>
        <v>0</v>
      </c>
      <c r="URU59" s="22">
        <f t="shared" si="238"/>
        <v>0</v>
      </c>
      <c r="URV59" s="22">
        <f t="shared" si="238"/>
        <v>0</v>
      </c>
      <c r="URW59" s="22">
        <f t="shared" si="238"/>
        <v>0</v>
      </c>
      <c r="URX59" s="22">
        <f t="shared" si="238"/>
        <v>0</v>
      </c>
      <c r="URY59" s="22">
        <f t="shared" si="238"/>
        <v>0</v>
      </c>
      <c r="URZ59" s="22">
        <f t="shared" si="238"/>
        <v>0</v>
      </c>
      <c r="USA59" s="22">
        <f t="shared" si="238"/>
        <v>0</v>
      </c>
      <c r="USB59" s="22">
        <f t="shared" si="238"/>
        <v>0</v>
      </c>
      <c r="USC59" s="22">
        <f t="shared" si="238"/>
        <v>0</v>
      </c>
      <c r="USD59" s="22">
        <f t="shared" si="238"/>
        <v>0</v>
      </c>
      <c r="USE59" s="22">
        <f t="shared" si="238"/>
        <v>0</v>
      </c>
      <c r="USF59" s="22">
        <f t="shared" si="238"/>
        <v>0</v>
      </c>
      <c r="USG59" s="22">
        <f t="shared" si="238"/>
        <v>0</v>
      </c>
      <c r="USH59" s="22">
        <f t="shared" si="238"/>
        <v>0</v>
      </c>
      <c r="USI59" s="22">
        <f t="shared" si="238"/>
        <v>0</v>
      </c>
      <c r="USJ59" s="22">
        <f t="shared" si="238"/>
        <v>0</v>
      </c>
      <c r="USK59" s="22">
        <f t="shared" si="238"/>
        <v>0</v>
      </c>
      <c r="USL59" s="22">
        <f t="shared" si="238"/>
        <v>0</v>
      </c>
      <c r="USM59" s="22">
        <f t="shared" si="238"/>
        <v>0</v>
      </c>
      <c r="USN59" s="22">
        <f t="shared" si="238"/>
        <v>0</v>
      </c>
      <c r="USO59" s="22">
        <f t="shared" si="238"/>
        <v>0</v>
      </c>
      <c r="USP59" s="22">
        <f t="shared" si="238"/>
        <v>0</v>
      </c>
      <c r="USQ59" s="22">
        <f t="shared" si="238"/>
        <v>0</v>
      </c>
      <c r="USR59" s="22">
        <f t="shared" si="238"/>
        <v>0</v>
      </c>
      <c r="USS59" s="22">
        <f t="shared" si="238"/>
        <v>0</v>
      </c>
      <c r="UST59" s="22">
        <f t="shared" si="238"/>
        <v>0</v>
      </c>
      <c r="USU59" s="22">
        <f t="shared" si="238"/>
        <v>0</v>
      </c>
      <c r="USV59" s="22">
        <f t="shared" si="238"/>
        <v>0</v>
      </c>
      <c r="USW59" s="22">
        <f t="shared" si="238"/>
        <v>0</v>
      </c>
      <c r="USX59" s="22">
        <f t="shared" si="238"/>
        <v>0</v>
      </c>
      <c r="USY59" s="22">
        <f t="shared" si="238"/>
        <v>0</v>
      </c>
      <c r="USZ59" s="22">
        <f t="shared" si="238"/>
        <v>0</v>
      </c>
      <c r="UTA59" s="22">
        <f t="shared" si="238"/>
        <v>0</v>
      </c>
      <c r="UTB59" s="22">
        <f t="shared" si="238"/>
        <v>0</v>
      </c>
      <c r="UTC59" s="22">
        <f t="shared" si="238"/>
        <v>0</v>
      </c>
      <c r="UTD59" s="22">
        <f t="shared" si="238"/>
        <v>0</v>
      </c>
      <c r="UTE59" s="22">
        <f t="shared" si="238"/>
        <v>0</v>
      </c>
      <c r="UTF59" s="22">
        <f t="shared" si="238"/>
        <v>0</v>
      </c>
      <c r="UTG59" s="22">
        <f t="shared" si="238"/>
        <v>0</v>
      </c>
      <c r="UTH59" s="22">
        <f t="shared" si="238"/>
        <v>0</v>
      </c>
      <c r="UTI59" s="22">
        <f t="shared" ref="UTI59:UVT59" si="239">$B$57*UTI55</f>
        <v>0</v>
      </c>
      <c r="UTJ59" s="22">
        <f t="shared" si="239"/>
        <v>0</v>
      </c>
      <c r="UTK59" s="22">
        <f t="shared" si="239"/>
        <v>0</v>
      </c>
      <c r="UTL59" s="22">
        <f t="shared" si="239"/>
        <v>0</v>
      </c>
      <c r="UTM59" s="22">
        <f t="shared" si="239"/>
        <v>0</v>
      </c>
      <c r="UTN59" s="22">
        <f t="shared" si="239"/>
        <v>0</v>
      </c>
      <c r="UTO59" s="22">
        <f t="shared" si="239"/>
        <v>0</v>
      </c>
      <c r="UTP59" s="22">
        <f t="shared" si="239"/>
        <v>0</v>
      </c>
      <c r="UTQ59" s="22">
        <f t="shared" si="239"/>
        <v>0</v>
      </c>
      <c r="UTR59" s="22">
        <f t="shared" si="239"/>
        <v>0</v>
      </c>
      <c r="UTS59" s="22">
        <f t="shared" si="239"/>
        <v>0</v>
      </c>
      <c r="UTT59" s="22">
        <f t="shared" si="239"/>
        <v>0</v>
      </c>
      <c r="UTU59" s="22">
        <f t="shared" si="239"/>
        <v>0</v>
      </c>
      <c r="UTV59" s="22">
        <f t="shared" si="239"/>
        <v>0</v>
      </c>
      <c r="UTW59" s="22">
        <f t="shared" si="239"/>
        <v>0</v>
      </c>
      <c r="UTX59" s="22">
        <f t="shared" si="239"/>
        <v>0</v>
      </c>
      <c r="UTY59" s="22">
        <f t="shared" si="239"/>
        <v>0</v>
      </c>
      <c r="UTZ59" s="22">
        <f t="shared" si="239"/>
        <v>0</v>
      </c>
      <c r="UUA59" s="22">
        <f t="shared" si="239"/>
        <v>0</v>
      </c>
      <c r="UUB59" s="22">
        <f t="shared" si="239"/>
        <v>0</v>
      </c>
      <c r="UUC59" s="22">
        <f t="shared" si="239"/>
        <v>0</v>
      </c>
      <c r="UUD59" s="22">
        <f t="shared" si="239"/>
        <v>0</v>
      </c>
      <c r="UUE59" s="22">
        <f t="shared" si="239"/>
        <v>0</v>
      </c>
      <c r="UUF59" s="22">
        <f t="shared" si="239"/>
        <v>0</v>
      </c>
      <c r="UUG59" s="22">
        <f t="shared" si="239"/>
        <v>0</v>
      </c>
      <c r="UUH59" s="22">
        <f t="shared" si="239"/>
        <v>0</v>
      </c>
      <c r="UUI59" s="22">
        <f t="shared" si="239"/>
        <v>0</v>
      </c>
      <c r="UUJ59" s="22">
        <f t="shared" si="239"/>
        <v>0</v>
      </c>
      <c r="UUK59" s="22">
        <f t="shared" si="239"/>
        <v>0</v>
      </c>
      <c r="UUL59" s="22">
        <f t="shared" si="239"/>
        <v>0</v>
      </c>
      <c r="UUM59" s="22">
        <f t="shared" si="239"/>
        <v>0</v>
      </c>
      <c r="UUN59" s="22">
        <f t="shared" si="239"/>
        <v>0</v>
      </c>
      <c r="UUO59" s="22">
        <f t="shared" si="239"/>
        <v>0</v>
      </c>
      <c r="UUP59" s="22">
        <f t="shared" si="239"/>
        <v>0</v>
      </c>
      <c r="UUQ59" s="22">
        <f t="shared" si="239"/>
        <v>0</v>
      </c>
      <c r="UUR59" s="22">
        <f t="shared" si="239"/>
        <v>0</v>
      </c>
      <c r="UUS59" s="22">
        <f t="shared" si="239"/>
        <v>0</v>
      </c>
      <c r="UUT59" s="22">
        <f t="shared" si="239"/>
        <v>0</v>
      </c>
      <c r="UUU59" s="22">
        <f t="shared" si="239"/>
        <v>0</v>
      </c>
      <c r="UUV59" s="22">
        <f t="shared" si="239"/>
        <v>0</v>
      </c>
      <c r="UUW59" s="22">
        <f t="shared" si="239"/>
        <v>0</v>
      </c>
      <c r="UUX59" s="22">
        <f t="shared" si="239"/>
        <v>0</v>
      </c>
      <c r="UUY59" s="22">
        <f t="shared" si="239"/>
        <v>0</v>
      </c>
      <c r="UUZ59" s="22">
        <f t="shared" si="239"/>
        <v>0</v>
      </c>
      <c r="UVA59" s="22">
        <f t="shared" si="239"/>
        <v>0</v>
      </c>
      <c r="UVB59" s="22">
        <f t="shared" si="239"/>
        <v>0</v>
      </c>
      <c r="UVC59" s="22">
        <f t="shared" si="239"/>
        <v>0</v>
      </c>
      <c r="UVD59" s="22">
        <f t="shared" si="239"/>
        <v>0</v>
      </c>
      <c r="UVE59" s="22">
        <f t="shared" si="239"/>
        <v>0</v>
      </c>
      <c r="UVF59" s="22">
        <f t="shared" si="239"/>
        <v>0</v>
      </c>
      <c r="UVG59" s="22">
        <f t="shared" si="239"/>
        <v>0</v>
      </c>
      <c r="UVH59" s="22">
        <f t="shared" si="239"/>
        <v>0</v>
      </c>
      <c r="UVI59" s="22">
        <f t="shared" si="239"/>
        <v>0</v>
      </c>
      <c r="UVJ59" s="22">
        <f t="shared" si="239"/>
        <v>0</v>
      </c>
      <c r="UVK59" s="22">
        <f t="shared" si="239"/>
        <v>0</v>
      </c>
      <c r="UVL59" s="22">
        <f t="shared" si="239"/>
        <v>0</v>
      </c>
      <c r="UVM59" s="22">
        <f t="shared" si="239"/>
        <v>0</v>
      </c>
      <c r="UVN59" s="22">
        <f t="shared" si="239"/>
        <v>0</v>
      </c>
      <c r="UVO59" s="22">
        <f t="shared" si="239"/>
        <v>0</v>
      </c>
      <c r="UVP59" s="22">
        <f t="shared" si="239"/>
        <v>0</v>
      </c>
      <c r="UVQ59" s="22">
        <f t="shared" si="239"/>
        <v>0</v>
      </c>
      <c r="UVR59" s="22">
        <f t="shared" si="239"/>
        <v>0</v>
      </c>
      <c r="UVS59" s="22">
        <f t="shared" si="239"/>
        <v>0</v>
      </c>
      <c r="UVT59" s="22">
        <f t="shared" si="239"/>
        <v>0</v>
      </c>
      <c r="UVU59" s="22">
        <f t="shared" ref="UVU59:UYF59" si="240">$B$57*UVU55</f>
        <v>0</v>
      </c>
      <c r="UVV59" s="22">
        <f t="shared" si="240"/>
        <v>0</v>
      </c>
      <c r="UVW59" s="22">
        <f t="shared" si="240"/>
        <v>0</v>
      </c>
      <c r="UVX59" s="22">
        <f t="shared" si="240"/>
        <v>0</v>
      </c>
      <c r="UVY59" s="22">
        <f t="shared" si="240"/>
        <v>0</v>
      </c>
      <c r="UVZ59" s="22">
        <f t="shared" si="240"/>
        <v>0</v>
      </c>
      <c r="UWA59" s="22">
        <f t="shared" si="240"/>
        <v>0</v>
      </c>
      <c r="UWB59" s="22">
        <f t="shared" si="240"/>
        <v>0</v>
      </c>
      <c r="UWC59" s="22">
        <f t="shared" si="240"/>
        <v>0</v>
      </c>
      <c r="UWD59" s="22">
        <f t="shared" si="240"/>
        <v>0</v>
      </c>
      <c r="UWE59" s="22">
        <f t="shared" si="240"/>
        <v>0</v>
      </c>
      <c r="UWF59" s="22">
        <f t="shared" si="240"/>
        <v>0</v>
      </c>
      <c r="UWG59" s="22">
        <f t="shared" si="240"/>
        <v>0</v>
      </c>
      <c r="UWH59" s="22">
        <f t="shared" si="240"/>
        <v>0</v>
      </c>
      <c r="UWI59" s="22">
        <f t="shared" si="240"/>
        <v>0</v>
      </c>
      <c r="UWJ59" s="22">
        <f t="shared" si="240"/>
        <v>0</v>
      </c>
      <c r="UWK59" s="22">
        <f t="shared" si="240"/>
        <v>0</v>
      </c>
      <c r="UWL59" s="22">
        <f t="shared" si="240"/>
        <v>0</v>
      </c>
      <c r="UWM59" s="22">
        <f t="shared" si="240"/>
        <v>0</v>
      </c>
      <c r="UWN59" s="22">
        <f t="shared" si="240"/>
        <v>0</v>
      </c>
      <c r="UWO59" s="22">
        <f t="shared" si="240"/>
        <v>0</v>
      </c>
      <c r="UWP59" s="22">
        <f t="shared" si="240"/>
        <v>0</v>
      </c>
      <c r="UWQ59" s="22">
        <f t="shared" si="240"/>
        <v>0</v>
      </c>
      <c r="UWR59" s="22">
        <f t="shared" si="240"/>
        <v>0</v>
      </c>
      <c r="UWS59" s="22">
        <f t="shared" si="240"/>
        <v>0</v>
      </c>
      <c r="UWT59" s="22">
        <f t="shared" si="240"/>
        <v>0</v>
      </c>
      <c r="UWU59" s="22">
        <f t="shared" si="240"/>
        <v>0</v>
      </c>
      <c r="UWV59" s="22">
        <f t="shared" si="240"/>
        <v>0</v>
      </c>
      <c r="UWW59" s="22">
        <f t="shared" si="240"/>
        <v>0</v>
      </c>
      <c r="UWX59" s="22">
        <f t="shared" si="240"/>
        <v>0</v>
      </c>
      <c r="UWY59" s="22">
        <f t="shared" si="240"/>
        <v>0</v>
      </c>
      <c r="UWZ59" s="22">
        <f t="shared" si="240"/>
        <v>0</v>
      </c>
      <c r="UXA59" s="22">
        <f t="shared" si="240"/>
        <v>0</v>
      </c>
      <c r="UXB59" s="22">
        <f t="shared" si="240"/>
        <v>0</v>
      </c>
      <c r="UXC59" s="22">
        <f t="shared" si="240"/>
        <v>0</v>
      </c>
      <c r="UXD59" s="22">
        <f t="shared" si="240"/>
        <v>0</v>
      </c>
      <c r="UXE59" s="22">
        <f t="shared" si="240"/>
        <v>0</v>
      </c>
      <c r="UXF59" s="22">
        <f t="shared" si="240"/>
        <v>0</v>
      </c>
      <c r="UXG59" s="22">
        <f t="shared" si="240"/>
        <v>0</v>
      </c>
      <c r="UXH59" s="22">
        <f t="shared" si="240"/>
        <v>0</v>
      </c>
      <c r="UXI59" s="22">
        <f t="shared" si="240"/>
        <v>0</v>
      </c>
      <c r="UXJ59" s="22">
        <f t="shared" si="240"/>
        <v>0</v>
      </c>
      <c r="UXK59" s="22">
        <f t="shared" si="240"/>
        <v>0</v>
      </c>
      <c r="UXL59" s="22">
        <f t="shared" si="240"/>
        <v>0</v>
      </c>
      <c r="UXM59" s="22">
        <f t="shared" si="240"/>
        <v>0</v>
      </c>
      <c r="UXN59" s="22">
        <f t="shared" si="240"/>
        <v>0</v>
      </c>
      <c r="UXO59" s="22">
        <f t="shared" si="240"/>
        <v>0</v>
      </c>
      <c r="UXP59" s="22">
        <f t="shared" si="240"/>
        <v>0</v>
      </c>
      <c r="UXQ59" s="22">
        <f t="shared" si="240"/>
        <v>0</v>
      </c>
      <c r="UXR59" s="22">
        <f t="shared" si="240"/>
        <v>0</v>
      </c>
      <c r="UXS59" s="22">
        <f t="shared" si="240"/>
        <v>0</v>
      </c>
      <c r="UXT59" s="22">
        <f t="shared" si="240"/>
        <v>0</v>
      </c>
      <c r="UXU59" s="22">
        <f t="shared" si="240"/>
        <v>0</v>
      </c>
      <c r="UXV59" s="22">
        <f t="shared" si="240"/>
        <v>0</v>
      </c>
      <c r="UXW59" s="22">
        <f t="shared" si="240"/>
        <v>0</v>
      </c>
      <c r="UXX59" s="22">
        <f t="shared" si="240"/>
        <v>0</v>
      </c>
      <c r="UXY59" s="22">
        <f t="shared" si="240"/>
        <v>0</v>
      </c>
      <c r="UXZ59" s="22">
        <f t="shared" si="240"/>
        <v>0</v>
      </c>
      <c r="UYA59" s="22">
        <f t="shared" si="240"/>
        <v>0</v>
      </c>
      <c r="UYB59" s="22">
        <f t="shared" si="240"/>
        <v>0</v>
      </c>
      <c r="UYC59" s="22">
        <f t="shared" si="240"/>
        <v>0</v>
      </c>
      <c r="UYD59" s="22">
        <f t="shared" si="240"/>
        <v>0</v>
      </c>
      <c r="UYE59" s="22">
        <f t="shared" si="240"/>
        <v>0</v>
      </c>
      <c r="UYF59" s="22">
        <f t="shared" si="240"/>
        <v>0</v>
      </c>
      <c r="UYG59" s="22">
        <f t="shared" ref="UYG59:VAR59" si="241">$B$57*UYG55</f>
        <v>0</v>
      </c>
      <c r="UYH59" s="22">
        <f t="shared" si="241"/>
        <v>0</v>
      </c>
      <c r="UYI59" s="22">
        <f t="shared" si="241"/>
        <v>0</v>
      </c>
      <c r="UYJ59" s="22">
        <f t="shared" si="241"/>
        <v>0</v>
      </c>
      <c r="UYK59" s="22">
        <f t="shared" si="241"/>
        <v>0</v>
      </c>
      <c r="UYL59" s="22">
        <f t="shared" si="241"/>
        <v>0</v>
      </c>
      <c r="UYM59" s="22">
        <f t="shared" si="241"/>
        <v>0</v>
      </c>
      <c r="UYN59" s="22">
        <f t="shared" si="241"/>
        <v>0</v>
      </c>
      <c r="UYO59" s="22">
        <f t="shared" si="241"/>
        <v>0</v>
      </c>
      <c r="UYP59" s="22">
        <f t="shared" si="241"/>
        <v>0</v>
      </c>
      <c r="UYQ59" s="22">
        <f t="shared" si="241"/>
        <v>0</v>
      </c>
      <c r="UYR59" s="22">
        <f t="shared" si="241"/>
        <v>0</v>
      </c>
      <c r="UYS59" s="22">
        <f t="shared" si="241"/>
        <v>0</v>
      </c>
      <c r="UYT59" s="22">
        <f t="shared" si="241"/>
        <v>0</v>
      </c>
      <c r="UYU59" s="22">
        <f t="shared" si="241"/>
        <v>0</v>
      </c>
      <c r="UYV59" s="22">
        <f t="shared" si="241"/>
        <v>0</v>
      </c>
      <c r="UYW59" s="22">
        <f t="shared" si="241"/>
        <v>0</v>
      </c>
      <c r="UYX59" s="22">
        <f t="shared" si="241"/>
        <v>0</v>
      </c>
      <c r="UYY59" s="22">
        <f t="shared" si="241"/>
        <v>0</v>
      </c>
      <c r="UYZ59" s="22">
        <f t="shared" si="241"/>
        <v>0</v>
      </c>
      <c r="UZA59" s="22">
        <f t="shared" si="241"/>
        <v>0</v>
      </c>
      <c r="UZB59" s="22">
        <f t="shared" si="241"/>
        <v>0</v>
      </c>
      <c r="UZC59" s="22">
        <f t="shared" si="241"/>
        <v>0</v>
      </c>
      <c r="UZD59" s="22">
        <f t="shared" si="241"/>
        <v>0</v>
      </c>
      <c r="UZE59" s="22">
        <f t="shared" si="241"/>
        <v>0</v>
      </c>
      <c r="UZF59" s="22">
        <f t="shared" si="241"/>
        <v>0</v>
      </c>
      <c r="UZG59" s="22">
        <f t="shared" si="241"/>
        <v>0</v>
      </c>
      <c r="UZH59" s="22">
        <f t="shared" si="241"/>
        <v>0</v>
      </c>
      <c r="UZI59" s="22">
        <f t="shared" si="241"/>
        <v>0</v>
      </c>
      <c r="UZJ59" s="22">
        <f t="shared" si="241"/>
        <v>0</v>
      </c>
      <c r="UZK59" s="22">
        <f t="shared" si="241"/>
        <v>0</v>
      </c>
      <c r="UZL59" s="22">
        <f t="shared" si="241"/>
        <v>0</v>
      </c>
      <c r="UZM59" s="22">
        <f t="shared" si="241"/>
        <v>0</v>
      </c>
      <c r="UZN59" s="22">
        <f t="shared" si="241"/>
        <v>0</v>
      </c>
      <c r="UZO59" s="22">
        <f t="shared" si="241"/>
        <v>0</v>
      </c>
      <c r="UZP59" s="22">
        <f t="shared" si="241"/>
        <v>0</v>
      </c>
      <c r="UZQ59" s="22">
        <f t="shared" si="241"/>
        <v>0</v>
      </c>
      <c r="UZR59" s="22">
        <f t="shared" si="241"/>
        <v>0</v>
      </c>
      <c r="UZS59" s="22">
        <f t="shared" si="241"/>
        <v>0</v>
      </c>
      <c r="UZT59" s="22">
        <f t="shared" si="241"/>
        <v>0</v>
      </c>
      <c r="UZU59" s="22">
        <f t="shared" si="241"/>
        <v>0</v>
      </c>
      <c r="UZV59" s="22">
        <f t="shared" si="241"/>
        <v>0</v>
      </c>
      <c r="UZW59" s="22">
        <f t="shared" si="241"/>
        <v>0</v>
      </c>
      <c r="UZX59" s="22">
        <f t="shared" si="241"/>
        <v>0</v>
      </c>
      <c r="UZY59" s="22">
        <f t="shared" si="241"/>
        <v>0</v>
      </c>
      <c r="UZZ59" s="22">
        <f t="shared" si="241"/>
        <v>0</v>
      </c>
      <c r="VAA59" s="22">
        <f t="shared" si="241"/>
        <v>0</v>
      </c>
      <c r="VAB59" s="22">
        <f t="shared" si="241"/>
        <v>0</v>
      </c>
      <c r="VAC59" s="22">
        <f t="shared" si="241"/>
        <v>0</v>
      </c>
      <c r="VAD59" s="22">
        <f t="shared" si="241"/>
        <v>0</v>
      </c>
      <c r="VAE59" s="22">
        <f t="shared" si="241"/>
        <v>0</v>
      </c>
      <c r="VAF59" s="22">
        <f t="shared" si="241"/>
        <v>0</v>
      </c>
      <c r="VAG59" s="22">
        <f t="shared" si="241"/>
        <v>0</v>
      </c>
      <c r="VAH59" s="22">
        <f t="shared" si="241"/>
        <v>0</v>
      </c>
      <c r="VAI59" s="22">
        <f t="shared" si="241"/>
        <v>0</v>
      </c>
      <c r="VAJ59" s="22">
        <f t="shared" si="241"/>
        <v>0</v>
      </c>
      <c r="VAK59" s="22">
        <f t="shared" si="241"/>
        <v>0</v>
      </c>
      <c r="VAL59" s="22">
        <f t="shared" si="241"/>
        <v>0</v>
      </c>
      <c r="VAM59" s="22">
        <f t="shared" si="241"/>
        <v>0</v>
      </c>
      <c r="VAN59" s="22">
        <f t="shared" si="241"/>
        <v>0</v>
      </c>
      <c r="VAO59" s="22">
        <f t="shared" si="241"/>
        <v>0</v>
      </c>
      <c r="VAP59" s="22">
        <f t="shared" si="241"/>
        <v>0</v>
      </c>
      <c r="VAQ59" s="22">
        <f t="shared" si="241"/>
        <v>0</v>
      </c>
      <c r="VAR59" s="22">
        <f t="shared" si="241"/>
        <v>0</v>
      </c>
      <c r="VAS59" s="22">
        <f t="shared" ref="VAS59:VDD59" si="242">$B$57*VAS55</f>
        <v>0</v>
      </c>
      <c r="VAT59" s="22">
        <f t="shared" si="242"/>
        <v>0</v>
      </c>
      <c r="VAU59" s="22">
        <f t="shared" si="242"/>
        <v>0</v>
      </c>
      <c r="VAV59" s="22">
        <f t="shared" si="242"/>
        <v>0</v>
      </c>
      <c r="VAW59" s="22">
        <f t="shared" si="242"/>
        <v>0</v>
      </c>
      <c r="VAX59" s="22">
        <f t="shared" si="242"/>
        <v>0</v>
      </c>
      <c r="VAY59" s="22">
        <f t="shared" si="242"/>
        <v>0</v>
      </c>
      <c r="VAZ59" s="22">
        <f t="shared" si="242"/>
        <v>0</v>
      </c>
      <c r="VBA59" s="22">
        <f t="shared" si="242"/>
        <v>0</v>
      </c>
      <c r="VBB59" s="22">
        <f t="shared" si="242"/>
        <v>0</v>
      </c>
      <c r="VBC59" s="22">
        <f t="shared" si="242"/>
        <v>0</v>
      </c>
      <c r="VBD59" s="22">
        <f t="shared" si="242"/>
        <v>0</v>
      </c>
      <c r="VBE59" s="22">
        <f t="shared" si="242"/>
        <v>0</v>
      </c>
      <c r="VBF59" s="22">
        <f t="shared" si="242"/>
        <v>0</v>
      </c>
      <c r="VBG59" s="22">
        <f t="shared" si="242"/>
        <v>0</v>
      </c>
      <c r="VBH59" s="22">
        <f t="shared" si="242"/>
        <v>0</v>
      </c>
      <c r="VBI59" s="22">
        <f t="shared" si="242"/>
        <v>0</v>
      </c>
      <c r="VBJ59" s="22">
        <f t="shared" si="242"/>
        <v>0</v>
      </c>
      <c r="VBK59" s="22">
        <f t="shared" si="242"/>
        <v>0</v>
      </c>
      <c r="VBL59" s="22">
        <f t="shared" si="242"/>
        <v>0</v>
      </c>
      <c r="VBM59" s="22">
        <f t="shared" si="242"/>
        <v>0</v>
      </c>
      <c r="VBN59" s="22">
        <f t="shared" si="242"/>
        <v>0</v>
      </c>
      <c r="VBO59" s="22">
        <f t="shared" si="242"/>
        <v>0</v>
      </c>
      <c r="VBP59" s="22">
        <f t="shared" si="242"/>
        <v>0</v>
      </c>
      <c r="VBQ59" s="22">
        <f t="shared" si="242"/>
        <v>0</v>
      </c>
      <c r="VBR59" s="22">
        <f t="shared" si="242"/>
        <v>0</v>
      </c>
      <c r="VBS59" s="22">
        <f t="shared" si="242"/>
        <v>0</v>
      </c>
      <c r="VBT59" s="22">
        <f t="shared" si="242"/>
        <v>0</v>
      </c>
      <c r="VBU59" s="22">
        <f t="shared" si="242"/>
        <v>0</v>
      </c>
      <c r="VBV59" s="22">
        <f t="shared" si="242"/>
        <v>0</v>
      </c>
      <c r="VBW59" s="22">
        <f t="shared" si="242"/>
        <v>0</v>
      </c>
      <c r="VBX59" s="22">
        <f t="shared" si="242"/>
        <v>0</v>
      </c>
      <c r="VBY59" s="22">
        <f t="shared" si="242"/>
        <v>0</v>
      </c>
      <c r="VBZ59" s="22">
        <f t="shared" si="242"/>
        <v>0</v>
      </c>
      <c r="VCA59" s="22">
        <f t="shared" si="242"/>
        <v>0</v>
      </c>
      <c r="VCB59" s="22">
        <f t="shared" si="242"/>
        <v>0</v>
      </c>
      <c r="VCC59" s="22">
        <f t="shared" si="242"/>
        <v>0</v>
      </c>
      <c r="VCD59" s="22">
        <f t="shared" si="242"/>
        <v>0</v>
      </c>
      <c r="VCE59" s="22">
        <f t="shared" si="242"/>
        <v>0</v>
      </c>
      <c r="VCF59" s="22">
        <f t="shared" si="242"/>
        <v>0</v>
      </c>
      <c r="VCG59" s="22">
        <f t="shared" si="242"/>
        <v>0</v>
      </c>
      <c r="VCH59" s="22">
        <f t="shared" si="242"/>
        <v>0</v>
      </c>
      <c r="VCI59" s="22">
        <f t="shared" si="242"/>
        <v>0</v>
      </c>
      <c r="VCJ59" s="22">
        <f t="shared" si="242"/>
        <v>0</v>
      </c>
      <c r="VCK59" s="22">
        <f t="shared" si="242"/>
        <v>0</v>
      </c>
      <c r="VCL59" s="22">
        <f t="shared" si="242"/>
        <v>0</v>
      </c>
      <c r="VCM59" s="22">
        <f t="shared" si="242"/>
        <v>0</v>
      </c>
      <c r="VCN59" s="22">
        <f t="shared" si="242"/>
        <v>0</v>
      </c>
      <c r="VCO59" s="22">
        <f t="shared" si="242"/>
        <v>0</v>
      </c>
      <c r="VCP59" s="22">
        <f t="shared" si="242"/>
        <v>0</v>
      </c>
      <c r="VCQ59" s="22">
        <f t="shared" si="242"/>
        <v>0</v>
      </c>
      <c r="VCR59" s="22">
        <f t="shared" si="242"/>
        <v>0</v>
      </c>
      <c r="VCS59" s="22">
        <f t="shared" si="242"/>
        <v>0</v>
      </c>
      <c r="VCT59" s="22">
        <f t="shared" si="242"/>
        <v>0</v>
      </c>
      <c r="VCU59" s="22">
        <f t="shared" si="242"/>
        <v>0</v>
      </c>
      <c r="VCV59" s="22">
        <f t="shared" si="242"/>
        <v>0</v>
      </c>
      <c r="VCW59" s="22">
        <f t="shared" si="242"/>
        <v>0</v>
      </c>
      <c r="VCX59" s="22">
        <f t="shared" si="242"/>
        <v>0</v>
      </c>
      <c r="VCY59" s="22">
        <f t="shared" si="242"/>
        <v>0</v>
      </c>
      <c r="VCZ59" s="22">
        <f t="shared" si="242"/>
        <v>0</v>
      </c>
      <c r="VDA59" s="22">
        <f t="shared" si="242"/>
        <v>0</v>
      </c>
      <c r="VDB59" s="22">
        <f t="shared" si="242"/>
        <v>0</v>
      </c>
      <c r="VDC59" s="22">
        <f t="shared" si="242"/>
        <v>0</v>
      </c>
      <c r="VDD59" s="22">
        <f t="shared" si="242"/>
        <v>0</v>
      </c>
      <c r="VDE59" s="22">
        <f t="shared" ref="VDE59:VFP59" si="243">$B$57*VDE55</f>
        <v>0</v>
      </c>
      <c r="VDF59" s="22">
        <f t="shared" si="243"/>
        <v>0</v>
      </c>
      <c r="VDG59" s="22">
        <f t="shared" si="243"/>
        <v>0</v>
      </c>
      <c r="VDH59" s="22">
        <f t="shared" si="243"/>
        <v>0</v>
      </c>
      <c r="VDI59" s="22">
        <f t="shared" si="243"/>
        <v>0</v>
      </c>
      <c r="VDJ59" s="22">
        <f t="shared" si="243"/>
        <v>0</v>
      </c>
      <c r="VDK59" s="22">
        <f t="shared" si="243"/>
        <v>0</v>
      </c>
      <c r="VDL59" s="22">
        <f t="shared" si="243"/>
        <v>0</v>
      </c>
      <c r="VDM59" s="22">
        <f t="shared" si="243"/>
        <v>0</v>
      </c>
      <c r="VDN59" s="22">
        <f t="shared" si="243"/>
        <v>0</v>
      </c>
      <c r="VDO59" s="22">
        <f t="shared" si="243"/>
        <v>0</v>
      </c>
      <c r="VDP59" s="22">
        <f t="shared" si="243"/>
        <v>0</v>
      </c>
      <c r="VDQ59" s="22">
        <f t="shared" si="243"/>
        <v>0</v>
      </c>
      <c r="VDR59" s="22">
        <f t="shared" si="243"/>
        <v>0</v>
      </c>
      <c r="VDS59" s="22">
        <f t="shared" si="243"/>
        <v>0</v>
      </c>
      <c r="VDT59" s="22">
        <f t="shared" si="243"/>
        <v>0</v>
      </c>
      <c r="VDU59" s="22">
        <f t="shared" si="243"/>
        <v>0</v>
      </c>
      <c r="VDV59" s="22">
        <f t="shared" si="243"/>
        <v>0</v>
      </c>
      <c r="VDW59" s="22">
        <f t="shared" si="243"/>
        <v>0</v>
      </c>
      <c r="VDX59" s="22">
        <f t="shared" si="243"/>
        <v>0</v>
      </c>
      <c r="VDY59" s="22">
        <f t="shared" si="243"/>
        <v>0</v>
      </c>
      <c r="VDZ59" s="22">
        <f t="shared" si="243"/>
        <v>0</v>
      </c>
      <c r="VEA59" s="22">
        <f t="shared" si="243"/>
        <v>0</v>
      </c>
      <c r="VEB59" s="22">
        <f t="shared" si="243"/>
        <v>0</v>
      </c>
      <c r="VEC59" s="22">
        <f t="shared" si="243"/>
        <v>0</v>
      </c>
      <c r="VED59" s="22">
        <f t="shared" si="243"/>
        <v>0</v>
      </c>
      <c r="VEE59" s="22">
        <f t="shared" si="243"/>
        <v>0</v>
      </c>
      <c r="VEF59" s="22">
        <f t="shared" si="243"/>
        <v>0</v>
      </c>
      <c r="VEG59" s="22">
        <f t="shared" si="243"/>
        <v>0</v>
      </c>
      <c r="VEH59" s="22">
        <f t="shared" si="243"/>
        <v>0</v>
      </c>
      <c r="VEI59" s="22">
        <f t="shared" si="243"/>
        <v>0</v>
      </c>
      <c r="VEJ59" s="22">
        <f t="shared" si="243"/>
        <v>0</v>
      </c>
      <c r="VEK59" s="22">
        <f t="shared" si="243"/>
        <v>0</v>
      </c>
      <c r="VEL59" s="22">
        <f t="shared" si="243"/>
        <v>0</v>
      </c>
      <c r="VEM59" s="22">
        <f t="shared" si="243"/>
        <v>0</v>
      </c>
      <c r="VEN59" s="22">
        <f t="shared" si="243"/>
        <v>0</v>
      </c>
      <c r="VEO59" s="22">
        <f t="shared" si="243"/>
        <v>0</v>
      </c>
      <c r="VEP59" s="22">
        <f t="shared" si="243"/>
        <v>0</v>
      </c>
      <c r="VEQ59" s="22">
        <f t="shared" si="243"/>
        <v>0</v>
      </c>
      <c r="VER59" s="22">
        <f t="shared" si="243"/>
        <v>0</v>
      </c>
      <c r="VES59" s="22">
        <f t="shared" si="243"/>
        <v>0</v>
      </c>
      <c r="VET59" s="22">
        <f t="shared" si="243"/>
        <v>0</v>
      </c>
      <c r="VEU59" s="22">
        <f t="shared" si="243"/>
        <v>0</v>
      </c>
      <c r="VEV59" s="22">
        <f t="shared" si="243"/>
        <v>0</v>
      </c>
      <c r="VEW59" s="22">
        <f t="shared" si="243"/>
        <v>0</v>
      </c>
      <c r="VEX59" s="22">
        <f t="shared" si="243"/>
        <v>0</v>
      </c>
      <c r="VEY59" s="22">
        <f t="shared" si="243"/>
        <v>0</v>
      </c>
      <c r="VEZ59" s="22">
        <f t="shared" si="243"/>
        <v>0</v>
      </c>
      <c r="VFA59" s="22">
        <f t="shared" si="243"/>
        <v>0</v>
      </c>
      <c r="VFB59" s="22">
        <f t="shared" si="243"/>
        <v>0</v>
      </c>
      <c r="VFC59" s="22">
        <f t="shared" si="243"/>
        <v>0</v>
      </c>
      <c r="VFD59" s="22">
        <f t="shared" si="243"/>
        <v>0</v>
      </c>
      <c r="VFE59" s="22">
        <f t="shared" si="243"/>
        <v>0</v>
      </c>
      <c r="VFF59" s="22">
        <f t="shared" si="243"/>
        <v>0</v>
      </c>
      <c r="VFG59" s="22">
        <f t="shared" si="243"/>
        <v>0</v>
      </c>
      <c r="VFH59" s="22">
        <f t="shared" si="243"/>
        <v>0</v>
      </c>
      <c r="VFI59" s="22">
        <f t="shared" si="243"/>
        <v>0</v>
      </c>
      <c r="VFJ59" s="22">
        <f t="shared" si="243"/>
        <v>0</v>
      </c>
      <c r="VFK59" s="22">
        <f t="shared" si="243"/>
        <v>0</v>
      </c>
      <c r="VFL59" s="22">
        <f t="shared" si="243"/>
        <v>0</v>
      </c>
      <c r="VFM59" s="22">
        <f t="shared" si="243"/>
        <v>0</v>
      </c>
      <c r="VFN59" s="22">
        <f t="shared" si="243"/>
        <v>0</v>
      </c>
      <c r="VFO59" s="22">
        <f t="shared" si="243"/>
        <v>0</v>
      </c>
      <c r="VFP59" s="22">
        <f t="shared" si="243"/>
        <v>0</v>
      </c>
      <c r="VFQ59" s="22">
        <f t="shared" ref="VFQ59:VIB59" si="244">$B$57*VFQ55</f>
        <v>0</v>
      </c>
      <c r="VFR59" s="22">
        <f t="shared" si="244"/>
        <v>0</v>
      </c>
      <c r="VFS59" s="22">
        <f t="shared" si="244"/>
        <v>0</v>
      </c>
      <c r="VFT59" s="22">
        <f t="shared" si="244"/>
        <v>0</v>
      </c>
      <c r="VFU59" s="22">
        <f t="shared" si="244"/>
        <v>0</v>
      </c>
      <c r="VFV59" s="22">
        <f t="shared" si="244"/>
        <v>0</v>
      </c>
      <c r="VFW59" s="22">
        <f t="shared" si="244"/>
        <v>0</v>
      </c>
      <c r="VFX59" s="22">
        <f t="shared" si="244"/>
        <v>0</v>
      </c>
      <c r="VFY59" s="22">
        <f t="shared" si="244"/>
        <v>0</v>
      </c>
      <c r="VFZ59" s="22">
        <f t="shared" si="244"/>
        <v>0</v>
      </c>
      <c r="VGA59" s="22">
        <f t="shared" si="244"/>
        <v>0</v>
      </c>
      <c r="VGB59" s="22">
        <f t="shared" si="244"/>
        <v>0</v>
      </c>
      <c r="VGC59" s="22">
        <f t="shared" si="244"/>
        <v>0</v>
      </c>
      <c r="VGD59" s="22">
        <f t="shared" si="244"/>
        <v>0</v>
      </c>
      <c r="VGE59" s="22">
        <f t="shared" si="244"/>
        <v>0</v>
      </c>
      <c r="VGF59" s="22">
        <f t="shared" si="244"/>
        <v>0</v>
      </c>
      <c r="VGG59" s="22">
        <f t="shared" si="244"/>
        <v>0</v>
      </c>
      <c r="VGH59" s="22">
        <f t="shared" si="244"/>
        <v>0</v>
      </c>
      <c r="VGI59" s="22">
        <f t="shared" si="244"/>
        <v>0</v>
      </c>
      <c r="VGJ59" s="22">
        <f t="shared" si="244"/>
        <v>0</v>
      </c>
      <c r="VGK59" s="22">
        <f t="shared" si="244"/>
        <v>0</v>
      </c>
      <c r="VGL59" s="22">
        <f t="shared" si="244"/>
        <v>0</v>
      </c>
      <c r="VGM59" s="22">
        <f t="shared" si="244"/>
        <v>0</v>
      </c>
      <c r="VGN59" s="22">
        <f t="shared" si="244"/>
        <v>0</v>
      </c>
      <c r="VGO59" s="22">
        <f t="shared" si="244"/>
        <v>0</v>
      </c>
      <c r="VGP59" s="22">
        <f t="shared" si="244"/>
        <v>0</v>
      </c>
      <c r="VGQ59" s="22">
        <f t="shared" si="244"/>
        <v>0</v>
      </c>
      <c r="VGR59" s="22">
        <f t="shared" si="244"/>
        <v>0</v>
      </c>
      <c r="VGS59" s="22">
        <f t="shared" si="244"/>
        <v>0</v>
      </c>
      <c r="VGT59" s="22">
        <f t="shared" si="244"/>
        <v>0</v>
      </c>
      <c r="VGU59" s="22">
        <f t="shared" si="244"/>
        <v>0</v>
      </c>
      <c r="VGV59" s="22">
        <f t="shared" si="244"/>
        <v>0</v>
      </c>
      <c r="VGW59" s="22">
        <f t="shared" si="244"/>
        <v>0</v>
      </c>
      <c r="VGX59" s="22">
        <f t="shared" si="244"/>
        <v>0</v>
      </c>
      <c r="VGY59" s="22">
        <f t="shared" si="244"/>
        <v>0</v>
      </c>
      <c r="VGZ59" s="22">
        <f t="shared" si="244"/>
        <v>0</v>
      </c>
      <c r="VHA59" s="22">
        <f t="shared" si="244"/>
        <v>0</v>
      </c>
      <c r="VHB59" s="22">
        <f t="shared" si="244"/>
        <v>0</v>
      </c>
      <c r="VHC59" s="22">
        <f t="shared" si="244"/>
        <v>0</v>
      </c>
      <c r="VHD59" s="22">
        <f t="shared" si="244"/>
        <v>0</v>
      </c>
      <c r="VHE59" s="22">
        <f t="shared" si="244"/>
        <v>0</v>
      </c>
      <c r="VHF59" s="22">
        <f t="shared" si="244"/>
        <v>0</v>
      </c>
      <c r="VHG59" s="22">
        <f t="shared" si="244"/>
        <v>0</v>
      </c>
      <c r="VHH59" s="22">
        <f t="shared" si="244"/>
        <v>0</v>
      </c>
      <c r="VHI59" s="22">
        <f t="shared" si="244"/>
        <v>0</v>
      </c>
      <c r="VHJ59" s="22">
        <f t="shared" si="244"/>
        <v>0</v>
      </c>
      <c r="VHK59" s="22">
        <f t="shared" si="244"/>
        <v>0</v>
      </c>
      <c r="VHL59" s="22">
        <f t="shared" si="244"/>
        <v>0</v>
      </c>
      <c r="VHM59" s="22">
        <f t="shared" si="244"/>
        <v>0</v>
      </c>
      <c r="VHN59" s="22">
        <f t="shared" si="244"/>
        <v>0</v>
      </c>
      <c r="VHO59" s="22">
        <f t="shared" si="244"/>
        <v>0</v>
      </c>
      <c r="VHP59" s="22">
        <f t="shared" si="244"/>
        <v>0</v>
      </c>
      <c r="VHQ59" s="22">
        <f t="shared" si="244"/>
        <v>0</v>
      </c>
      <c r="VHR59" s="22">
        <f t="shared" si="244"/>
        <v>0</v>
      </c>
      <c r="VHS59" s="22">
        <f t="shared" si="244"/>
        <v>0</v>
      </c>
      <c r="VHT59" s="22">
        <f t="shared" si="244"/>
        <v>0</v>
      </c>
      <c r="VHU59" s="22">
        <f t="shared" si="244"/>
        <v>0</v>
      </c>
      <c r="VHV59" s="22">
        <f t="shared" si="244"/>
        <v>0</v>
      </c>
      <c r="VHW59" s="22">
        <f t="shared" si="244"/>
        <v>0</v>
      </c>
      <c r="VHX59" s="22">
        <f t="shared" si="244"/>
        <v>0</v>
      </c>
      <c r="VHY59" s="22">
        <f t="shared" si="244"/>
        <v>0</v>
      </c>
      <c r="VHZ59" s="22">
        <f t="shared" si="244"/>
        <v>0</v>
      </c>
      <c r="VIA59" s="22">
        <f t="shared" si="244"/>
        <v>0</v>
      </c>
      <c r="VIB59" s="22">
        <f t="shared" si="244"/>
        <v>0</v>
      </c>
      <c r="VIC59" s="22">
        <f t="shared" ref="VIC59:VKN59" si="245">$B$57*VIC55</f>
        <v>0</v>
      </c>
      <c r="VID59" s="22">
        <f t="shared" si="245"/>
        <v>0</v>
      </c>
      <c r="VIE59" s="22">
        <f t="shared" si="245"/>
        <v>0</v>
      </c>
      <c r="VIF59" s="22">
        <f t="shared" si="245"/>
        <v>0</v>
      </c>
      <c r="VIG59" s="22">
        <f t="shared" si="245"/>
        <v>0</v>
      </c>
      <c r="VIH59" s="22">
        <f t="shared" si="245"/>
        <v>0</v>
      </c>
      <c r="VII59" s="22">
        <f t="shared" si="245"/>
        <v>0</v>
      </c>
      <c r="VIJ59" s="22">
        <f t="shared" si="245"/>
        <v>0</v>
      </c>
      <c r="VIK59" s="22">
        <f t="shared" si="245"/>
        <v>0</v>
      </c>
      <c r="VIL59" s="22">
        <f t="shared" si="245"/>
        <v>0</v>
      </c>
      <c r="VIM59" s="22">
        <f t="shared" si="245"/>
        <v>0</v>
      </c>
      <c r="VIN59" s="22">
        <f t="shared" si="245"/>
        <v>0</v>
      </c>
      <c r="VIO59" s="22">
        <f t="shared" si="245"/>
        <v>0</v>
      </c>
      <c r="VIP59" s="22">
        <f t="shared" si="245"/>
        <v>0</v>
      </c>
      <c r="VIQ59" s="22">
        <f t="shared" si="245"/>
        <v>0</v>
      </c>
      <c r="VIR59" s="22">
        <f t="shared" si="245"/>
        <v>0</v>
      </c>
      <c r="VIS59" s="22">
        <f t="shared" si="245"/>
        <v>0</v>
      </c>
      <c r="VIT59" s="22">
        <f t="shared" si="245"/>
        <v>0</v>
      </c>
      <c r="VIU59" s="22">
        <f t="shared" si="245"/>
        <v>0</v>
      </c>
      <c r="VIV59" s="22">
        <f t="shared" si="245"/>
        <v>0</v>
      </c>
      <c r="VIW59" s="22">
        <f t="shared" si="245"/>
        <v>0</v>
      </c>
      <c r="VIX59" s="22">
        <f t="shared" si="245"/>
        <v>0</v>
      </c>
      <c r="VIY59" s="22">
        <f t="shared" si="245"/>
        <v>0</v>
      </c>
      <c r="VIZ59" s="22">
        <f t="shared" si="245"/>
        <v>0</v>
      </c>
      <c r="VJA59" s="22">
        <f t="shared" si="245"/>
        <v>0</v>
      </c>
      <c r="VJB59" s="22">
        <f t="shared" si="245"/>
        <v>0</v>
      </c>
      <c r="VJC59" s="22">
        <f t="shared" si="245"/>
        <v>0</v>
      </c>
      <c r="VJD59" s="22">
        <f t="shared" si="245"/>
        <v>0</v>
      </c>
      <c r="VJE59" s="22">
        <f t="shared" si="245"/>
        <v>0</v>
      </c>
      <c r="VJF59" s="22">
        <f t="shared" si="245"/>
        <v>0</v>
      </c>
      <c r="VJG59" s="22">
        <f t="shared" si="245"/>
        <v>0</v>
      </c>
      <c r="VJH59" s="22">
        <f t="shared" si="245"/>
        <v>0</v>
      </c>
      <c r="VJI59" s="22">
        <f t="shared" si="245"/>
        <v>0</v>
      </c>
      <c r="VJJ59" s="22">
        <f t="shared" si="245"/>
        <v>0</v>
      </c>
      <c r="VJK59" s="22">
        <f t="shared" si="245"/>
        <v>0</v>
      </c>
      <c r="VJL59" s="22">
        <f t="shared" si="245"/>
        <v>0</v>
      </c>
      <c r="VJM59" s="22">
        <f t="shared" si="245"/>
        <v>0</v>
      </c>
      <c r="VJN59" s="22">
        <f t="shared" si="245"/>
        <v>0</v>
      </c>
      <c r="VJO59" s="22">
        <f t="shared" si="245"/>
        <v>0</v>
      </c>
      <c r="VJP59" s="22">
        <f t="shared" si="245"/>
        <v>0</v>
      </c>
      <c r="VJQ59" s="22">
        <f t="shared" si="245"/>
        <v>0</v>
      </c>
      <c r="VJR59" s="22">
        <f t="shared" si="245"/>
        <v>0</v>
      </c>
      <c r="VJS59" s="22">
        <f t="shared" si="245"/>
        <v>0</v>
      </c>
      <c r="VJT59" s="22">
        <f t="shared" si="245"/>
        <v>0</v>
      </c>
      <c r="VJU59" s="22">
        <f t="shared" si="245"/>
        <v>0</v>
      </c>
      <c r="VJV59" s="22">
        <f t="shared" si="245"/>
        <v>0</v>
      </c>
      <c r="VJW59" s="22">
        <f t="shared" si="245"/>
        <v>0</v>
      </c>
      <c r="VJX59" s="22">
        <f t="shared" si="245"/>
        <v>0</v>
      </c>
      <c r="VJY59" s="22">
        <f t="shared" si="245"/>
        <v>0</v>
      </c>
      <c r="VJZ59" s="22">
        <f t="shared" si="245"/>
        <v>0</v>
      </c>
      <c r="VKA59" s="22">
        <f t="shared" si="245"/>
        <v>0</v>
      </c>
      <c r="VKB59" s="22">
        <f t="shared" si="245"/>
        <v>0</v>
      </c>
      <c r="VKC59" s="22">
        <f t="shared" si="245"/>
        <v>0</v>
      </c>
      <c r="VKD59" s="22">
        <f t="shared" si="245"/>
        <v>0</v>
      </c>
      <c r="VKE59" s="22">
        <f t="shared" si="245"/>
        <v>0</v>
      </c>
      <c r="VKF59" s="22">
        <f t="shared" si="245"/>
        <v>0</v>
      </c>
      <c r="VKG59" s="22">
        <f t="shared" si="245"/>
        <v>0</v>
      </c>
      <c r="VKH59" s="22">
        <f t="shared" si="245"/>
        <v>0</v>
      </c>
      <c r="VKI59" s="22">
        <f t="shared" si="245"/>
        <v>0</v>
      </c>
      <c r="VKJ59" s="22">
        <f t="shared" si="245"/>
        <v>0</v>
      </c>
      <c r="VKK59" s="22">
        <f t="shared" si="245"/>
        <v>0</v>
      </c>
      <c r="VKL59" s="22">
        <f t="shared" si="245"/>
        <v>0</v>
      </c>
      <c r="VKM59" s="22">
        <f t="shared" si="245"/>
        <v>0</v>
      </c>
      <c r="VKN59" s="22">
        <f t="shared" si="245"/>
        <v>0</v>
      </c>
      <c r="VKO59" s="22">
        <f t="shared" ref="VKO59:VMZ59" si="246">$B$57*VKO55</f>
        <v>0</v>
      </c>
      <c r="VKP59" s="22">
        <f t="shared" si="246"/>
        <v>0</v>
      </c>
      <c r="VKQ59" s="22">
        <f t="shared" si="246"/>
        <v>0</v>
      </c>
      <c r="VKR59" s="22">
        <f t="shared" si="246"/>
        <v>0</v>
      </c>
      <c r="VKS59" s="22">
        <f t="shared" si="246"/>
        <v>0</v>
      </c>
      <c r="VKT59" s="22">
        <f t="shared" si="246"/>
        <v>0</v>
      </c>
      <c r="VKU59" s="22">
        <f t="shared" si="246"/>
        <v>0</v>
      </c>
      <c r="VKV59" s="22">
        <f t="shared" si="246"/>
        <v>0</v>
      </c>
      <c r="VKW59" s="22">
        <f t="shared" si="246"/>
        <v>0</v>
      </c>
      <c r="VKX59" s="22">
        <f t="shared" si="246"/>
        <v>0</v>
      </c>
      <c r="VKY59" s="22">
        <f t="shared" si="246"/>
        <v>0</v>
      </c>
      <c r="VKZ59" s="22">
        <f t="shared" si="246"/>
        <v>0</v>
      </c>
      <c r="VLA59" s="22">
        <f t="shared" si="246"/>
        <v>0</v>
      </c>
      <c r="VLB59" s="22">
        <f t="shared" si="246"/>
        <v>0</v>
      </c>
      <c r="VLC59" s="22">
        <f t="shared" si="246"/>
        <v>0</v>
      </c>
      <c r="VLD59" s="22">
        <f t="shared" si="246"/>
        <v>0</v>
      </c>
      <c r="VLE59" s="22">
        <f t="shared" si="246"/>
        <v>0</v>
      </c>
      <c r="VLF59" s="22">
        <f t="shared" si="246"/>
        <v>0</v>
      </c>
      <c r="VLG59" s="22">
        <f t="shared" si="246"/>
        <v>0</v>
      </c>
      <c r="VLH59" s="22">
        <f t="shared" si="246"/>
        <v>0</v>
      </c>
      <c r="VLI59" s="22">
        <f t="shared" si="246"/>
        <v>0</v>
      </c>
      <c r="VLJ59" s="22">
        <f t="shared" si="246"/>
        <v>0</v>
      </c>
      <c r="VLK59" s="22">
        <f t="shared" si="246"/>
        <v>0</v>
      </c>
      <c r="VLL59" s="22">
        <f t="shared" si="246"/>
        <v>0</v>
      </c>
      <c r="VLM59" s="22">
        <f t="shared" si="246"/>
        <v>0</v>
      </c>
      <c r="VLN59" s="22">
        <f t="shared" si="246"/>
        <v>0</v>
      </c>
      <c r="VLO59" s="22">
        <f t="shared" si="246"/>
        <v>0</v>
      </c>
      <c r="VLP59" s="22">
        <f t="shared" si="246"/>
        <v>0</v>
      </c>
      <c r="VLQ59" s="22">
        <f t="shared" si="246"/>
        <v>0</v>
      </c>
      <c r="VLR59" s="22">
        <f t="shared" si="246"/>
        <v>0</v>
      </c>
      <c r="VLS59" s="22">
        <f t="shared" si="246"/>
        <v>0</v>
      </c>
      <c r="VLT59" s="22">
        <f t="shared" si="246"/>
        <v>0</v>
      </c>
      <c r="VLU59" s="22">
        <f t="shared" si="246"/>
        <v>0</v>
      </c>
      <c r="VLV59" s="22">
        <f t="shared" si="246"/>
        <v>0</v>
      </c>
      <c r="VLW59" s="22">
        <f t="shared" si="246"/>
        <v>0</v>
      </c>
      <c r="VLX59" s="22">
        <f t="shared" si="246"/>
        <v>0</v>
      </c>
      <c r="VLY59" s="22">
        <f t="shared" si="246"/>
        <v>0</v>
      </c>
      <c r="VLZ59" s="22">
        <f t="shared" si="246"/>
        <v>0</v>
      </c>
      <c r="VMA59" s="22">
        <f t="shared" si="246"/>
        <v>0</v>
      </c>
      <c r="VMB59" s="22">
        <f t="shared" si="246"/>
        <v>0</v>
      </c>
      <c r="VMC59" s="22">
        <f t="shared" si="246"/>
        <v>0</v>
      </c>
      <c r="VMD59" s="22">
        <f t="shared" si="246"/>
        <v>0</v>
      </c>
      <c r="VME59" s="22">
        <f t="shared" si="246"/>
        <v>0</v>
      </c>
      <c r="VMF59" s="22">
        <f t="shared" si="246"/>
        <v>0</v>
      </c>
      <c r="VMG59" s="22">
        <f t="shared" si="246"/>
        <v>0</v>
      </c>
      <c r="VMH59" s="22">
        <f t="shared" si="246"/>
        <v>0</v>
      </c>
      <c r="VMI59" s="22">
        <f t="shared" si="246"/>
        <v>0</v>
      </c>
      <c r="VMJ59" s="22">
        <f t="shared" si="246"/>
        <v>0</v>
      </c>
      <c r="VMK59" s="22">
        <f t="shared" si="246"/>
        <v>0</v>
      </c>
      <c r="VML59" s="22">
        <f t="shared" si="246"/>
        <v>0</v>
      </c>
      <c r="VMM59" s="22">
        <f t="shared" si="246"/>
        <v>0</v>
      </c>
      <c r="VMN59" s="22">
        <f t="shared" si="246"/>
        <v>0</v>
      </c>
      <c r="VMO59" s="22">
        <f t="shared" si="246"/>
        <v>0</v>
      </c>
      <c r="VMP59" s="22">
        <f t="shared" si="246"/>
        <v>0</v>
      </c>
      <c r="VMQ59" s="22">
        <f t="shared" si="246"/>
        <v>0</v>
      </c>
      <c r="VMR59" s="22">
        <f t="shared" si="246"/>
        <v>0</v>
      </c>
      <c r="VMS59" s="22">
        <f t="shared" si="246"/>
        <v>0</v>
      </c>
      <c r="VMT59" s="22">
        <f t="shared" si="246"/>
        <v>0</v>
      </c>
      <c r="VMU59" s="22">
        <f t="shared" si="246"/>
        <v>0</v>
      </c>
      <c r="VMV59" s="22">
        <f t="shared" si="246"/>
        <v>0</v>
      </c>
      <c r="VMW59" s="22">
        <f t="shared" si="246"/>
        <v>0</v>
      </c>
      <c r="VMX59" s="22">
        <f t="shared" si="246"/>
        <v>0</v>
      </c>
      <c r="VMY59" s="22">
        <f t="shared" si="246"/>
        <v>0</v>
      </c>
      <c r="VMZ59" s="22">
        <f t="shared" si="246"/>
        <v>0</v>
      </c>
      <c r="VNA59" s="22">
        <f t="shared" ref="VNA59:VPL59" si="247">$B$57*VNA55</f>
        <v>0</v>
      </c>
      <c r="VNB59" s="22">
        <f t="shared" si="247"/>
        <v>0</v>
      </c>
      <c r="VNC59" s="22">
        <f t="shared" si="247"/>
        <v>0</v>
      </c>
      <c r="VND59" s="22">
        <f t="shared" si="247"/>
        <v>0</v>
      </c>
      <c r="VNE59" s="22">
        <f t="shared" si="247"/>
        <v>0</v>
      </c>
      <c r="VNF59" s="22">
        <f t="shared" si="247"/>
        <v>0</v>
      </c>
      <c r="VNG59" s="22">
        <f t="shared" si="247"/>
        <v>0</v>
      </c>
      <c r="VNH59" s="22">
        <f t="shared" si="247"/>
        <v>0</v>
      </c>
      <c r="VNI59" s="22">
        <f t="shared" si="247"/>
        <v>0</v>
      </c>
      <c r="VNJ59" s="22">
        <f t="shared" si="247"/>
        <v>0</v>
      </c>
      <c r="VNK59" s="22">
        <f t="shared" si="247"/>
        <v>0</v>
      </c>
      <c r="VNL59" s="22">
        <f t="shared" si="247"/>
        <v>0</v>
      </c>
      <c r="VNM59" s="22">
        <f t="shared" si="247"/>
        <v>0</v>
      </c>
      <c r="VNN59" s="22">
        <f t="shared" si="247"/>
        <v>0</v>
      </c>
      <c r="VNO59" s="22">
        <f t="shared" si="247"/>
        <v>0</v>
      </c>
      <c r="VNP59" s="22">
        <f t="shared" si="247"/>
        <v>0</v>
      </c>
      <c r="VNQ59" s="22">
        <f t="shared" si="247"/>
        <v>0</v>
      </c>
      <c r="VNR59" s="22">
        <f t="shared" si="247"/>
        <v>0</v>
      </c>
      <c r="VNS59" s="22">
        <f t="shared" si="247"/>
        <v>0</v>
      </c>
      <c r="VNT59" s="22">
        <f t="shared" si="247"/>
        <v>0</v>
      </c>
      <c r="VNU59" s="22">
        <f t="shared" si="247"/>
        <v>0</v>
      </c>
      <c r="VNV59" s="22">
        <f t="shared" si="247"/>
        <v>0</v>
      </c>
      <c r="VNW59" s="22">
        <f t="shared" si="247"/>
        <v>0</v>
      </c>
      <c r="VNX59" s="22">
        <f t="shared" si="247"/>
        <v>0</v>
      </c>
      <c r="VNY59" s="22">
        <f t="shared" si="247"/>
        <v>0</v>
      </c>
      <c r="VNZ59" s="22">
        <f t="shared" si="247"/>
        <v>0</v>
      </c>
      <c r="VOA59" s="22">
        <f t="shared" si="247"/>
        <v>0</v>
      </c>
      <c r="VOB59" s="22">
        <f t="shared" si="247"/>
        <v>0</v>
      </c>
      <c r="VOC59" s="22">
        <f t="shared" si="247"/>
        <v>0</v>
      </c>
      <c r="VOD59" s="22">
        <f t="shared" si="247"/>
        <v>0</v>
      </c>
      <c r="VOE59" s="22">
        <f t="shared" si="247"/>
        <v>0</v>
      </c>
      <c r="VOF59" s="22">
        <f t="shared" si="247"/>
        <v>0</v>
      </c>
      <c r="VOG59" s="22">
        <f t="shared" si="247"/>
        <v>0</v>
      </c>
      <c r="VOH59" s="22">
        <f t="shared" si="247"/>
        <v>0</v>
      </c>
      <c r="VOI59" s="22">
        <f t="shared" si="247"/>
        <v>0</v>
      </c>
      <c r="VOJ59" s="22">
        <f t="shared" si="247"/>
        <v>0</v>
      </c>
      <c r="VOK59" s="22">
        <f t="shared" si="247"/>
        <v>0</v>
      </c>
      <c r="VOL59" s="22">
        <f t="shared" si="247"/>
        <v>0</v>
      </c>
      <c r="VOM59" s="22">
        <f t="shared" si="247"/>
        <v>0</v>
      </c>
      <c r="VON59" s="22">
        <f t="shared" si="247"/>
        <v>0</v>
      </c>
      <c r="VOO59" s="22">
        <f t="shared" si="247"/>
        <v>0</v>
      </c>
      <c r="VOP59" s="22">
        <f t="shared" si="247"/>
        <v>0</v>
      </c>
      <c r="VOQ59" s="22">
        <f t="shared" si="247"/>
        <v>0</v>
      </c>
      <c r="VOR59" s="22">
        <f t="shared" si="247"/>
        <v>0</v>
      </c>
      <c r="VOS59" s="22">
        <f t="shared" si="247"/>
        <v>0</v>
      </c>
      <c r="VOT59" s="22">
        <f t="shared" si="247"/>
        <v>0</v>
      </c>
      <c r="VOU59" s="22">
        <f t="shared" si="247"/>
        <v>0</v>
      </c>
      <c r="VOV59" s="22">
        <f t="shared" si="247"/>
        <v>0</v>
      </c>
      <c r="VOW59" s="22">
        <f t="shared" si="247"/>
        <v>0</v>
      </c>
      <c r="VOX59" s="22">
        <f t="shared" si="247"/>
        <v>0</v>
      </c>
      <c r="VOY59" s="22">
        <f t="shared" si="247"/>
        <v>0</v>
      </c>
      <c r="VOZ59" s="22">
        <f t="shared" si="247"/>
        <v>0</v>
      </c>
      <c r="VPA59" s="22">
        <f t="shared" si="247"/>
        <v>0</v>
      </c>
      <c r="VPB59" s="22">
        <f t="shared" si="247"/>
        <v>0</v>
      </c>
      <c r="VPC59" s="22">
        <f t="shared" si="247"/>
        <v>0</v>
      </c>
      <c r="VPD59" s="22">
        <f t="shared" si="247"/>
        <v>0</v>
      </c>
      <c r="VPE59" s="22">
        <f t="shared" si="247"/>
        <v>0</v>
      </c>
      <c r="VPF59" s="22">
        <f t="shared" si="247"/>
        <v>0</v>
      </c>
      <c r="VPG59" s="22">
        <f t="shared" si="247"/>
        <v>0</v>
      </c>
      <c r="VPH59" s="22">
        <f t="shared" si="247"/>
        <v>0</v>
      </c>
      <c r="VPI59" s="22">
        <f t="shared" si="247"/>
        <v>0</v>
      </c>
      <c r="VPJ59" s="22">
        <f t="shared" si="247"/>
        <v>0</v>
      </c>
      <c r="VPK59" s="22">
        <f t="shared" si="247"/>
        <v>0</v>
      </c>
      <c r="VPL59" s="22">
        <f t="shared" si="247"/>
        <v>0</v>
      </c>
      <c r="VPM59" s="22">
        <f t="shared" ref="VPM59:VRX59" si="248">$B$57*VPM55</f>
        <v>0</v>
      </c>
      <c r="VPN59" s="22">
        <f t="shared" si="248"/>
        <v>0</v>
      </c>
      <c r="VPO59" s="22">
        <f t="shared" si="248"/>
        <v>0</v>
      </c>
      <c r="VPP59" s="22">
        <f t="shared" si="248"/>
        <v>0</v>
      </c>
      <c r="VPQ59" s="22">
        <f t="shared" si="248"/>
        <v>0</v>
      </c>
      <c r="VPR59" s="22">
        <f t="shared" si="248"/>
        <v>0</v>
      </c>
      <c r="VPS59" s="22">
        <f t="shared" si="248"/>
        <v>0</v>
      </c>
      <c r="VPT59" s="22">
        <f t="shared" si="248"/>
        <v>0</v>
      </c>
      <c r="VPU59" s="22">
        <f t="shared" si="248"/>
        <v>0</v>
      </c>
      <c r="VPV59" s="22">
        <f t="shared" si="248"/>
        <v>0</v>
      </c>
      <c r="VPW59" s="22">
        <f t="shared" si="248"/>
        <v>0</v>
      </c>
      <c r="VPX59" s="22">
        <f t="shared" si="248"/>
        <v>0</v>
      </c>
      <c r="VPY59" s="22">
        <f t="shared" si="248"/>
        <v>0</v>
      </c>
      <c r="VPZ59" s="22">
        <f t="shared" si="248"/>
        <v>0</v>
      </c>
      <c r="VQA59" s="22">
        <f t="shared" si="248"/>
        <v>0</v>
      </c>
      <c r="VQB59" s="22">
        <f t="shared" si="248"/>
        <v>0</v>
      </c>
      <c r="VQC59" s="22">
        <f t="shared" si="248"/>
        <v>0</v>
      </c>
      <c r="VQD59" s="22">
        <f t="shared" si="248"/>
        <v>0</v>
      </c>
      <c r="VQE59" s="22">
        <f t="shared" si="248"/>
        <v>0</v>
      </c>
      <c r="VQF59" s="22">
        <f t="shared" si="248"/>
        <v>0</v>
      </c>
      <c r="VQG59" s="22">
        <f t="shared" si="248"/>
        <v>0</v>
      </c>
      <c r="VQH59" s="22">
        <f t="shared" si="248"/>
        <v>0</v>
      </c>
      <c r="VQI59" s="22">
        <f t="shared" si="248"/>
        <v>0</v>
      </c>
      <c r="VQJ59" s="22">
        <f t="shared" si="248"/>
        <v>0</v>
      </c>
      <c r="VQK59" s="22">
        <f t="shared" si="248"/>
        <v>0</v>
      </c>
      <c r="VQL59" s="22">
        <f t="shared" si="248"/>
        <v>0</v>
      </c>
      <c r="VQM59" s="22">
        <f t="shared" si="248"/>
        <v>0</v>
      </c>
      <c r="VQN59" s="22">
        <f t="shared" si="248"/>
        <v>0</v>
      </c>
      <c r="VQO59" s="22">
        <f t="shared" si="248"/>
        <v>0</v>
      </c>
      <c r="VQP59" s="22">
        <f t="shared" si="248"/>
        <v>0</v>
      </c>
      <c r="VQQ59" s="22">
        <f t="shared" si="248"/>
        <v>0</v>
      </c>
      <c r="VQR59" s="22">
        <f t="shared" si="248"/>
        <v>0</v>
      </c>
      <c r="VQS59" s="22">
        <f t="shared" si="248"/>
        <v>0</v>
      </c>
      <c r="VQT59" s="22">
        <f t="shared" si="248"/>
        <v>0</v>
      </c>
      <c r="VQU59" s="22">
        <f t="shared" si="248"/>
        <v>0</v>
      </c>
      <c r="VQV59" s="22">
        <f t="shared" si="248"/>
        <v>0</v>
      </c>
      <c r="VQW59" s="22">
        <f t="shared" si="248"/>
        <v>0</v>
      </c>
      <c r="VQX59" s="22">
        <f t="shared" si="248"/>
        <v>0</v>
      </c>
      <c r="VQY59" s="22">
        <f t="shared" si="248"/>
        <v>0</v>
      </c>
      <c r="VQZ59" s="22">
        <f t="shared" si="248"/>
        <v>0</v>
      </c>
      <c r="VRA59" s="22">
        <f t="shared" si="248"/>
        <v>0</v>
      </c>
      <c r="VRB59" s="22">
        <f t="shared" si="248"/>
        <v>0</v>
      </c>
      <c r="VRC59" s="22">
        <f t="shared" si="248"/>
        <v>0</v>
      </c>
      <c r="VRD59" s="22">
        <f t="shared" si="248"/>
        <v>0</v>
      </c>
      <c r="VRE59" s="22">
        <f t="shared" si="248"/>
        <v>0</v>
      </c>
      <c r="VRF59" s="22">
        <f t="shared" si="248"/>
        <v>0</v>
      </c>
      <c r="VRG59" s="22">
        <f t="shared" si="248"/>
        <v>0</v>
      </c>
      <c r="VRH59" s="22">
        <f t="shared" si="248"/>
        <v>0</v>
      </c>
      <c r="VRI59" s="22">
        <f t="shared" si="248"/>
        <v>0</v>
      </c>
      <c r="VRJ59" s="22">
        <f t="shared" si="248"/>
        <v>0</v>
      </c>
      <c r="VRK59" s="22">
        <f t="shared" si="248"/>
        <v>0</v>
      </c>
      <c r="VRL59" s="22">
        <f t="shared" si="248"/>
        <v>0</v>
      </c>
      <c r="VRM59" s="22">
        <f t="shared" si="248"/>
        <v>0</v>
      </c>
      <c r="VRN59" s="22">
        <f t="shared" si="248"/>
        <v>0</v>
      </c>
      <c r="VRO59" s="22">
        <f t="shared" si="248"/>
        <v>0</v>
      </c>
      <c r="VRP59" s="22">
        <f t="shared" si="248"/>
        <v>0</v>
      </c>
      <c r="VRQ59" s="22">
        <f t="shared" si="248"/>
        <v>0</v>
      </c>
      <c r="VRR59" s="22">
        <f t="shared" si="248"/>
        <v>0</v>
      </c>
      <c r="VRS59" s="22">
        <f t="shared" si="248"/>
        <v>0</v>
      </c>
      <c r="VRT59" s="22">
        <f t="shared" si="248"/>
        <v>0</v>
      </c>
      <c r="VRU59" s="22">
        <f t="shared" si="248"/>
        <v>0</v>
      </c>
      <c r="VRV59" s="22">
        <f t="shared" si="248"/>
        <v>0</v>
      </c>
      <c r="VRW59" s="22">
        <f t="shared" si="248"/>
        <v>0</v>
      </c>
      <c r="VRX59" s="22">
        <f t="shared" si="248"/>
        <v>0</v>
      </c>
      <c r="VRY59" s="22">
        <f t="shared" ref="VRY59:VUJ59" si="249">$B$57*VRY55</f>
        <v>0</v>
      </c>
      <c r="VRZ59" s="22">
        <f t="shared" si="249"/>
        <v>0</v>
      </c>
      <c r="VSA59" s="22">
        <f t="shared" si="249"/>
        <v>0</v>
      </c>
      <c r="VSB59" s="22">
        <f t="shared" si="249"/>
        <v>0</v>
      </c>
      <c r="VSC59" s="22">
        <f t="shared" si="249"/>
        <v>0</v>
      </c>
      <c r="VSD59" s="22">
        <f t="shared" si="249"/>
        <v>0</v>
      </c>
      <c r="VSE59" s="22">
        <f t="shared" si="249"/>
        <v>0</v>
      </c>
      <c r="VSF59" s="22">
        <f t="shared" si="249"/>
        <v>0</v>
      </c>
      <c r="VSG59" s="22">
        <f t="shared" si="249"/>
        <v>0</v>
      </c>
      <c r="VSH59" s="22">
        <f t="shared" si="249"/>
        <v>0</v>
      </c>
      <c r="VSI59" s="22">
        <f t="shared" si="249"/>
        <v>0</v>
      </c>
      <c r="VSJ59" s="22">
        <f t="shared" si="249"/>
        <v>0</v>
      </c>
      <c r="VSK59" s="22">
        <f t="shared" si="249"/>
        <v>0</v>
      </c>
      <c r="VSL59" s="22">
        <f t="shared" si="249"/>
        <v>0</v>
      </c>
      <c r="VSM59" s="22">
        <f t="shared" si="249"/>
        <v>0</v>
      </c>
      <c r="VSN59" s="22">
        <f t="shared" si="249"/>
        <v>0</v>
      </c>
      <c r="VSO59" s="22">
        <f t="shared" si="249"/>
        <v>0</v>
      </c>
      <c r="VSP59" s="22">
        <f t="shared" si="249"/>
        <v>0</v>
      </c>
      <c r="VSQ59" s="22">
        <f t="shared" si="249"/>
        <v>0</v>
      </c>
      <c r="VSR59" s="22">
        <f t="shared" si="249"/>
        <v>0</v>
      </c>
      <c r="VSS59" s="22">
        <f t="shared" si="249"/>
        <v>0</v>
      </c>
      <c r="VST59" s="22">
        <f t="shared" si="249"/>
        <v>0</v>
      </c>
      <c r="VSU59" s="22">
        <f t="shared" si="249"/>
        <v>0</v>
      </c>
      <c r="VSV59" s="22">
        <f t="shared" si="249"/>
        <v>0</v>
      </c>
      <c r="VSW59" s="22">
        <f t="shared" si="249"/>
        <v>0</v>
      </c>
      <c r="VSX59" s="22">
        <f t="shared" si="249"/>
        <v>0</v>
      </c>
      <c r="VSY59" s="22">
        <f t="shared" si="249"/>
        <v>0</v>
      </c>
      <c r="VSZ59" s="22">
        <f t="shared" si="249"/>
        <v>0</v>
      </c>
      <c r="VTA59" s="22">
        <f t="shared" si="249"/>
        <v>0</v>
      </c>
      <c r="VTB59" s="22">
        <f t="shared" si="249"/>
        <v>0</v>
      </c>
      <c r="VTC59" s="22">
        <f t="shared" si="249"/>
        <v>0</v>
      </c>
      <c r="VTD59" s="22">
        <f t="shared" si="249"/>
        <v>0</v>
      </c>
      <c r="VTE59" s="22">
        <f t="shared" si="249"/>
        <v>0</v>
      </c>
      <c r="VTF59" s="22">
        <f t="shared" si="249"/>
        <v>0</v>
      </c>
      <c r="VTG59" s="22">
        <f t="shared" si="249"/>
        <v>0</v>
      </c>
      <c r="VTH59" s="22">
        <f t="shared" si="249"/>
        <v>0</v>
      </c>
      <c r="VTI59" s="22">
        <f t="shared" si="249"/>
        <v>0</v>
      </c>
      <c r="VTJ59" s="22">
        <f t="shared" si="249"/>
        <v>0</v>
      </c>
      <c r="VTK59" s="22">
        <f t="shared" si="249"/>
        <v>0</v>
      </c>
      <c r="VTL59" s="22">
        <f t="shared" si="249"/>
        <v>0</v>
      </c>
      <c r="VTM59" s="22">
        <f t="shared" si="249"/>
        <v>0</v>
      </c>
      <c r="VTN59" s="22">
        <f t="shared" si="249"/>
        <v>0</v>
      </c>
      <c r="VTO59" s="22">
        <f t="shared" si="249"/>
        <v>0</v>
      </c>
      <c r="VTP59" s="22">
        <f t="shared" si="249"/>
        <v>0</v>
      </c>
      <c r="VTQ59" s="22">
        <f t="shared" si="249"/>
        <v>0</v>
      </c>
      <c r="VTR59" s="22">
        <f t="shared" si="249"/>
        <v>0</v>
      </c>
      <c r="VTS59" s="22">
        <f t="shared" si="249"/>
        <v>0</v>
      </c>
      <c r="VTT59" s="22">
        <f t="shared" si="249"/>
        <v>0</v>
      </c>
      <c r="VTU59" s="22">
        <f t="shared" si="249"/>
        <v>0</v>
      </c>
      <c r="VTV59" s="22">
        <f t="shared" si="249"/>
        <v>0</v>
      </c>
      <c r="VTW59" s="22">
        <f t="shared" si="249"/>
        <v>0</v>
      </c>
      <c r="VTX59" s="22">
        <f t="shared" si="249"/>
        <v>0</v>
      </c>
      <c r="VTY59" s="22">
        <f t="shared" si="249"/>
        <v>0</v>
      </c>
      <c r="VTZ59" s="22">
        <f t="shared" si="249"/>
        <v>0</v>
      </c>
      <c r="VUA59" s="22">
        <f t="shared" si="249"/>
        <v>0</v>
      </c>
      <c r="VUB59" s="22">
        <f t="shared" si="249"/>
        <v>0</v>
      </c>
      <c r="VUC59" s="22">
        <f t="shared" si="249"/>
        <v>0</v>
      </c>
      <c r="VUD59" s="22">
        <f t="shared" si="249"/>
        <v>0</v>
      </c>
      <c r="VUE59" s="22">
        <f t="shared" si="249"/>
        <v>0</v>
      </c>
      <c r="VUF59" s="22">
        <f t="shared" si="249"/>
        <v>0</v>
      </c>
      <c r="VUG59" s="22">
        <f t="shared" si="249"/>
        <v>0</v>
      </c>
      <c r="VUH59" s="22">
        <f t="shared" si="249"/>
        <v>0</v>
      </c>
      <c r="VUI59" s="22">
        <f t="shared" si="249"/>
        <v>0</v>
      </c>
      <c r="VUJ59" s="22">
        <f t="shared" si="249"/>
        <v>0</v>
      </c>
      <c r="VUK59" s="22">
        <f t="shared" ref="VUK59:VWV59" si="250">$B$57*VUK55</f>
        <v>0</v>
      </c>
      <c r="VUL59" s="22">
        <f t="shared" si="250"/>
        <v>0</v>
      </c>
      <c r="VUM59" s="22">
        <f t="shared" si="250"/>
        <v>0</v>
      </c>
      <c r="VUN59" s="22">
        <f t="shared" si="250"/>
        <v>0</v>
      </c>
      <c r="VUO59" s="22">
        <f t="shared" si="250"/>
        <v>0</v>
      </c>
      <c r="VUP59" s="22">
        <f t="shared" si="250"/>
        <v>0</v>
      </c>
      <c r="VUQ59" s="22">
        <f t="shared" si="250"/>
        <v>0</v>
      </c>
      <c r="VUR59" s="22">
        <f t="shared" si="250"/>
        <v>0</v>
      </c>
      <c r="VUS59" s="22">
        <f t="shared" si="250"/>
        <v>0</v>
      </c>
      <c r="VUT59" s="22">
        <f t="shared" si="250"/>
        <v>0</v>
      </c>
      <c r="VUU59" s="22">
        <f t="shared" si="250"/>
        <v>0</v>
      </c>
      <c r="VUV59" s="22">
        <f t="shared" si="250"/>
        <v>0</v>
      </c>
      <c r="VUW59" s="22">
        <f t="shared" si="250"/>
        <v>0</v>
      </c>
      <c r="VUX59" s="22">
        <f t="shared" si="250"/>
        <v>0</v>
      </c>
      <c r="VUY59" s="22">
        <f t="shared" si="250"/>
        <v>0</v>
      </c>
      <c r="VUZ59" s="22">
        <f t="shared" si="250"/>
        <v>0</v>
      </c>
      <c r="VVA59" s="22">
        <f t="shared" si="250"/>
        <v>0</v>
      </c>
      <c r="VVB59" s="22">
        <f t="shared" si="250"/>
        <v>0</v>
      </c>
      <c r="VVC59" s="22">
        <f t="shared" si="250"/>
        <v>0</v>
      </c>
      <c r="VVD59" s="22">
        <f t="shared" si="250"/>
        <v>0</v>
      </c>
      <c r="VVE59" s="22">
        <f t="shared" si="250"/>
        <v>0</v>
      </c>
      <c r="VVF59" s="22">
        <f t="shared" si="250"/>
        <v>0</v>
      </c>
      <c r="VVG59" s="22">
        <f t="shared" si="250"/>
        <v>0</v>
      </c>
      <c r="VVH59" s="22">
        <f t="shared" si="250"/>
        <v>0</v>
      </c>
      <c r="VVI59" s="22">
        <f t="shared" si="250"/>
        <v>0</v>
      </c>
      <c r="VVJ59" s="22">
        <f t="shared" si="250"/>
        <v>0</v>
      </c>
      <c r="VVK59" s="22">
        <f t="shared" si="250"/>
        <v>0</v>
      </c>
      <c r="VVL59" s="22">
        <f t="shared" si="250"/>
        <v>0</v>
      </c>
      <c r="VVM59" s="22">
        <f t="shared" si="250"/>
        <v>0</v>
      </c>
      <c r="VVN59" s="22">
        <f t="shared" si="250"/>
        <v>0</v>
      </c>
      <c r="VVO59" s="22">
        <f t="shared" si="250"/>
        <v>0</v>
      </c>
      <c r="VVP59" s="22">
        <f t="shared" si="250"/>
        <v>0</v>
      </c>
      <c r="VVQ59" s="22">
        <f t="shared" si="250"/>
        <v>0</v>
      </c>
      <c r="VVR59" s="22">
        <f t="shared" si="250"/>
        <v>0</v>
      </c>
      <c r="VVS59" s="22">
        <f t="shared" si="250"/>
        <v>0</v>
      </c>
      <c r="VVT59" s="22">
        <f t="shared" si="250"/>
        <v>0</v>
      </c>
      <c r="VVU59" s="22">
        <f t="shared" si="250"/>
        <v>0</v>
      </c>
      <c r="VVV59" s="22">
        <f t="shared" si="250"/>
        <v>0</v>
      </c>
      <c r="VVW59" s="22">
        <f t="shared" si="250"/>
        <v>0</v>
      </c>
      <c r="VVX59" s="22">
        <f t="shared" si="250"/>
        <v>0</v>
      </c>
      <c r="VVY59" s="22">
        <f t="shared" si="250"/>
        <v>0</v>
      </c>
      <c r="VVZ59" s="22">
        <f t="shared" si="250"/>
        <v>0</v>
      </c>
      <c r="VWA59" s="22">
        <f t="shared" si="250"/>
        <v>0</v>
      </c>
      <c r="VWB59" s="22">
        <f t="shared" si="250"/>
        <v>0</v>
      </c>
      <c r="VWC59" s="22">
        <f t="shared" si="250"/>
        <v>0</v>
      </c>
      <c r="VWD59" s="22">
        <f t="shared" si="250"/>
        <v>0</v>
      </c>
      <c r="VWE59" s="22">
        <f t="shared" si="250"/>
        <v>0</v>
      </c>
      <c r="VWF59" s="22">
        <f t="shared" si="250"/>
        <v>0</v>
      </c>
      <c r="VWG59" s="22">
        <f t="shared" si="250"/>
        <v>0</v>
      </c>
      <c r="VWH59" s="22">
        <f t="shared" si="250"/>
        <v>0</v>
      </c>
      <c r="VWI59" s="22">
        <f t="shared" si="250"/>
        <v>0</v>
      </c>
      <c r="VWJ59" s="22">
        <f t="shared" si="250"/>
        <v>0</v>
      </c>
      <c r="VWK59" s="22">
        <f t="shared" si="250"/>
        <v>0</v>
      </c>
      <c r="VWL59" s="22">
        <f t="shared" si="250"/>
        <v>0</v>
      </c>
      <c r="VWM59" s="22">
        <f t="shared" si="250"/>
        <v>0</v>
      </c>
      <c r="VWN59" s="22">
        <f t="shared" si="250"/>
        <v>0</v>
      </c>
      <c r="VWO59" s="22">
        <f t="shared" si="250"/>
        <v>0</v>
      </c>
      <c r="VWP59" s="22">
        <f t="shared" si="250"/>
        <v>0</v>
      </c>
      <c r="VWQ59" s="22">
        <f t="shared" si="250"/>
        <v>0</v>
      </c>
      <c r="VWR59" s="22">
        <f t="shared" si="250"/>
        <v>0</v>
      </c>
      <c r="VWS59" s="22">
        <f t="shared" si="250"/>
        <v>0</v>
      </c>
      <c r="VWT59" s="22">
        <f t="shared" si="250"/>
        <v>0</v>
      </c>
      <c r="VWU59" s="22">
        <f t="shared" si="250"/>
        <v>0</v>
      </c>
      <c r="VWV59" s="22">
        <f t="shared" si="250"/>
        <v>0</v>
      </c>
      <c r="VWW59" s="22">
        <f t="shared" ref="VWW59:VZH59" si="251">$B$57*VWW55</f>
        <v>0</v>
      </c>
      <c r="VWX59" s="22">
        <f t="shared" si="251"/>
        <v>0</v>
      </c>
      <c r="VWY59" s="22">
        <f t="shared" si="251"/>
        <v>0</v>
      </c>
      <c r="VWZ59" s="22">
        <f t="shared" si="251"/>
        <v>0</v>
      </c>
      <c r="VXA59" s="22">
        <f t="shared" si="251"/>
        <v>0</v>
      </c>
      <c r="VXB59" s="22">
        <f t="shared" si="251"/>
        <v>0</v>
      </c>
      <c r="VXC59" s="22">
        <f t="shared" si="251"/>
        <v>0</v>
      </c>
      <c r="VXD59" s="22">
        <f t="shared" si="251"/>
        <v>0</v>
      </c>
      <c r="VXE59" s="22">
        <f t="shared" si="251"/>
        <v>0</v>
      </c>
      <c r="VXF59" s="22">
        <f t="shared" si="251"/>
        <v>0</v>
      </c>
      <c r="VXG59" s="22">
        <f t="shared" si="251"/>
        <v>0</v>
      </c>
      <c r="VXH59" s="22">
        <f t="shared" si="251"/>
        <v>0</v>
      </c>
      <c r="VXI59" s="22">
        <f t="shared" si="251"/>
        <v>0</v>
      </c>
      <c r="VXJ59" s="22">
        <f t="shared" si="251"/>
        <v>0</v>
      </c>
      <c r="VXK59" s="22">
        <f t="shared" si="251"/>
        <v>0</v>
      </c>
      <c r="VXL59" s="22">
        <f t="shared" si="251"/>
        <v>0</v>
      </c>
      <c r="VXM59" s="22">
        <f t="shared" si="251"/>
        <v>0</v>
      </c>
      <c r="VXN59" s="22">
        <f t="shared" si="251"/>
        <v>0</v>
      </c>
      <c r="VXO59" s="22">
        <f t="shared" si="251"/>
        <v>0</v>
      </c>
      <c r="VXP59" s="22">
        <f t="shared" si="251"/>
        <v>0</v>
      </c>
      <c r="VXQ59" s="22">
        <f t="shared" si="251"/>
        <v>0</v>
      </c>
      <c r="VXR59" s="22">
        <f t="shared" si="251"/>
        <v>0</v>
      </c>
      <c r="VXS59" s="22">
        <f t="shared" si="251"/>
        <v>0</v>
      </c>
      <c r="VXT59" s="22">
        <f t="shared" si="251"/>
        <v>0</v>
      </c>
      <c r="VXU59" s="22">
        <f t="shared" si="251"/>
        <v>0</v>
      </c>
      <c r="VXV59" s="22">
        <f t="shared" si="251"/>
        <v>0</v>
      </c>
      <c r="VXW59" s="22">
        <f t="shared" si="251"/>
        <v>0</v>
      </c>
      <c r="VXX59" s="22">
        <f t="shared" si="251"/>
        <v>0</v>
      </c>
      <c r="VXY59" s="22">
        <f t="shared" si="251"/>
        <v>0</v>
      </c>
      <c r="VXZ59" s="22">
        <f t="shared" si="251"/>
        <v>0</v>
      </c>
      <c r="VYA59" s="22">
        <f t="shared" si="251"/>
        <v>0</v>
      </c>
      <c r="VYB59" s="22">
        <f t="shared" si="251"/>
        <v>0</v>
      </c>
      <c r="VYC59" s="22">
        <f t="shared" si="251"/>
        <v>0</v>
      </c>
      <c r="VYD59" s="22">
        <f t="shared" si="251"/>
        <v>0</v>
      </c>
      <c r="VYE59" s="22">
        <f t="shared" si="251"/>
        <v>0</v>
      </c>
      <c r="VYF59" s="22">
        <f t="shared" si="251"/>
        <v>0</v>
      </c>
      <c r="VYG59" s="22">
        <f t="shared" si="251"/>
        <v>0</v>
      </c>
      <c r="VYH59" s="22">
        <f t="shared" si="251"/>
        <v>0</v>
      </c>
      <c r="VYI59" s="22">
        <f t="shared" si="251"/>
        <v>0</v>
      </c>
      <c r="VYJ59" s="22">
        <f t="shared" si="251"/>
        <v>0</v>
      </c>
      <c r="VYK59" s="22">
        <f t="shared" si="251"/>
        <v>0</v>
      </c>
      <c r="VYL59" s="22">
        <f t="shared" si="251"/>
        <v>0</v>
      </c>
      <c r="VYM59" s="22">
        <f t="shared" si="251"/>
        <v>0</v>
      </c>
      <c r="VYN59" s="22">
        <f t="shared" si="251"/>
        <v>0</v>
      </c>
      <c r="VYO59" s="22">
        <f t="shared" si="251"/>
        <v>0</v>
      </c>
      <c r="VYP59" s="22">
        <f t="shared" si="251"/>
        <v>0</v>
      </c>
      <c r="VYQ59" s="22">
        <f t="shared" si="251"/>
        <v>0</v>
      </c>
      <c r="VYR59" s="22">
        <f t="shared" si="251"/>
        <v>0</v>
      </c>
      <c r="VYS59" s="22">
        <f t="shared" si="251"/>
        <v>0</v>
      </c>
      <c r="VYT59" s="22">
        <f t="shared" si="251"/>
        <v>0</v>
      </c>
      <c r="VYU59" s="22">
        <f t="shared" si="251"/>
        <v>0</v>
      </c>
      <c r="VYV59" s="22">
        <f t="shared" si="251"/>
        <v>0</v>
      </c>
      <c r="VYW59" s="22">
        <f t="shared" si="251"/>
        <v>0</v>
      </c>
      <c r="VYX59" s="22">
        <f t="shared" si="251"/>
        <v>0</v>
      </c>
      <c r="VYY59" s="22">
        <f t="shared" si="251"/>
        <v>0</v>
      </c>
      <c r="VYZ59" s="22">
        <f t="shared" si="251"/>
        <v>0</v>
      </c>
      <c r="VZA59" s="22">
        <f t="shared" si="251"/>
        <v>0</v>
      </c>
      <c r="VZB59" s="22">
        <f t="shared" si="251"/>
        <v>0</v>
      </c>
      <c r="VZC59" s="22">
        <f t="shared" si="251"/>
        <v>0</v>
      </c>
      <c r="VZD59" s="22">
        <f t="shared" si="251"/>
        <v>0</v>
      </c>
      <c r="VZE59" s="22">
        <f t="shared" si="251"/>
        <v>0</v>
      </c>
      <c r="VZF59" s="22">
        <f t="shared" si="251"/>
        <v>0</v>
      </c>
      <c r="VZG59" s="22">
        <f t="shared" si="251"/>
        <v>0</v>
      </c>
      <c r="VZH59" s="22">
        <f t="shared" si="251"/>
        <v>0</v>
      </c>
      <c r="VZI59" s="22">
        <f t="shared" ref="VZI59:WBT59" si="252">$B$57*VZI55</f>
        <v>0</v>
      </c>
      <c r="VZJ59" s="22">
        <f t="shared" si="252"/>
        <v>0</v>
      </c>
      <c r="VZK59" s="22">
        <f t="shared" si="252"/>
        <v>0</v>
      </c>
      <c r="VZL59" s="22">
        <f t="shared" si="252"/>
        <v>0</v>
      </c>
      <c r="VZM59" s="22">
        <f t="shared" si="252"/>
        <v>0</v>
      </c>
      <c r="VZN59" s="22">
        <f t="shared" si="252"/>
        <v>0</v>
      </c>
      <c r="VZO59" s="22">
        <f t="shared" si="252"/>
        <v>0</v>
      </c>
      <c r="VZP59" s="22">
        <f t="shared" si="252"/>
        <v>0</v>
      </c>
      <c r="VZQ59" s="22">
        <f t="shared" si="252"/>
        <v>0</v>
      </c>
      <c r="VZR59" s="22">
        <f t="shared" si="252"/>
        <v>0</v>
      </c>
      <c r="VZS59" s="22">
        <f t="shared" si="252"/>
        <v>0</v>
      </c>
      <c r="VZT59" s="22">
        <f t="shared" si="252"/>
        <v>0</v>
      </c>
      <c r="VZU59" s="22">
        <f t="shared" si="252"/>
        <v>0</v>
      </c>
      <c r="VZV59" s="22">
        <f t="shared" si="252"/>
        <v>0</v>
      </c>
      <c r="VZW59" s="22">
        <f t="shared" si="252"/>
        <v>0</v>
      </c>
      <c r="VZX59" s="22">
        <f t="shared" si="252"/>
        <v>0</v>
      </c>
      <c r="VZY59" s="22">
        <f t="shared" si="252"/>
        <v>0</v>
      </c>
      <c r="VZZ59" s="22">
        <f t="shared" si="252"/>
        <v>0</v>
      </c>
      <c r="WAA59" s="22">
        <f t="shared" si="252"/>
        <v>0</v>
      </c>
      <c r="WAB59" s="22">
        <f t="shared" si="252"/>
        <v>0</v>
      </c>
      <c r="WAC59" s="22">
        <f t="shared" si="252"/>
        <v>0</v>
      </c>
      <c r="WAD59" s="22">
        <f t="shared" si="252"/>
        <v>0</v>
      </c>
      <c r="WAE59" s="22">
        <f t="shared" si="252"/>
        <v>0</v>
      </c>
      <c r="WAF59" s="22">
        <f t="shared" si="252"/>
        <v>0</v>
      </c>
      <c r="WAG59" s="22">
        <f t="shared" si="252"/>
        <v>0</v>
      </c>
      <c r="WAH59" s="22">
        <f t="shared" si="252"/>
        <v>0</v>
      </c>
      <c r="WAI59" s="22">
        <f t="shared" si="252"/>
        <v>0</v>
      </c>
      <c r="WAJ59" s="22">
        <f t="shared" si="252"/>
        <v>0</v>
      </c>
      <c r="WAK59" s="22">
        <f t="shared" si="252"/>
        <v>0</v>
      </c>
      <c r="WAL59" s="22">
        <f t="shared" si="252"/>
        <v>0</v>
      </c>
      <c r="WAM59" s="22">
        <f t="shared" si="252"/>
        <v>0</v>
      </c>
      <c r="WAN59" s="22">
        <f t="shared" si="252"/>
        <v>0</v>
      </c>
      <c r="WAO59" s="22">
        <f t="shared" si="252"/>
        <v>0</v>
      </c>
      <c r="WAP59" s="22">
        <f t="shared" si="252"/>
        <v>0</v>
      </c>
      <c r="WAQ59" s="22">
        <f t="shared" si="252"/>
        <v>0</v>
      </c>
      <c r="WAR59" s="22">
        <f t="shared" si="252"/>
        <v>0</v>
      </c>
      <c r="WAS59" s="22">
        <f t="shared" si="252"/>
        <v>0</v>
      </c>
      <c r="WAT59" s="22">
        <f t="shared" si="252"/>
        <v>0</v>
      </c>
      <c r="WAU59" s="22">
        <f t="shared" si="252"/>
        <v>0</v>
      </c>
      <c r="WAV59" s="22">
        <f t="shared" si="252"/>
        <v>0</v>
      </c>
      <c r="WAW59" s="22">
        <f t="shared" si="252"/>
        <v>0</v>
      </c>
      <c r="WAX59" s="22">
        <f t="shared" si="252"/>
        <v>0</v>
      </c>
      <c r="WAY59" s="22">
        <f t="shared" si="252"/>
        <v>0</v>
      </c>
      <c r="WAZ59" s="22">
        <f t="shared" si="252"/>
        <v>0</v>
      </c>
      <c r="WBA59" s="22">
        <f t="shared" si="252"/>
        <v>0</v>
      </c>
      <c r="WBB59" s="22">
        <f t="shared" si="252"/>
        <v>0</v>
      </c>
      <c r="WBC59" s="22">
        <f t="shared" si="252"/>
        <v>0</v>
      </c>
      <c r="WBD59" s="22">
        <f t="shared" si="252"/>
        <v>0</v>
      </c>
      <c r="WBE59" s="22">
        <f t="shared" si="252"/>
        <v>0</v>
      </c>
      <c r="WBF59" s="22">
        <f t="shared" si="252"/>
        <v>0</v>
      </c>
      <c r="WBG59" s="22">
        <f t="shared" si="252"/>
        <v>0</v>
      </c>
      <c r="WBH59" s="22">
        <f t="shared" si="252"/>
        <v>0</v>
      </c>
      <c r="WBI59" s="22">
        <f t="shared" si="252"/>
        <v>0</v>
      </c>
      <c r="WBJ59" s="22">
        <f t="shared" si="252"/>
        <v>0</v>
      </c>
      <c r="WBK59" s="22">
        <f t="shared" si="252"/>
        <v>0</v>
      </c>
      <c r="WBL59" s="22">
        <f t="shared" si="252"/>
        <v>0</v>
      </c>
      <c r="WBM59" s="22">
        <f t="shared" si="252"/>
        <v>0</v>
      </c>
      <c r="WBN59" s="22">
        <f t="shared" si="252"/>
        <v>0</v>
      </c>
      <c r="WBO59" s="22">
        <f t="shared" si="252"/>
        <v>0</v>
      </c>
      <c r="WBP59" s="22">
        <f t="shared" si="252"/>
        <v>0</v>
      </c>
      <c r="WBQ59" s="22">
        <f t="shared" si="252"/>
        <v>0</v>
      </c>
      <c r="WBR59" s="22">
        <f t="shared" si="252"/>
        <v>0</v>
      </c>
      <c r="WBS59" s="22">
        <f t="shared" si="252"/>
        <v>0</v>
      </c>
      <c r="WBT59" s="22">
        <f t="shared" si="252"/>
        <v>0</v>
      </c>
      <c r="WBU59" s="22">
        <f t="shared" ref="WBU59:WEF59" si="253">$B$57*WBU55</f>
        <v>0</v>
      </c>
      <c r="WBV59" s="22">
        <f t="shared" si="253"/>
        <v>0</v>
      </c>
      <c r="WBW59" s="22">
        <f t="shared" si="253"/>
        <v>0</v>
      </c>
      <c r="WBX59" s="22">
        <f t="shared" si="253"/>
        <v>0</v>
      </c>
      <c r="WBY59" s="22">
        <f t="shared" si="253"/>
        <v>0</v>
      </c>
      <c r="WBZ59" s="22">
        <f t="shared" si="253"/>
        <v>0</v>
      </c>
      <c r="WCA59" s="22">
        <f t="shared" si="253"/>
        <v>0</v>
      </c>
      <c r="WCB59" s="22">
        <f t="shared" si="253"/>
        <v>0</v>
      </c>
      <c r="WCC59" s="22">
        <f t="shared" si="253"/>
        <v>0</v>
      </c>
      <c r="WCD59" s="22">
        <f t="shared" si="253"/>
        <v>0</v>
      </c>
      <c r="WCE59" s="22">
        <f t="shared" si="253"/>
        <v>0</v>
      </c>
      <c r="WCF59" s="22">
        <f t="shared" si="253"/>
        <v>0</v>
      </c>
      <c r="WCG59" s="22">
        <f t="shared" si="253"/>
        <v>0</v>
      </c>
      <c r="WCH59" s="22">
        <f t="shared" si="253"/>
        <v>0</v>
      </c>
      <c r="WCI59" s="22">
        <f t="shared" si="253"/>
        <v>0</v>
      </c>
      <c r="WCJ59" s="22">
        <f t="shared" si="253"/>
        <v>0</v>
      </c>
      <c r="WCK59" s="22">
        <f t="shared" si="253"/>
        <v>0</v>
      </c>
      <c r="WCL59" s="22">
        <f t="shared" si="253"/>
        <v>0</v>
      </c>
      <c r="WCM59" s="22">
        <f t="shared" si="253"/>
        <v>0</v>
      </c>
      <c r="WCN59" s="22">
        <f t="shared" si="253"/>
        <v>0</v>
      </c>
      <c r="WCO59" s="22">
        <f t="shared" si="253"/>
        <v>0</v>
      </c>
      <c r="WCP59" s="22">
        <f t="shared" si="253"/>
        <v>0</v>
      </c>
      <c r="WCQ59" s="22">
        <f t="shared" si="253"/>
        <v>0</v>
      </c>
      <c r="WCR59" s="22">
        <f t="shared" si="253"/>
        <v>0</v>
      </c>
      <c r="WCS59" s="22">
        <f t="shared" si="253"/>
        <v>0</v>
      </c>
      <c r="WCT59" s="22">
        <f t="shared" si="253"/>
        <v>0</v>
      </c>
      <c r="WCU59" s="22">
        <f t="shared" si="253"/>
        <v>0</v>
      </c>
      <c r="WCV59" s="22">
        <f t="shared" si="253"/>
        <v>0</v>
      </c>
      <c r="WCW59" s="22">
        <f t="shared" si="253"/>
        <v>0</v>
      </c>
      <c r="WCX59" s="22">
        <f t="shared" si="253"/>
        <v>0</v>
      </c>
      <c r="WCY59" s="22">
        <f t="shared" si="253"/>
        <v>0</v>
      </c>
      <c r="WCZ59" s="22">
        <f t="shared" si="253"/>
        <v>0</v>
      </c>
      <c r="WDA59" s="22">
        <f t="shared" si="253"/>
        <v>0</v>
      </c>
      <c r="WDB59" s="22">
        <f t="shared" si="253"/>
        <v>0</v>
      </c>
      <c r="WDC59" s="22">
        <f t="shared" si="253"/>
        <v>0</v>
      </c>
      <c r="WDD59" s="22">
        <f t="shared" si="253"/>
        <v>0</v>
      </c>
      <c r="WDE59" s="22">
        <f t="shared" si="253"/>
        <v>0</v>
      </c>
      <c r="WDF59" s="22">
        <f t="shared" si="253"/>
        <v>0</v>
      </c>
      <c r="WDG59" s="22">
        <f t="shared" si="253"/>
        <v>0</v>
      </c>
      <c r="WDH59" s="22">
        <f t="shared" si="253"/>
        <v>0</v>
      </c>
      <c r="WDI59" s="22">
        <f t="shared" si="253"/>
        <v>0</v>
      </c>
      <c r="WDJ59" s="22">
        <f t="shared" si="253"/>
        <v>0</v>
      </c>
      <c r="WDK59" s="22">
        <f t="shared" si="253"/>
        <v>0</v>
      </c>
      <c r="WDL59" s="22">
        <f t="shared" si="253"/>
        <v>0</v>
      </c>
      <c r="WDM59" s="22">
        <f t="shared" si="253"/>
        <v>0</v>
      </c>
      <c r="WDN59" s="22">
        <f t="shared" si="253"/>
        <v>0</v>
      </c>
      <c r="WDO59" s="22">
        <f t="shared" si="253"/>
        <v>0</v>
      </c>
      <c r="WDP59" s="22">
        <f t="shared" si="253"/>
        <v>0</v>
      </c>
      <c r="WDQ59" s="22">
        <f t="shared" si="253"/>
        <v>0</v>
      </c>
      <c r="WDR59" s="22">
        <f t="shared" si="253"/>
        <v>0</v>
      </c>
      <c r="WDS59" s="22">
        <f t="shared" si="253"/>
        <v>0</v>
      </c>
      <c r="WDT59" s="22">
        <f t="shared" si="253"/>
        <v>0</v>
      </c>
      <c r="WDU59" s="22">
        <f t="shared" si="253"/>
        <v>0</v>
      </c>
      <c r="WDV59" s="22">
        <f t="shared" si="253"/>
        <v>0</v>
      </c>
      <c r="WDW59" s="22">
        <f t="shared" si="253"/>
        <v>0</v>
      </c>
      <c r="WDX59" s="22">
        <f t="shared" si="253"/>
        <v>0</v>
      </c>
      <c r="WDY59" s="22">
        <f t="shared" si="253"/>
        <v>0</v>
      </c>
      <c r="WDZ59" s="22">
        <f t="shared" si="253"/>
        <v>0</v>
      </c>
      <c r="WEA59" s="22">
        <f t="shared" si="253"/>
        <v>0</v>
      </c>
      <c r="WEB59" s="22">
        <f t="shared" si="253"/>
        <v>0</v>
      </c>
      <c r="WEC59" s="22">
        <f t="shared" si="253"/>
        <v>0</v>
      </c>
      <c r="WED59" s="22">
        <f t="shared" si="253"/>
        <v>0</v>
      </c>
      <c r="WEE59" s="22">
        <f t="shared" si="253"/>
        <v>0</v>
      </c>
      <c r="WEF59" s="22">
        <f t="shared" si="253"/>
        <v>0</v>
      </c>
      <c r="WEG59" s="22">
        <f t="shared" ref="WEG59:WGR59" si="254">$B$57*WEG55</f>
        <v>0</v>
      </c>
      <c r="WEH59" s="22">
        <f t="shared" si="254"/>
        <v>0</v>
      </c>
      <c r="WEI59" s="22">
        <f t="shared" si="254"/>
        <v>0</v>
      </c>
      <c r="WEJ59" s="22">
        <f t="shared" si="254"/>
        <v>0</v>
      </c>
      <c r="WEK59" s="22">
        <f t="shared" si="254"/>
        <v>0</v>
      </c>
      <c r="WEL59" s="22">
        <f t="shared" si="254"/>
        <v>0</v>
      </c>
      <c r="WEM59" s="22">
        <f t="shared" si="254"/>
        <v>0</v>
      </c>
      <c r="WEN59" s="22">
        <f t="shared" si="254"/>
        <v>0</v>
      </c>
      <c r="WEO59" s="22">
        <f t="shared" si="254"/>
        <v>0</v>
      </c>
      <c r="WEP59" s="22">
        <f t="shared" si="254"/>
        <v>0</v>
      </c>
      <c r="WEQ59" s="22">
        <f t="shared" si="254"/>
        <v>0</v>
      </c>
      <c r="WER59" s="22">
        <f t="shared" si="254"/>
        <v>0</v>
      </c>
      <c r="WES59" s="22">
        <f t="shared" si="254"/>
        <v>0</v>
      </c>
      <c r="WET59" s="22">
        <f t="shared" si="254"/>
        <v>0</v>
      </c>
      <c r="WEU59" s="22">
        <f t="shared" si="254"/>
        <v>0</v>
      </c>
      <c r="WEV59" s="22">
        <f t="shared" si="254"/>
        <v>0</v>
      </c>
      <c r="WEW59" s="22">
        <f t="shared" si="254"/>
        <v>0</v>
      </c>
      <c r="WEX59" s="22">
        <f t="shared" si="254"/>
        <v>0</v>
      </c>
      <c r="WEY59" s="22">
        <f t="shared" si="254"/>
        <v>0</v>
      </c>
      <c r="WEZ59" s="22">
        <f t="shared" si="254"/>
        <v>0</v>
      </c>
      <c r="WFA59" s="22">
        <f t="shared" si="254"/>
        <v>0</v>
      </c>
      <c r="WFB59" s="22">
        <f t="shared" si="254"/>
        <v>0</v>
      </c>
      <c r="WFC59" s="22">
        <f t="shared" si="254"/>
        <v>0</v>
      </c>
      <c r="WFD59" s="22">
        <f t="shared" si="254"/>
        <v>0</v>
      </c>
      <c r="WFE59" s="22">
        <f t="shared" si="254"/>
        <v>0</v>
      </c>
      <c r="WFF59" s="22">
        <f t="shared" si="254"/>
        <v>0</v>
      </c>
      <c r="WFG59" s="22">
        <f t="shared" si="254"/>
        <v>0</v>
      </c>
      <c r="WFH59" s="22">
        <f t="shared" si="254"/>
        <v>0</v>
      </c>
      <c r="WFI59" s="22">
        <f t="shared" si="254"/>
        <v>0</v>
      </c>
      <c r="WFJ59" s="22">
        <f t="shared" si="254"/>
        <v>0</v>
      </c>
      <c r="WFK59" s="22">
        <f t="shared" si="254"/>
        <v>0</v>
      </c>
      <c r="WFL59" s="22">
        <f t="shared" si="254"/>
        <v>0</v>
      </c>
      <c r="WFM59" s="22">
        <f t="shared" si="254"/>
        <v>0</v>
      </c>
      <c r="WFN59" s="22">
        <f t="shared" si="254"/>
        <v>0</v>
      </c>
      <c r="WFO59" s="22">
        <f t="shared" si="254"/>
        <v>0</v>
      </c>
      <c r="WFP59" s="22">
        <f t="shared" si="254"/>
        <v>0</v>
      </c>
      <c r="WFQ59" s="22">
        <f t="shared" si="254"/>
        <v>0</v>
      </c>
      <c r="WFR59" s="22">
        <f t="shared" si="254"/>
        <v>0</v>
      </c>
      <c r="WFS59" s="22">
        <f t="shared" si="254"/>
        <v>0</v>
      </c>
      <c r="WFT59" s="22">
        <f t="shared" si="254"/>
        <v>0</v>
      </c>
      <c r="WFU59" s="22">
        <f t="shared" si="254"/>
        <v>0</v>
      </c>
      <c r="WFV59" s="22">
        <f t="shared" si="254"/>
        <v>0</v>
      </c>
      <c r="WFW59" s="22">
        <f t="shared" si="254"/>
        <v>0</v>
      </c>
      <c r="WFX59" s="22">
        <f t="shared" si="254"/>
        <v>0</v>
      </c>
      <c r="WFY59" s="22">
        <f t="shared" si="254"/>
        <v>0</v>
      </c>
      <c r="WFZ59" s="22">
        <f t="shared" si="254"/>
        <v>0</v>
      </c>
      <c r="WGA59" s="22">
        <f t="shared" si="254"/>
        <v>0</v>
      </c>
      <c r="WGB59" s="22">
        <f t="shared" si="254"/>
        <v>0</v>
      </c>
      <c r="WGC59" s="22">
        <f t="shared" si="254"/>
        <v>0</v>
      </c>
      <c r="WGD59" s="22">
        <f t="shared" si="254"/>
        <v>0</v>
      </c>
      <c r="WGE59" s="22">
        <f t="shared" si="254"/>
        <v>0</v>
      </c>
      <c r="WGF59" s="22">
        <f t="shared" si="254"/>
        <v>0</v>
      </c>
      <c r="WGG59" s="22">
        <f t="shared" si="254"/>
        <v>0</v>
      </c>
      <c r="WGH59" s="22">
        <f t="shared" si="254"/>
        <v>0</v>
      </c>
      <c r="WGI59" s="22">
        <f t="shared" si="254"/>
        <v>0</v>
      </c>
      <c r="WGJ59" s="22">
        <f t="shared" si="254"/>
        <v>0</v>
      </c>
      <c r="WGK59" s="22">
        <f t="shared" si="254"/>
        <v>0</v>
      </c>
      <c r="WGL59" s="22">
        <f t="shared" si="254"/>
        <v>0</v>
      </c>
      <c r="WGM59" s="22">
        <f t="shared" si="254"/>
        <v>0</v>
      </c>
      <c r="WGN59" s="22">
        <f t="shared" si="254"/>
        <v>0</v>
      </c>
      <c r="WGO59" s="22">
        <f t="shared" si="254"/>
        <v>0</v>
      </c>
      <c r="WGP59" s="22">
        <f t="shared" si="254"/>
        <v>0</v>
      </c>
      <c r="WGQ59" s="22">
        <f t="shared" si="254"/>
        <v>0</v>
      </c>
      <c r="WGR59" s="22">
        <f t="shared" si="254"/>
        <v>0</v>
      </c>
      <c r="WGS59" s="22">
        <f t="shared" ref="WGS59:WJD59" si="255">$B$57*WGS55</f>
        <v>0</v>
      </c>
      <c r="WGT59" s="22">
        <f t="shared" si="255"/>
        <v>0</v>
      </c>
      <c r="WGU59" s="22">
        <f t="shared" si="255"/>
        <v>0</v>
      </c>
      <c r="WGV59" s="22">
        <f t="shared" si="255"/>
        <v>0</v>
      </c>
      <c r="WGW59" s="22">
        <f t="shared" si="255"/>
        <v>0</v>
      </c>
      <c r="WGX59" s="22">
        <f t="shared" si="255"/>
        <v>0</v>
      </c>
      <c r="WGY59" s="22">
        <f t="shared" si="255"/>
        <v>0</v>
      </c>
      <c r="WGZ59" s="22">
        <f t="shared" si="255"/>
        <v>0</v>
      </c>
      <c r="WHA59" s="22">
        <f t="shared" si="255"/>
        <v>0</v>
      </c>
      <c r="WHB59" s="22">
        <f t="shared" si="255"/>
        <v>0</v>
      </c>
      <c r="WHC59" s="22">
        <f t="shared" si="255"/>
        <v>0</v>
      </c>
      <c r="WHD59" s="22">
        <f t="shared" si="255"/>
        <v>0</v>
      </c>
      <c r="WHE59" s="22">
        <f t="shared" si="255"/>
        <v>0</v>
      </c>
      <c r="WHF59" s="22">
        <f t="shared" si="255"/>
        <v>0</v>
      </c>
      <c r="WHG59" s="22">
        <f t="shared" si="255"/>
        <v>0</v>
      </c>
      <c r="WHH59" s="22">
        <f t="shared" si="255"/>
        <v>0</v>
      </c>
      <c r="WHI59" s="22">
        <f t="shared" si="255"/>
        <v>0</v>
      </c>
      <c r="WHJ59" s="22">
        <f t="shared" si="255"/>
        <v>0</v>
      </c>
      <c r="WHK59" s="22">
        <f t="shared" si="255"/>
        <v>0</v>
      </c>
      <c r="WHL59" s="22">
        <f t="shared" si="255"/>
        <v>0</v>
      </c>
      <c r="WHM59" s="22">
        <f t="shared" si="255"/>
        <v>0</v>
      </c>
      <c r="WHN59" s="22">
        <f t="shared" si="255"/>
        <v>0</v>
      </c>
      <c r="WHO59" s="22">
        <f t="shared" si="255"/>
        <v>0</v>
      </c>
      <c r="WHP59" s="22">
        <f t="shared" si="255"/>
        <v>0</v>
      </c>
      <c r="WHQ59" s="22">
        <f t="shared" si="255"/>
        <v>0</v>
      </c>
      <c r="WHR59" s="22">
        <f t="shared" si="255"/>
        <v>0</v>
      </c>
      <c r="WHS59" s="22">
        <f t="shared" si="255"/>
        <v>0</v>
      </c>
      <c r="WHT59" s="22">
        <f t="shared" si="255"/>
        <v>0</v>
      </c>
      <c r="WHU59" s="22">
        <f t="shared" si="255"/>
        <v>0</v>
      </c>
      <c r="WHV59" s="22">
        <f t="shared" si="255"/>
        <v>0</v>
      </c>
      <c r="WHW59" s="22">
        <f t="shared" si="255"/>
        <v>0</v>
      </c>
      <c r="WHX59" s="22">
        <f t="shared" si="255"/>
        <v>0</v>
      </c>
      <c r="WHY59" s="22">
        <f t="shared" si="255"/>
        <v>0</v>
      </c>
      <c r="WHZ59" s="22">
        <f t="shared" si="255"/>
        <v>0</v>
      </c>
      <c r="WIA59" s="22">
        <f t="shared" si="255"/>
        <v>0</v>
      </c>
      <c r="WIB59" s="22">
        <f t="shared" si="255"/>
        <v>0</v>
      </c>
      <c r="WIC59" s="22">
        <f t="shared" si="255"/>
        <v>0</v>
      </c>
      <c r="WID59" s="22">
        <f t="shared" si="255"/>
        <v>0</v>
      </c>
      <c r="WIE59" s="22">
        <f t="shared" si="255"/>
        <v>0</v>
      </c>
      <c r="WIF59" s="22">
        <f t="shared" si="255"/>
        <v>0</v>
      </c>
      <c r="WIG59" s="22">
        <f t="shared" si="255"/>
        <v>0</v>
      </c>
      <c r="WIH59" s="22">
        <f t="shared" si="255"/>
        <v>0</v>
      </c>
      <c r="WII59" s="22">
        <f t="shared" si="255"/>
        <v>0</v>
      </c>
      <c r="WIJ59" s="22">
        <f t="shared" si="255"/>
        <v>0</v>
      </c>
      <c r="WIK59" s="22">
        <f t="shared" si="255"/>
        <v>0</v>
      </c>
      <c r="WIL59" s="22">
        <f t="shared" si="255"/>
        <v>0</v>
      </c>
      <c r="WIM59" s="22">
        <f t="shared" si="255"/>
        <v>0</v>
      </c>
      <c r="WIN59" s="22">
        <f t="shared" si="255"/>
        <v>0</v>
      </c>
      <c r="WIO59" s="22">
        <f t="shared" si="255"/>
        <v>0</v>
      </c>
      <c r="WIP59" s="22">
        <f t="shared" si="255"/>
        <v>0</v>
      </c>
      <c r="WIQ59" s="22">
        <f t="shared" si="255"/>
        <v>0</v>
      </c>
      <c r="WIR59" s="22">
        <f t="shared" si="255"/>
        <v>0</v>
      </c>
      <c r="WIS59" s="22">
        <f t="shared" si="255"/>
        <v>0</v>
      </c>
      <c r="WIT59" s="22">
        <f t="shared" si="255"/>
        <v>0</v>
      </c>
      <c r="WIU59" s="22">
        <f t="shared" si="255"/>
        <v>0</v>
      </c>
      <c r="WIV59" s="22">
        <f t="shared" si="255"/>
        <v>0</v>
      </c>
      <c r="WIW59" s="22">
        <f t="shared" si="255"/>
        <v>0</v>
      </c>
      <c r="WIX59" s="22">
        <f t="shared" si="255"/>
        <v>0</v>
      </c>
      <c r="WIY59" s="22">
        <f t="shared" si="255"/>
        <v>0</v>
      </c>
      <c r="WIZ59" s="22">
        <f t="shared" si="255"/>
        <v>0</v>
      </c>
      <c r="WJA59" s="22">
        <f t="shared" si="255"/>
        <v>0</v>
      </c>
      <c r="WJB59" s="22">
        <f t="shared" si="255"/>
        <v>0</v>
      </c>
      <c r="WJC59" s="22">
        <f t="shared" si="255"/>
        <v>0</v>
      </c>
      <c r="WJD59" s="22">
        <f t="shared" si="255"/>
        <v>0</v>
      </c>
      <c r="WJE59" s="22">
        <f t="shared" ref="WJE59:WLP59" si="256">$B$57*WJE55</f>
        <v>0</v>
      </c>
      <c r="WJF59" s="22">
        <f t="shared" si="256"/>
        <v>0</v>
      </c>
      <c r="WJG59" s="22">
        <f t="shared" si="256"/>
        <v>0</v>
      </c>
      <c r="WJH59" s="22">
        <f t="shared" si="256"/>
        <v>0</v>
      </c>
      <c r="WJI59" s="22">
        <f t="shared" si="256"/>
        <v>0</v>
      </c>
      <c r="WJJ59" s="22">
        <f t="shared" si="256"/>
        <v>0</v>
      </c>
      <c r="WJK59" s="22">
        <f t="shared" si="256"/>
        <v>0</v>
      </c>
      <c r="WJL59" s="22">
        <f t="shared" si="256"/>
        <v>0</v>
      </c>
      <c r="WJM59" s="22">
        <f t="shared" si="256"/>
        <v>0</v>
      </c>
      <c r="WJN59" s="22">
        <f t="shared" si="256"/>
        <v>0</v>
      </c>
      <c r="WJO59" s="22">
        <f t="shared" si="256"/>
        <v>0</v>
      </c>
      <c r="WJP59" s="22">
        <f t="shared" si="256"/>
        <v>0</v>
      </c>
      <c r="WJQ59" s="22">
        <f t="shared" si="256"/>
        <v>0</v>
      </c>
      <c r="WJR59" s="22">
        <f t="shared" si="256"/>
        <v>0</v>
      </c>
      <c r="WJS59" s="22">
        <f t="shared" si="256"/>
        <v>0</v>
      </c>
      <c r="WJT59" s="22">
        <f t="shared" si="256"/>
        <v>0</v>
      </c>
      <c r="WJU59" s="22">
        <f t="shared" si="256"/>
        <v>0</v>
      </c>
      <c r="WJV59" s="22">
        <f t="shared" si="256"/>
        <v>0</v>
      </c>
      <c r="WJW59" s="22">
        <f t="shared" si="256"/>
        <v>0</v>
      </c>
      <c r="WJX59" s="22">
        <f t="shared" si="256"/>
        <v>0</v>
      </c>
      <c r="WJY59" s="22">
        <f t="shared" si="256"/>
        <v>0</v>
      </c>
      <c r="WJZ59" s="22">
        <f t="shared" si="256"/>
        <v>0</v>
      </c>
      <c r="WKA59" s="22">
        <f t="shared" si="256"/>
        <v>0</v>
      </c>
      <c r="WKB59" s="22">
        <f t="shared" si="256"/>
        <v>0</v>
      </c>
      <c r="WKC59" s="22">
        <f t="shared" si="256"/>
        <v>0</v>
      </c>
      <c r="WKD59" s="22">
        <f t="shared" si="256"/>
        <v>0</v>
      </c>
      <c r="WKE59" s="22">
        <f t="shared" si="256"/>
        <v>0</v>
      </c>
      <c r="WKF59" s="22">
        <f t="shared" si="256"/>
        <v>0</v>
      </c>
      <c r="WKG59" s="22">
        <f t="shared" si="256"/>
        <v>0</v>
      </c>
      <c r="WKH59" s="22">
        <f t="shared" si="256"/>
        <v>0</v>
      </c>
      <c r="WKI59" s="22">
        <f t="shared" si="256"/>
        <v>0</v>
      </c>
      <c r="WKJ59" s="22">
        <f t="shared" si="256"/>
        <v>0</v>
      </c>
      <c r="WKK59" s="22">
        <f t="shared" si="256"/>
        <v>0</v>
      </c>
      <c r="WKL59" s="22">
        <f t="shared" si="256"/>
        <v>0</v>
      </c>
      <c r="WKM59" s="22">
        <f t="shared" si="256"/>
        <v>0</v>
      </c>
      <c r="WKN59" s="22">
        <f t="shared" si="256"/>
        <v>0</v>
      </c>
      <c r="WKO59" s="22">
        <f t="shared" si="256"/>
        <v>0</v>
      </c>
      <c r="WKP59" s="22">
        <f t="shared" si="256"/>
        <v>0</v>
      </c>
      <c r="WKQ59" s="22">
        <f t="shared" si="256"/>
        <v>0</v>
      </c>
      <c r="WKR59" s="22">
        <f t="shared" si="256"/>
        <v>0</v>
      </c>
      <c r="WKS59" s="22">
        <f t="shared" si="256"/>
        <v>0</v>
      </c>
      <c r="WKT59" s="22">
        <f t="shared" si="256"/>
        <v>0</v>
      </c>
      <c r="WKU59" s="22">
        <f t="shared" si="256"/>
        <v>0</v>
      </c>
      <c r="WKV59" s="22">
        <f t="shared" si="256"/>
        <v>0</v>
      </c>
      <c r="WKW59" s="22">
        <f t="shared" si="256"/>
        <v>0</v>
      </c>
      <c r="WKX59" s="22">
        <f t="shared" si="256"/>
        <v>0</v>
      </c>
      <c r="WKY59" s="22">
        <f t="shared" si="256"/>
        <v>0</v>
      </c>
      <c r="WKZ59" s="22">
        <f t="shared" si="256"/>
        <v>0</v>
      </c>
      <c r="WLA59" s="22">
        <f t="shared" si="256"/>
        <v>0</v>
      </c>
      <c r="WLB59" s="22">
        <f t="shared" si="256"/>
        <v>0</v>
      </c>
      <c r="WLC59" s="22">
        <f t="shared" si="256"/>
        <v>0</v>
      </c>
      <c r="WLD59" s="22">
        <f t="shared" si="256"/>
        <v>0</v>
      </c>
      <c r="WLE59" s="22">
        <f t="shared" si="256"/>
        <v>0</v>
      </c>
      <c r="WLF59" s="22">
        <f t="shared" si="256"/>
        <v>0</v>
      </c>
      <c r="WLG59" s="22">
        <f t="shared" si="256"/>
        <v>0</v>
      </c>
      <c r="WLH59" s="22">
        <f t="shared" si="256"/>
        <v>0</v>
      </c>
      <c r="WLI59" s="22">
        <f t="shared" si="256"/>
        <v>0</v>
      </c>
      <c r="WLJ59" s="22">
        <f t="shared" si="256"/>
        <v>0</v>
      </c>
      <c r="WLK59" s="22">
        <f t="shared" si="256"/>
        <v>0</v>
      </c>
      <c r="WLL59" s="22">
        <f t="shared" si="256"/>
        <v>0</v>
      </c>
      <c r="WLM59" s="22">
        <f t="shared" si="256"/>
        <v>0</v>
      </c>
      <c r="WLN59" s="22">
        <f t="shared" si="256"/>
        <v>0</v>
      </c>
      <c r="WLO59" s="22">
        <f t="shared" si="256"/>
        <v>0</v>
      </c>
      <c r="WLP59" s="22">
        <f t="shared" si="256"/>
        <v>0</v>
      </c>
      <c r="WLQ59" s="22">
        <f t="shared" ref="WLQ59:WOB59" si="257">$B$57*WLQ55</f>
        <v>0</v>
      </c>
      <c r="WLR59" s="22">
        <f t="shared" si="257"/>
        <v>0</v>
      </c>
      <c r="WLS59" s="22">
        <f t="shared" si="257"/>
        <v>0</v>
      </c>
      <c r="WLT59" s="22">
        <f t="shared" si="257"/>
        <v>0</v>
      </c>
      <c r="WLU59" s="22">
        <f t="shared" si="257"/>
        <v>0</v>
      </c>
      <c r="WLV59" s="22">
        <f t="shared" si="257"/>
        <v>0</v>
      </c>
      <c r="WLW59" s="22">
        <f t="shared" si="257"/>
        <v>0</v>
      </c>
      <c r="WLX59" s="22">
        <f t="shared" si="257"/>
        <v>0</v>
      </c>
      <c r="WLY59" s="22">
        <f t="shared" si="257"/>
        <v>0</v>
      </c>
      <c r="WLZ59" s="22">
        <f t="shared" si="257"/>
        <v>0</v>
      </c>
      <c r="WMA59" s="22">
        <f t="shared" si="257"/>
        <v>0</v>
      </c>
      <c r="WMB59" s="22">
        <f t="shared" si="257"/>
        <v>0</v>
      </c>
      <c r="WMC59" s="22">
        <f t="shared" si="257"/>
        <v>0</v>
      </c>
      <c r="WMD59" s="22">
        <f t="shared" si="257"/>
        <v>0</v>
      </c>
      <c r="WME59" s="22">
        <f t="shared" si="257"/>
        <v>0</v>
      </c>
      <c r="WMF59" s="22">
        <f t="shared" si="257"/>
        <v>0</v>
      </c>
      <c r="WMG59" s="22">
        <f t="shared" si="257"/>
        <v>0</v>
      </c>
      <c r="WMH59" s="22">
        <f t="shared" si="257"/>
        <v>0</v>
      </c>
      <c r="WMI59" s="22">
        <f t="shared" si="257"/>
        <v>0</v>
      </c>
      <c r="WMJ59" s="22">
        <f t="shared" si="257"/>
        <v>0</v>
      </c>
      <c r="WMK59" s="22">
        <f t="shared" si="257"/>
        <v>0</v>
      </c>
      <c r="WML59" s="22">
        <f t="shared" si="257"/>
        <v>0</v>
      </c>
      <c r="WMM59" s="22">
        <f t="shared" si="257"/>
        <v>0</v>
      </c>
      <c r="WMN59" s="22">
        <f t="shared" si="257"/>
        <v>0</v>
      </c>
      <c r="WMO59" s="22">
        <f t="shared" si="257"/>
        <v>0</v>
      </c>
      <c r="WMP59" s="22">
        <f t="shared" si="257"/>
        <v>0</v>
      </c>
      <c r="WMQ59" s="22">
        <f t="shared" si="257"/>
        <v>0</v>
      </c>
      <c r="WMR59" s="22">
        <f t="shared" si="257"/>
        <v>0</v>
      </c>
      <c r="WMS59" s="22">
        <f t="shared" si="257"/>
        <v>0</v>
      </c>
      <c r="WMT59" s="22">
        <f t="shared" si="257"/>
        <v>0</v>
      </c>
      <c r="WMU59" s="22">
        <f t="shared" si="257"/>
        <v>0</v>
      </c>
      <c r="WMV59" s="22">
        <f t="shared" si="257"/>
        <v>0</v>
      </c>
      <c r="WMW59" s="22">
        <f t="shared" si="257"/>
        <v>0</v>
      </c>
      <c r="WMX59" s="22">
        <f t="shared" si="257"/>
        <v>0</v>
      </c>
      <c r="WMY59" s="22">
        <f t="shared" si="257"/>
        <v>0</v>
      </c>
      <c r="WMZ59" s="22">
        <f t="shared" si="257"/>
        <v>0</v>
      </c>
      <c r="WNA59" s="22">
        <f t="shared" si="257"/>
        <v>0</v>
      </c>
      <c r="WNB59" s="22">
        <f t="shared" si="257"/>
        <v>0</v>
      </c>
      <c r="WNC59" s="22">
        <f t="shared" si="257"/>
        <v>0</v>
      </c>
      <c r="WND59" s="22">
        <f t="shared" si="257"/>
        <v>0</v>
      </c>
      <c r="WNE59" s="22">
        <f t="shared" si="257"/>
        <v>0</v>
      </c>
      <c r="WNF59" s="22">
        <f t="shared" si="257"/>
        <v>0</v>
      </c>
      <c r="WNG59" s="22">
        <f t="shared" si="257"/>
        <v>0</v>
      </c>
      <c r="WNH59" s="22">
        <f t="shared" si="257"/>
        <v>0</v>
      </c>
      <c r="WNI59" s="22">
        <f t="shared" si="257"/>
        <v>0</v>
      </c>
      <c r="WNJ59" s="22">
        <f t="shared" si="257"/>
        <v>0</v>
      </c>
      <c r="WNK59" s="22">
        <f t="shared" si="257"/>
        <v>0</v>
      </c>
      <c r="WNL59" s="22">
        <f t="shared" si="257"/>
        <v>0</v>
      </c>
      <c r="WNM59" s="22">
        <f t="shared" si="257"/>
        <v>0</v>
      </c>
      <c r="WNN59" s="22">
        <f t="shared" si="257"/>
        <v>0</v>
      </c>
      <c r="WNO59" s="22">
        <f t="shared" si="257"/>
        <v>0</v>
      </c>
      <c r="WNP59" s="22">
        <f t="shared" si="257"/>
        <v>0</v>
      </c>
      <c r="WNQ59" s="22">
        <f t="shared" si="257"/>
        <v>0</v>
      </c>
      <c r="WNR59" s="22">
        <f t="shared" si="257"/>
        <v>0</v>
      </c>
      <c r="WNS59" s="22">
        <f t="shared" si="257"/>
        <v>0</v>
      </c>
      <c r="WNT59" s="22">
        <f t="shared" si="257"/>
        <v>0</v>
      </c>
      <c r="WNU59" s="22">
        <f t="shared" si="257"/>
        <v>0</v>
      </c>
      <c r="WNV59" s="22">
        <f t="shared" si="257"/>
        <v>0</v>
      </c>
      <c r="WNW59" s="22">
        <f t="shared" si="257"/>
        <v>0</v>
      </c>
      <c r="WNX59" s="22">
        <f t="shared" si="257"/>
        <v>0</v>
      </c>
      <c r="WNY59" s="22">
        <f t="shared" si="257"/>
        <v>0</v>
      </c>
      <c r="WNZ59" s="22">
        <f t="shared" si="257"/>
        <v>0</v>
      </c>
      <c r="WOA59" s="22">
        <f t="shared" si="257"/>
        <v>0</v>
      </c>
      <c r="WOB59" s="22">
        <f t="shared" si="257"/>
        <v>0</v>
      </c>
      <c r="WOC59" s="22">
        <f t="shared" ref="WOC59:WQN59" si="258">$B$57*WOC55</f>
        <v>0</v>
      </c>
      <c r="WOD59" s="22">
        <f t="shared" si="258"/>
        <v>0</v>
      </c>
      <c r="WOE59" s="22">
        <f t="shared" si="258"/>
        <v>0</v>
      </c>
      <c r="WOF59" s="22">
        <f t="shared" si="258"/>
        <v>0</v>
      </c>
      <c r="WOG59" s="22">
        <f t="shared" si="258"/>
        <v>0</v>
      </c>
      <c r="WOH59" s="22">
        <f t="shared" si="258"/>
        <v>0</v>
      </c>
      <c r="WOI59" s="22">
        <f t="shared" si="258"/>
        <v>0</v>
      </c>
      <c r="WOJ59" s="22">
        <f t="shared" si="258"/>
        <v>0</v>
      </c>
      <c r="WOK59" s="22">
        <f t="shared" si="258"/>
        <v>0</v>
      </c>
      <c r="WOL59" s="22">
        <f t="shared" si="258"/>
        <v>0</v>
      </c>
      <c r="WOM59" s="22">
        <f t="shared" si="258"/>
        <v>0</v>
      </c>
      <c r="WON59" s="22">
        <f t="shared" si="258"/>
        <v>0</v>
      </c>
      <c r="WOO59" s="22">
        <f t="shared" si="258"/>
        <v>0</v>
      </c>
      <c r="WOP59" s="22">
        <f t="shared" si="258"/>
        <v>0</v>
      </c>
      <c r="WOQ59" s="22">
        <f t="shared" si="258"/>
        <v>0</v>
      </c>
      <c r="WOR59" s="22">
        <f t="shared" si="258"/>
        <v>0</v>
      </c>
      <c r="WOS59" s="22">
        <f t="shared" si="258"/>
        <v>0</v>
      </c>
      <c r="WOT59" s="22">
        <f t="shared" si="258"/>
        <v>0</v>
      </c>
      <c r="WOU59" s="22">
        <f t="shared" si="258"/>
        <v>0</v>
      </c>
      <c r="WOV59" s="22">
        <f t="shared" si="258"/>
        <v>0</v>
      </c>
      <c r="WOW59" s="22">
        <f t="shared" si="258"/>
        <v>0</v>
      </c>
      <c r="WOX59" s="22">
        <f t="shared" si="258"/>
        <v>0</v>
      </c>
      <c r="WOY59" s="22">
        <f t="shared" si="258"/>
        <v>0</v>
      </c>
      <c r="WOZ59" s="22">
        <f t="shared" si="258"/>
        <v>0</v>
      </c>
      <c r="WPA59" s="22">
        <f t="shared" si="258"/>
        <v>0</v>
      </c>
      <c r="WPB59" s="22">
        <f t="shared" si="258"/>
        <v>0</v>
      </c>
      <c r="WPC59" s="22">
        <f t="shared" si="258"/>
        <v>0</v>
      </c>
      <c r="WPD59" s="22">
        <f t="shared" si="258"/>
        <v>0</v>
      </c>
      <c r="WPE59" s="22">
        <f t="shared" si="258"/>
        <v>0</v>
      </c>
      <c r="WPF59" s="22">
        <f t="shared" si="258"/>
        <v>0</v>
      </c>
      <c r="WPG59" s="22">
        <f t="shared" si="258"/>
        <v>0</v>
      </c>
      <c r="WPH59" s="22">
        <f t="shared" si="258"/>
        <v>0</v>
      </c>
      <c r="WPI59" s="22">
        <f t="shared" si="258"/>
        <v>0</v>
      </c>
      <c r="WPJ59" s="22">
        <f t="shared" si="258"/>
        <v>0</v>
      </c>
      <c r="WPK59" s="22">
        <f t="shared" si="258"/>
        <v>0</v>
      </c>
      <c r="WPL59" s="22">
        <f t="shared" si="258"/>
        <v>0</v>
      </c>
      <c r="WPM59" s="22">
        <f t="shared" si="258"/>
        <v>0</v>
      </c>
      <c r="WPN59" s="22">
        <f t="shared" si="258"/>
        <v>0</v>
      </c>
      <c r="WPO59" s="22">
        <f t="shared" si="258"/>
        <v>0</v>
      </c>
      <c r="WPP59" s="22">
        <f t="shared" si="258"/>
        <v>0</v>
      </c>
      <c r="WPQ59" s="22">
        <f t="shared" si="258"/>
        <v>0</v>
      </c>
      <c r="WPR59" s="22">
        <f t="shared" si="258"/>
        <v>0</v>
      </c>
      <c r="WPS59" s="22">
        <f t="shared" si="258"/>
        <v>0</v>
      </c>
      <c r="WPT59" s="22">
        <f t="shared" si="258"/>
        <v>0</v>
      </c>
      <c r="WPU59" s="22">
        <f t="shared" si="258"/>
        <v>0</v>
      </c>
      <c r="WPV59" s="22">
        <f t="shared" si="258"/>
        <v>0</v>
      </c>
      <c r="WPW59" s="22">
        <f t="shared" si="258"/>
        <v>0</v>
      </c>
      <c r="WPX59" s="22">
        <f t="shared" si="258"/>
        <v>0</v>
      </c>
      <c r="WPY59" s="22">
        <f t="shared" si="258"/>
        <v>0</v>
      </c>
      <c r="WPZ59" s="22">
        <f t="shared" si="258"/>
        <v>0</v>
      </c>
      <c r="WQA59" s="22">
        <f t="shared" si="258"/>
        <v>0</v>
      </c>
      <c r="WQB59" s="22">
        <f t="shared" si="258"/>
        <v>0</v>
      </c>
      <c r="WQC59" s="22">
        <f t="shared" si="258"/>
        <v>0</v>
      </c>
      <c r="WQD59" s="22">
        <f t="shared" si="258"/>
        <v>0</v>
      </c>
      <c r="WQE59" s="22">
        <f t="shared" si="258"/>
        <v>0</v>
      </c>
      <c r="WQF59" s="22">
        <f t="shared" si="258"/>
        <v>0</v>
      </c>
      <c r="WQG59" s="22">
        <f t="shared" si="258"/>
        <v>0</v>
      </c>
      <c r="WQH59" s="22">
        <f t="shared" si="258"/>
        <v>0</v>
      </c>
      <c r="WQI59" s="22">
        <f t="shared" si="258"/>
        <v>0</v>
      </c>
      <c r="WQJ59" s="22">
        <f t="shared" si="258"/>
        <v>0</v>
      </c>
      <c r="WQK59" s="22">
        <f t="shared" si="258"/>
        <v>0</v>
      </c>
      <c r="WQL59" s="22">
        <f t="shared" si="258"/>
        <v>0</v>
      </c>
      <c r="WQM59" s="22">
        <f t="shared" si="258"/>
        <v>0</v>
      </c>
      <c r="WQN59" s="22">
        <f t="shared" si="258"/>
        <v>0</v>
      </c>
      <c r="WQO59" s="22">
        <f t="shared" ref="WQO59:WSZ59" si="259">$B$57*WQO55</f>
        <v>0</v>
      </c>
      <c r="WQP59" s="22">
        <f t="shared" si="259"/>
        <v>0</v>
      </c>
      <c r="WQQ59" s="22">
        <f t="shared" si="259"/>
        <v>0</v>
      </c>
      <c r="WQR59" s="22">
        <f t="shared" si="259"/>
        <v>0</v>
      </c>
      <c r="WQS59" s="22">
        <f t="shared" si="259"/>
        <v>0</v>
      </c>
      <c r="WQT59" s="22">
        <f t="shared" si="259"/>
        <v>0</v>
      </c>
      <c r="WQU59" s="22">
        <f t="shared" si="259"/>
        <v>0</v>
      </c>
      <c r="WQV59" s="22">
        <f t="shared" si="259"/>
        <v>0</v>
      </c>
      <c r="WQW59" s="22">
        <f t="shared" si="259"/>
        <v>0</v>
      </c>
      <c r="WQX59" s="22">
        <f t="shared" si="259"/>
        <v>0</v>
      </c>
      <c r="WQY59" s="22">
        <f t="shared" si="259"/>
        <v>0</v>
      </c>
      <c r="WQZ59" s="22">
        <f t="shared" si="259"/>
        <v>0</v>
      </c>
      <c r="WRA59" s="22">
        <f t="shared" si="259"/>
        <v>0</v>
      </c>
      <c r="WRB59" s="22">
        <f t="shared" si="259"/>
        <v>0</v>
      </c>
      <c r="WRC59" s="22">
        <f t="shared" si="259"/>
        <v>0</v>
      </c>
      <c r="WRD59" s="22">
        <f t="shared" si="259"/>
        <v>0</v>
      </c>
      <c r="WRE59" s="22">
        <f t="shared" si="259"/>
        <v>0</v>
      </c>
      <c r="WRF59" s="22">
        <f t="shared" si="259"/>
        <v>0</v>
      </c>
      <c r="WRG59" s="22">
        <f t="shared" si="259"/>
        <v>0</v>
      </c>
      <c r="WRH59" s="22">
        <f t="shared" si="259"/>
        <v>0</v>
      </c>
      <c r="WRI59" s="22">
        <f t="shared" si="259"/>
        <v>0</v>
      </c>
      <c r="WRJ59" s="22">
        <f t="shared" si="259"/>
        <v>0</v>
      </c>
      <c r="WRK59" s="22">
        <f t="shared" si="259"/>
        <v>0</v>
      </c>
      <c r="WRL59" s="22">
        <f t="shared" si="259"/>
        <v>0</v>
      </c>
      <c r="WRM59" s="22">
        <f t="shared" si="259"/>
        <v>0</v>
      </c>
      <c r="WRN59" s="22">
        <f t="shared" si="259"/>
        <v>0</v>
      </c>
      <c r="WRO59" s="22">
        <f t="shared" si="259"/>
        <v>0</v>
      </c>
      <c r="WRP59" s="22">
        <f t="shared" si="259"/>
        <v>0</v>
      </c>
      <c r="WRQ59" s="22">
        <f t="shared" si="259"/>
        <v>0</v>
      </c>
      <c r="WRR59" s="22">
        <f t="shared" si="259"/>
        <v>0</v>
      </c>
      <c r="WRS59" s="22">
        <f t="shared" si="259"/>
        <v>0</v>
      </c>
      <c r="WRT59" s="22">
        <f t="shared" si="259"/>
        <v>0</v>
      </c>
      <c r="WRU59" s="22">
        <f t="shared" si="259"/>
        <v>0</v>
      </c>
      <c r="WRV59" s="22">
        <f t="shared" si="259"/>
        <v>0</v>
      </c>
      <c r="WRW59" s="22">
        <f t="shared" si="259"/>
        <v>0</v>
      </c>
      <c r="WRX59" s="22">
        <f t="shared" si="259"/>
        <v>0</v>
      </c>
      <c r="WRY59" s="22">
        <f t="shared" si="259"/>
        <v>0</v>
      </c>
      <c r="WRZ59" s="22">
        <f t="shared" si="259"/>
        <v>0</v>
      </c>
      <c r="WSA59" s="22">
        <f t="shared" si="259"/>
        <v>0</v>
      </c>
      <c r="WSB59" s="22">
        <f t="shared" si="259"/>
        <v>0</v>
      </c>
      <c r="WSC59" s="22">
        <f t="shared" si="259"/>
        <v>0</v>
      </c>
      <c r="WSD59" s="22">
        <f t="shared" si="259"/>
        <v>0</v>
      </c>
      <c r="WSE59" s="22">
        <f t="shared" si="259"/>
        <v>0</v>
      </c>
      <c r="WSF59" s="22">
        <f t="shared" si="259"/>
        <v>0</v>
      </c>
      <c r="WSG59" s="22">
        <f t="shared" si="259"/>
        <v>0</v>
      </c>
      <c r="WSH59" s="22">
        <f t="shared" si="259"/>
        <v>0</v>
      </c>
      <c r="WSI59" s="22">
        <f t="shared" si="259"/>
        <v>0</v>
      </c>
      <c r="WSJ59" s="22">
        <f t="shared" si="259"/>
        <v>0</v>
      </c>
      <c r="WSK59" s="22">
        <f t="shared" si="259"/>
        <v>0</v>
      </c>
      <c r="WSL59" s="22">
        <f t="shared" si="259"/>
        <v>0</v>
      </c>
      <c r="WSM59" s="22">
        <f t="shared" si="259"/>
        <v>0</v>
      </c>
      <c r="WSN59" s="22">
        <f t="shared" si="259"/>
        <v>0</v>
      </c>
      <c r="WSO59" s="22">
        <f t="shared" si="259"/>
        <v>0</v>
      </c>
      <c r="WSP59" s="22">
        <f t="shared" si="259"/>
        <v>0</v>
      </c>
      <c r="WSQ59" s="22">
        <f t="shared" si="259"/>
        <v>0</v>
      </c>
      <c r="WSR59" s="22">
        <f t="shared" si="259"/>
        <v>0</v>
      </c>
      <c r="WSS59" s="22">
        <f t="shared" si="259"/>
        <v>0</v>
      </c>
      <c r="WST59" s="22">
        <f t="shared" si="259"/>
        <v>0</v>
      </c>
      <c r="WSU59" s="22">
        <f t="shared" si="259"/>
        <v>0</v>
      </c>
      <c r="WSV59" s="22">
        <f t="shared" si="259"/>
        <v>0</v>
      </c>
      <c r="WSW59" s="22">
        <f t="shared" si="259"/>
        <v>0</v>
      </c>
      <c r="WSX59" s="22">
        <f t="shared" si="259"/>
        <v>0</v>
      </c>
      <c r="WSY59" s="22">
        <f t="shared" si="259"/>
        <v>0</v>
      </c>
      <c r="WSZ59" s="22">
        <f t="shared" si="259"/>
        <v>0</v>
      </c>
      <c r="WTA59" s="22">
        <f t="shared" ref="WTA59:WVL59" si="260">$B$57*WTA55</f>
        <v>0</v>
      </c>
      <c r="WTB59" s="22">
        <f t="shared" si="260"/>
        <v>0</v>
      </c>
      <c r="WTC59" s="22">
        <f t="shared" si="260"/>
        <v>0</v>
      </c>
      <c r="WTD59" s="22">
        <f t="shared" si="260"/>
        <v>0</v>
      </c>
      <c r="WTE59" s="22">
        <f t="shared" si="260"/>
        <v>0</v>
      </c>
      <c r="WTF59" s="22">
        <f t="shared" si="260"/>
        <v>0</v>
      </c>
      <c r="WTG59" s="22">
        <f t="shared" si="260"/>
        <v>0</v>
      </c>
      <c r="WTH59" s="22">
        <f t="shared" si="260"/>
        <v>0</v>
      </c>
      <c r="WTI59" s="22">
        <f t="shared" si="260"/>
        <v>0</v>
      </c>
      <c r="WTJ59" s="22">
        <f t="shared" si="260"/>
        <v>0</v>
      </c>
      <c r="WTK59" s="22">
        <f t="shared" si="260"/>
        <v>0</v>
      </c>
      <c r="WTL59" s="22">
        <f t="shared" si="260"/>
        <v>0</v>
      </c>
      <c r="WTM59" s="22">
        <f t="shared" si="260"/>
        <v>0</v>
      </c>
      <c r="WTN59" s="22">
        <f t="shared" si="260"/>
        <v>0</v>
      </c>
      <c r="WTO59" s="22">
        <f t="shared" si="260"/>
        <v>0</v>
      </c>
      <c r="WTP59" s="22">
        <f t="shared" si="260"/>
        <v>0</v>
      </c>
      <c r="WTQ59" s="22">
        <f t="shared" si="260"/>
        <v>0</v>
      </c>
      <c r="WTR59" s="22">
        <f t="shared" si="260"/>
        <v>0</v>
      </c>
      <c r="WTS59" s="22">
        <f t="shared" si="260"/>
        <v>0</v>
      </c>
      <c r="WTT59" s="22">
        <f t="shared" si="260"/>
        <v>0</v>
      </c>
      <c r="WTU59" s="22">
        <f t="shared" si="260"/>
        <v>0</v>
      </c>
      <c r="WTV59" s="22">
        <f t="shared" si="260"/>
        <v>0</v>
      </c>
      <c r="WTW59" s="22">
        <f t="shared" si="260"/>
        <v>0</v>
      </c>
      <c r="WTX59" s="22">
        <f t="shared" si="260"/>
        <v>0</v>
      </c>
      <c r="WTY59" s="22">
        <f t="shared" si="260"/>
        <v>0</v>
      </c>
      <c r="WTZ59" s="22">
        <f t="shared" si="260"/>
        <v>0</v>
      </c>
      <c r="WUA59" s="22">
        <f t="shared" si="260"/>
        <v>0</v>
      </c>
      <c r="WUB59" s="22">
        <f t="shared" si="260"/>
        <v>0</v>
      </c>
      <c r="WUC59" s="22">
        <f t="shared" si="260"/>
        <v>0</v>
      </c>
      <c r="WUD59" s="22">
        <f t="shared" si="260"/>
        <v>0</v>
      </c>
      <c r="WUE59" s="22">
        <f t="shared" si="260"/>
        <v>0</v>
      </c>
      <c r="WUF59" s="22">
        <f t="shared" si="260"/>
        <v>0</v>
      </c>
      <c r="WUG59" s="22">
        <f t="shared" si="260"/>
        <v>0</v>
      </c>
      <c r="WUH59" s="22">
        <f t="shared" si="260"/>
        <v>0</v>
      </c>
      <c r="WUI59" s="22">
        <f t="shared" si="260"/>
        <v>0</v>
      </c>
      <c r="WUJ59" s="22">
        <f t="shared" si="260"/>
        <v>0</v>
      </c>
      <c r="WUK59" s="22">
        <f t="shared" si="260"/>
        <v>0</v>
      </c>
      <c r="WUL59" s="22">
        <f t="shared" si="260"/>
        <v>0</v>
      </c>
      <c r="WUM59" s="22">
        <f t="shared" si="260"/>
        <v>0</v>
      </c>
      <c r="WUN59" s="22">
        <f t="shared" si="260"/>
        <v>0</v>
      </c>
      <c r="WUO59" s="22">
        <f t="shared" si="260"/>
        <v>0</v>
      </c>
      <c r="WUP59" s="22">
        <f t="shared" si="260"/>
        <v>0</v>
      </c>
      <c r="WUQ59" s="22">
        <f t="shared" si="260"/>
        <v>0</v>
      </c>
      <c r="WUR59" s="22">
        <f t="shared" si="260"/>
        <v>0</v>
      </c>
      <c r="WUS59" s="22">
        <f t="shared" si="260"/>
        <v>0</v>
      </c>
      <c r="WUT59" s="22">
        <f t="shared" si="260"/>
        <v>0</v>
      </c>
      <c r="WUU59" s="22">
        <f t="shared" si="260"/>
        <v>0</v>
      </c>
      <c r="WUV59" s="22">
        <f t="shared" si="260"/>
        <v>0</v>
      </c>
      <c r="WUW59" s="22">
        <f t="shared" si="260"/>
        <v>0</v>
      </c>
      <c r="WUX59" s="22">
        <f t="shared" si="260"/>
        <v>0</v>
      </c>
      <c r="WUY59" s="22">
        <f t="shared" si="260"/>
        <v>0</v>
      </c>
      <c r="WUZ59" s="22">
        <f t="shared" si="260"/>
        <v>0</v>
      </c>
      <c r="WVA59" s="22">
        <f t="shared" si="260"/>
        <v>0</v>
      </c>
      <c r="WVB59" s="22">
        <f t="shared" si="260"/>
        <v>0</v>
      </c>
      <c r="WVC59" s="22">
        <f t="shared" si="260"/>
        <v>0</v>
      </c>
      <c r="WVD59" s="22">
        <f t="shared" si="260"/>
        <v>0</v>
      </c>
      <c r="WVE59" s="22">
        <f t="shared" si="260"/>
        <v>0</v>
      </c>
      <c r="WVF59" s="22">
        <f t="shared" si="260"/>
        <v>0</v>
      </c>
      <c r="WVG59" s="22">
        <f t="shared" si="260"/>
        <v>0</v>
      </c>
      <c r="WVH59" s="22">
        <f t="shared" si="260"/>
        <v>0</v>
      </c>
      <c r="WVI59" s="22">
        <f t="shared" si="260"/>
        <v>0</v>
      </c>
      <c r="WVJ59" s="22">
        <f t="shared" si="260"/>
        <v>0</v>
      </c>
      <c r="WVK59" s="22">
        <f t="shared" si="260"/>
        <v>0</v>
      </c>
      <c r="WVL59" s="22">
        <f t="shared" si="260"/>
        <v>0</v>
      </c>
      <c r="WVM59" s="22">
        <f t="shared" ref="WVM59:WXX59" si="261">$B$57*WVM55</f>
        <v>0</v>
      </c>
      <c r="WVN59" s="22">
        <f t="shared" si="261"/>
        <v>0</v>
      </c>
      <c r="WVO59" s="22">
        <f t="shared" si="261"/>
        <v>0</v>
      </c>
      <c r="WVP59" s="22">
        <f t="shared" si="261"/>
        <v>0</v>
      </c>
      <c r="WVQ59" s="22">
        <f t="shared" si="261"/>
        <v>0</v>
      </c>
      <c r="WVR59" s="22">
        <f t="shared" si="261"/>
        <v>0</v>
      </c>
      <c r="WVS59" s="22">
        <f t="shared" si="261"/>
        <v>0</v>
      </c>
      <c r="WVT59" s="22">
        <f t="shared" si="261"/>
        <v>0</v>
      </c>
      <c r="WVU59" s="22">
        <f t="shared" si="261"/>
        <v>0</v>
      </c>
      <c r="WVV59" s="22">
        <f t="shared" si="261"/>
        <v>0</v>
      </c>
      <c r="WVW59" s="22">
        <f t="shared" si="261"/>
        <v>0</v>
      </c>
      <c r="WVX59" s="22">
        <f t="shared" si="261"/>
        <v>0</v>
      </c>
      <c r="WVY59" s="22">
        <f t="shared" si="261"/>
        <v>0</v>
      </c>
      <c r="WVZ59" s="22">
        <f t="shared" si="261"/>
        <v>0</v>
      </c>
      <c r="WWA59" s="22">
        <f t="shared" si="261"/>
        <v>0</v>
      </c>
      <c r="WWB59" s="22">
        <f t="shared" si="261"/>
        <v>0</v>
      </c>
      <c r="WWC59" s="22">
        <f t="shared" si="261"/>
        <v>0</v>
      </c>
      <c r="WWD59" s="22">
        <f t="shared" si="261"/>
        <v>0</v>
      </c>
      <c r="WWE59" s="22">
        <f t="shared" si="261"/>
        <v>0</v>
      </c>
      <c r="WWF59" s="22">
        <f t="shared" si="261"/>
        <v>0</v>
      </c>
      <c r="WWG59" s="22">
        <f t="shared" si="261"/>
        <v>0</v>
      </c>
      <c r="WWH59" s="22">
        <f t="shared" si="261"/>
        <v>0</v>
      </c>
      <c r="WWI59" s="22">
        <f t="shared" si="261"/>
        <v>0</v>
      </c>
      <c r="WWJ59" s="22">
        <f t="shared" si="261"/>
        <v>0</v>
      </c>
      <c r="WWK59" s="22">
        <f t="shared" si="261"/>
        <v>0</v>
      </c>
      <c r="WWL59" s="22">
        <f t="shared" si="261"/>
        <v>0</v>
      </c>
      <c r="WWM59" s="22">
        <f t="shared" si="261"/>
        <v>0</v>
      </c>
      <c r="WWN59" s="22">
        <f t="shared" si="261"/>
        <v>0</v>
      </c>
      <c r="WWO59" s="22">
        <f t="shared" si="261"/>
        <v>0</v>
      </c>
      <c r="WWP59" s="22">
        <f t="shared" si="261"/>
        <v>0</v>
      </c>
      <c r="WWQ59" s="22">
        <f t="shared" si="261"/>
        <v>0</v>
      </c>
      <c r="WWR59" s="22">
        <f t="shared" si="261"/>
        <v>0</v>
      </c>
      <c r="WWS59" s="22">
        <f t="shared" si="261"/>
        <v>0</v>
      </c>
      <c r="WWT59" s="22">
        <f t="shared" si="261"/>
        <v>0</v>
      </c>
      <c r="WWU59" s="22">
        <f t="shared" si="261"/>
        <v>0</v>
      </c>
      <c r="WWV59" s="22">
        <f t="shared" si="261"/>
        <v>0</v>
      </c>
      <c r="WWW59" s="22">
        <f t="shared" si="261"/>
        <v>0</v>
      </c>
      <c r="WWX59" s="22">
        <f t="shared" si="261"/>
        <v>0</v>
      </c>
      <c r="WWY59" s="22">
        <f t="shared" si="261"/>
        <v>0</v>
      </c>
      <c r="WWZ59" s="22">
        <f t="shared" si="261"/>
        <v>0</v>
      </c>
      <c r="WXA59" s="22">
        <f t="shared" si="261"/>
        <v>0</v>
      </c>
      <c r="WXB59" s="22">
        <f t="shared" si="261"/>
        <v>0</v>
      </c>
      <c r="WXC59" s="22">
        <f t="shared" si="261"/>
        <v>0</v>
      </c>
      <c r="WXD59" s="22">
        <f t="shared" si="261"/>
        <v>0</v>
      </c>
      <c r="WXE59" s="22">
        <f t="shared" si="261"/>
        <v>0</v>
      </c>
      <c r="WXF59" s="22">
        <f t="shared" si="261"/>
        <v>0</v>
      </c>
      <c r="WXG59" s="22">
        <f t="shared" si="261"/>
        <v>0</v>
      </c>
      <c r="WXH59" s="22">
        <f t="shared" si="261"/>
        <v>0</v>
      </c>
      <c r="WXI59" s="22">
        <f t="shared" si="261"/>
        <v>0</v>
      </c>
      <c r="WXJ59" s="22">
        <f t="shared" si="261"/>
        <v>0</v>
      </c>
      <c r="WXK59" s="22">
        <f t="shared" si="261"/>
        <v>0</v>
      </c>
      <c r="WXL59" s="22">
        <f t="shared" si="261"/>
        <v>0</v>
      </c>
      <c r="WXM59" s="22">
        <f t="shared" si="261"/>
        <v>0</v>
      </c>
      <c r="WXN59" s="22">
        <f t="shared" si="261"/>
        <v>0</v>
      </c>
      <c r="WXO59" s="22">
        <f t="shared" si="261"/>
        <v>0</v>
      </c>
      <c r="WXP59" s="22">
        <f t="shared" si="261"/>
        <v>0</v>
      </c>
      <c r="WXQ59" s="22">
        <f t="shared" si="261"/>
        <v>0</v>
      </c>
      <c r="WXR59" s="22">
        <f t="shared" si="261"/>
        <v>0</v>
      </c>
      <c r="WXS59" s="22">
        <f t="shared" si="261"/>
        <v>0</v>
      </c>
      <c r="WXT59" s="22">
        <f t="shared" si="261"/>
        <v>0</v>
      </c>
      <c r="WXU59" s="22">
        <f t="shared" si="261"/>
        <v>0</v>
      </c>
      <c r="WXV59" s="22">
        <f t="shared" si="261"/>
        <v>0</v>
      </c>
      <c r="WXW59" s="22">
        <f t="shared" si="261"/>
        <v>0</v>
      </c>
      <c r="WXX59" s="22">
        <f t="shared" si="261"/>
        <v>0</v>
      </c>
      <c r="WXY59" s="22">
        <f t="shared" ref="WXY59:XAJ59" si="262">$B$57*WXY55</f>
        <v>0</v>
      </c>
      <c r="WXZ59" s="22">
        <f t="shared" si="262"/>
        <v>0</v>
      </c>
      <c r="WYA59" s="22">
        <f t="shared" si="262"/>
        <v>0</v>
      </c>
      <c r="WYB59" s="22">
        <f t="shared" si="262"/>
        <v>0</v>
      </c>
      <c r="WYC59" s="22">
        <f t="shared" si="262"/>
        <v>0</v>
      </c>
      <c r="WYD59" s="22">
        <f t="shared" si="262"/>
        <v>0</v>
      </c>
      <c r="WYE59" s="22">
        <f t="shared" si="262"/>
        <v>0</v>
      </c>
      <c r="WYF59" s="22">
        <f t="shared" si="262"/>
        <v>0</v>
      </c>
      <c r="WYG59" s="22">
        <f t="shared" si="262"/>
        <v>0</v>
      </c>
      <c r="WYH59" s="22">
        <f t="shared" si="262"/>
        <v>0</v>
      </c>
      <c r="WYI59" s="22">
        <f t="shared" si="262"/>
        <v>0</v>
      </c>
      <c r="WYJ59" s="22">
        <f t="shared" si="262"/>
        <v>0</v>
      </c>
      <c r="WYK59" s="22">
        <f t="shared" si="262"/>
        <v>0</v>
      </c>
      <c r="WYL59" s="22">
        <f t="shared" si="262"/>
        <v>0</v>
      </c>
      <c r="WYM59" s="22">
        <f t="shared" si="262"/>
        <v>0</v>
      </c>
      <c r="WYN59" s="22">
        <f t="shared" si="262"/>
        <v>0</v>
      </c>
      <c r="WYO59" s="22">
        <f t="shared" si="262"/>
        <v>0</v>
      </c>
      <c r="WYP59" s="22">
        <f t="shared" si="262"/>
        <v>0</v>
      </c>
      <c r="WYQ59" s="22">
        <f t="shared" si="262"/>
        <v>0</v>
      </c>
      <c r="WYR59" s="22">
        <f t="shared" si="262"/>
        <v>0</v>
      </c>
      <c r="WYS59" s="22">
        <f t="shared" si="262"/>
        <v>0</v>
      </c>
      <c r="WYT59" s="22">
        <f t="shared" si="262"/>
        <v>0</v>
      </c>
      <c r="WYU59" s="22">
        <f t="shared" si="262"/>
        <v>0</v>
      </c>
      <c r="WYV59" s="22">
        <f t="shared" si="262"/>
        <v>0</v>
      </c>
      <c r="WYW59" s="22">
        <f t="shared" si="262"/>
        <v>0</v>
      </c>
      <c r="WYX59" s="22">
        <f t="shared" si="262"/>
        <v>0</v>
      </c>
      <c r="WYY59" s="22">
        <f t="shared" si="262"/>
        <v>0</v>
      </c>
      <c r="WYZ59" s="22">
        <f t="shared" si="262"/>
        <v>0</v>
      </c>
      <c r="WZA59" s="22">
        <f t="shared" si="262"/>
        <v>0</v>
      </c>
      <c r="WZB59" s="22">
        <f t="shared" si="262"/>
        <v>0</v>
      </c>
      <c r="WZC59" s="22">
        <f t="shared" si="262"/>
        <v>0</v>
      </c>
      <c r="WZD59" s="22">
        <f t="shared" si="262"/>
        <v>0</v>
      </c>
      <c r="WZE59" s="22">
        <f t="shared" si="262"/>
        <v>0</v>
      </c>
      <c r="WZF59" s="22">
        <f t="shared" si="262"/>
        <v>0</v>
      </c>
      <c r="WZG59" s="22">
        <f t="shared" si="262"/>
        <v>0</v>
      </c>
      <c r="WZH59" s="22">
        <f t="shared" si="262"/>
        <v>0</v>
      </c>
      <c r="WZI59" s="22">
        <f t="shared" si="262"/>
        <v>0</v>
      </c>
      <c r="WZJ59" s="22">
        <f t="shared" si="262"/>
        <v>0</v>
      </c>
      <c r="WZK59" s="22">
        <f t="shared" si="262"/>
        <v>0</v>
      </c>
      <c r="WZL59" s="22">
        <f t="shared" si="262"/>
        <v>0</v>
      </c>
      <c r="WZM59" s="22">
        <f t="shared" si="262"/>
        <v>0</v>
      </c>
      <c r="WZN59" s="22">
        <f t="shared" si="262"/>
        <v>0</v>
      </c>
      <c r="WZO59" s="22">
        <f t="shared" si="262"/>
        <v>0</v>
      </c>
      <c r="WZP59" s="22">
        <f t="shared" si="262"/>
        <v>0</v>
      </c>
      <c r="WZQ59" s="22">
        <f t="shared" si="262"/>
        <v>0</v>
      </c>
      <c r="WZR59" s="22">
        <f t="shared" si="262"/>
        <v>0</v>
      </c>
      <c r="WZS59" s="22">
        <f t="shared" si="262"/>
        <v>0</v>
      </c>
      <c r="WZT59" s="22">
        <f t="shared" si="262"/>
        <v>0</v>
      </c>
      <c r="WZU59" s="22">
        <f t="shared" si="262"/>
        <v>0</v>
      </c>
      <c r="WZV59" s="22">
        <f t="shared" si="262"/>
        <v>0</v>
      </c>
      <c r="WZW59" s="22">
        <f t="shared" si="262"/>
        <v>0</v>
      </c>
      <c r="WZX59" s="22">
        <f t="shared" si="262"/>
        <v>0</v>
      </c>
      <c r="WZY59" s="22">
        <f t="shared" si="262"/>
        <v>0</v>
      </c>
      <c r="WZZ59" s="22">
        <f t="shared" si="262"/>
        <v>0</v>
      </c>
      <c r="XAA59" s="22">
        <f t="shared" si="262"/>
        <v>0</v>
      </c>
      <c r="XAB59" s="22">
        <f t="shared" si="262"/>
        <v>0</v>
      </c>
      <c r="XAC59" s="22">
        <f t="shared" si="262"/>
        <v>0</v>
      </c>
      <c r="XAD59" s="22">
        <f t="shared" si="262"/>
        <v>0</v>
      </c>
      <c r="XAE59" s="22">
        <f t="shared" si="262"/>
        <v>0</v>
      </c>
      <c r="XAF59" s="22">
        <f t="shared" si="262"/>
        <v>0</v>
      </c>
      <c r="XAG59" s="22">
        <f t="shared" si="262"/>
        <v>0</v>
      </c>
      <c r="XAH59" s="22">
        <f t="shared" si="262"/>
        <v>0</v>
      </c>
      <c r="XAI59" s="22">
        <f t="shared" si="262"/>
        <v>0</v>
      </c>
      <c r="XAJ59" s="22">
        <f t="shared" si="262"/>
        <v>0</v>
      </c>
      <c r="XAK59" s="22">
        <f t="shared" ref="XAK59:XCV59" si="263">$B$57*XAK55</f>
        <v>0</v>
      </c>
      <c r="XAL59" s="22">
        <f t="shared" si="263"/>
        <v>0</v>
      </c>
      <c r="XAM59" s="22">
        <f t="shared" si="263"/>
        <v>0</v>
      </c>
      <c r="XAN59" s="22">
        <f t="shared" si="263"/>
        <v>0</v>
      </c>
      <c r="XAO59" s="22">
        <f t="shared" si="263"/>
        <v>0</v>
      </c>
      <c r="XAP59" s="22">
        <f t="shared" si="263"/>
        <v>0</v>
      </c>
      <c r="XAQ59" s="22">
        <f t="shared" si="263"/>
        <v>0</v>
      </c>
      <c r="XAR59" s="22">
        <f t="shared" si="263"/>
        <v>0</v>
      </c>
      <c r="XAS59" s="22">
        <f t="shared" si="263"/>
        <v>0</v>
      </c>
      <c r="XAT59" s="22">
        <f t="shared" si="263"/>
        <v>0</v>
      </c>
      <c r="XAU59" s="22">
        <f t="shared" si="263"/>
        <v>0</v>
      </c>
      <c r="XAV59" s="22">
        <f t="shared" si="263"/>
        <v>0</v>
      </c>
      <c r="XAW59" s="22">
        <f t="shared" si="263"/>
        <v>0</v>
      </c>
      <c r="XAX59" s="22">
        <f t="shared" si="263"/>
        <v>0</v>
      </c>
      <c r="XAY59" s="22">
        <f t="shared" si="263"/>
        <v>0</v>
      </c>
      <c r="XAZ59" s="22">
        <f t="shared" si="263"/>
        <v>0</v>
      </c>
      <c r="XBA59" s="22">
        <f t="shared" si="263"/>
        <v>0</v>
      </c>
      <c r="XBB59" s="22">
        <f t="shared" si="263"/>
        <v>0</v>
      </c>
      <c r="XBC59" s="22">
        <f t="shared" si="263"/>
        <v>0</v>
      </c>
      <c r="XBD59" s="22">
        <f t="shared" si="263"/>
        <v>0</v>
      </c>
      <c r="XBE59" s="22">
        <f t="shared" si="263"/>
        <v>0</v>
      </c>
      <c r="XBF59" s="22">
        <f t="shared" si="263"/>
        <v>0</v>
      </c>
      <c r="XBG59" s="22">
        <f t="shared" si="263"/>
        <v>0</v>
      </c>
      <c r="XBH59" s="22">
        <f t="shared" si="263"/>
        <v>0</v>
      </c>
      <c r="XBI59" s="22">
        <f t="shared" si="263"/>
        <v>0</v>
      </c>
      <c r="XBJ59" s="22">
        <f t="shared" si="263"/>
        <v>0</v>
      </c>
      <c r="XBK59" s="22">
        <f t="shared" si="263"/>
        <v>0</v>
      </c>
      <c r="XBL59" s="22">
        <f t="shared" si="263"/>
        <v>0</v>
      </c>
      <c r="XBM59" s="22">
        <f t="shared" si="263"/>
        <v>0</v>
      </c>
      <c r="XBN59" s="22">
        <f t="shared" si="263"/>
        <v>0</v>
      </c>
      <c r="XBO59" s="22">
        <f t="shared" si="263"/>
        <v>0</v>
      </c>
      <c r="XBP59" s="22">
        <f t="shared" si="263"/>
        <v>0</v>
      </c>
      <c r="XBQ59" s="22">
        <f t="shared" si="263"/>
        <v>0</v>
      </c>
      <c r="XBR59" s="22">
        <f t="shared" si="263"/>
        <v>0</v>
      </c>
      <c r="XBS59" s="22">
        <f t="shared" si="263"/>
        <v>0</v>
      </c>
      <c r="XBT59" s="22">
        <f t="shared" si="263"/>
        <v>0</v>
      </c>
      <c r="XBU59" s="22">
        <f t="shared" si="263"/>
        <v>0</v>
      </c>
      <c r="XBV59" s="22">
        <f t="shared" si="263"/>
        <v>0</v>
      </c>
      <c r="XBW59" s="22">
        <f t="shared" si="263"/>
        <v>0</v>
      </c>
      <c r="XBX59" s="22">
        <f t="shared" si="263"/>
        <v>0</v>
      </c>
      <c r="XBY59" s="22">
        <f t="shared" si="263"/>
        <v>0</v>
      </c>
      <c r="XBZ59" s="22">
        <f t="shared" si="263"/>
        <v>0</v>
      </c>
      <c r="XCA59" s="22">
        <f t="shared" si="263"/>
        <v>0</v>
      </c>
      <c r="XCB59" s="22">
        <f t="shared" si="263"/>
        <v>0</v>
      </c>
      <c r="XCC59" s="22">
        <f t="shared" si="263"/>
        <v>0</v>
      </c>
      <c r="XCD59" s="22">
        <f t="shared" si="263"/>
        <v>0</v>
      </c>
      <c r="XCE59" s="22">
        <f t="shared" si="263"/>
        <v>0</v>
      </c>
      <c r="XCF59" s="22">
        <f t="shared" si="263"/>
        <v>0</v>
      </c>
      <c r="XCG59" s="22">
        <f t="shared" si="263"/>
        <v>0</v>
      </c>
      <c r="XCH59" s="22">
        <f t="shared" si="263"/>
        <v>0</v>
      </c>
      <c r="XCI59" s="22">
        <f t="shared" si="263"/>
        <v>0</v>
      </c>
      <c r="XCJ59" s="22">
        <f t="shared" si="263"/>
        <v>0</v>
      </c>
      <c r="XCK59" s="22">
        <f t="shared" si="263"/>
        <v>0</v>
      </c>
      <c r="XCL59" s="22">
        <f t="shared" si="263"/>
        <v>0</v>
      </c>
      <c r="XCM59" s="22">
        <f t="shared" si="263"/>
        <v>0</v>
      </c>
      <c r="XCN59" s="22">
        <f t="shared" si="263"/>
        <v>0</v>
      </c>
      <c r="XCO59" s="22">
        <f t="shared" si="263"/>
        <v>0</v>
      </c>
      <c r="XCP59" s="22">
        <f t="shared" si="263"/>
        <v>0</v>
      </c>
      <c r="XCQ59" s="22">
        <f t="shared" si="263"/>
        <v>0</v>
      </c>
      <c r="XCR59" s="22">
        <f t="shared" si="263"/>
        <v>0</v>
      </c>
      <c r="XCS59" s="22">
        <f t="shared" si="263"/>
        <v>0</v>
      </c>
      <c r="XCT59" s="22">
        <f t="shared" si="263"/>
        <v>0</v>
      </c>
      <c r="XCU59" s="22">
        <f t="shared" si="263"/>
        <v>0</v>
      </c>
      <c r="XCV59" s="22">
        <f t="shared" si="263"/>
        <v>0</v>
      </c>
      <c r="XCW59" s="22">
        <f t="shared" ref="XCW59:XFD59" si="264">$B$57*XCW55</f>
        <v>0</v>
      </c>
      <c r="XCX59" s="22">
        <f t="shared" si="264"/>
        <v>0</v>
      </c>
      <c r="XCY59" s="22">
        <f t="shared" si="264"/>
        <v>0</v>
      </c>
      <c r="XCZ59" s="22">
        <f t="shared" si="264"/>
        <v>0</v>
      </c>
      <c r="XDA59" s="22">
        <f t="shared" si="264"/>
        <v>0</v>
      </c>
      <c r="XDB59" s="22">
        <f t="shared" si="264"/>
        <v>0</v>
      </c>
      <c r="XDC59" s="22">
        <f t="shared" si="264"/>
        <v>0</v>
      </c>
      <c r="XDD59" s="22">
        <f t="shared" si="264"/>
        <v>0</v>
      </c>
      <c r="XDE59" s="22">
        <f t="shared" si="264"/>
        <v>0</v>
      </c>
      <c r="XDF59" s="22">
        <f t="shared" si="264"/>
        <v>0</v>
      </c>
      <c r="XDG59" s="22">
        <f t="shared" si="264"/>
        <v>0</v>
      </c>
      <c r="XDH59" s="22">
        <f t="shared" si="264"/>
        <v>0</v>
      </c>
      <c r="XDI59" s="22">
        <f t="shared" si="264"/>
        <v>0</v>
      </c>
      <c r="XDJ59" s="22">
        <f t="shared" si="264"/>
        <v>0</v>
      </c>
      <c r="XDK59" s="22">
        <f t="shared" si="264"/>
        <v>0</v>
      </c>
      <c r="XDL59" s="22">
        <f t="shared" si="264"/>
        <v>0</v>
      </c>
      <c r="XDM59" s="22">
        <f t="shared" si="264"/>
        <v>0</v>
      </c>
      <c r="XDN59" s="22">
        <f t="shared" si="264"/>
        <v>0</v>
      </c>
      <c r="XDO59" s="22">
        <f t="shared" si="264"/>
        <v>0</v>
      </c>
      <c r="XDP59" s="22">
        <f t="shared" si="264"/>
        <v>0</v>
      </c>
      <c r="XDQ59" s="22">
        <f t="shared" si="264"/>
        <v>0</v>
      </c>
      <c r="XDR59" s="22">
        <f t="shared" si="264"/>
        <v>0</v>
      </c>
      <c r="XDS59" s="22">
        <f t="shared" si="264"/>
        <v>0</v>
      </c>
      <c r="XDT59" s="22">
        <f t="shared" si="264"/>
        <v>0</v>
      </c>
      <c r="XDU59" s="22">
        <f t="shared" si="264"/>
        <v>0</v>
      </c>
      <c r="XDV59" s="22">
        <f t="shared" si="264"/>
        <v>0</v>
      </c>
      <c r="XDW59" s="22">
        <f t="shared" si="264"/>
        <v>0</v>
      </c>
      <c r="XDX59" s="22">
        <f t="shared" si="264"/>
        <v>0</v>
      </c>
      <c r="XDY59" s="22">
        <f t="shared" si="264"/>
        <v>0</v>
      </c>
      <c r="XDZ59" s="22">
        <f t="shared" si="264"/>
        <v>0</v>
      </c>
      <c r="XEA59" s="22">
        <f t="shared" si="264"/>
        <v>0</v>
      </c>
      <c r="XEB59" s="22">
        <f t="shared" si="264"/>
        <v>0</v>
      </c>
      <c r="XEC59" s="22">
        <f t="shared" si="264"/>
        <v>0</v>
      </c>
      <c r="XED59" s="22">
        <f t="shared" si="264"/>
        <v>0</v>
      </c>
      <c r="XEE59" s="22">
        <f t="shared" si="264"/>
        <v>0</v>
      </c>
      <c r="XEF59" s="22">
        <f t="shared" si="264"/>
        <v>0</v>
      </c>
      <c r="XEG59" s="22">
        <f t="shared" si="264"/>
        <v>0</v>
      </c>
      <c r="XEH59" s="22">
        <f t="shared" si="264"/>
        <v>0</v>
      </c>
      <c r="XEI59" s="22">
        <f t="shared" si="264"/>
        <v>0</v>
      </c>
      <c r="XEJ59" s="22">
        <f t="shared" si="264"/>
        <v>0</v>
      </c>
      <c r="XEK59" s="22">
        <f t="shared" si="264"/>
        <v>0</v>
      </c>
      <c r="XEL59" s="22">
        <f t="shared" si="264"/>
        <v>0</v>
      </c>
      <c r="XEM59" s="22">
        <f t="shared" si="264"/>
        <v>0</v>
      </c>
      <c r="XEN59" s="22">
        <f t="shared" si="264"/>
        <v>0</v>
      </c>
      <c r="XEO59" s="22">
        <f t="shared" si="264"/>
        <v>0</v>
      </c>
      <c r="XEP59" s="22">
        <f t="shared" si="264"/>
        <v>0</v>
      </c>
      <c r="XEQ59" s="22">
        <f t="shared" si="264"/>
        <v>0</v>
      </c>
      <c r="XER59" s="22">
        <f t="shared" si="264"/>
        <v>0</v>
      </c>
      <c r="XES59" s="22">
        <f t="shared" si="264"/>
        <v>0</v>
      </c>
      <c r="XET59" s="22">
        <f t="shared" si="264"/>
        <v>0</v>
      </c>
      <c r="XEU59" s="22">
        <f t="shared" si="264"/>
        <v>0</v>
      </c>
      <c r="XEV59" s="22">
        <f t="shared" si="264"/>
        <v>0</v>
      </c>
      <c r="XEW59" s="22">
        <f t="shared" si="264"/>
        <v>0</v>
      </c>
      <c r="XEX59" s="22">
        <f t="shared" si="264"/>
        <v>0</v>
      </c>
      <c r="XEY59" s="22">
        <f t="shared" si="264"/>
        <v>0</v>
      </c>
      <c r="XEZ59" s="22">
        <f t="shared" si="264"/>
        <v>0</v>
      </c>
      <c r="XFA59" s="22">
        <f t="shared" si="264"/>
        <v>0</v>
      </c>
      <c r="XFB59" s="22">
        <f t="shared" si="264"/>
        <v>0</v>
      </c>
      <c r="XFC59" s="22">
        <f t="shared" si="264"/>
        <v>0</v>
      </c>
      <c r="XFD59" s="22">
        <f t="shared" si="264"/>
        <v>0</v>
      </c>
    </row>
    <row r="60" spans="1:16384" customFormat="1" x14ac:dyDescent="0.3">
      <c r="A60" s="25" t="s">
        <v>54</v>
      </c>
      <c r="B60">
        <v>50</v>
      </c>
      <c r="C60" t="s">
        <v>55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>
        <f t="shared" ref="DG60:EB60" si="265">DG59/$B$60</f>
        <v>0</v>
      </c>
      <c r="DH60">
        <f t="shared" si="265"/>
        <v>0</v>
      </c>
      <c r="DI60">
        <f t="shared" si="265"/>
        <v>0</v>
      </c>
      <c r="DJ60">
        <f t="shared" si="265"/>
        <v>0</v>
      </c>
      <c r="DK60">
        <f t="shared" si="265"/>
        <v>0</v>
      </c>
      <c r="DL60">
        <f t="shared" si="265"/>
        <v>0</v>
      </c>
      <c r="DM60">
        <f t="shared" si="265"/>
        <v>0</v>
      </c>
      <c r="DN60">
        <f t="shared" si="265"/>
        <v>0</v>
      </c>
      <c r="DO60">
        <f t="shared" si="265"/>
        <v>0</v>
      </c>
      <c r="DP60">
        <f t="shared" si="265"/>
        <v>0</v>
      </c>
      <c r="DQ60">
        <f t="shared" si="265"/>
        <v>0</v>
      </c>
      <c r="DR60">
        <f t="shared" si="265"/>
        <v>0</v>
      </c>
      <c r="DS60">
        <f t="shared" si="265"/>
        <v>0</v>
      </c>
      <c r="DT60">
        <f t="shared" si="265"/>
        <v>0</v>
      </c>
      <c r="DU60">
        <f t="shared" si="265"/>
        <v>0</v>
      </c>
      <c r="DV60">
        <f t="shared" si="265"/>
        <v>0</v>
      </c>
      <c r="DW60">
        <f t="shared" si="265"/>
        <v>0</v>
      </c>
      <c r="DX60">
        <f t="shared" si="265"/>
        <v>0</v>
      </c>
      <c r="DY60">
        <f t="shared" si="265"/>
        <v>0</v>
      </c>
      <c r="DZ60">
        <f t="shared" si="265"/>
        <v>0</v>
      </c>
      <c r="EA60">
        <f t="shared" si="265"/>
        <v>0</v>
      </c>
      <c r="EB60">
        <f t="shared" si="265"/>
        <v>0</v>
      </c>
      <c r="EC60">
        <f t="shared" ref="EC60:GN60" si="266">EC59/$B$60</f>
        <v>0</v>
      </c>
      <c r="ED60">
        <f t="shared" si="266"/>
        <v>0</v>
      </c>
      <c r="EE60">
        <f t="shared" si="266"/>
        <v>0</v>
      </c>
      <c r="EF60">
        <f t="shared" si="266"/>
        <v>0</v>
      </c>
      <c r="EG60">
        <f t="shared" si="266"/>
        <v>0</v>
      </c>
      <c r="EH60">
        <f t="shared" si="266"/>
        <v>0</v>
      </c>
      <c r="EI60">
        <f t="shared" si="266"/>
        <v>0</v>
      </c>
      <c r="EJ60">
        <f t="shared" si="266"/>
        <v>0</v>
      </c>
      <c r="EK60">
        <f t="shared" si="266"/>
        <v>0</v>
      </c>
      <c r="EL60">
        <f t="shared" si="266"/>
        <v>0</v>
      </c>
      <c r="EM60">
        <f t="shared" si="266"/>
        <v>0</v>
      </c>
      <c r="EN60">
        <f t="shared" si="266"/>
        <v>0</v>
      </c>
      <c r="EO60">
        <f t="shared" si="266"/>
        <v>0</v>
      </c>
      <c r="EP60">
        <f t="shared" si="266"/>
        <v>0</v>
      </c>
      <c r="EQ60">
        <f t="shared" si="266"/>
        <v>0</v>
      </c>
      <c r="ER60">
        <f t="shared" si="266"/>
        <v>0</v>
      </c>
      <c r="ES60">
        <f t="shared" si="266"/>
        <v>0</v>
      </c>
      <c r="ET60">
        <f t="shared" si="266"/>
        <v>0</v>
      </c>
      <c r="EU60">
        <f t="shared" si="266"/>
        <v>0</v>
      </c>
      <c r="EV60">
        <f t="shared" si="266"/>
        <v>0</v>
      </c>
      <c r="EW60">
        <f t="shared" si="266"/>
        <v>0</v>
      </c>
      <c r="EX60">
        <f t="shared" si="266"/>
        <v>0</v>
      </c>
      <c r="EY60">
        <f t="shared" si="266"/>
        <v>0</v>
      </c>
      <c r="EZ60">
        <f t="shared" si="266"/>
        <v>0</v>
      </c>
      <c r="FA60">
        <f t="shared" si="266"/>
        <v>0</v>
      </c>
      <c r="FB60">
        <f t="shared" si="266"/>
        <v>0</v>
      </c>
      <c r="FC60">
        <f t="shared" si="266"/>
        <v>0</v>
      </c>
      <c r="FD60">
        <f t="shared" si="266"/>
        <v>0</v>
      </c>
      <c r="FE60">
        <f t="shared" si="266"/>
        <v>0</v>
      </c>
      <c r="FF60">
        <f t="shared" si="266"/>
        <v>0</v>
      </c>
      <c r="FG60">
        <f t="shared" si="266"/>
        <v>0</v>
      </c>
      <c r="FH60">
        <f t="shared" si="266"/>
        <v>0</v>
      </c>
      <c r="FI60">
        <f t="shared" si="266"/>
        <v>0</v>
      </c>
      <c r="FJ60">
        <f t="shared" si="266"/>
        <v>0</v>
      </c>
      <c r="FK60">
        <f t="shared" si="266"/>
        <v>0</v>
      </c>
      <c r="FL60">
        <f t="shared" si="266"/>
        <v>0</v>
      </c>
      <c r="FM60">
        <f t="shared" si="266"/>
        <v>0</v>
      </c>
      <c r="FN60">
        <f t="shared" si="266"/>
        <v>0</v>
      </c>
      <c r="FO60">
        <f t="shared" si="266"/>
        <v>0</v>
      </c>
      <c r="FP60">
        <f t="shared" si="266"/>
        <v>0</v>
      </c>
      <c r="FQ60">
        <f t="shared" si="266"/>
        <v>0</v>
      </c>
      <c r="FR60">
        <f t="shared" si="266"/>
        <v>0</v>
      </c>
      <c r="FS60">
        <f t="shared" si="266"/>
        <v>0</v>
      </c>
      <c r="FT60">
        <f t="shared" si="266"/>
        <v>0</v>
      </c>
      <c r="FU60">
        <f t="shared" si="266"/>
        <v>0</v>
      </c>
      <c r="FV60">
        <f t="shared" si="266"/>
        <v>0</v>
      </c>
      <c r="FW60">
        <f t="shared" si="266"/>
        <v>0</v>
      </c>
      <c r="FX60">
        <f t="shared" si="266"/>
        <v>0</v>
      </c>
      <c r="FY60">
        <f t="shared" si="266"/>
        <v>0</v>
      </c>
      <c r="FZ60">
        <f t="shared" si="266"/>
        <v>0</v>
      </c>
      <c r="GA60">
        <f t="shared" si="266"/>
        <v>0</v>
      </c>
      <c r="GB60">
        <f t="shared" si="266"/>
        <v>0</v>
      </c>
      <c r="GC60">
        <f t="shared" si="266"/>
        <v>0</v>
      </c>
      <c r="GD60">
        <f t="shared" si="266"/>
        <v>0</v>
      </c>
      <c r="GE60">
        <f t="shared" si="266"/>
        <v>0</v>
      </c>
      <c r="GF60">
        <f t="shared" si="266"/>
        <v>0</v>
      </c>
      <c r="GG60">
        <f t="shared" si="266"/>
        <v>0</v>
      </c>
      <c r="GH60">
        <f t="shared" si="266"/>
        <v>0</v>
      </c>
      <c r="GI60">
        <f t="shared" si="266"/>
        <v>0</v>
      </c>
      <c r="GJ60">
        <f t="shared" si="266"/>
        <v>0</v>
      </c>
      <c r="GK60">
        <f t="shared" si="266"/>
        <v>0</v>
      </c>
      <c r="GL60">
        <f t="shared" si="266"/>
        <v>0</v>
      </c>
      <c r="GM60">
        <f t="shared" si="266"/>
        <v>0</v>
      </c>
      <c r="GN60">
        <f t="shared" si="266"/>
        <v>0</v>
      </c>
      <c r="GO60">
        <f t="shared" ref="GO60:IZ60" si="267">GO59/$B$60</f>
        <v>0</v>
      </c>
      <c r="GP60">
        <f t="shared" si="267"/>
        <v>0</v>
      </c>
      <c r="GQ60">
        <f t="shared" si="267"/>
        <v>0</v>
      </c>
      <c r="GR60">
        <f t="shared" si="267"/>
        <v>0</v>
      </c>
      <c r="GS60">
        <f t="shared" si="267"/>
        <v>0</v>
      </c>
      <c r="GT60">
        <f t="shared" si="267"/>
        <v>0</v>
      </c>
      <c r="GU60">
        <f t="shared" si="267"/>
        <v>0</v>
      </c>
      <c r="GV60">
        <f t="shared" si="267"/>
        <v>0</v>
      </c>
      <c r="GW60">
        <f t="shared" si="267"/>
        <v>0</v>
      </c>
      <c r="GX60">
        <f t="shared" si="267"/>
        <v>0</v>
      </c>
      <c r="GY60">
        <f t="shared" si="267"/>
        <v>0</v>
      </c>
      <c r="GZ60">
        <f t="shared" si="267"/>
        <v>0</v>
      </c>
      <c r="HA60">
        <f t="shared" si="267"/>
        <v>0</v>
      </c>
      <c r="HB60">
        <f t="shared" si="267"/>
        <v>0</v>
      </c>
      <c r="HC60">
        <f t="shared" si="267"/>
        <v>0</v>
      </c>
      <c r="HD60">
        <f t="shared" si="267"/>
        <v>0</v>
      </c>
      <c r="HE60">
        <f t="shared" si="267"/>
        <v>0</v>
      </c>
      <c r="HF60">
        <f t="shared" si="267"/>
        <v>0</v>
      </c>
      <c r="HG60">
        <f t="shared" si="267"/>
        <v>0</v>
      </c>
      <c r="HH60">
        <f t="shared" si="267"/>
        <v>0</v>
      </c>
      <c r="HI60">
        <f t="shared" si="267"/>
        <v>0</v>
      </c>
      <c r="HJ60">
        <f t="shared" si="267"/>
        <v>0</v>
      </c>
      <c r="HK60">
        <f t="shared" si="267"/>
        <v>0</v>
      </c>
      <c r="HL60">
        <f t="shared" si="267"/>
        <v>0</v>
      </c>
      <c r="HM60">
        <f t="shared" si="267"/>
        <v>0</v>
      </c>
      <c r="HN60">
        <f t="shared" si="267"/>
        <v>0</v>
      </c>
      <c r="HO60">
        <f t="shared" si="267"/>
        <v>0</v>
      </c>
      <c r="HP60">
        <f t="shared" si="267"/>
        <v>0</v>
      </c>
      <c r="HQ60">
        <f t="shared" si="267"/>
        <v>0</v>
      </c>
      <c r="HR60">
        <f t="shared" si="267"/>
        <v>0</v>
      </c>
      <c r="HS60">
        <f t="shared" si="267"/>
        <v>0</v>
      </c>
      <c r="HT60">
        <f t="shared" si="267"/>
        <v>0</v>
      </c>
      <c r="HU60">
        <f t="shared" si="267"/>
        <v>0</v>
      </c>
      <c r="HV60">
        <f t="shared" si="267"/>
        <v>0</v>
      </c>
      <c r="HW60">
        <f t="shared" si="267"/>
        <v>0</v>
      </c>
      <c r="HX60">
        <f t="shared" si="267"/>
        <v>0</v>
      </c>
      <c r="HY60">
        <f t="shared" si="267"/>
        <v>0</v>
      </c>
      <c r="HZ60">
        <f t="shared" si="267"/>
        <v>0</v>
      </c>
      <c r="IA60">
        <f t="shared" si="267"/>
        <v>0</v>
      </c>
      <c r="IB60">
        <f t="shared" si="267"/>
        <v>0</v>
      </c>
      <c r="IC60">
        <f t="shared" si="267"/>
        <v>0</v>
      </c>
      <c r="ID60">
        <f t="shared" si="267"/>
        <v>0</v>
      </c>
      <c r="IE60">
        <f t="shared" si="267"/>
        <v>0</v>
      </c>
      <c r="IF60">
        <f t="shared" si="267"/>
        <v>0</v>
      </c>
      <c r="IG60">
        <f t="shared" si="267"/>
        <v>0</v>
      </c>
      <c r="IH60">
        <f t="shared" si="267"/>
        <v>0</v>
      </c>
      <c r="II60">
        <f t="shared" si="267"/>
        <v>0</v>
      </c>
      <c r="IJ60">
        <f t="shared" si="267"/>
        <v>0</v>
      </c>
      <c r="IK60">
        <f t="shared" si="267"/>
        <v>0</v>
      </c>
      <c r="IL60">
        <f t="shared" si="267"/>
        <v>0</v>
      </c>
      <c r="IM60">
        <f t="shared" si="267"/>
        <v>0</v>
      </c>
      <c r="IN60">
        <f t="shared" si="267"/>
        <v>0</v>
      </c>
      <c r="IO60">
        <f t="shared" si="267"/>
        <v>0</v>
      </c>
      <c r="IP60">
        <f t="shared" si="267"/>
        <v>0</v>
      </c>
      <c r="IQ60">
        <f t="shared" si="267"/>
        <v>0</v>
      </c>
      <c r="IR60">
        <f t="shared" si="267"/>
        <v>0</v>
      </c>
      <c r="IS60">
        <f t="shared" si="267"/>
        <v>0</v>
      </c>
      <c r="IT60">
        <f t="shared" si="267"/>
        <v>0</v>
      </c>
      <c r="IU60">
        <f t="shared" si="267"/>
        <v>0</v>
      </c>
      <c r="IV60">
        <f t="shared" si="267"/>
        <v>0</v>
      </c>
      <c r="IW60">
        <f t="shared" si="267"/>
        <v>0</v>
      </c>
      <c r="IX60">
        <f t="shared" si="267"/>
        <v>0</v>
      </c>
      <c r="IY60">
        <f t="shared" si="267"/>
        <v>0</v>
      </c>
      <c r="IZ60">
        <f t="shared" si="267"/>
        <v>0</v>
      </c>
      <c r="JA60">
        <f t="shared" ref="JA60:LL60" si="268">JA59/$B$60</f>
        <v>0</v>
      </c>
      <c r="JB60">
        <f t="shared" si="268"/>
        <v>0</v>
      </c>
      <c r="JC60">
        <f t="shared" si="268"/>
        <v>0</v>
      </c>
      <c r="JD60">
        <f t="shared" si="268"/>
        <v>0</v>
      </c>
      <c r="JE60">
        <f t="shared" si="268"/>
        <v>0</v>
      </c>
      <c r="JF60">
        <f t="shared" si="268"/>
        <v>0</v>
      </c>
      <c r="JG60">
        <f t="shared" si="268"/>
        <v>0</v>
      </c>
      <c r="JH60">
        <f t="shared" si="268"/>
        <v>0</v>
      </c>
      <c r="JI60">
        <f t="shared" si="268"/>
        <v>0</v>
      </c>
      <c r="JJ60">
        <f t="shared" si="268"/>
        <v>0</v>
      </c>
      <c r="JK60">
        <f t="shared" si="268"/>
        <v>0</v>
      </c>
      <c r="JL60">
        <f t="shared" si="268"/>
        <v>0</v>
      </c>
      <c r="JM60">
        <f t="shared" si="268"/>
        <v>0</v>
      </c>
      <c r="JN60">
        <f t="shared" si="268"/>
        <v>0</v>
      </c>
      <c r="JO60">
        <f t="shared" si="268"/>
        <v>0</v>
      </c>
      <c r="JP60">
        <f t="shared" si="268"/>
        <v>0</v>
      </c>
      <c r="JQ60">
        <f t="shared" si="268"/>
        <v>0</v>
      </c>
      <c r="JR60">
        <f t="shared" si="268"/>
        <v>0</v>
      </c>
      <c r="JS60">
        <f t="shared" si="268"/>
        <v>0</v>
      </c>
      <c r="JT60">
        <f t="shared" si="268"/>
        <v>0</v>
      </c>
      <c r="JU60">
        <f t="shared" si="268"/>
        <v>0</v>
      </c>
      <c r="JV60">
        <f t="shared" si="268"/>
        <v>0</v>
      </c>
      <c r="JW60">
        <f t="shared" si="268"/>
        <v>0</v>
      </c>
      <c r="JX60">
        <f t="shared" si="268"/>
        <v>0</v>
      </c>
      <c r="JY60">
        <f t="shared" si="268"/>
        <v>0</v>
      </c>
      <c r="JZ60">
        <f t="shared" si="268"/>
        <v>0</v>
      </c>
      <c r="KA60">
        <f t="shared" si="268"/>
        <v>0</v>
      </c>
      <c r="KB60">
        <f t="shared" si="268"/>
        <v>0</v>
      </c>
      <c r="KC60">
        <f t="shared" si="268"/>
        <v>0</v>
      </c>
      <c r="KD60">
        <f t="shared" si="268"/>
        <v>0</v>
      </c>
      <c r="KE60">
        <f t="shared" si="268"/>
        <v>0</v>
      </c>
      <c r="KF60">
        <f t="shared" si="268"/>
        <v>0</v>
      </c>
      <c r="KG60">
        <f t="shared" si="268"/>
        <v>0</v>
      </c>
      <c r="KH60">
        <f t="shared" si="268"/>
        <v>0</v>
      </c>
      <c r="KI60">
        <f t="shared" si="268"/>
        <v>0</v>
      </c>
      <c r="KJ60">
        <f t="shared" si="268"/>
        <v>0</v>
      </c>
      <c r="KK60">
        <f t="shared" si="268"/>
        <v>0</v>
      </c>
      <c r="KL60">
        <f t="shared" si="268"/>
        <v>0</v>
      </c>
      <c r="KM60">
        <f t="shared" si="268"/>
        <v>0</v>
      </c>
      <c r="KN60">
        <f t="shared" si="268"/>
        <v>0</v>
      </c>
      <c r="KO60">
        <f t="shared" si="268"/>
        <v>0</v>
      </c>
      <c r="KP60">
        <f t="shared" si="268"/>
        <v>0</v>
      </c>
      <c r="KQ60">
        <f t="shared" si="268"/>
        <v>0</v>
      </c>
      <c r="KR60">
        <f t="shared" si="268"/>
        <v>0</v>
      </c>
      <c r="KS60">
        <f t="shared" si="268"/>
        <v>0</v>
      </c>
      <c r="KT60">
        <f t="shared" si="268"/>
        <v>0</v>
      </c>
      <c r="KU60">
        <f t="shared" si="268"/>
        <v>0</v>
      </c>
      <c r="KV60">
        <f t="shared" si="268"/>
        <v>0</v>
      </c>
      <c r="KW60">
        <f t="shared" si="268"/>
        <v>0</v>
      </c>
      <c r="KX60">
        <f t="shared" si="268"/>
        <v>0</v>
      </c>
      <c r="KY60">
        <f t="shared" si="268"/>
        <v>0</v>
      </c>
      <c r="KZ60">
        <f t="shared" si="268"/>
        <v>0</v>
      </c>
      <c r="LA60">
        <f t="shared" si="268"/>
        <v>0</v>
      </c>
      <c r="LB60">
        <f t="shared" si="268"/>
        <v>0</v>
      </c>
      <c r="LC60">
        <f t="shared" si="268"/>
        <v>0</v>
      </c>
      <c r="LD60">
        <f t="shared" si="268"/>
        <v>0</v>
      </c>
      <c r="LE60">
        <f t="shared" si="268"/>
        <v>0</v>
      </c>
      <c r="LF60">
        <f t="shared" si="268"/>
        <v>0</v>
      </c>
      <c r="LG60">
        <f t="shared" si="268"/>
        <v>0</v>
      </c>
      <c r="LH60">
        <f t="shared" si="268"/>
        <v>0</v>
      </c>
      <c r="LI60">
        <f t="shared" si="268"/>
        <v>0</v>
      </c>
      <c r="LJ60">
        <f t="shared" si="268"/>
        <v>0</v>
      </c>
      <c r="LK60">
        <f t="shared" si="268"/>
        <v>0</v>
      </c>
      <c r="LL60">
        <f t="shared" si="268"/>
        <v>0</v>
      </c>
      <c r="LM60">
        <f t="shared" ref="LM60:NX60" si="269">LM59/$B$60</f>
        <v>0</v>
      </c>
      <c r="LN60">
        <f t="shared" si="269"/>
        <v>0</v>
      </c>
      <c r="LO60">
        <f t="shared" si="269"/>
        <v>0</v>
      </c>
      <c r="LP60">
        <f t="shared" si="269"/>
        <v>0</v>
      </c>
      <c r="LQ60">
        <f t="shared" si="269"/>
        <v>0</v>
      </c>
      <c r="LR60">
        <f t="shared" si="269"/>
        <v>0</v>
      </c>
      <c r="LS60">
        <f t="shared" si="269"/>
        <v>0</v>
      </c>
      <c r="LT60">
        <f t="shared" si="269"/>
        <v>0</v>
      </c>
      <c r="LU60">
        <f t="shared" si="269"/>
        <v>0</v>
      </c>
      <c r="LV60">
        <f t="shared" si="269"/>
        <v>0</v>
      </c>
      <c r="LW60">
        <f t="shared" si="269"/>
        <v>0</v>
      </c>
      <c r="LX60">
        <f t="shared" si="269"/>
        <v>0</v>
      </c>
      <c r="LY60">
        <f t="shared" si="269"/>
        <v>0</v>
      </c>
      <c r="LZ60">
        <f t="shared" si="269"/>
        <v>0</v>
      </c>
      <c r="MA60">
        <f t="shared" si="269"/>
        <v>0</v>
      </c>
      <c r="MB60">
        <f t="shared" si="269"/>
        <v>0</v>
      </c>
      <c r="MC60">
        <f t="shared" si="269"/>
        <v>0</v>
      </c>
      <c r="MD60">
        <f t="shared" si="269"/>
        <v>0</v>
      </c>
      <c r="ME60">
        <f t="shared" si="269"/>
        <v>0</v>
      </c>
      <c r="MF60">
        <f t="shared" si="269"/>
        <v>0</v>
      </c>
      <c r="MG60">
        <f t="shared" si="269"/>
        <v>0</v>
      </c>
      <c r="MH60">
        <f t="shared" si="269"/>
        <v>0</v>
      </c>
      <c r="MI60">
        <f t="shared" si="269"/>
        <v>0</v>
      </c>
      <c r="MJ60">
        <f t="shared" si="269"/>
        <v>0</v>
      </c>
      <c r="MK60">
        <f t="shared" si="269"/>
        <v>0</v>
      </c>
      <c r="ML60">
        <f t="shared" si="269"/>
        <v>0</v>
      </c>
      <c r="MM60">
        <f t="shared" si="269"/>
        <v>0</v>
      </c>
      <c r="MN60">
        <f t="shared" si="269"/>
        <v>0</v>
      </c>
      <c r="MO60">
        <f t="shared" si="269"/>
        <v>0</v>
      </c>
      <c r="MP60">
        <f t="shared" si="269"/>
        <v>0</v>
      </c>
      <c r="MQ60">
        <f t="shared" si="269"/>
        <v>0</v>
      </c>
      <c r="MR60">
        <f t="shared" si="269"/>
        <v>0</v>
      </c>
      <c r="MS60">
        <f t="shared" si="269"/>
        <v>0</v>
      </c>
      <c r="MT60">
        <f t="shared" si="269"/>
        <v>0</v>
      </c>
      <c r="MU60">
        <f t="shared" si="269"/>
        <v>0</v>
      </c>
      <c r="MV60">
        <f t="shared" si="269"/>
        <v>0</v>
      </c>
      <c r="MW60">
        <f t="shared" si="269"/>
        <v>0</v>
      </c>
      <c r="MX60">
        <f t="shared" si="269"/>
        <v>0</v>
      </c>
      <c r="MY60">
        <f t="shared" si="269"/>
        <v>0</v>
      </c>
      <c r="MZ60">
        <f t="shared" si="269"/>
        <v>0</v>
      </c>
      <c r="NA60">
        <f t="shared" si="269"/>
        <v>0</v>
      </c>
      <c r="NB60">
        <f t="shared" si="269"/>
        <v>0</v>
      </c>
      <c r="NC60">
        <f t="shared" si="269"/>
        <v>0</v>
      </c>
      <c r="ND60">
        <f t="shared" si="269"/>
        <v>0</v>
      </c>
      <c r="NE60">
        <f t="shared" si="269"/>
        <v>0</v>
      </c>
      <c r="NF60">
        <f t="shared" si="269"/>
        <v>0</v>
      </c>
      <c r="NG60">
        <f t="shared" si="269"/>
        <v>0</v>
      </c>
      <c r="NH60">
        <f t="shared" si="269"/>
        <v>0</v>
      </c>
      <c r="NI60">
        <f t="shared" si="269"/>
        <v>0</v>
      </c>
      <c r="NJ60">
        <f t="shared" si="269"/>
        <v>0</v>
      </c>
      <c r="NK60">
        <f t="shared" si="269"/>
        <v>0</v>
      </c>
      <c r="NL60">
        <f t="shared" si="269"/>
        <v>0</v>
      </c>
      <c r="NM60">
        <f t="shared" si="269"/>
        <v>0</v>
      </c>
      <c r="NN60">
        <f t="shared" si="269"/>
        <v>0</v>
      </c>
      <c r="NO60">
        <f t="shared" si="269"/>
        <v>0</v>
      </c>
      <c r="NP60">
        <f t="shared" si="269"/>
        <v>0</v>
      </c>
      <c r="NQ60">
        <f t="shared" si="269"/>
        <v>0</v>
      </c>
      <c r="NR60">
        <f t="shared" si="269"/>
        <v>0</v>
      </c>
      <c r="NS60">
        <f t="shared" si="269"/>
        <v>0</v>
      </c>
      <c r="NT60">
        <f t="shared" si="269"/>
        <v>0</v>
      </c>
      <c r="NU60">
        <f t="shared" si="269"/>
        <v>0</v>
      </c>
      <c r="NV60">
        <f t="shared" si="269"/>
        <v>0</v>
      </c>
      <c r="NW60">
        <f t="shared" si="269"/>
        <v>0</v>
      </c>
      <c r="NX60">
        <f t="shared" si="269"/>
        <v>0</v>
      </c>
      <c r="NY60">
        <f t="shared" ref="NY60:QJ60" si="270">NY59/$B$60</f>
        <v>0</v>
      </c>
      <c r="NZ60">
        <f t="shared" si="270"/>
        <v>0</v>
      </c>
      <c r="OA60">
        <f t="shared" si="270"/>
        <v>0</v>
      </c>
      <c r="OB60">
        <f t="shared" si="270"/>
        <v>0</v>
      </c>
      <c r="OC60">
        <f t="shared" si="270"/>
        <v>0</v>
      </c>
      <c r="OD60">
        <f t="shared" si="270"/>
        <v>0</v>
      </c>
      <c r="OE60">
        <f t="shared" si="270"/>
        <v>0</v>
      </c>
      <c r="OF60">
        <f t="shared" si="270"/>
        <v>0</v>
      </c>
      <c r="OG60">
        <f t="shared" si="270"/>
        <v>0</v>
      </c>
      <c r="OH60">
        <f t="shared" si="270"/>
        <v>0</v>
      </c>
      <c r="OI60">
        <f t="shared" si="270"/>
        <v>0</v>
      </c>
      <c r="OJ60">
        <f t="shared" si="270"/>
        <v>0</v>
      </c>
      <c r="OK60">
        <f t="shared" si="270"/>
        <v>0</v>
      </c>
      <c r="OL60">
        <f t="shared" si="270"/>
        <v>0</v>
      </c>
      <c r="OM60">
        <f t="shared" si="270"/>
        <v>0</v>
      </c>
      <c r="ON60">
        <f t="shared" si="270"/>
        <v>0</v>
      </c>
      <c r="OO60">
        <f t="shared" si="270"/>
        <v>0</v>
      </c>
      <c r="OP60">
        <f t="shared" si="270"/>
        <v>0</v>
      </c>
      <c r="OQ60">
        <f t="shared" si="270"/>
        <v>0</v>
      </c>
      <c r="OR60">
        <f t="shared" si="270"/>
        <v>0</v>
      </c>
      <c r="OS60">
        <f t="shared" si="270"/>
        <v>0</v>
      </c>
      <c r="OT60">
        <f t="shared" si="270"/>
        <v>0</v>
      </c>
      <c r="OU60">
        <f t="shared" si="270"/>
        <v>0</v>
      </c>
      <c r="OV60">
        <f t="shared" si="270"/>
        <v>0</v>
      </c>
      <c r="OW60">
        <f t="shared" si="270"/>
        <v>0</v>
      </c>
      <c r="OX60">
        <f t="shared" si="270"/>
        <v>0</v>
      </c>
      <c r="OY60">
        <f t="shared" si="270"/>
        <v>0</v>
      </c>
      <c r="OZ60">
        <f t="shared" si="270"/>
        <v>0</v>
      </c>
      <c r="PA60">
        <f t="shared" si="270"/>
        <v>0</v>
      </c>
      <c r="PB60">
        <f t="shared" si="270"/>
        <v>0</v>
      </c>
      <c r="PC60">
        <f t="shared" si="270"/>
        <v>0</v>
      </c>
      <c r="PD60">
        <f t="shared" si="270"/>
        <v>0</v>
      </c>
      <c r="PE60">
        <f t="shared" si="270"/>
        <v>0</v>
      </c>
      <c r="PF60">
        <f t="shared" si="270"/>
        <v>0</v>
      </c>
      <c r="PG60">
        <f t="shared" si="270"/>
        <v>0</v>
      </c>
      <c r="PH60">
        <f t="shared" si="270"/>
        <v>0</v>
      </c>
      <c r="PI60">
        <f t="shared" si="270"/>
        <v>0</v>
      </c>
      <c r="PJ60">
        <f t="shared" si="270"/>
        <v>0</v>
      </c>
      <c r="PK60">
        <f t="shared" si="270"/>
        <v>0</v>
      </c>
      <c r="PL60">
        <f t="shared" si="270"/>
        <v>0</v>
      </c>
      <c r="PM60">
        <f t="shared" si="270"/>
        <v>0</v>
      </c>
      <c r="PN60">
        <f t="shared" si="270"/>
        <v>0</v>
      </c>
      <c r="PO60">
        <f t="shared" si="270"/>
        <v>0</v>
      </c>
      <c r="PP60">
        <f t="shared" si="270"/>
        <v>0</v>
      </c>
      <c r="PQ60">
        <f t="shared" si="270"/>
        <v>0</v>
      </c>
      <c r="PR60">
        <f t="shared" si="270"/>
        <v>0</v>
      </c>
      <c r="PS60">
        <f t="shared" si="270"/>
        <v>0</v>
      </c>
      <c r="PT60">
        <f t="shared" si="270"/>
        <v>0</v>
      </c>
      <c r="PU60">
        <f t="shared" si="270"/>
        <v>0</v>
      </c>
      <c r="PV60">
        <f t="shared" si="270"/>
        <v>0</v>
      </c>
      <c r="PW60">
        <f t="shared" si="270"/>
        <v>0</v>
      </c>
      <c r="PX60">
        <f t="shared" si="270"/>
        <v>0</v>
      </c>
      <c r="PY60">
        <f t="shared" si="270"/>
        <v>0</v>
      </c>
      <c r="PZ60">
        <f t="shared" si="270"/>
        <v>0</v>
      </c>
      <c r="QA60">
        <f t="shared" si="270"/>
        <v>0</v>
      </c>
      <c r="QB60">
        <f t="shared" si="270"/>
        <v>0</v>
      </c>
      <c r="QC60">
        <f t="shared" si="270"/>
        <v>0</v>
      </c>
      <c r="QD60">
        <f t="shared" si="270"/>
        <v>0</v>
      </c>
      <c r="QE60">
        <f t="shared" si="270"/>
        <v>0</v>
      </c>
      <c r="QF60">
        <f t="shared" si="270"/>
        <v>0</v>
      </c>
      <c r="QG60">
        <f t="shared" si="270"/>
        <v>0</v>
      </c>
      <c r="QH60">
        <f t="shared" si="270"/>
        <v>0</v>
      </c>
      <c r="QI60">
        <f t="shared" si="270"/>
        <v>0</v>
      </c>
      <c r="QJ60">
        <f t="shared" si="270"/>
        <v>0</v>
      </c>
      <c r="QK60">
        <f t="shared" ref="QK60:SV60" si="271">QK59/$B$60</f>
        <v>0</v>
      </c>
      <c r="QL60">
        <f t="shared" si="271"/>
        <v>0</v>
      </c>
      <c r="QM60">
        <f t="shared" si="271"/>
        <v>0</v>
      </c>
      <c r="QN60">
        <f t="shared" si="271"/>
        <v>0</v>
      </c>
      <c r="QO60">
        <f t="shared" si="271"/>
        <v>0</v>
      </c>
      <c r="QP60">
        <f t="shared" si="271"/>
        <v>0</v>
      </c>
      <c r="QQ60">
        <f t="shared" si="271"/>
        <v>0</v>
      </c>
      <c r="QR60">
        <f t="shared" si="271"/>
        <v>0</v>
      </c>
      <c r="QS60">
        <f t="shared" si="271"/>
        <v>0</v>
      </c>
      <c r="QT60">
        <f t="shared" si="271"/>
        <v>0</v>
      </c>
      <c r="QU60">
        <f t="shared" si="271"/>
        <v>0</v>
      </c>
      <c r="QV60">
        <f t="shared" si="271"/>
        <v>0</v>
      </c>
      <c r="QW60">
        <f t="shared" si="271"/>
        <v>0</v>
      </c>
      <c r="QX60">
        <f t="shared" si="271"/>
        <v>0</v>
      </c>
      <c r="QY60">
        <f t="shared" si="271"/>
        <v>0</v>
      </c>
      <c r="QZ60">
        <f t="shared" si="271"/>
        <v>0</v>
      </c>
      <c r="RA60">
        <f t="shared" si="271"/>
        <v>0</v>
      </c>
      <c r="RB60">
        <f t="shared" si="271"/>
        <v>0</v>
      </c>
      <c r="RC60">
        <f t="shared" si="271"/>
        <v>0</v>
      </c>
      <c r="RD60">
        <f t="shared" si="271"/>
        <v>0</v>
      </c>
      <c r="RE60">
        <f t="shared" si="271"/>
        <v>0</v>
      </c>
      <c r="RF60">
        <f t="shared" si="271"/>
        <v>0</v>
      </c>
      <c r="RG60">
        <f t="shared" si="271"/>
        <v>0</v>
      </c>
      <c r="RH60">
        <f t="shared" si="271"/>
        <v>0</v>
      </c>
      <c r="RI60">
        <f t="shared" si="271"/>
        <v>0</v>
      </c>
      <c r="RJ60">
        <f t="shared" si="271"/>
        <v>0</v>
      </c>
      <c r="RK60">
        <f t="shared" si="271"/>
        <v>0</v>
      </c>
      <c r="RL60">
        <f t="shared" si="271"/>
        <v>0</v>
      </c>
      <c r="RM60">
        <f t="shared" si="271"/>
        <v>0</v>
      </c>
      <c r="RN60">
        <f t="shared" si="271"/>
        <v>0</v>
      </c>
      <c r="RO60">
        <f t="shared" si="271"/>
        <v>0</v>
      </c>
      <c r="RP60">
        <f t="shared" si="271"/>
        <v>0</v>
      </c>
      <c r="RQ60">
        <f t="shared" si="271"/>
        <v>0</v>
      </c>
      <c r="RR60">
        <f t="shared" si="271"/>
        <v>0</v>
      </c>
      <c r="RS60">
        <f t="shared" si="271"/>
        <v>0</v>
      </c>
      <c r="RT60">
        <f t="shared" si="271"/>
        <v>0</v>
      </c>
      <c r="RU60">
        <f t="shared" si="271"/>
        <v>0</v>
      </c>
      <c r="RV60">
        <f t="shared" si="271"/>
        <v>0</v>
      </c>
      <c r="RW60">
        <f t="shared" si="271"/>
        <v>0</v>
      </c>
      <c r="RX60">
        <f t="shared" si="271"/>
        <v>0</v>
      </c>
      <c r="RY60">
        <f t="shared" si="271"/>
        <v>0</v>
      </c>
      <c r="RZ60">
        <f t="shared" si="271"/>
        <v>0</v>
      </c>
      <c r="SA60">
        <f t="shared" si="271"/>
        <v>0</v>
      </c>
      <c r="SB60">
        <f t="shared" si="271"/>
        <v>0</v>
      </c>
      <c r="SC60">
        <f t="shared" si="271"/>
        <v>0</v>
      </c>
      <c r="SD60">
        <f t="shared" si="271"/>
        <v>0</v>
      </c>
      <c r="SE60">
        <f t="shared" si="271"/>
        <v>0</v>
      </c>
      <c r="SF60">
        <f t="shared" si="271"/>
        <v>0</v>
      </c>
      <c r="SG60">
        <f t="shared" si="271"/>
        <v>0</v>
      </c>
      <c r="SH60">
        <f t="shared" si="271"/>
        <v>0</v>
      </c>
      <c r="SI60">
        <f t="shared" si="271"/>
        <v>0</v>
      </c>
      <c r="SJ60">
        <f t="shared" si="271"/>
        <v>0</v>
      </c>
      <c r="SK60">
        <f t="shared" si="271"/>
        <v>0</v>
      </c>
      <c r="SL60">
        <f t="shared" si="271"/>
        <v>0</v>
      </c>
      <c r="SM60">
        <f t="shared" si="271"/>
        <v>0</v>
      </c>
      <c r="SN60">
        <f t="shared" si="271"/>
        <v>0</v>
      </c>
      <c r="SO60">
        <f t="shared" si="271"/>
        <v>0</v>
      </c>
      <c r="SP60">
        <f t="shared" si="271"/>
        <v>0</v>
      </c>
      <c r="SQ60">
        <f t="shared" si="271"/>
        <v>0</v>
      </c>
      <c r="SR60">
        <f t="shared" si="271"/>
        <v>0</v>
      </c>
      <c r="SS60">
        <f t="shared" si="271"/>
        <v>0</v>
      </c>
      <c r="ST60">
        <f t="shared" si="271"/>
        <v>0</v>
      </c>
      <c r="SU60">
        <f t="shared" si="271"/>
        <v>0</v>
      </c>
      <c r="SV60">
        <f t="shared" si="271"/>
        <v>0</v>
      </c>
      <c r="SW60">
        <f t="shared" ref="SW60:VH60" si="272">SW59/$B$60</f>
        <v>0</v>
      </c>
      <c r="SX60">
        <f t="shared" si="272"/>
        <v>0</v>
      </c>
      <c r="SY60">
        <f t="shared" si="272"/>
        <v>0</v>
      </c>
      <c r="SZ60">
        <f t="shared" si="272"/>
        <v>0</v>
      </c>
      <c r="TA60">
        <f t="shared" si="272"/>
        <v>0</v>
      </c>
      <c r="TB60">
        <f t="shared" si="272"/>
        <v>0</v>
      </c>
      <c r="TC60">
        <f t="shared" si="272"/>
        <v>0</v>
      </c>
      <c r="TD60">
        <f t="shared" si="272"/>
        <v>0</v>
      </c>
      <c r="TE60">
        <f t="shared" si="272"/>
        <v>0</v>
      </c>
      <c r="TF60">
        <f t="shared" si="272"/>
        <v>0</v>
      </c>
      <c r="TG60">
        <f t="shared" si="272"/>
        <v>0</v>
      </c>
      <c r="TH60">
        <f t="shared" si="272"/>
        <v>0</v>
      </c>
      <c r="TI60">
        <f t="shared" si="272"/>
        <v>0</v>
      </c>
      <c r="TJ60">
        <f t="shared" si="272"/>
        <v>0</v>
      </c>
      <c r="TK60">
        <f t="shared" si="272"/>
        <v>0</v>
      </c>
      <c r="TL60">
        <f t="shared" si="272"/>
        <v>0</v>
      </c>
      <c r="TM60">
        <f t="shared" si="272"/>
        <v>0</v>
      </c>
      <c r="TN60">
        <f t="shared" si="272"/>
        <v>0</v>
      </c>
      <c r="TO60">
        <f t="shared" si="272"/>
        <v>0</v>
      </c>
      <c r="TP60">
        <f t="shared" si="272"/>
        <v>0</v>
      </c>
      <c r="TQ60">
        <f t="shared" si="272"/>
        <v>0</v>
      </c>
      <c r="TR60">
        <f t="shared" si="272"/>
        <v>0</v>
      </c>
      <c r="TS60">
        <f t="shared" si="272"/>
        <v>0</v>
      </c>
      <c r="TT60">
        <f t="shared" si="272"/>
        <v>0</v>
      </c>
      <c r="TU60">
        <f t="shared" si="272"/>
        <v>0</v>
      </c>
      <c r="TV60">
        <f t="shared" si="272"/>
        <v>0</v>
      </c>
      <c r="TW60">
        <f t="shared" si="272"/>
        <v>0</v>
      </c>
      <c r="TX60">
        <f t="shared" si="272"/>
        <v>0</v>
      </c>
      <c r="TY60">
        <f t="shared" si="272"/>
        <v>0</v>
      </c>
      <c r="TZ60">
        <f t="shared" si="272"/>
        <v>0</v>
      </c>
      <c r="UA60">
        <f t="shared" si="272"/>
        <v>0</v>
      </c>
      <c r="UB60">
        <f t="shared" si="272"/>
        <v>0</v>
      </c>
      <c r="UC60">
        <f t="shared" si="272"/>
        <v>0</v>
      </c>
      <c r="UD60">
        <f t="shared" si="272"/>
        <v>0</v>
      </c>
      <c r="UE60">
        <f t="shared" si="272"/>
        <v>0</v>
      </c>
      <c r="UF60">
        <f t="shared" si="272"/>
        <v>0</v>
      </c>
      <c r="UG60">
        <f t="shared" si="272"/>
        <v>0</v>
      </c>
      <c r="UH60">
        <f t="shared" si="272"/>
        <v>0</v>
      </c>
      <c r="UI60">
        <f t="shared" si="272"/>
        <v>0</v>
      </c>
      <c r="UJ60">
        <f t="shared" si="272"/>
        <v>0</v>
      </c>
      <c r="UK60">
        <f t="shared" si="272"/>
        <v>0</v>
      </c>
      <c r="UL60">
        <f t="shared" si="272"/>
        <v>0</v>
      </c>
      <c r="UM60">
        <f t="shared" si="272"/>
        <v>0</v>
      </c>
      <c r="UN60">
        <f t="shared" si="272"/>
        <v>0</v>
      </c>
      <c r="UO60">
        <f t="shared" si="272"/>
        <v>0</v>
      </c>
      <c r="UP60">
        <f t="shared" si="272"/>
        <v>0</v>
      </c>
      <c r="UQ60">
        <f t="shared" si="272"/>
        <v>0</v>
      </c>
      <c r="UR60">
        <f t="shared" si="272"/>
        <v>0</v>
      </c>
      <c r="US60">
        <f t="shared" si="272"/>
        <v>0</v>
      </c>
      <c r="UT60">
        <f t="shared" si="272"/>
        <v>0</v>
      </c>
      <c r="UU60">
        <f t="shared" si="272"/>
        <v>0</v>
      </c>
      <c r="UV60">
        <f t="shared" si="272"/>
        <v>0</v>
      </c>
      <c r="UW60">
        <f t="shared" si="272"/>
        <v>0</v>
      </c>
      <c r="UX60">
        <f t="shared" si="272"/>
        <v>0</v>
      </c>
      <c r="UY60">
        <f t="shared" si="272"/>
        <v>0</v>
      </c>
      <c r="UZ60">
        <f t="shared" si="272"/>
        <v>0</v>
      </c>
      <c r="VA60">
        <f t="shared" si="272"/>
        <v>0</v>
      </c>
      <c r="VB60">
        <f t="shared" si="272"/>
        <v>0</v>
      </c>
      <c r="VC60">
        <f t="shared" si="272"/>
        <v>0</v>
      </c>
      <c r="VD60">
        <f t="shared" si="272"/>
        <v>0</v>
      </c>
      <c r="VE60">
        <f t="shared" si="272"/>
        <v>0</v>
      </c>
      <c r="VF60">
        <f t="shared" si="272"/>
        <v>0</v>
      </c>
      <c r="VG60">
        <f t="shared" si="272"/>
        <v>0</v>
      </c>
      <c r="VH60">
        <f t="shared" si="272"/>
        <v>0</v>
      </c>
      <c r="VI60">
        <f t="shared" ref="VI60:XT60" si="273">VI59/$B$60</f>
        <v>0</v>
      </c>
      <c r="VJ60">
        <f t="shared" si="273"/>
        <v>0</v>
      </c>
      <c r="VK60">
        <f t="shared" si="273"/>
        <v>0</v>
      </c>
      <c r="VL60">
        <f t="shared" si="273"/>
        <v>0</v>
      </c>
      <c r="VM60">
        <f t="shared" si="273"/>
        <v>0</v>
      </c>
      <c r="VN60">
        <f t="shared" si="273"/>
        <v>0</v>
      </c>
      <c r="VO60">
        <f t="shared" si="273"/>
        <v>0</v>
      </c>
      <c r="VP60">
        <f t="shared" si="273"/>
        <v>0</v>
      </c>
      <c r="VQ60">
        <f t="shared" si="273"/>
        <v>0</v>
      </c>
      <c r="VR60">
        <f t="shared" si="273"/>
        <v>0</v>
      </c>
      <c r="VS60">
        <f t="shared" si="273"/>
        <v>0</v>
      </c>
      <c r="VT60">
        <f t="shared" si="273"/>
        <v>0</v>
      </c>
      <c r="VU60">
        <f t="shared" si="273"/>
        <v>0</v>
      </c>
      <c r="VV60">
        <f t="shared" si="273"/>
        <v>0</v>
      </c>
      <c r="VW60">
        <f t="shared" si="273"/>
        <v>0</v>
      </c>
      <c r="VX60">
        <f t="shared" si="273"/>
        <v>0</v>
      </c>
      <c r="VY60">
        <f t="shared" si="273"/>
        <v>0</v>
      </c>
      <c r="VZ60">
        <f t="shared" si="273"/>
        <v>0</v>
      </c>
      <c r="WA60">
        <f t="shared" si="273"/>
        <v>0</v>
      </c>
      <c r="WB60">
        <f t="shared" si="273"/>
        <v>0</v>
      </c>
      <c r="WC60">
        <f t="shared" si="273"/>
        <v>0</v>
      </c>
      <c r="WD60">
        <f t="shared" si="273"/>
        <v>0</v>
      </c>
      <c r="WE60">
        <f t="shared" si="273"/>
        <v>0</v>
      </c>
      <c r="WF60">
        <f t="shared" si="273"/>
        <v>0</v>
      </c>
      <c r="WG60">
        <f t="shared" si="273"/>
        <v>0</v>
      </c>
      <c r="WH60">
        <f t="shared" si="273"/>
        <v>0</v>
      </c>
      <c r="WI60">
        <f t="shared" si="273"/>
        <v>0</v>
      </c>
      <c r="WJ60">
        <f t="shared" si="273"/>
        <v>0</v>
      </c>
      <c r="WK60">
        <f t="shared" si="273"/>
        <v>0</v>
      </c>
      <c r="WL60">
        <f t="shared" si="273"/>
        <v>0</v>
      </c>
      <c r="WM60">
        <f t="shared" si="273"/>
        <v>0</v>
      </c>
      <c r="WN60">
        <f t="shared" si="273"/>
        <v>0</v>
      </c>
      <c r="WO60">
        <f t="shared" si="273"/>
        <v>0</v>
      </c>
      <c r="WP60">
        <f t="shared" si="273"/>
        <v>0</v>
      </c>
      <c r="WQ60">
        <f t="shared" si="273"/>
        <v>0</v>
      </c>
      <c r="WR60">
        <f t="shared" si="273"/>
        <v>0</v>
      </c>
      <c r="WS60">
        <f t="shared" si="273"/>
        <v>0</v>
      </c>
      <c r="WT60">
        <f t="shared" si="273"/>
        <v>0</v>
      </c>
      <c r="WU60">
        <f t="shared" si="273"/>
        <v>0</v>
      </c>
      <c r="WV60">
        <f t="shared" si="273"/>
        <v>0</v>
      </c>
      <c r="WW60">
        <f t="shared" si="273"/>
        <v>0</v>
      </c>
      <c r="WX60">
        <f t="shared" si="273"/>
        <v>0</v>
      </c>
      <c r="WY60">
        <f t="shared" si="273"/>
        <v>0</v>
      </c>
      <c r="WZ60">
        <f t="shared" si="273"/>
        <v>0</v>
      </c>
      <c r="XA60">
        <f t="shared" si="273"/>
        <v>0</v>
      </c>
      <c r="XB60">
        <f t="shared" si="273"/>
        <v>0</v>
      </c>
      <c r="XC60">
        <f t="shared" si="273"/>
        <v>0</v>
      </c>
      <c r="XD60">
        <f t="shared" si="273"/>
        <v>0</v>
      </c>
      <c r="XE60">
        <f t="shared" si="273"/>
        <v>0</v>
      </c>
      <c r="XF60">
        <f t="shared" si="273"/>
        <v>0</v>
      </c>
      <c r="XG60">
        <f t="shared" si="273"/>
        <v>0</v>
      </c>
      <c r="XH60">
        <f t="shared" si="273"/>
        <v>0</v>
      </c>
      <c r="XI60">
        <f t="shared" si="273"/>
        <v>0</v>
      </c>
      <c r="XJ60">
        <f t="shared" si="273"/>
        <v>0</v>
      </c>
      <c r="XK60">
        <f t="shared" si="273"/>
        <v>0</v>
      </c>
      <c r="XL60">
        <f t="shared" si="273"/>
        <v>0</v>
      </c>
      <c r="XM60">
        <f t="shared" si="273"/>
        <v>0</v>
      </c>
      <c r="XN60">
        <f t="shared" si="273"/>
        <v>0</v>
      </c>
      <c r="XO60">
        <f t="shared" si="273"/>
        <v>0</v>
      </c>
      <c r="XP60">
        <f t="shared" si="273"/>
        <v>0</v>
      </c>
      <c r="XQ60">
        <f t="shared" si="273"/>
        <v>0</v>
      </c>
      <c r="XR60">
        <f t="shared" si="273"/>
        <v>0</v>
      </c>
      <c r="XS60">
        <f t="shared" si="273"/>
        <v>0</v>
      </c>
      <c r="XT60">
        <f t="shared" si="273"/>
        <v>0</v>
      </c>
      <c r="XU60">
        <f t="shared" ref="XU60:AAF60" si="274">XU59/$B$60</f>
        <v>0</v>
      </c>
      <c r="XV60">
        <f t="shared" si="274"/>
        <v>0</v>
      </c>
      <c r="XW60">
        <f t="shared" si="274"/>
        <v>0</v>
      </c>
      <c r="XX60">
        <f t="shared" si="274"/>
        <v>0</v>
      </c>
      <c r="XY60">
        <f t="shared" si="274"/>
        <v>0</v>
      </c>
      <c r="XZ60">
        <f t="shared" si="274"/>
        <v>0</v>
      </c>
      <c r="YA60">
        <f t="shared" si="274"/>
        <v>0</v>
      </c>
      <c r="YB60">
        <f t="shared" si="274"/>
        <v>0</v>
      </c>
      <c r="YC60">
        <f t="shared" si="274"/>
        <v>0</v>
      </c>
      <c r="YD60">
        <f t="shared" si="274"/>
        <v>0</v>
      </c>
      <c r="YE60">
        <f t="shared" si="274"/>
        <v>0</v>
      </c>
      <c r="YF60">
        <f t="shared" si="274"/>
        <v>0</v>
      </c>
      <c r="YG60">
        <f t="shared" si="274"/>
        <v>0</v>
      </c>
      <c r="YH60">
        <f t="shared" si="274"/>
        <v>0</v>
      </c>
      <c r="YI60">
        <f t="shared" si="274"/>
        <v>0</v>
      </c>
      <c r="YJ60">
        <f t="shared" si="274"/>
        <v>0</v>
      </c>
      <c r="YK60">
        <f t="shared" si="274"/>
        <v>0</v>
      </c>
      <c r="YL60">
        <f t="shared" si="274"/>
        <v>0</v>
      </c>
      <c r="YM60">
        <f t="shared" si="274"/>
        <v>0</v>
      </c>
      <c r="YN60">
        <f t="shared" si="274"/>
        <v>0</v>
      </c>
      <c r="YO60">
        <f t="shared" si="274"/>
        <v>0</v>
      </c>
      <c r="YP60">
        <f t="shared" si="274"/>
        <v>0</v>
      </c>
      <c r="YQ60">
        <f t="shared" si="274"/>
        <v>0</v>
      </c>
      <c r="YR60">
        <f t="shared" si="274"/>
        <v>0</v>
      </c>
      <c r="YS60">
        <f t="shared" si="274"/>
        <v>0</v>
      </c>
      <c r="YT60">
        <f t="shared" si="274"/>
        <v>0</v>
      </c>
      <c r="YU60">
        <f t="shared" si="274"/>
        <v>0</v>
      </c>
      <c r="YV60">
        <f t="shared" si="274"/>
        <v>0</v>
      </c>
      <c r="YW60">
        <f t="shared" si="274"/>
        <v>0</v>
      </c>
      <c r="YX60">
        <f t="shared" si="274"/>
        <v>0</v>
      </c>
      <c r="YY60">
        <f t="shared" si="274"/>
        <v>0</v>
      </c>
      <c r="YZ60">
        <f t="shared" si="274"/>
        <v>0</v>
      </c>
      <c r="ZA60">
        <f t="shared" si="274"/>
        <v>0</v>
      </c>
      <c r="ZB60">
        <f t="shared" si="274"/>
        <v>0</v>
      </c>
      <c r="ZC60">
        <f t="shared" si="274"/>
        <v>0</v>
      </c>
      <c r="ZD60">
        <f t="shared" si="274"/>
        <v>0</v>
      </c>
      <c r="ZE60">
        <f t="shared" si="274"/>
        <v>0</v>
      </c>
      <c r="ZF60">
        <f t="shared" si="274"/>
        <v>0</v>
      </c>
      <c r="ZG60">
        <f t="shared" si="274"/>
        <v>0</v>
      </c>
      <c r="ZH60">
        <f t="shared" si="274"/>
        <v>0</v>
      </c>
      <c r="ZI60">
        <f t="shared" si="274"/>
        <v>0</v>
      </c>
      <c r="ZJ60">
        <f t="shared" si="274"/>
        <v>0</v>
      </c>
      <c r="ZK60">
        <f t="shared" si="274"/>
        <v>0</v>
      </c>
      <c r="ZL60">
        <f t="shared" si="274"/>
        <v>0</v>
      </c>
      <c r="ZM60">
        <f t="shared" si="274"/>
        <v>0</v>
      </c>
      <c r="ZN60">
        <f t="shared" si="274"/>
        <v>0</v>
      </c>
      <c r="ZO60">
        <f t="shared" si="274"/>
        <v>0</v>
      </c>
      <c r="ZP60">
        <f t="shared" si="274"/>
        <v>0</v>
      </c>
      <c r="ZQ60">
        <f t="shared" si="274"/>
        <v>0</v>
      </c>
      <c r="ZR60">
        <f t="shared" si="274"/>
        <v>0</v>
      </c>
      <c r="ZS60">
        <f t="shared" si="274"/>
        <v>0</v>
      </c>
      <c r="ZT60">
        <f t="shared" si="274"/>
        <v>0</v>
      </c>
      <c r="ZU60">
        <f t="shared" si="274"/>
        <v>0</v>
      </c>
      <c r="ZV60">
        <f t="shared" si="274"/>
        <v>0</v>
      </c>
      <c r="ZW60">
        <f t="shared" si="274"/>
        <v>0</v>
      </c>
      <c r="ZX60">
        <f t="shared" si="274"/>
        <v>0</v>
      </c>
      <c r="ZY60">
        <f t="shared" si="274"/>
        <v>0</v>
      </c>
      <c r="ZZ60">
        <f t="shared" si="274"/>
        <v>0</v>
      </c>
      <c r="AAA60">
        <f t="shared" si="274"/>
        <v>0</v>
      </c>
      <c r="AAB60">
        <f t="shared" si="274"/>
        <v>0</v>
      </c>
      <c r="AAC60">
        <f t="shared" si="274"/>
        <v>0</v>
      </c>
      <c r="AAD60">
        <f t="shared" si="274"/>
        <v>0</v>
      </c>
      <c r="AAE60">
        <f t="shared" si="274"/>
        <v>0</v>
      </c>
      <c r="AAF60">
        <f t="shared" si="274"/>
        <v>0</v>
      </c>
      <c r="AAG60">
        <f t="shared" ref="AAG60:ACR60" si="275">AAG59/$B$60</f>
        <v>0</v>
      </c>
      <c r="AAH60">
        <f t="shared" si="275"/>
        <v>0</v>
      </c>
      <c r="AAI60">
        <f t="shared" si="275"/>
        <v>0</v>
      </c>
      <c r="AAJ60">
        <f t="shared" si="275"/>
        <v>0</v>
      </c>
      <c r="AAK60">
        <f t="shared" si="275"/>
        <v>0</v>
      </c>
      <c r="AAL60">
        <f t="shared" si="275"/>
        <v>0</v>
      </c>
      <c r="AAM60">
        <f t="shared" si="275"/>
        <v>0</v>
      </c>
      <c r="AAN60">
        <f t="shared" si="275"/>
        <v>0</v>
      </c>
      <c r="AAO60">
        <f t="shared" si="275"/>
        <v>0</v>
      </c>
      <c r="AAP60">
        <f t="shared" si="275"/>
        <v>0</v>
      </c>
      <c r="AAQ60">
        <f t="shared" si="275"/>
        <v>0</v>
      </c>
      <c r="AAR60">
        <f t="shared" si="275"/>
        <v>0</v>
      </c>
      <c r="AAS60">
        <f t="shared" si="275"/>
        <v>0</v>
      </c>
      <c r="AAT60">
        <f t="shared" si="275"/>
        <v>0</v>
      </c>
      <c r="AAU60">
        <f t="shared" si="275"/>
        <v>0</v>
      </c>
      <c r="AAV60">
        <f t="shared" si="275"/>
        <v>0</v>
      </c>
      <c r="AAW60">
        <f t="shared" si="275"/>
        <v>0</v>
      </c>
      <c r="AAX60">
        <f t="shared" si="275"/>
        <v>0</v>
      </c>
      <c r="AAY60">
        <f t="shared" si="275"/>
        <v>0</v>
      </c>
      <c r="AAZ60">
        <f t="shared" si="275"/>
        <v>0</v>
      </c>
      <c r="ABA60">
        <f t="shared" si="275"/>
        <v>0</v>
      </c>
      <c r="ABB60">
        <f t="shared" si="275"/>
        <v>0</v>
      </c>
      <c r="ABC60">
        <f t="shared" si="275"/>
        <v>0</v>
      </c>
      <c r="ABD60">
        <f t="shared" si="275"/>
        <v>0</v>
      </c>
      <c r="ABE60">
        <f t="shared" si="275"/>
        <v>0</v>
      </c>
      <c r="ABF60">
        <f t="shared" si="275"/>
        <v>0</v>
      </c>
      <c r="ABG60">
        <f t="shared" si="275"/>
        <v>0</v>
      </c>
      <c r="ABH60">
        <f t="shared" si="275"/>
        <v>0</v>
      </c>
      <c r="ABI60">
        <f t="shared" si="275"/>
        <v>0</v>
      </c>
      <c r="ABJ60">
        <f t="shared" si="275"/>
        <v>0</v>
      </c>
      <c r="ABK60">
        <f t="shared" si="275"/>
        <v>0</v>
      </c>
      <c r="ABL60">
        <f t="shared" si="275"/>
        <v>0</v>
      </c>
      <c r="ABM60">
        <f t="shared" si="275"/>
        <v>0</v>
      </c>
      <c r="ABN60">
        <f t="shared" si="275"/>
        <v>0</v>
      </c>
      <c r="ABO60">
        <f t="shared" si="275"/>
        <v>0</v>
      </c>
      <c r="ABP60">
        <f t="shared" si="275"/>
        <v>0</v>
      </c>
      <c r="ABQ60">
        <f t="shared" si="275"/>
        <v>0</v>
      </c>
      <c r="ABR60">
        <f t="shared" si="275"/>
        <v>0</v>
      </c>
      <c r="ABS60">
        <f t="shared" si="275"/>
        <v>0</v>
      </c>
      <c r="ABT60">
        <f t="shared" si="275"/>
        <v>0</v>
      </c>
      <c r="ABU60">
        <f t="shared" si="275"/>
        <v>0</v>
      </c>
      <c r="ABV60">
        <f t="shared" si="275"/>
        <v>0</v>
      </c>
      <c r="ABW60">
        <f t="shared" si="275"/>
        <v>0</v>
      </c>
      <c r="ABX60">
        <f t="shared" si="275"/>
        <v>0</v>
      </c>
      <c r="ABY60">
        <f t="shared" si="275"/>
        <v>0</v>
      </c>
      <c r="ABZ60">
        <f t="shared" si="275"/>
        <v>0</v>
      </c>
      <c r="ACA60">
        <f t="shared" si="275"/>
        <v>0</v>
      </c>
      <c r="ACB60">
        <f t="shared" si="275"/>
        <v>0</v>
      </c>
      <c r="ACC60">
        <f t="shared" si="275"/>
        <v>0</v>
      </c>
      <c r="ACD60">
        <f t="shared" si="275"/>
        <v>0</v>
      </c>
      <c r="ACE60">
        <f t="shared" si="275"/>
        <v>0</v>
      </c>
      <c r="ACF60">
        <f t="shared" si="275"/>
        <v>0</v>
      </c>
      <c r="ACG60">
        <f t="shared" si="275"/>
        <v>0</v>
      </c>
      <c r="ACH60">
        <f t="shared" si="275"/>
        <v>0</v>
      </c>
      <c r="ACI60">
        <f t="shared" si="275"/>
        <v>0</v>
      </c>
      <c r="ACJ60">
        <f t="shared" si="275"/>
        <v>0</v>
      </c>
      <c r="ACK60">
        <f t="shared" si="275"/>
        <v>0</v>
      </c>
      <c r="ACL60">
        <f t="shared" si="275"/>
        <v>0</v>
      </c>
      <c r="ACM60">
        <f t="shared" si="275"/>
        <v>0</v>
      </c>
      <c r="ACN60">
        <f t="shared" si="275"/>
        <v>0</v>
      </c>
      <c r="ACO60">
        <f t="shared" si="275"/>
        <v>0</v>
      </c>
      <c r="ACP60">
        <f t="shared" si="275"/>
        <v>0</v>
      </c>
      <c r="ACQ60">
        <f t="shared" si="275"/>
        <v>0</v>
      </c>
      <c r="ACR60">
        <f t="shared" si="275"/>
        <v>0</v>
      </c>
      <c r="ACS60">
        <f t="shared" ref="ACS60:AFD60" si="276">ACS59/$B$60</f>
        <v>0</v>
      </c>
      <c r="ACT60">
        <f t="shared" si="276"/>
        <v>0</v>
      </c>
      <c r="ACU60">
        <f t="shared" si="276"/>
        <v>0</v>
      </c>
      <c r="ACV60">
        <f t="shared" si="276"/>
        <v>0</v>
      </c>
      <c r="ACW60">
        <f t="shared" si="276"/>
        <v>0</v>
      </c>
      <c r="ACX60">
        <f t="shared" si="276"/>
        <v>0</v>
      </c>
      <c r="ACY60">
        <f t="shared" si="276"/>
        <v>0</v>
      </c>
      <c r="ACZ60">
        <f t="shared" si="276"/>
        <v>0</v>
      </c>
      <c r="ADA60">
        <f t="shared" si="276"/>
        <v>0</v>
      </c>
      <c r="ADB60">
        <f t="shared" si="276"/>
        <v>0</v>
      </c>
      <c r="ADC60">
        <f t="shared" si="276"/>
        <v>0</v>
      </c>
      <c r="ADD60">
        <f t="shared" si="276"/>
        <v>0</v>
      </c>
      <c r="ADE60">
        <f t="shared" si="276"/>
        <v>0</v>
      </c>
      <c r="ADF60">
        <f t="shared" si="276"/>
        <v>0</v>
      </c>
      <c r="ADG60">
        <f t="shared" si="276"/>
        <v>0</v>
      </c>
      <c r="ADH60">
        <f t="shared" si="276"/>
        <v>0</v>
      </c>
      <c r="ADI60">
        <f t="shared" si="276"/>
        <v>0</v>
      </c>
      <c r="ADJ60">
        <f t="shared" si="276"/>
        <v>0</v>
      </c>
      <c r="ADK60">
        <f t="shared" si="276"/>
        <v>0</v>
      </c>
      <c r="ADL60">
        <f t="shared" si="276"/>
        <v>0</v>
      </c>
      <c r="ADM60">
        <f t="shared" si="276"/>
        <v>0</v>
      </c>
      <c r="ADN60">
        <f t="shared" si="276"/>
        <v>0</v>
      </c>
      <c r="ADO60">
        <f t="shared" si="276"/>
        <v>0</v>
      </c>
      <c r="ADP60">
        <f t="shared" si="276"/>
        <v>0</v>
      </c>
      <c r="ADQ60">
        <f t="shared" si="276"/>
        <v>0</v>
      </c>
      <c r="ADR60">
        <f t="shared" si="276"/>
        <v>0</v>
      </c>
      <c r="ADS60">
        <f t="shared" si="276"/>
        <v>0</v>
      </c>
      <c r="ADT60">
        <f t="shared" si="276"/>
        <v>0</v>
      </c>
      <c r="ADU60">
        <f t="shared" si="276"/>
        <v>0</v>
      </c>
      <c r="ADV60">
        <f t="shared" si="276"/>
        <v>0</v>
      </c>
      <c r="ADW60">
        <f t="shared" si="276"/>
        <v>0</v>
      </c>
      <c r="ADX60">
        <f t="shared" si="276"/>
        <v>0</v>
      </c>
      <c r="ADY60">
        <f t="shared" si="276"/>
        <v>0</v>
      </c>
      <c r="ADZ60">
        <f t="shared" si="276"/>
        <v>0</v>
      </c>
      <c r="AEA60">
        <f t="shared" si="276"/>
        <v>0</v>
      </c>
      <c r="AEB60">
        <f t="shared" si="276"/>
        <v>0</v>
      </c>
      <c r="AEC60">
        <f t="shared" si="276"/>
        <v>0</v>
      </c>
      <c r="AED60">
        <f t="shared" si="276"/>
        <v>0</v>
      </c>
      <c r="AEE60">
        <f t="shared" si="276"/>
        <v>0</v>
      </c>
      <c r="AEF60">
        <f t="shared" si="276"/>
        <v>0</v>
      </c>
      <c r="AEG60">
        <f t="shared" si="276"/>
        <v>0</v>
      </c>
      <c r="AEH60">
        <f t="shared" si="276"/>
        <v>0</v>
      </c>
      <c r="AEI60">
        <f t="shared" si="276"/>
        <v>0</v>
      </c>
      <c r="AEJ60">
        <f t="shared" si="276"/>
        <v>0</v>
      </c>
      <c r="AEK60">
        <f t="shared" si="276"/>
        <v>0</v>
      </c>
      <c r="AEL60">
        <f t="shared" si="276"/>
        <v>0</v>
      </c>
      <c r="AEM60">
        <f t="shared" si="276"/>
        <v>0</v>
      </c>
      <c r="AEN60">
        <f t="shared" si="276"/>
        <v>0</v>
      </c>
      <c r="AEO60">
        <f t="shared" si="276"/>
        <v>0</v>
      </c>
      <c r="AEP60">
        <f t="shared" si="276"/>
        <v>0</v>
      </c>
      <c r="AEQ60">
        <f t="shared" si="276"/>
        <v>0</v>
      </c>
      <c r="AER60">
        <f t="shared" si="276"/>
        <v>0</v>
      </c>
      <c r="AES60">
        <f t="shared" si="276"/>
        <v>0</v>
      </c>
      <c r="AET60">
        <f t="shared" si="276"/>
        <v>0</v>
      </c>
      <c r="AEU60">
        <f t="shared" si="276"/>
        <v>0</v>
      </c>
      <c r="AEV60">
        <f t="shared" si="276"/>
        <v>0</v>
      </c>
      <c r="AEW60">
        <f t="shared" si="276"/>
        <v>0</v>
      </c>
      <c r="AEX60">
        <f t="shared" si="276"/>
        <v>0</v>
      </c>
      <c r="AEY60">
        <f t="shared" si="276"/>
        <v>0</v>
      </c>
      <c r="AEZ60">
        <f t="shared" si="276"/>
        <v>0</v>
      </c>
      <c r="AFA60">
        <f t="shared" si="276"/>
        <v>0</v>
      </c>
      <c r="AFB60">
        <f t="shared" si="276"/>
        <v>0</v>
      </c>
      <c r="AFC60">
        <f t="shared" si="276"/>
        <v>0</v>
      </c>
      <c r="AFD60">
        <f t="shared" si="276"/>
        <v>0</v>
      </c>
      <c r="AFE60">
        <f t="shared" ref="AFE60:AHP60" si="277">AFE59/$B$60</f>
        <v>0</v>
      </c>
      <c r="AFF60">
        <f t="shared" si="277"/>
        <v>0</v>
      </c>
      <c r="AFG60">
        <f t="shared" si="277"/>
        <v>0</v>
      </c>
      <c r="AFH60">
        <f t="shared" si="277"/>
        <v>0</v>
      </c>
      <c r="AFI60">
        <f t="shared" si="277"/>
        <v>0</v>
      </c>
      <c r="AFJ60">
        <f t="shared" si="277"/>
        <v>0</v>
      </c>
      <c r="AFK60">
        <f t="shared" si="277"/>
        <v>0</v>
      </c>
      <c r="AFL60">
        <f t="shared" si="277"/>
        <v>0</v>
      </c>
      <c r="AFM60">
        <f t="shared" si="277"/>
        <v>0</v>
      </c>
      <c r="AFN60">
        <f t="shared" si="277"/>
        <v>0</v>
      </c>
      <c r="AFO60">
        <f t="shared" si="277"/>
        <v>0</v>
      </c>
      <c r="AFP60">
        <f t="shared" si="277"/>
        <v>0</v>
      </c>
      <c r="AFQ60">
        <f t="shared" si="277"/>
        <v>0</v>
      </c>
      <c r="AFR60">
        <f t="shared" si="277"/>
        <v>0</v>
      </c>
      <c r="AFS60">
        <f t="shared" si="277"/>
        <v>0</v>
      </c>
      <c r="AFT60">
        <f t="shared" si="277"/>
        <v>0</v>
      </c>
      <c r="AFU60">
        <f t="shared" si="277"/>
        <v>0</v>
      </c>
      <c r="AFV60">
        <f t="shared" si="277"/>
        <v>0</v>
      </c>
      <c r="AFW60">
        <f t="shared" si="277"/>
        <v>0</v>
      </c>
      <c r="AFX60">
        <f t="shared" si="277"/>
        <v>0</v>
      </c>
      <c r="AFY60">
        <f t="shared" si="277"/>
        <v>0</v>
      </c>
      <c r="AFZ60">
        <f t="shared" si="277"/>
        <v>0</v>
      </c>
      <c r="AGA60">
        <f t="shared" si="277"/>
        <v>0</v>
      </c>
      <c r="AGB60">
        <f t="shared" si="277"/>
        <v>0</v>
      </c>
      <c r="AGC60">
        <f t="shared" si="277"/>
        <v>0</v>
      </c>
      <c r="AGD60">
        <f t="shared" si="277"/>
        <v>0</v>
      </c>
      <c r="AGE60">
        <f t="shared" si="277"/>
        <v>0</v>
      </c>
      <c r="AGF60">
        <f t="shared" si="277"/>
        <v>0</v>
      </c>
      <c r="AGG60">
        <f t="shared" si="277"/>
        <v>0</v>
      </c>
      <c r="AGH60">
        <f t="shared" si="277"/>
        <v>0</v>
      </c>
      <c r="AGI60">
        <f t="shared" si="277"/>
        <v>0</v>
      </c>
      <c r="AGJ60">
        <f t="shared" si="277"/>
        <v>0</v>
      </c>
      <c r="AGK60">
        <f t="shared" si="277"/>
        <v>0</v>
      </c>
      <c r="AGL60">
        <f t="shared" si="277"/>
        <v>0</v>
      </c>
      <c r="AGM60">
        <f t="shared" si="277"/>
        <v>0</v>
      </c>
      <c r="AGN60">
        <f t="shared" si="277"/>
        <v>0</v>
      </c>
      <c r="AGO60">
        <f t="shared" si="277"/>
        <v>0</v>
      </c>
      <c r="AGP60">
        <f t="shared" si="277"/>
        <v>0</v>
      </c>
      <c r="AGQ60">
        <f t="shared" si="277"/>
        <v>0</v>
      </c>
      <c r="AGR60">
        <f t="shared" si="277"/>
        <v>0</v>
      </c>
      <c r="AGS60">
        <f t="shared" si="277"/>
        <v>0</v>
      </c>
      <c r="AGT60">
        <f t="shared" si="277"/>
        <v>0</v>
      </c>
      <c r="AGU60">
        <f t="shared" si="277"/>
        <v>0</v>
      </c>
      <c r="AGV60">
        <f t="shared" si="277"/>
        <v>0</v>
      </c>
      <c r="AGW60">
        <f t="shared" si="277"/>
        <v>0</v>
      </c>
      <c r="AGX60">
        <f t="shared" si="277"/>
        <v>0</v>
      </c>
      <c r="AGY60">
        <f t="shared" si="277"/>
        <v>0</v>
      </c>
      <c r="AGZ60">
        <f t="shared" si="277"/>
        <v>0</v>
      </c>
      <c r="AHA60">
        <f t="shared" si="277"/>
        <v>0</v>
      </c>
      <c r="AHB60">
        <f t="shared" si="277"/>
        <v>0</v>
      </c>
      <c r="AHC60">
        <f t="shared" si="277"/>
        <v>0</v>
      </c>
      <c r="AHD60">
        <f t="shared" si="277"/>
        <v>0</v>
      </c>
      <c r="AHE60">
        <f t="shared" si="277"/>
        <v>0</v>
      </c>
      <c r="AHF60">
        <f t="shared" si="277"/>
        <v>0</v>
      </c>
      <c r="AHG60">
        <f t="shared" si="277"/>
        <v>0</v>
      </c>
      <c r="AHH60">
        <f t="shared" si="277"/>
        <v>0</v>
      </c>
      <c r="AHI60">
        <f t="shared" si="277"/>
        <v>0</v>
      </c>
      <c r="AHJ60">
        <f t="shared" si="277"/>
        <v>0</v>
      </c>
      <c r="AHK60">
        <f t="shared" si="277"/>
        <v>0</v>
      </c>
      <c r="AHL60">
        <f t="shared" si="277"/>
        <v>0</v>
      </c>
      <c r="AHM60">
        <f t="shared" si="277"/>
        <v>0</v>
      </c>
      <c r="AHN60">
        <f t="shared" si="277"/>
        <v>0</v>
      </c>
      <c r="AHO60">
        <f t="shared" si="277"/>
        <v>0</v>
      </c>
      <c r="AHP60">
        <f t="shared" si="277"/>
        <v>0</v>
      </c>
      <c r="AHQ60">
        <f t="shared" ref="AHQ60:AKB60" si="278">AHQ59/$B$60</f>
        <v>0</v>
      </c>
      <c r="AHR60">
        <f t="shared" si="278"/>
        <v>0</v>
      </c>
      <c r="AHS60">
        <f t="shared" si="278"/>
        <v>0</v>
      </c>
      <c r="AHT60">
        <f t="shared" si="278"/>
        <v>0</v>
      </c>
      <c r="AHU60">
        <f t="shared" si="278"/>
        <v>0</v>
      </c>
      <c r="AHV60">
        <f t="shared" si="278"/>
        <v>0</v>
      </c>
      <c r="AHW60">
        <f t="shared" si="278"/>
        <v>0</v>
      </c>
      <c r="AHX60">
        <f t="shared" si="278"/>
        <v>0</v>
      </c>
      <c r="AHY60">
        <f t="shared" si="278"/>
        <v>0</v>
      </c>
      <c r="AHZ60">
        <f t="shared" si="278"/>
        <v>0</v>
      </c>
      <c r="AIA60">
        <f t="shared" si="278"/>
        <v>0</v>
      </c>
      <c r="AIB60">
        <f t="shared" si="278"/>
        <v>0</v>
      </c>
      <c r="AIC60">
        <f t="shared" si="278"/>
        <v>0</v>
      </c>
      <c r="AID60">
        <f t="shared" si="278"/>
        <v>0</v>
      </c>
      <c r="AIE60">
        <f t="shared" si="278"/>
        <v>0</v>
      </c>
      <c r="AIF60">
        <f t="shared" si="278"/>
        <v>0</v>
      </c>
      <c r="AIG60">
        <f t="shared" si="278"/>
        <v>0</v>
      </c>
      <c r="AIH60">
        <f t="shared" si="278"/>
        <v>0</v>
      </c>
      <c r="AII60">
        <f t="shared" si="278"/>
        <v>0</v>
      </c>
      <c r="AIJ60">
        <f t="shared" si="278"/>
        <v>0</v>
      </c>
      <c r="AIK60">
        <f t="shared" si="278"/>
        <v>0</v>
      </c>
      <c r="AIL60">
        <f t="shared" si="278"/>
        <v>0</v>
      </c>
      <c r="AIM60">
        <f t="shared" si="278"/>
        <v>0</v>
      </c>
      <c r="AIN60">
        <f t="shared" si="278"/>
        <v>0</v>
      </c>
      <c r="AIO60">
        <f t="shared" si="278"/>
        <v>0</v>
      </c>
      <c r="AIP60">
        <f t="shared" si="278"/>
        <v>0</v>
      </c>
      <c r="AIQ60">
        <f t="shared" si="278"/>
        <v>0</v>
      </c>
      <c r="AIR60">
        <f t="shared" si="278"/>
        <v>0</v>
      </c>
      <c r="AIS60">
        <f t="shared" si="278"/>
        <v>0</v>
      </c>
      <c r="AIT60">
        <f t="shared" si="278"/>
        <v>0</v>
      </c>
      <c r="AIU60">
        <f t="shared" si="278"/>
        <v>0</v>
      </c>
      <c r="AIV60">
        <f t="shared" si="278"/>
        <v>0</v>
      </c>
      <c r="AIW60">
        <f t="shared" si="278"/>
        <v>0</v>
      </c>
      <c r="AIX60">
        <f t="shared" si="278"/>
        <v>0</v>
      </c>
      <c r="AIY60">
        <f t="shared" si="278"/>
        <v>0</v>
      </c>
      <c r="AIZ60">
        <f t="shared" si="278"/>
        <v>0</v>
      </c>
      <c r="AJA60">
        <f t="shared" si="278"/>
        <v>0</v>
      </c>
      <c r="AJB60">
        <f t="shared" si="278"/>
        <v>0</v>
      </c>
      <c r="AJC60">
        <f t="shared" si="278"/>
        <v>0</v>
      </c>
      <c r="AJD60">
        <f t="shared" si="278"/>
        <v>0</v>
      </c>
      <c r="AJE60">
        <f t="shared" si="278"/>
        <v>0</v>
      </c>
      <c r="AJF60">
        <f t="shared" si="278"/>
        <v>0</v>
      </c>
      <c r="AJG60">
        <f t="shared" si="278"/>
        <v>0</v>
      </c>
      <c r="AJH60">
        <f t="shared" si="278"/>
        <v>0</v>
      </c>
      <c r="AJI60">
        <f t="shared" si="278"/>
        <v>0</v>
      </c>
      <c r="AJJ60">
        <f t="shared" si="278"/>
        <v>0</v>
      </c>
      <c r="AJK60">
        <f t="shared" si="278"/>
        <v>0</v>
      </c>
      <c r="AJL60">
        <f t="shared" si="278"/>
        <v>0</v>
      </c>
      <c r="AJM60">
        <f t="shared" si="278"/>
        <v>0</v>
      </c>
      <c r="AJN60">
        <f t="shared" si="278"/>
        <v>0</v>
      </c>
      <c r="AJO60">
        <f t="shared" si="278"/>
        <v>0</v>
      </c>
      <c r="AJP60">
        <f t="shared" si="278"/>
        <v>0</v>
      </c>
      <c r="AJQ60">
        <f t="shared" si="278"/>
        <v>0</v>
      </c>
      <c r="AJR60">
        <f t="shared" si="278"/>
        <v>0</v>
      </c>
      <c r="AJS60">
        <f t="shared" si="278"/>
        <v>0</v>
      </c>
      <c r="AJT60">
        <f t="shared" si="278"/>
        <v>0</v>
      </c>
      <c r="AJU60">
        <f t="shared" si="278"/>
        <v>0</v>
      </c>
      <c r="AJV60">
        <f t="shared" si="278"/>
        <v>0</v>
      </c>
      <c r="AJW60">
        <f t="shared" si="278"/>
        <v>0</v>
      </c>
      <c r="AJX60">
        <f t="shared" si="278"/>
        <v>0</v>
      </c>
      <c r="AJY60">
        <f t="shared" si="278"/>
        <v>0</v>
      </c>
      <c r="AJZ60">
        <f t="shared" si="278"/>
        <v>0</v>
      </c>
      <c r="AKA60">
        <f t="shared" si="278"/>
        <v>0</v>
      </c>
      <c r="AKB60">
        <f t="shared" si="278"/>
        <v>0</v>
      </c>
      <c r="AKC60">
        <f t="shared" ref="AKC60:AMN60" si="279">AKC59/$B$60</f>
        <v>0</v>
      </c>
      <c r="AKD60">
        <f t="shared" si="279"/>
        <v>0</v>
      </c>
      <c r="AKE60">
        <f t="shared" si="279"/>
        <v>0</v>
      </c>
      <c r="AKF60">
        <f t="shared" si="279"/>
        <v>0</v>
      </c>
      <c r="AKG60">
        <f t="shared" si="279"/>
        <v>0</v>
      </c>
      <c r="AKH60">
        <f t="shared" si="279"/>
        <v>0</v>
      </c>
      <c r="AKI60">
        <f t="shared" si="279"/>
        <v>0</v>
      </c>
      <c r="AKJ60">
        <f t="shared" si="279"/>
        <v>0</v>
      </c>
      <c r="AKK60">
        <f t="shared" si="279"/>
        <v>0</v>
      </c>
      <c r="AKL60">
        <f t="shared" si="279"/>
        <v>0</v>
      </c>
      <c r="AKM60">
        <f t="shared" si="279"/>
        <v>0</v>
      </c>
      <c r="AKN60">
        <f t="shared" si="279"/>
        <v>0</v>
      </c>
      <c r="AKO60">
        <f t="shared" si="279"/>
        <v>0</v>
      </c>
      <c r="AKP60">
        <f t="shared" si="279"/>
        <v>0</v>
      </c>
      <c r="AKQ60">
        <f t="shared" si="279"/>
        <v>0</v>
      </c>
      <c r="AKR60">
        <f t="shared" si="279"/>
        <v>0</v>
      </c>
      <c r="AKS60">
        <f t="shared" si="279"/>
        <v>0</v>
      </c>
      <c r="AKT60">
        <f t="shared" si="279"/>
        <v>0</v>
      </c>
      <c r="AKU60">
        <f t="shared" si="279"/>
        <v>0</v>
      </c>
      <c r="AKV60">
        <f t="shared" si="279"/>
        <v>0</v>
      </c>
      <c r="AKW60">
        <f t="shared" si="279"/>
        <v>0</v>
      </c>
      <c r="AKX60">
        <f t="shared" si="279"/>
        <v>0</v>
      </c>
      <c r="AKY60">
        <f t="shared" si="279"/>
        <v>0</v>
      </c>
      <c r="AKZ60">
        <f t="shared" si="279"/>
        <v>0</v>
      </c>
      <c r="ALA60">
        <f t="shared" si="279"/>
        <v>0</v>
      </c>
      <c r="ALB60">
        <f t="shared" si="279"/>
        <v>0</v>
      </c>
      <c r="ALC60">
        <f t="shared" si="279"/>
        <v>0</v>
      </c>
      <c r="ALD60">
        <f t="shared" si="279"/>
        <v>0</v>
      </c>
      <c r="ALE60">
        <f t="shared" si="279"/>
        <v>0</v>
      </c>
      <c r="ALF60">
        <f t="shared" si="279"/>
        <v>0</v>
      </c>
      <c r="ALG60">
        <f t="shared" si="279"/>
        <v>0</v>
      </c>
      <c r="ALH60">
        <f t="shared" si="279"/>
        <v>0</v>
      </c>
      <c r="ALI60">
        <f t="shared" si="279"/>
        <v>0</v>
      </c>
      <c r="ALJ60">
        <f t="shared" si="279"/>
        <v>0</v>
      </c>
      <c r="ALK60">
        <f t="shared" si="279"/>
        <v>0</v>
      </c>
      <c r="ALL60">
        <f t="shared" si="279"/>
        <v>0</v>
      </c>
      <c r="ALM60">
        <f t="shared" si="279"/>
        <v>0</v>
      </c>
      <c r="ALN60">
        <f t="shared" si="279"/>
        <v>0</v>
      </c>
      <c r="ALO60">
        <f t="shared" si="279"/>
        <v>0</v>
      </c>
      <c r="ALP60">
        <f t="shared" si="279"/>
        <v>0</v>
      </c>
      <c r="ALQ60">
        <f t="shared" si="279"/>
        <v>0</v>
      </c>
      <c r="ALR60">
        <f t="shared" si="279"/>
        <v>0</v>
      </c>
      <c r="ALS60">
        <f t="shared" si="279"/>
        <v>0</v>
      </c>
      <c r="ALT60">
        <f t="shared" si="279"/>
        <v>0</v>
      </c>
      <c r="ALU60">
        <f t="shared" si="279"/>
        <v>0</v>
      </c>
      <c r="ALV60">
        <f t="shared" si="279"/>
        <v>0</v>
      </c>
      <c r="ALW60">
        <f t="shared" si="279"/>
        <v>0</v>
      </c>
      <c r="ALX60">
        <f t="shared" si="279"/>
        <v>0</v>
      </c>
      <c r="ALY60">
        <f t="shared" si="279"/>
        <v>0</v>
      </c>
      <c r="ALZ60">
        <f t="shared" si="279"/>
        <v>0</v>
      </c>
      <c r="AMA60">
        <f t="shared" si="279"/>
        <v>0</v>
      </c>
      <c r="AMB60">
        <f t="shared" si="279"/>
        <v>0</v>
      </c>
      <c r="AMC60">
        <f t="shared" si="279"/>
        <v>0</v>
      </c>
      <c r="AMD60">
        <f t="shared" si="279"/>
        <v>0</v>
      </c>
      <c r="AME60">
        <f t="shared" si="279"/>
        <v>0</v>
      </c>
      <c r="AMF60">
        <f t="shared" si="279"/>
        <v>0</v>
      </c>
      <c r="AMG60">
        <f t="shared" si="279"/>
        <v>0</v>
      </c>
      <c r="AMH60">
        <f t="shared" si="279"/>
        <v>0</v>
      </c>
      <c r="AMI60">
        <f t="shared" si="279"/>
        <v>0</v>
      </c>
      <c r="AMJ60">
        <f t="shared" si="279"/>
        <v>0</v>
      </c>
      <c r="AMK60">
        <f t="shared" si="279"/>
        <v>0</v>
      </c>
      <c r="AML60">
        <f t="shared" si="279"/>
        <v>0</v>
      </c>
      <c r="AMM60">
        <f t="shared" si="279"/>
        <v>0</v>
      </c>
      <c r="AMN60">
        <f t="shared" si="279"/>
        <v>0</v>
      </c>
      <c r="AMO60">
        <f t="shared" ref="AMO60:AOZ60" si="280">AMO59/$B$60</f>
        <v>0</v>
      </c>
      <c r="AMP60">
        <f t="shared" si="280"/>
        <v>0</v>
      </c>
      <c r="AMQ60">
        <f t="shared" si="280"/>
        <v>0</v>
      </c>
      <c r="AMR60">
        <f t="shared" si="280"/>
        <v>0</v>
      </c>
      <c r="AMS60">
        <f t="shared" si="280"/>
        <v>0</v>
      </c>
      <c r="AMT60">
        <f t="shared" si="280"/>
        <v>0</v>
      </c>
      <c r="AMU60">
        <f t="shared" si="280"/>
        <v>0</v>
      </c>
      <c r="AMV60">
        <f t="shared" si="280"/>
        <v>0</v>
      </c>
      <c r="AMW60">
        <f t="shared" si="280"/>
        <v>0</v>
      </c>
      <c r="AMX60">
        <f t="shared" si="280"/>
        <v>0</v>
      </c>
      <c r="AMY60">
        <f t="shared" si="280"/>
        <v>0</v>
      </c>
      <c r="AMZ60">
        <f t="shared" si="280"/>
        <v>0</v>
      </c>
      <c r="ANA60">
        <f t="shared" si="280"/>
        <v>0</v>
      </c>
      <c r="ANB60">
        <f t="shared" si="280"/>
        <v>0</v>
      </c>
      <c r="ANC60">
        <f t="shared" si="280"/>
        <v>0</v>
      </c>
      <c r="AND60">
        <f t="shared" si="280"/>
        <v>0</v>
      </c>
      <c r="ANE60">
        <f t="shared" si="280"/>
        <v>0</v>
      </c>
      <c r="ANF60">
        <f t="shared" si="280"/>
        <v>0</v>
      </c>
      <c r="ANG60">
        <f t="shared" si="280"/>
        <v>0</v>
      </c>
      <c r="ANH60">
        <f t="shared" si="280"/>
        <v>0</v>
      </c>
      <c r="ANI60">
        <f t="shared" si="280"/>
        <v>0</v>
      </c>
      <c r="ANJ60">
        <f t="shared" si="280"/>
        <v>0</v>
      </c>
      <c r="ANK60">
        <f t="shared" si="280"/>
        <v>0</v>
      </c>
      <c r="ANL60">
        <f t="shared" si="280"/>
        <v>0</v>
      </c>
      <c r="ANM60">
        <f t="shared" si="280"/>
        <v>0</v>
      </c>
      <c r="ANN60">
        <f t="shared" si="280"/>
        <v>0</v>
      </c>
      <c r="ANO60">
        <f t="shared" si="280"/>
        <v>0</v>
      </c>
      <c r="ANP60">
        <f t="shared" si="280"/>
        <v>0</v>
      </c>
      <c r="ANQ60">
        <f t="shared" si="280"/>
        <v>0</v>
      </c>
      <c r="ANR60">
        <f t="shared" si="280"/>
        <v>0</v>
      </c>
      <c r="ANS60">
        <f t="shared" si="280"/>
        <v>0</v>
      </c>
      <c r="ANT60">
        <f t="shared" si="280"/>
        <v>0</v>
      </c>
      <c r="ANU60">
        <f t="shared" si="280"/>
        <v>0</v>
      </c>
      <c r="ANV60">
        <f t="shared" si="280"/>
        <v>0</v>
      </c>
      <c r="ANW60">
        <f t="shared" si="280"/>
        <v>0</v>
      </c>
      <c r="ANX60">
        <f t="shared" si="280"/>
        <v>0</v>
      </c>
      <c r="ANY60">
        <f t="shared" si="280"/>
        <v>0</v>
      </c>
      <c r="ANZ60">
        <f t="shared" si="280"/>
        <v>0</v>
      </c>
      <c r="AOA60">
        <f t="shared" si="280"/>
        <v>0</v>
      </c>
      <c r="AOB60">
        <f t="shared" si="280"/>
        <v>0</v>
      </c>
      <c r="AOC60">
        <f t="shared" si="280"/>
        <v>0</v>
      </c>
      <c r="AOD60">
        <f t="shared" si="280"/>
        <v>0</v>
      </c>
      <c r="AOE60">
        <f t="shared" si="280"/>
        <v>0</v>
      </c>
      <c r="AOF60">
        <f t="shared" si="280"/>
        <v>0</v>
      </c>
      <c r="AOG60">
        <f t="shared" si="280"/>
        <v>0</v>
      </c>
      <c r="AOH60">
        <f t="shared" si="280"/>
        <v>0</v>
      </c>
      <c r="AOI60">
        <f t="shared" si="280"/>
        <v>0</v>
      </c>
      <c r="AOJ60">
        <f t="shared" si="280"/>
        <v>0</v>
      </c>
      <c r="AOK60">
        <f t="shared" si="280"/>
        <v>0</v>
      </c>
      <c r="AOL60">
        <f t="shared" si="280"/>
        <v>0</v>
      </c>
      <c r="AOM60">
        <f t="shared" si="280"/>
        <v>0</v>
      </c>
      <c r="AON60">
        <f t="shared" si="280"/>
        <v>0</v>
      </c>
      <c r="AOO60">
        <f t="shared" si="280"/>
        <v>0</v>
      </c>
      <c r="AOP60">
        <f t="shared" si="280"/>
        <v>0</v>
      </c>
      <c r="AOQ60">
        <f t="shared" si="280"/>
        <v>0</v>
      </c>
      <c r="AOR60">
        <f t="shared" si="280"/>
        <v>0</v>
      </c>
      <c r="AOS60">
        <f t="shared" si="280"/>
        <v>0</v>
      </c>
      <c r="AOT60">
        <f t="shared" si="280"/>
        <v>0</v>
      </c>
      <c r="AOU60">
        <f t="shared" si="280"/>
        <v>0</v>
      </c>
      <c r="AOV60">
        <f t="shared" si="280"/>
        <v>0</v>
      </c>
      <c r="AOW60">
        <f t="shared" si="280"/>
        <v>0</v>
      </c>
      <c r="AOX60">
        <f t="shared" si="280"/>
        <v>0</v>
      </c>
      <c r="AOY60">
        <f t="shared" si="280"/>
        <v>0</v>
      </c>
      <c r="AOZ60">
        <f t="shared" si="280"/>
        <v>0</v>
      </c>
      <c r="APA60">
        <f t="shared" ref="APA60:ARL60" si="281">APA59/$B$60</f>
        <v>0</v>
      </c>
      <c r="APB60">
        <f t="shared" si="281"/>
        <v>0</v>
      </c>
      <c r="APC60">
        <f t="shared" si="281"/>
        <v>0</v>
      </c>
      <c r="APD60">
        <f t="shared" si="281"/>
        <v>0</v>
      </c>
      <c r="APE60">
        <f t="shared" si="281"/>
        <v>0</v>
      </c>
      <c r="APF60">
        <f t="shared" si="281"/>
        <v>0</v>
      </c>
      <c r="APG60">
        <f t="shared" si="281"/>
        <v>0</v>
      </c>
      <c r="APH60">
        <f t="shared" si="281"/>
        <v>0</v>
      </c>
      <c r="API60">
        <f t="shared" si="281"/>
        <v>0</v>
      </c>
      <c r="APJ60">
        <f t="shared" si="281"/>
        <v>0</v>
      </c>
      <c r="APK60">
        <f t="shared" si="281"/>
        <v>0</v>
      </c>
      <c r="APL60">
        <f t="shared" si="281"/>
        <v>0</v>
      </c>
      <c r="APM60">
        <f t="shared" si="281"/>
        <v>0</v>
      </c>
      <c r="APN60">
        <f t="shared" si="281"/>
        <v>0</v>
      </c>
      <c r="APO60">
        <f t="shared" si="281"/>
        <v>0</v>
      </c>
      <c r="APP60">
        <f t="shared" si="281"/>
        <v>0</v>
      </c>
      <c r="APQ60">
        <f t="shared" si="281"/>
        <v>0</v>
      </c>
      <c r="APR60">
        <f t="shared" si="281"/>
        <v>0</v>
      </c>
      <c r="APS60">
        <f t="shared" si="281"/>
        <v>0</v>
      </c>
      <c r="APT60">
        <f t="shared" si="281"/>
        <v>0</v>
      </c>
      <c r="APU60">
        <f t="shared" si="281"/>
        <v>0</v>
      </c>
      <c r="APV60">
        <f t="shared" si="281"/>
        <v>0</v>
      </c>
      <c r="APW60">
        <f t="shared" si="281"/>
        <v>0</v>
      </c>
      <c r="APX60">
        <f t="shared" si="281"/>
        <v>0</v>
      </c>
      <c r="APY60">
        <f t="shared" si="281"/>
        <v>0</v>
      </c>
      <c r="APZ60">
        <f t="shared" si="281"/>
        <v>0</v>
      </c>
      <c r="AQA60">
        <f t="shared" si="281"/>
        <v>0</v>
      </c>
      <c r="AQB60">
        <f t="shared" si="281"/>
        <v>0</v>
      </c>
      <c r="AQC60">
        <f t="shared" si="281"/>
        <v>0</v>
      </c>
      <c r="AQD60">
        <f t="shared" si="281"/>
        <v>0</v>
      </c>
      <c r="AQE60">
        <f t="shared" si="281"/>
        <v>0</v>
      </c>
      <c r="AQF60">
        <f t="shared" si="281"/>
        <v>0</v>
      </c>
      <c r="AQG60">
        <f t="shared" si="281"/>
        <v>0</v>
      </c>
      <c r="AQH60">
        <f t="shared" si="281"/>
        <v>0</v>
      </c>
      <c r="AQI60">
        <f t="shared" si="281"/>
        <v>0</v>
      </c>
      <c r="AQJ60">
        <f t="shared" si="281"/>
        <v>0</v>
      </c>
      <c r="AQK60">
        <f t="shared" si="281"/>
        <v>0</v>
      </c>
      <c r="AQL60">
        <f t="shared" si="281"/>
        <v>0</v>
      </c>
      <c r="AQM60">
        <f t="shared" si="281"/>
        <v>0</v>
      </c>
      <c r="AQN60">
        <f t="shared" si="281"/>
        <v>0</v>
      </c>
      <c r="AQO60">
        <f t="shared" si="281"/>
        <v>0</v>
      </c>
      <c r="AQP60">
        <f t="shared" si="281"/>
        <v>0</v>
      </c>
      <c r="AQQ60">
        <f t="shared" si="281"/>
        <v>0</v>
      </c>
      <c r="AQR60">
        <f t="shared" si="281"/>
        <v>0</v>
      </c>
      <c r="AQS60">
        <f t="shared" si="281"/>
        <v>0</v>
      </c>
      <c r="AQT60">
        <f t="shared" si="281"/>
        <v>0</v>
      </c>
      <c r="AQU60">
        <f t="shared" si="281"/>
        <v>0</v>
      </c>
      <c r="AQV60">
        <f t="shared" si="281"/>
        <v>0</v>
      </c>
      <c r="AQW60">
        <f t="shared" si="281"/>
        <v>0</v>
      </c>
      <c r="AQX60">
        <f t="shared" si="281"/>
        <v>0</v>
      </c>
      <c r="AQY60">
        <f t="shared" si="281"/>
        <v>0</v>
      </c>
      <c r="AQZ60">
        <f t="shared" si="281"/>
        <v>0</v>
      </c>
      <c r="ARA60">
        <f t="shared" si="281"/>
        <v>0</v>
      </c>
      <c r="ARB60">
        <f t="shared" si="281"/>
        <v>0</v>
      </c>
      <c r="ARC60">
        <f t="shared" si="281"/>
        <v>0</v>
      </c>
      <c r="ARD60">
        <f t="shared" si="281"/>
        <v>0</v>
      </c>
      <c r="ARE60">
        <f t="shared" si="281"/>
        <v>0</v>
      </c>
      <c r="ARF60">
        <f t="shared" si="281"/>
        <v>0</v>
      </c>
      <c r="ARG60">
        <f t="shared" si="281"/>
        <v>0</v>
      </c>
      <c r="ARH60">
        <f t="shared" si="281"/>
        <v>0</v>
      </c>
      <c r="ARI60">
        <f t="shared" si="281"/>
        <v>0</v>
      </c>
      <c r="ARJ60">
        <f t="shared" si="281"/>
        <v>0</v>
      </c>
      <c r="ARK60">
        <f t="shared" si="281"/>
        <v>0</v>
      </c>
      <c r="ARL60">
        <f t="shared" si="281"/>
        <v>0</v>
      </c>
      <c r="ARM60">
        <f t="shared" ref="ARM60:ATX60" si="282">ARM59/$B$60</f>
        <v>0</v>
      </c>
      <c r="ARN60">
        <f t="shared" si="282"/>
        <v>0</v>
      </c>
      <c r="ARO60">
        <f t="shared" si="282"/>
        <v>0</v>
      </c>
      <c r="ARP60">
        <f t="shared" si="282"/>
        <v>0</v>
      </c>
      <c r="ARQ60">
        <f t="shared" si="282"/>
        <v>0</v>
      </c>
      <c r="ARR60">
        <f t="shared" si="282"/>
        <v>0</v>
      </c>
      <c r="ARS60">
        <f t="shared" si="282"/>
        <v>0</v>
      </c>
      <c r="ART60">
        <f t="shared" si="282"/>
        <v>0</v>
      </c>
      <c r="ARU60">
        <f t="shared" si="282"/>
        <v>0</v>
      </c>
      <c r="ARV60">
        <f t="shared" si="282"/>
        <v>0</v>
      </c>
      <c r="ARW60">
        <f t="shared" si="282"/>
        <v>0</v>
      </c>
      <c r="ARX60">
        <f t="shared" si="282"/>
        <v>0</v>
      </c>
      <c r="ARY60">
        <f t="shared" si="282"/>
        <v>0</v>
      </c>
      <c r="ARZ60">
        <f t="shared" si="282"/>
        <v>0</v>
      </c>
      <c r="ASA60">
        <f t="shared" si="282"/>
        <v>0</v>
      </c>
      <c r="ASB60">
        <f t="shared" si="282"/>
        <v>0</v>
      </c>
      <c r="ASC60">
        <f t="shared" si="282"/>
        <v>0</v>
      </c>
      <c r="ASD60">
        <f t="shared" si="282"/>
        <v>0</v>
      </c>
      <c r="ASE60">
        <f t="shared" si="282"/>
        <v>0</v>
      </c>
      <c r="ASF60">
        <f t="shared" si="282"/>
        <v>0</v>
      </c>
      <c r="ASG60">
        <f t="shared" si="282"/>
        <v>0</v>
      </c>
      <c r="ASH60">
        <f t="shared" si="282"/>
        <v>0</v>
      </c>
      <c r="ASI60">
        <f t="shared" si="282"/>
        <v>0</v>
      </c>
      <c r="ASJ60">
        <f t="shared" si="282"/>
        <v>0</v>
      </c>
      <c r="ASK60">
        <f t="shared" si="282"/>
        <v>0</v>
      </c>
      <c r="ASL60">
        <f t="shared" si="282"/>
        <v>0</v>
      </c>
      <c r="ASM60">
        <f t="shared" si="282"/>
        <v>0</v>
      </c>
      <c r="ASN60">
        <f t="shared" si="282"/>
        <v>0</v>
      </c>
      <c r="ASO60">
        <f t="shared" si="282"/>
        <v>0</v>
      </c>
      <c r="ASP60">
        <f t="shared" si="282"/>
        <v>0</v>
      </c>
      <c r="ASQ60">
        <f t="shared" si="282"/>
        <v>0</v>
      </c>
      <c r="ASR60">
        <f t="shared" si="282"/>
        <v>0</v>
      </c>
      <c r="ASS60">
        <f t="shared" si="282"/>
        <v>0</v>
      </c>
      <c r="AST60">
        <f t="shared" si="282"/>
        <v>0</v>
      </c>
      <c r="ASU60">
        <f t="shared" si="282"/>
        <v>0</v>
      </c>
      <c r="ASV60">
        <f t="shared" si="282"/>
        <v>0</v>
      </c>
      <c r="ASW60">
        <f t="shared" si="282"/>
        <v>0</v>
      </c>
      <c r="ASX60">
        <f t="shared" si="282"/>
        <v>0</v>
      </c>
      <c r="ASY60">
        <f t="shared" si="282"/>
        <v>0</v>
      </c>
      <c r="ASZ60">
        <f t="shared" si="282"/>
        <v>0</v>
      </c>
      <c r="ATA60">
        <f t="shared" si="282"/>
        <v>0</v>
      </c>
      <c r="ATB60">
        <f t="shared" si="282"/>
        <v>0</v>
      </c>
      <c r="ATC60">
        <f t="shared" si="282"/>
        <v>0</v>
      </c>
      <c r="ATD60">
        <f t="shared" si="282"/>
        <v>0</v>
      </c>
      <c r="ATE60">
        <f t="shared" si="282"/>
        <v>0</v>
      </c>
      <c r="ATF60">
        <f t="shared" si="282"/>
        <v>0</v>
      </c>
      <c r="ATG60">
        <f t="shared" si="282"/>
        <v>0</v>
      </c>
      <c r="ATH60">
        <f t="shared" si="282"/>
        <v>0</v>
      </c>
      <c r="ATI60">
        <f t="shared" si="282"/>
        <v>0</v>
      </c>
      <c r="ATJ60">
        <f t="shared" si="282"/>
        <v>0</v>
      </c>
      <c r="ATK60">
        <f t="shared" si="282"/>
        <v>0</v>
      </c>
      <c r="ATL60">
        <f t="shared" si="282"/>
        <v>0</v>
      </c>
      <c r="ATM60">
        <f t="shared" si="282"/>
        <v>0</v>
      </c>
      <c r="ATN60">
        <f t="shared" si="282"/>
        <v>0</v>
      </c>
      <c r="ATO60">
        <f t="shared" si="282"/>
        <v>0</v>
      </c>
      <c r="ATP60">
        <f t="shared" si="282"/>
        <v>0</v>
      </c>
      <c r="ATQ60">
        <f t="shared" si="282"/>
        <v>0</v>
      </c>
      <c r="ATR60">
        <f t="shared" si="282"/>
        <v>0</v>
      </c>
      <c r="ATS60">
        <f t="shared" si="282"/>
        <v>0</v>
      </c>
      <c r="ATT60">
        <f t="shared" si="282"/>
        <v>0</v>
      </c>
      <c r="ATU60">
        <f t="shared" si="282"/>
        <v>0</v>
      </c>
      <c r="ATV60">
        <f t="shared" si="282"/>
        <v>0</v>
      </c>
      <c r="ATW60">
        <f t="shared" si="282"/>
        <v>0</v>
      </c>
      <c r="ATX60">
        <f t="shared" si="282"/>
        <v>0</v>
      </c>
      <c r="ATY60">
        <f t="shared" ref="ATY60:AWJ60" si="283">ATY59/$B$60</f>
        <v>0</v>
      </c>
      <c r="ATZ60">
        <f t="shared" si="283"/>
        <v>0</v>
      </c>
      <c r="AUA60">
        <f t="shared" si="283"/>
        <v>0</v>
      </c>
      <c r="AUB60">
        <f t="shared" si="283"/>
        <v>0</v>
      </c>
      <c r="AUC60">
        <f t="shared" si="283"/>
        <v>0</v>
      </c>
      <c r="AUD60">
        <f t="shared" si="283"/>
        <v>0</v>
      </c>
      <c r="AUE60">
        <f t="shared" si="283"/>
        <v>0</v>
      </c>
      <c r="AUF60">
        <f t="shared" si="283"/>
        <v>0</v>
      </c>
      <c r="AUG60">
        <f t="shared" si="283"/>
        <v>0</v>
      </c>
      <c r="AUH60">
        <f t="shared" si="283"/>
        <v>0</v>
      </c>
      <c r="AUI60">
        <f t="shared" si="283"/>
        <v>0</v>
      </c>
      <c r="AUJ60">
        <f t="shared" si="283"/>
        <v>0</v>
      </c>
      <c r="AUK60">
        <f t="shared" si="283"/>
        <v>0</v>
      </c>
      <c r="AUL60">
        <f t="shared" si="283"/>
        <v>0</v>
      </c>
      <c r="AUM60">
        <f t="shared" si="283"/>
        <v>0</v>
      </c>
      <c r="AUN60">
        <f t="shared" si="283"/>
        <v>0</v>
      </c>
      <c r="AUO60">
        <f t="shared" si="283"/>
        <v>0</v>
      </c>
      <c r="AUP60">
        <f t="shared" si="283"/>
        <v>0</v>
      </c>
      <c r="AUQ60">
        <f t="shared" si="283"/>
        <v>0</v>
      </c>
      <c r="AUR60">
        <f t="shared" si="283"/>
        <v>0</v>
      </c>
      <c r="AUS60">
        <f t="shared" si="283"/>
        <v>0</v>
      </c>
      <c r="AUT60">
        <f t="shared" si="283"/>
        <v>0</v>
      </c>
      <c r="AUU60">
        <f t="shared" si="283"/>
        <v>0</v>
      </c>
      <c r="AUV60">
        <f t="shared" si="283"/>
        <v>0</v>
      </c>
      <c r="AUW60">
        <f t="shared" si="283"/>
        <v>0</v>
      </c>
      <c r="AUX60">
        <f t="shared" si="283"/>
        <v>0</v>
      </c>
      <c r="AUY60">
        <f t="shared" si="283"/>
        <v>0</v>
      </c>
      <c r="AUZ60">
        <f t="shared" si="283"/>
        <v>0</v>
      </c>
      <c r="AVA60">
        <f t="shared" si="283"/>
        <v>0</v>
      </c>
      <c r="AVB60">
        <f t="shared" si="283"/>
        <v>0</v>
      </c>
      <c r="AVC60">
        <f t="shared" si="283"/>
        <v>0</v>
      </c>
      <c r="AVD60">
        <f t="shared" si="283"/>
        <v>0</v>
      </c>
      <c r="AVE60">
        <f t="shared" si="283"/>
        <v>0</v>
      </c>
      <c r="AVF60">
        <f t="shared" si="283"/>
        <v>0</v>
      </c>
      <c r="AVG60">
        <f t="shared" si="283"/>
        <v>0</v>
      </c>
      <c r="AVH60">
        <f t="shared" si="283"/>
        <v>0</v>
      </c>
      <c r="AVI60">
        <f t="shared" si="283"/>
        <v>0</v>
      </c>
      <c r="AVJ60">
        <f t="shared" si="283"/>
        <v>0</v>
      </c>
      <c r="AVK60">
        <f t="shared" si="283"/>
        <v>0</v>
      </c>
      <c r="AVL60">
        <f t="shared" si="283"/>
        <v>0</v>
      </c>
      <c r="AVM60">
        <f t="shared" si="283"/>
        <v>0</v>
      </c>
      <c r="AVN60">
        <f t="shared" si="283"/>
        <v>0</v>
      </c>
      <c r="AVO60">
        <f t="shared" si="283"/>
        <v>0</v>
      </c>
      <c r="AVP60">
        <f t="shared" si="283"/>
        <v>0</v>
      </c>
      <c r="AVQ60">
        <f t="shared" si="283"/>
        <v>0</v>
      </c>
      <c r="AVR60">
        <f t="shared" si="283"/>
        <v>0</v>
      </c>
      <c r="AVS60">
        <f t="shared" si="283"/>
        <v>0</v>
      </c>
      <c r="AVT60">
        <f t="shared" si="283"/>
        <v>0</v>
      </c>
      <c r="AVU60">
        <f t="shared" si="283"/>
        <v>0</v>
      </c>
      <c r="AVV60">
        <f t="shared" si="283"/>
        <v>0</v>
      </c>
      <c r="AVW60">
        <f t="shared" si="283"/>
        <v>0</v>
      </c>
      <c r="AVX60">
        <f t="shared" si="283"/>
        <v>0</v>
      </c>
      <c r="AVY60">
        <f t="shared" si="283"/>
        <v>0</v>
      </c>
      <c r="AVZ60">
        <f t="shared" si="283"/>
        <v>0</v>
      </c>
      <c r="AWA60">
        <f t="shared" si="283"/>
        <v>0</v>
      </c>
      <c r="AWB60">
        <f t="shared" si="283"/>
        <v>0</v>
      </c>
      <c r="AWC60">
        <f t="shared" si="283"/>
        <v>0</v>
      </c>
      <c r="AWD60">
        <f t="shared" si="283"/>
        <v>0</v>
      </c>
      <c r="AWE60">
        <f t="shared" si="283"/>
        <v>0</v>
      </c>
      <c r="AWF60">
        <f t="shared" si="283"/>
        <v>0</v>
      </c>
      <c r="AWG60">
        <f t="shared" si="283"/>
        <v>0</v>
      </c>
      <c r="AWH60">
        <f t="shared" si="283"/>
        <v>0</v>
      </c>
      <c r="AWI60">
        <f t="shared" si="283"/>
        <v>0</v>
      </c>
      <c r="AWJ60">
        <f t="shared" si="283"/>
        <v>0</v>
      </c>
      <c r="AWK60">
        <f t="shared" ref="AWK60:AYV60" si="284">AWK59/$B$60</f>
        <v>0</v>
      </c>
      <c r="AWL60">
        <f t="shared" si="284"/>
        <v>0</v>
      </c>
      <c r="AWM60">
        <f t="shared" si="284"/>
        <v>0</v>
      </c>
      <c r="AWN60">
        <f t="shared" si="284"/>
        <v>0</v>
      </c>
      <c r="AWO60">
        <f t="shared" si="284"/>
        <v>0</v>
      </c>
      <c r="AWP60">
        <f t="shared" si="284"/>
        <v>0</v>
      </c>
      <c r="AWQ60">
        <f t="shared" si="284"/>
        <v>0</v>
      </c>
      <c r="AWR60">
        <f t="shared" si="284"/>
        <v>0</v>
      </c>
      <c r="AWS60">
        <f t="shared" si="284"/>
        <v>0</v>
      </c>
      <c r="AWT60">
        <f t="shared" si="284"/>
        <v>0</v>
      </c>
      <c r="AWU60">
        <f t="shared" si="284"/>
        <v>0</v>
      </c>
      <c r="AWV60">
        <f t="shared" si="284"/>
        <v>0</v>
      </c>
      <c r="AWW60">
        <f t="shared" si="284"/>
        <v>0</v>
      </c>
      <c r="AWX60">
        <f t="shared" si="284"/>
        <v>0</v>
      </c>
      <c r="AWY60">
        <f t="shared" si="284"/>
        <v>0</v>
      </c>
      <c r="AWZ60">
        <f t="shared" si="284"/>
        <v>0</v>
      </c>
      <c r="AXA60">
        <f t="shared" si="284"/>
        <v>0</v>
      </c>
      <c r="AXB60">
        <f t="shared" si="284"/>
        <v>0</v>
      </c>
      <c r="AXC60">
        <f t="shared" si="284"/>
        <v>0</v>
      </c>
      <c r="AXD60">
        <f t="shared" si="284"/>
        <v>0</v>
      </c>
      <c r="AXE60">
        <f t="shared" si="284"/>
        <v>0</v>
      </c>
      <c r="AXF60">
        <f t="shared" si="284"/>
        <v>0</v>
      </c>
      <c r="AXG60">
        <f t="shared" si="284"/>
        <v>0</v>
      </c>
      <c r="AXH60">
        <f t="shared" si="284"/>
        <v>0</v>
      </c>
      <c r="AXI60">
        <f t="shared" si="284"/>
        <v>0</v>
      </c>
      <c r="AXJ60">
        <f t="shared" si="284"/>
        <v>0</v>
      </c>
      <c r="AXK60">
        <f t="shared" si="284"/>
        <v>0</v>
      </c>
      <c r="AXL60">
        <f t="shared" si="284"/>
        <v>0</v>
      </c>
      <c r="AXM60">
        <f t="shared" si="284"/>
        <v>0</v>
      </c>
      <c r="AXN60">
        <f t="shared" si="284"/>
        <v>0</v>
      </c>
      <c r="AXO60">
        <f t="shared" si="284"/>
        <v>0</v>
      </c>
      <c r="AXP60">
        <f t="shared" si="284"/>
        <v>0</v>
      </c>
      <c r="AXQ60">
        <f t="shared" si="284"/>
        <v>0</v>
      </c>
      <c r="AXR60">
        <f t="shared" si="284"/>
        <v>0</v>
      </c>
      <c r="AXS60">
        <f t="shared" si="284"/>
        <v>0</v>
      </c>
      <c r="AXT60">
        <f t="shared" si="284"/>
        <v>0</v>
      </c>
      <c r="AXU60">
        <f t="shared" si="284"/>
        <v>0</v>
      </c>
      <c r="AXV60">
        <f t="shared" si="284"/>
        <v>0</v>
      </c>
      <c r="AXW60">
        <f t="shared" si="284"/>
        <v>0</v>
      </c>
      <c r="AXX60">
        <f t="shared" si="284"/>
        <v>0</v>
      </c>
      <c r="AXY60">
        <f t="shared" si="284"/>
        <v>0</v>
      </c>
      <c r="AXZ60">
        <f t="shared" si="284"/>
        <v>0</v>
      </c>
      <c r="AYA60">
        <f t="shared" si="284"/>
        <v>0</v>
      </c>
      <c r="AYB60">
        <f t="shared" si="284"/>
        <v>0</v>
      </c>
      <c r="AYC60">
        <f t="shared" si="284"/>
        <v>0</v>
      </c>
      <c r="AYD60">
        <f t="shared" si="284"/>
        <v>0</v>
      </c>
      <c r="AYE60">
        <f t="shared" si="284"/>
        <v>0</v>
      </c>
      <c r="AYF60">
        <f t="shared" si="284"/>
        <v>0</v>
      </c>
      <c r="AYG60">
        <f t="shared" si="284"/>
        <v>0</v>
      </c>
      <c r="AYH60">
        <f t="shared" si="284"/>
        <v>0</v>
      </c>
      <c r="AYI60">
        <f t="shared" si="284"/>
        <v>0</v>
      </c>
      <c r="AYJ60">
        <f t="shared" si="284"/>
        <v>0</v>
      </c>
      <c r="AYK60">
        <f t="shared" si="284"/>
        <v>0</v>
      </c>
      <c r="AYL60">
        <f t="shared" si="284"/>
        <v>0</v>
      </c>
      <c r="AYM60">
        <f t="shared" si="284"/>
        <v>0</v>
      </c>
      <c r="AYN60">
        <f t="shared" si="284"/>
        <v>0</v>
      </c>
      <c r="AYO60">
        <f t="shared" si="284"/>
        <v>0</v>
      </c>
      <c r="AYP60">
        <f t="shared" si="284"/>
        <v>0</v>
      </c>
      <c r="AYQ60">
        <f t="shared" si="284"/>
        <v>0</v>
      </c>
      <c r="AYR60">
        <f t="shared" si="284"/>
        <v>0</v>
      </c>
      <c r="AYS60">
        <f t="shared" si="284"/>
        <v>0</v>
      </c>
      <c r="AYT60">
        <f t="shared" si="284"/>
        <v>0</v>
      </c>
      <c r="AYU60">
        <f t="shared" si="284"/>
        <v>0</v>
      </c>
      <c r="AYV60">
        <f t="shared" si="284"/>
        <v>0</v>
      </c>
      <c r="AYW60">
        <f t="shared" ref="AYW60:BBH60" si="285">AYW59/$B$60</f>
        <v>0</v>
      </c>
      <c r="AYX60">
        <f t="shared" si="285"/>
        <v>0</v>
      </c>
      <c r="AYY60">
        <f t="shared" si="285"/>
        <v>0</v>
      </c>
      <c r="AYZ60">
        <f t="shared" si="285"/>
        <v>0</v>
      </c>
      <c r="AZA60">
        <f t="shared" si="285"/>
        <v>0</v>
      </c>
      <c r="AZB60">
        <f t="shared" si="285"/>
        <v>0</v>
      </c>
      <c r="AZC60">
        <f t="shared" si="285"/>
        <v>0</v>
      </c>
      <c r="AZD60">
        <f t="shared" si="285"/>
        <v>0</v>
      </c>
      <c r="AZE60">
        <f t="shared" si="285"/>
        <v>0</v>
      </c>
      <c r="AZF60">
        <f t="shared" si="285"/>
        <v>0</v>
      </c>
      <c r="AZG60">
        <f t="shared" si="285"/>
        <v>0</v>
      </c>
      <c r="AZH60">
        <f t="shared" si="285"/>
        <v>0</v>
      </c>
      <c r="AZI60">
        <f t="shared" si="285"/>
        <v>0</v>
      </c>
      <c r="AZJ60">
        <f t="shared" si="285"/>
        <v>0</v>
      </c>
      <c r="AZK60">
        <f t="shared" si="285"/>
        <v>0</v>
      </c>
      <c r="AZL60">
        <f t="shared" si="285"/>
        <v>0</v>
      </c>
      <c r="AZM60">
        <f t="shared" si="285"/>
        <v>0</v>
      </c>
      <c r="AZN60">
        <f t="shared" si="285"/>
        <v>0</v>
      </c>
      <c r="AZO60">
        <f t="shared" si="285"/>
        <v>0</v>
      </c>
      <c r="AZP60">
        <f t="shared" si="285"/>
        <v>0</v>
      </c>
      <c r="AZQ60">
        <f t="shared" si="285"/>
        <v>0</v>
      </c>
      <c r="AZR60">
        <f t="shared" si="285"/>
        <v>0</v>
      </c>
      <c r="AZS60">
        <f t="shared" si="285"/>
        <v>0</v>
      </c>
      <c r="AZT60">
        <f t="shared" si="285"/>
        <v>0</v>
      </c>
      <c r="AZU60">
        <f t="shared" si="285"/>
        <v>0</v>
      </c>
      <c r="AZV60">
        <f t="shared" si="285"/>
        <v>0</v>
      </c>
      <c r="AZW60">
        <f t="shared" si="285"/>
        <v>0</v>
      </c>
      <c r="AZX60">
        <f t="shared" si="285"/>
        <v>0</v>
      </c>
      <c r="AZY60">
        <f t="shared" si="285"/>
        <v>0</v>
      </c>
      <c r="AZZ60">
        <f t="shared" si="285"/>
        <v>0</v>
      </c>
      <c r="BAA60">
        <f t="shared" si="285"/>
        <v>0</v>
      </c>
      <c r="BAB60">
        <f t="shared" si="285"/>
        <v>0</v>
      </c>
      <c r="BAC60">
        <f t="shared" si="285"/>
        <v>0</v>
      </c>
      <c r="BAD60">
        <f t="shared" si="285"/>
        <v>0</v>
      </c>
      <c r="BAE60">
        <f t="shared" si="285"/>
        <v>0</v>
      </c>
      <c r="BAF60">
        <f t="shared" si="285"/>
        <v>0</v>
      </c>
      <c r="BAG60">
        <f t="shared" si="285"/>
        <v>0</v>
      </c>
      <c r="BAH60">
        <f t="shared" si="285"/>
        <v>0</v>
      </c>
      <c r="BAI60">
        <f t="shared" si="285"/>
        <v>0</v>
      </c>
      <c r="BAJ60">
        <f t="shared" si="285"/>
        <v>0</v>
      </c>
      <c r="BAK60">
        <f t="shared" si="285"/>
        <v>0</v>
      </c>
      <c r="BAL60">
        <f t="shared" si="285"/>
        <v>0</v>
      </c>
      <c r="BAM60">
        <f t="shared" si="285"/>
        <v>0</v>
      </c>
      <c r="BAN60">
        <f t="shared" si="285"/>
        <v>0</v>
      </c>
      <c r="BAO60">
        <f t="shared" si="285"/>
        <v>0</v>
      </c>
      <c r="BAP60">
        <f t="shared" si="285"/>
        <v>0</v>
      </c>
      <c r="BAQ60">
        <f t="shared" si="285"/>
        <v>0</v>
      </c>
      <c r="BAR60">
        <f t="shared" si="285"/>
        <v>0</v>
      </c>
      <c r="BAS60">
        <f t="shared" si="285"/>
        <v>0</v>
      </c>
      <c r="BAT60">
        <f t="shared" si="285"/>
        <v>0</v>
      </c>
      <c r="BAU60">
        <f t="shared" si="285"/>
        <v>0</v>
      </c>
      <c r="BAV60">
        <f t="shared" si="285"/>
        <v>0</v>
      </c>
      <c r="BAW60">
        <f t="shared" si="285"/>
        <v>0</v>
      </c>
      <c r="BAX60">
        <f t="shared" si="285"/>
        <v>0</v>
      </c>
      <c r="BAY60">
        <f t="shared" si="285"/>
        <v>0</v>
      </c>
      <c r="BAZ60">
        <f t="shared" si="285"/>
        <v>0</v>
      </c>
      <c r="BBA60">
        <f t="shared" si="285"/>
        <v>0</v>
      </c>
      <c r="BBB60">
        <f t="shared" si="285"/>
        <v>0</v>
      </c>
      <c r="BBC60">
        <f t="shared" si="285"/>
        <v>0</v>
      </c>
      <c r="BBD60">
        <f t="shared" si="285"/>
        <v>0</v>
      </c>
      <c r="BBE60">
        <f t="shared" si="285"/>
        <v>0</v>
      </c>
      <c r="BBF60">
        <f t="shared" si="285"/>
        <v>0</v>
      </c>
      <c r="BBG60">
        <f t="shared" si="285"/>
        <v>0</v>
      </c>
      <c r="BBH60">
        <f t="shared" si="285"/>
        <v>0</v>
      </c>
      <c r="BBI60">
        <f t="shared" ref="BBI60:BDT60" si="286">BBI59/$B$60</f>
        <v>0</v>
      </c>
      <c r="BBJ60">
        <f t="shared" si="286"/>
        <v>0</v>
      </c>
      <c r="BBK60">
        <f t="shared" si="286"/>
        <v>0</v>
      </c>
      <c r="BBL60">
        <f t="shared" si="286"/>
        <v>0</v>
      </c>
      <c r="BBM60">
        <f t="shared" si="286"/>
        <v>0</v>
      </c>
      <c r="BBN60">
        <f t="shared" si="286"/>
        <v>0</v>
      </c>
      <c r="BBO60">
        <f t="shared" si="286"/>
        <v>0</v>
      </c>
      <c r="BBP60">
        <f t="shared" si="286"/>
        <v>0</v>
      </c>
      <c r="BBQ60">
        <f t="shared" si="286"/>
        <v>0</v>
      </c>
      <c r="BBR60">
        <f t="shared" si="286"/>
        <v>0</v>
      </c>
      <c r="BBS60">
        <f t="shared" si="286"/>
        <v>0</v>
      </c>
      <c r="BBT60">
        <f t="shared" si="286"/>
        <v>0</v>
      </c>
      <c r="BBU60">
        <f t="shared" si="286"/>
        <v>0</v>
      </c>
      <c r="BBV60">
        <f t="shared" si="286"/>
        <v>0</v>
      </c>
      <c r="BBW60">
        <f t="shared" si="286"/>
        <v>0</v>
      </c>
      <c r="BBX60">
        <f t="shared" si="286"/>
        <v>0</v>
      </c>
      <c r="BBY60">
        <f t="shared" si="286"/>
        <v>0</v>
      </c>
      <c r="BBZ60">
        <f t="shared" si="286"/>
        <v>0</v>
      </c>
      <c r="BCA60">
        <f t="shared" si="286"/>
        <v>0</v>
      </c>
      <c r="BCB60">
        <f t="shared" si="286"/>
        <v>0</v>
      </c>
      <c r="BCC60">
        <f t="shared" si="286"/>
        <v>0</v>
      </c>
      <c r="BCD60">
        <f t="shared" si="286"/>
        <v>0</v>
      </c>
      <c r="BCE60">
        <f t="shared" si="286"/>
        <v>0</v>
      </c>
      <c r="BCF60">
        <f t="shared" si="286"/>
        <v>0</v>
      </c>
      <c r="BCG60">
        <f t="shared" si="286"/>
        <v>0</v>
      </c>
      <c r="BCH60">
        <f t="shared" si="286"/>
        <v>0</v>
      </c>
      <c r="BCI60">
        <f t="shared" si="286"/>
        <v>0</v>
      </c>
      <c r="BCJ60">
        <f t="shared" si="286"/>
        <v>0</v>
      </c>
      <c r="BCK60">
        <f t="shared" si="286"/>
        <v>0</v>
      </c>
      <c r="BCL60">
        <f t="shared" si="286"/>
        <v>0</v>
      </c>
      <c r="BCM60">
        <f t="shared" si="286"/>
        <v>0</v>
      </c>
      <c r="BCN60">
        <f t="shared" si="286"/>
        <v>0</v>
      </c>
      <c r="BCO60">
        <f t="shared" si="286"/>
        <v>0</v>
      </c>
      <c r="BCP60">
        <f t="shared" si="286"/>
        <v>0</v>
      </c>
      <c r="BCQ60">
        <f t="shared" si="286"/>
        <v>0</v>
      </c>
      <c r="BCR60">
        <f t="shared" si="286"/>
        <v>0</v>
      </c>
      <c r="BCS60">
        <f t="shared" si="286"/>
        <v>0</v>
      </c>
      <c r="BCT60">
        <f t="shared" si="286"/>
        <v>0</v>
      </c>
      <c r="BCU60">
        <f t="shared" si="286"/>
        <v>0</v>
      </c>
      <c r="BCV60">
        <f t="shared" si="286"/>
        <v>0</v>
      </c>
      <c r="BCW60">
        <f t="shared" si="286"/>
        <v>0</v>
      </c>
      <c r="BCX60">
        <f t="shared" si="286"/>
        <v>0</v>
      </c>
      <c r="BCY60">
        <f t="shared" si="286"/>
        <v>0</v>
      </c>
      <c r="BCZ60">
        <f t="shared" si="286"/>
        <v>0</v>
      </c>
      <c r="BDA60">
        <f t="shared" si="286"/>
        <v>0</v>
      </c>
      <c r="BDB60">
        <f t="shared" si="286"/>
        <v>0</v>
      </c>
      <c r="BDC60">
        <f t="shared" si="286"/>
        <v>0</v>
      </c>
      <c r="BDD60">
        <f t="shared" si="286"/>
        <v>0</v>
      </c>
      <c r="BDE60">
        <f t="shared" si="286"/>
        <v>0</v>
      </c>
      <c r="BDF60">
        <f t="shared" si="286"/>
        <v>0</v>
      </c>
      <c r="BDG60">
        <f t="shared" si="286"/>
        <v>0</v>
      </c>
      <c r="BDH60">
        <f t="shared" si="286"/>
        <v>0</v>
      </c>
      <c r="BDI60">
        <f t="shared" si="286"/>
        <v>0</v>
      </c>
      <c r="BDJ60">
        <f t="shared" si="286"/>
        <v>0</v>
      </c>
      <c r="BDK60">
        <f t="shared" si="286"/>
        <v>0</v>
      </c>
      <c r="BDL60">
        <f t="shared" si="286"/>
        <v>0</v>
      </c>
      <c r="BDM60">
        <f t="shared" si="286"/>
        <v>0</v>
      </c>
      <c r="BDN60">
        <f t="shared" si="286"/>
        <v>0</v>
      </c>
      <c r="BDO60">
        <f t="shared" si="286"/>
        <v>0</v>
      </c>
      <c r="BDP60">
        <f t="shared" si="286"/>
        <v>0</v>
      </c>
      <c r="BDQ60">
        <f t="shared" si="286"/>
        <v>0</v>
      </c>
      <c r="BDR60">
        <f t="shared" si="286"/>
        <v>0</v>
      </c>
      <c r="BDS60">
        <f t="shared" si="286"/>
        <v>0</v>
      </c>
      <c r="BDT60">
        <f t="shared" si="286"/>
        <v>0</v>
      </c>
      <c r="BDU60">
        <f t="shared" ref="BDU60:BGF60" si="287">BDU59/$B$60</f>
        <v>0</v>
      </c>
      <c r="BDV60">
        <f t="shared" si="287"/>
        <v>0</v>
      </c>
      <c r="BDW60">
        <f t="shared" si="287"/>
        <v>0</v>
      </c>
      <c r="BDX60">
        <f t="shared" si="287"/>
        <v>0</v>
      </c>
      <c r="BDY60">
        <f t="shared" si="287"/>
        <v>0</v>
      </c>
      <c r="BDZ60">
        <f t="shared" si="287"/>
        <v>0</v>
      </c>
      <c r="BEA60">
        <f t="shared" si="287"/>
        <v>0</v>
      </c>
      <c r="BEB60">
        <f t="shared" si="287"/>
        <v>0</v>
      </c>
      <c r="BEC60">
        <f t="shared" si="287"/>
        <v>0</v>
      </c>
      <c r="BED60">
        <f t="shared" si="287"/>
        <v>0</v>
      </c>
      <c r="BEE60">
        <f t="shared" si="287"/>
        <v>0</v>
      </c>
      <c r="BEF60">
        <f t="shared" si="287"/>
        <v>0</v>
      </c>
      <c r="BEG60">
        <f t="shared" si="287"/>
        <v>0</v>
      </c>
      <c r="BEH60">
        <f t="shared" si="287"/>
        <v>0</v>
      </c>
      <c r="BEI60">
        <f t="shared" si="287"/>
        <v>0</v>
      </c>
      <c r="BEJ60">
        <f t="shared" si="287"/>
        <v>0</v>
      </c>
      <c r="BEK60">
        <f t="shared" si="287"/>
        <v>0</v>
      </c>
      <c r="BEL60">
        <f t="shared" si="287"/>
        <v>0</v>
      </c>
      <c r="BEM60">
        <f t="shared" si="287"/>
        <v>0</v>
      </c>
      <c r="BEN60">
        <f t="shared" si="287"/>
        <v>0</v>
      </c>
      <c r="BEO60">
        <f t="shared" si="287"/>
        <v>0</v>
      </c>
      <c r="BEP60">
        <f t="shared" si="287"/>
        <v>0</v>
      </c>
      <c r="BEQ60">
        <f t="shared" si="287"/>
        <v>0</v>
      </c>
      <c r="BER60">
        <f t="shared" si="287"/>
        <v>0</v>
      </c>
      <c r="BES60">
        <f t="shared" si="287"/>
        <v>0</v>
      </c>
      <c r="BET60">
        <f t="shared" si="287"/>
        <v>0</v>
      </c>
      <c r="BEU60">
        <f t="shared" si="287"/>
        <v>0</v>
      </c>
      <c r="BEV60">
        <f t="shared" si="287"/>
        <v>0</v>
      </c>
      <c r="BEW60">
        <f t="shared" si="287"/>
        <v>0</v>
      </c>
      <c r="BEX60">
        <f t="shared" si="287"/>
        <v>0</v>
      </c>
      <c r="BEY60">
        <f t="shared" si="287"/>
        <v>0</v>
      </c>
      <c r="BEZ60">
        <f t="shared" si="287"/>
        <v>0</v>
      </c>
      <c r="BFA60">
        <f t="shared" si="287"/>
        <v>0</v>
      </c>
      <c r="BFB60">
        <f t="shared" si="287"/>
        <v>0</v>
      </c>
      <c r="BFC60">
        <f t="shared" si="287"/>
        <v>0</v>
      </c>
      <c r="BFD60">
        <f t="shared" si="287"/>
        <v>0</v>
      </c>
      <c r="BFE60">
        <f t="shared" si="287"/>
        <v>0</v>
      </c>
      <c r="BFF60">
        <f t="shared" si="287"/>
        <v>0</v>
      </c>
      <c r="BFG60">
        <f t="shared" si="287"/>
        <v>0</v>
      </c>
      <c r="BFH60">
        <f t="shared" si="287"/>
        <v>0</v>
      </c>
      <c r="BFI60">
        <f t="shared" si="287"/>
        <v>0</v>
      </c>
      <c r="BFJ60">
        <f t="shared" si="287"/>
        <v>0</v>
      </c>
      <c r="BFK60">
        <f t="shared" si="287"/>
        <v>0</v>
      </c>
      <c r="BFL60">
        <f t="shared" si="287"/>
        <v>0</v>
      </c>
      <c r="BFM60">
        <f t="shared" si="287"/>
        <v>0</v>
      </c>
      <c r="BFN60">
        <f t="shared" si="287"/>
        <v>0</v>
      </c>
      <c r="BFO60">
        <f t="shared" si="287"/>
        <v>0</v>
      </c>
      <c r="BFP60">
        <f t="shared" si="287"/>
        <v>0</v>
      </c>
      <c r="BFQ60">
        <f t="shared" si="287"/>
        <v>0</v>
      </c>
      <c r="BFR60">
        <f t="shared" si="287"/>
        <v>0</v>
      </c>
      <c r="BFS60">
        <f t="shared" si="287"/>
        <v>0</v>
      </c>
      <c r="BFT60">
        <f t="shared" si="287"/>
        <v>0</v>
      </c>
      <c r="BFU60">
        <f t="shared" si="287"/>
        <v>0</v>
      </c>
      <c r="BFV60">
        <f t="shared" si="287"/>
        <v>0</v>
      </c>
      <c r="BFW60">
        <f t="shared" si="287"/>
        <v>0</v>
      </c>
      <c r="BFX60">
        <f t="shared" si="287"/>
        <v>0</v>
      </c>
      <c r="BFY60">
        <f t="shared" si="287"/>
        <v>0</v>
      </c>
      <c r="BFZ60">
        <f t="shared" si="287"/>
        <v>0</v>
      </c>
      <c r="BGA60">
        <f t="shared" si="287"/>
        <v>0</v>
      </c>
      <c r="BGB60">
        <f t="shared" si="287"/>
        <v>0</v>
      </c>
      <c r="BGC60">
        <f t="shared" si="287"/>
        <v>0</v>
      </c>
      <c r="BGD60">
        <f t="shared" si="287"/>
        <v>0</v>
      </c>
      <c r="BGE60">
        <f t="shared" si="287"/>
        <v>0</v>
      </c>
      <c r="BGF60">
        <f t="shared" si="287"/>
        <v>0</v>
      </c>
      <c r="BGG60">
        <f t="shared" ref="BGG60:BIR60" si="288">BGG59/$B$60</f>
        <v>0</v>
      </c>
      <c r="BGH60">
        <f t="shared" si="288"/>
        <v>0</v>
      </c>
      <c r="BGI60">
        <f t="shared" si="288"/>
        <v>0</v>
      </c>
      <c r="BGJ60">
        <f t="shared" si="288"/>
        <v>0</v>
      </c>
      <c r="BGK60">
        <f t="shared" si="288"/>
        <v>0</v>
      </c>
      <c r="BGL60">
        <f t="shared" si="288"/>
        <v>0</v>
      </c>
      <c r="BGM60">
        <f t="shared" si="288"/>
        <v>0</v>
      </c>
      <c r="BGN60">
        <f t="shared" si="288"/>
        <v>0</v>
      </c>
      <c r="BGO60">
        <f t="shared" si="288"/>
        <v>0</v>
      </c>
      <c r="BGP60">
        <f t="shared" si="288"/>
        <v>0</v>
      </c>
      <c r="BGQ60">
        <f t="shared" si="288"/>
        <v>0</v>
      </c>
      <c r="BGR60">
        <f t="shared" si="288"/>
        <v>0</v>
      </c>
      <c r="BGS60">
        <f t="shared" si="288"/>
        <v>0</v>
      </c>
      <c r="BGT60">
        <f t="shared" si="288"/>
        <v>0</v>
      </c>
      <c r="BGU60">
        <f t="shared" si="288"/>
        <v>0</v>
      </c>
      <c r="BGV60">
        <f t="shared" si="288"/>
        <v>0</v>
      </c>
      <c r="BGW60">
        <f t="shared" si="288"/>
        <v>0</v>
      </c>
      <c r="BGX60">
        <f t="shared" si="288"/>
        <v>0</v>
      </c>
      <c r="BGY60">
        <f t="shared" si="288"/>
        <v>0</v>
      </c>
      <c r="BGZ60">
        <f t="shared" si="288"/>
        <v>0</v>
      </c>
      <c r="BHA60">
        <f t="shared" si="288"/>
        <v>0</v>
      </c>
      <c r="BHB60">
        <f t="shared" si="288"/>
        <v>0</v>
      </c>
      <c r="BHC60">
        <f t="shared" si="288"/>
        <v>0</v>
      </c>
      <c r="BHD60">
        <f t="shared" si="288"/>
        <v>0</v>
      </c>
      <c r="BHE60">
        <f t="shared" si="288"/>
        <v>0</v>
      </c>
      <c r="BHF60">
        <f t="shared" si="288"/>
        <v>0</v>
      </c>
      <c r="BHG60">
        <f t="shared" si="288"/>
        <v>0</v>
      </c>
      <c r="BHH60">
        <f t="shared" si="288"/>
        <v>0</v>
      </c>
      <c r="BHI60">
        <f t="shared" si="288"/>
        <v>0</v>
      </c>
      <c r="BHJ60">
        <f t="shared" si="288"/>
        <v>0</v>
      </c>
      <c r="BHK60">
        <f t="shared" si="288"/>
        <v>0</v>
      </c>
      <c r="BHL60">
        <f t="shared" si="288"/>
        <v>0</v>
      </c>
      <c r="BHM60">
        <f t="shared" si="288"/>
        <v>0</v>
      </c>
      <c r="BHN60">
        <f t="shared" si="288"/>
        <v>0</v>
      </c>
      <c r="BHO60">
        <f t="shared" si="288"/>
        <v>0</v>
      </c>
      <c r="BHP60">
        <f t="shared" si="288"/>
        <v>0</v>
      </c>
      <c r="BHQ60">
        <f t="shared" si="288"/>
        <v>0</v>
      </c>
      <c r="BHR60">
        <f t="shared" si="288"/>
        <v>0</v>
      </c>
      <c r="BHS60">
        <f t="shared" si="288"/>
        <v>0</v>
      </c>
      <c r="BHT60">
        <f t="shared" si="288"/>
        <v>0</v>
      </c>
      <c r="BHU60">
        <f t="shared" si="288"/>
        <v>0</v>
      </c>
      <c r="BHV60">
        <f t="shared" si="288"/>
        <v>0</v>
      </c>
      <c r="BHW60">
        <f t="shared" si="288"/>
        <v>0</v>
      </c>
      <c r="BHX60">
        <f t="shared" si="288"/>
        <v>0</v>
      </c>
      <c r="BHY60">
        <f t="shared" si="288"/>
        <v>0</v>
      </c>
      <c r="BHZ60">
        <f t="shared" si="288"/>
        <v>0</v>
      </c>
      <c r="BIA60">
        <f t="shared" si="288"/>
        <v>0</v>
      </c>
      <c r="BIB60">
        <f t="shared" si="288"/>
        <v>0</v>
      </c>
      <c r="BIC60">
        <f t="shared" si="288"/>
        <v>0</v>
      </c>
      <c r="BID60">
        <f t="shared" si="288"/>
        <v>0</v>
      </c>
      <c r="BIE60">
        <f t="shared" si="288"/>
        <v>0</v>
      </c>
      <c r="BIF60">
        <f t="shared" si="288"/>
        <v>0</v>
      </c>
      <c r="BIG60">
        <f t="shared" si="288"/>
        <v>0</v>
      </c>
      <c r="BIH60">
        <f t="shared" si="288"/>
        <v>0</v>
      </c>
      <c r="BII60">
        <f t="shared" si="288"/>
        <v>0</v>
      </c>
      <c r="BIJ60">
        <f t="shared" si="288"/>
        <v>0</v>
      </c>
      <c r="BIK60">
        <f t="shared" si="288"/>
        <v>0</v>
      </c>
      <c r="BIL60">
        <f t="shared" si="288"/>
        <v>0</v>
      </c>
      <c r="BIM60">
        <f t="shared" si="288"/>
        <v>0</v>
      </c>
      <c r="BIN60">
        <f t="shared" si="288"/>
        <v>0</v>
      </c>
      <c r="BIO60">
        <f t="shared" si="288"/>
        <v>0</v>
      </c>
      <c r="BIP60">
        <f t="shared" si="288"/>
        <v>0</v>
      </c>
      <c r="BIQ60">
        <f t="shared" si="288"/>
        <v>0</v>
      </c>
      <c r="BIR60">
        <f t="shared" si="288"/>
        <v>0</v>
      </c>
      <c r="BIS60">
        <f t="shared" ref="BIS60:BLD60" si="289">BIS59/$B$60</f>
        <v>0</v>
      </c>
      <c r="BIT60">
        <f t="shared" si="289"/>
        <v>0</v>
      </c>
      <c r="BIU60">
        <f t="shared" si="289"/>
        <v>0</v>
      </c>
      <c r="BIV60">
        <f t="shared" si="289"/>
        <v>0</v>
      </c>
      <c r="BIW60">
        <f t="shared" si="289"/>
        <v>0</v>
      </c>
      <c r="BIX60">
        <f t="shared" si="289"/>
        <v>0</v>
      </c>
      <c r="BIY60">
        <f t="shared" si="289"/>
        <v>0</v>
      </c>
      <c r="BIZ60">
        <f t="shared" si="289"/>
        <v>0</v>
      </c>
      <c r="BJA60">
        <f t="shared" si="289"/>
        <v>0</v>
      </c>
      <c r="BJB60">
        <f t="shared" si="289"/>
        <v>0</v>
      </c>
      <c r="BJC60">
        <f t="shared" si="289"/>
        <v>0</v>
      </c>
      <c r="BJD60">
        <f t="shared" si="289"/>
        <v>0</v>
      </c>
      <c r="BJE60">
        <f t="shared" si="289"/>
        <v>0</v>
      </c>
      <c r="BJF60">
        <f t="shared" si="289"/>
        <v>0</v>
      </c>
      <c r="BJG60">
        <f t="shared" si="289"/>
        <v>0</v>
      </c>
      <c r="BJH60">
        <f t="shared" si="289"/>
        <v>0</v>
      </c>
      <c r="BJI60">
        <f t="shared" si="289"/>
        <v>0</v>
      </c>
      <c r="BJJ60">
        <f t="shared" si="289"/>
        <v>0</v>
      </c>
      <c r="BJK60">
        <f t="shared" si="289"/>
        <v>0</v>
      </c>
      <c r="BJL60">
        <f t="shared" si="289"/>
        <v>0</v>
      </c>
      <c r="BJM60">
        <f t="shared" si="289"/>
        <v>0</v>
      </c>
      <c r="BJN60">
        <f t="shared" si="289"/>
        <v>0</v>
      </c>
      <c r="BJO60">
        <f t="shared" si="289"/>
        <v>0</v>
      </c>
      <c r="BJP60">
        <f t="shared" si="289"/>
        <v>0</v>
      </c>
      <c r="BJQ60">
        <f t="shared" si="289"/>
        <v>0</v>
      </c>
      <c r="BJR60">
        <f t="shared" si="289"/>
        <v>0</v>
      </c>
      <c r="BJS60">
        <f t="shared" si="289"/>
        <v>0</v>
      </c>
      <c r="BJT60">
        <f t="shared" si="289"/>
        <v>0</v>
      </c>
      <c r="BJU60">
        <f t="shared" si="289"/>
        <v>0</v>
      </c>
      <c r="BJV60">
        <f t="shared" si="289"/>
        <v>0</v>
      </c>
      <c r="BJW60">
        <f t="shared" si="289"/>
        <v>0</v>
      </c>
      <c r="BJX60">
        <f t="shared" si="289"/>
        <v>0</v>
      </c>
      <c r="BJY60">
        <f t="shared" si="289"/>
        <v>0</v>
      </c>
      <c r="BJZ60">
        <f t="shared" si="289"/>
        <v>0</v>
      </c>
      <c r="BKA60">
        <f t="shared" si="289"/>
        <v>0</v>
      </c>
      <c r="BKB60">
        <f t="shared" si="289"/>
        <v>0</v>
      </c>
      <c r="BKC60">
        <f t="shared" si="289"/>
        <v>0</v>
      </c>
      <c r="BKD60">
        <f t="shared" si="289"/>
        <v>0</v>
      </c>
      <c r="BKE60">
        <f t="shared" si="289"/>
        <v>0</v>
      </c>
      <c r="BKF60">
        <f t="shared" si="289"/>
        <v>0</v>
      </c>
      <c r="BKG60">
        <f t="shared" si="289"/>
        <v>0</v>
      </c>
      <c r="BKH60">
        <f t="shared" si="289"/>
        <v>0</v>
      </c>
      <c r="BKI60">
        <f t="shared" si="289"/>
        <v>0</v>
      </c>
      <c r="BKJ60">
        <f t="shared" si="289"/>
        <v>0</v>
      </c>
      <c r="BKK60">
        <f t="shared" si="289"/>
        <v>0</v>
      </c>
      <c r="BKL60">
        <f t="shared" si="289"/>
        <v>0</v>
      </c>
      <c r="BKM60">
        <f t="shared" si="289"/>
        <v>0</v>
      </c>
      <c r="BKN60">
        <f t="shared" si="289"/>
        <v>0</v>
      </c>
      <c r="BKO60">
        <f t="shared" si="289"/>
        <v>0</v>
      </c>
      <c r="BKP60">
        <f t="shared" si="289"/>
        <v>0</v>
      </c>
      <c r="BKQ60">
        <f t="shared" si="289"/>
        <v>0</v>
      </c>
      <c r="BKR60">
        <f t="shared" si="289"/>
        <v>0</v>
      </c>
      <c r="BKS60">
        <f t="shared" si="289"/>
        <v>0</v>
      </c>
      <c r="BKT60">
        <f t="shared" si="289"/>
        <v>0</v>
      </c>
      <c r="BKU60">
        <f t="shared" si="289"/>
        <v>0</v>
      </c>
      <c r="BKV60">
        <f t="shared" si="289"/>
        <v>0</v>
      </c>
      <c r="BKW60">
        <f t="shared" si="289"/>
        <v>0</v>
      </c>
      <c r="BKX60">
        <f t="shared" si="289"/>
        <v>0</v>
      </c>
      <c r="BKY60">
        <f t="shared" si="289"/>
        <v>0</v>
      </c>
      <c r="BKZ60">
        <f t="shared" si="289"/>
        <v>0</v>
      </c>
      <c r="BLA60">
        <f t="shared" si="289"/>
        <v>0</v>
      </c>
      <c r="BLB60">
        <f t="shared" si="289"/>
        <v>0</v>
      </c>
      <c r="BLC60">
        <f t="shared" si="289"/>
        <v>0</v>
      </c>
      <c r="BLD60">
        <f t="shared" si="289"/>
        <v>0</v>
      </c>
      <c r="BLE60">
        <f t="shared" ref="BLE60:BNP60" si="290">BLE59/$B$60</f>
        <v>0</v>
      </c>
      <c r="BLF60">
        <f t="shared" si="290"/>
        <v>0</v>
      </c>
      <c r="BLG60">
        <f t="shared" si="290"/>
        <v>0</v>
      </c>
      <c r="BLH60">
        <f t="shared" si="290"/>
        <v>0</v>
      </c>
      <c r="BLI60">
        <f t="shared" si="290"/>
        <v>0</v>
      </c>
      <c r="BLJ60">
        <f t="shared" si="290"/>
        <v>0</v>
      </c>
      <c r="BLK60">
        <f t="shared" si="290"/>
        <v>0</v>
      </c>
      <c r="BLL60">
        <f t="shared" si="290"/>
        <v>0</v>
      </c>
      <c r="BLM60">
        <f t="shared" si="290"/>
        <v>0</v>
      </c>
      <c r="BLN60">
        <f t="shared" si="290"/>
        <v>0</v>
      </c>
      <c r="BLO60">
        <f t="shared" si="290"/>
        <v>0</v>
      </c>
      <c r="BLP60">
        <f t="shared" si="290"/>
        <v>0</v>
      </c>
      <c r="BLQ60">
        <f t="shared" si="290"/>
        <v>0</v>
      </c>
      <c r="BLR60">
        <f t="shared" si="290"/>
        <v>0</v>
      </c>
      <c r="BLS60">
        <f t="shared" si="290"/>
        <v>0</v>
      </c>
      <c r="BLT60">
        <f t="shared" si="290"/>
        <v>0</v>
      </c>
      <c r="BLU60">
        <f t="shared" si="290"/>
        <v>0</v>
      </c>
      <c r="BLV60">
        <f t="shared" si="290"/>
        <v>0</v>
      </c>
      <c r="BLW60">
        <f t="shared" si="290"/>
        <v>0</v>
      </c>
      <c r="BLX60">
        <f t="shared" si="290"/>
        <v>0</v>
      </c>
      <c r="BLY60">
        <f t="shared" si="290"/>
        <v>0</v>
      </c>
      <c r="BLZ60">
        <f t="shared" si="290"/>
        <v>0</v>
      </c>
      <c r="BMA60">
        <f t="shared" si="290"/>
        <v>0</v>
      </c>
      <c r="BMB60">
        <f t="shared" si="290"/>
        <v>0</v>
      </c>
      <c r="BMC60">
        <f t="shared" si="290"/>
        <v>0</v>
      </c>
      <c r="BMD60">
        <f t="shared" si="290"/>
        <v>0</v>
      </c>
      <c r="BME60">
        <f t="shared" si="290"/>
        <v>0</v>
      </c>
      <c r="BMF60">
        <f t="shared" si="290"/>
        <v>0</v>
      </c>
      <c r="BMG60">
        <f t="shared" si="290"/>
        <v>0</v>
      </c>
      <c r="BMH60">
        <f t="shared" si="290"/>
        <v>0</v>
      </c>
      <c r="BMI60">
        <f t="shared" si="290"/>
        <v>0</v>
      </c>
      <c r="BMJ60">
        <f t="shared" si="290"/>
        <v>0</v>
      </c>
      <c r="BMK60">
        <f t="shared" si="290"/>
        <v>0</v>
      </c>
      <c r="BML60">
        <f t="shared" si="290"/>
        <v>0</v>
      </c>
      <c r="BMM60">
        <f t="shared" si="290"/>
        <v>0</v>
      </c>
      <c r="BMN60">
        <f t="shared" si="290"/>
        <v>0</v>
      </c>
      <c r="BMO60">
        <f t="shared" si="290"/>
        <v>0</v>
      </c>
      <c r="BMP60">
        <f t="shared" si="290"/>
        <v>0</v>
      </c>
      <c r="BMQ60">
        <f t="shared" si="290"/>
        <v>0</v>
      </c>
      <c r="BMR60">
        <f t="shared" si="290"/>
        <v>0</v>
      </c>
      <c r="BMS60">
        <f t="shared" si="290"/>
        <v>0</v>
      </c>
      <c r="BMT60">
        <f t="shared" si="290"/>
        <v>0</v>
      </c>
      <c r="BMU60">
        <f t="shared" si="290"/>
        <v>0</v>
      </c>
      <c r="BMV60">
        <f t="shared" si="290"/>
        <v>0</v>
      </c>
      <c r="BMW60">
        <f t="shared" si="290"/>
        <v>0</v>
      </c>
      <c r="BMX60">
        <f t="shared" si="290"/>
        <v>0</v>
      </c>
      <c r="BMY60">
        <f t="shared" si="290"/>
        <v>0</v>
      </c>
      <c r="BMZ60">
        <f t="shared" si="290"/>
        <v>0</v>
      </c>
      <c r="BNA60">
        <f t="shared" si="290"/>
        <v>0</v>
      </c>
      <c r="BNB60">
        <f t="shared" si="290"/>
        <v>0</v>
      </c>
      <c r="BNC60">
        <f t="shared" si="290"/>
        <v>0</v>
      </c>
      <c r="BND60">
        <f t="shared" si="290"/>
        <v>0</v>
      </c>
      <c r="BNE60">
        <f t="shared" si="290"/>
        <v>0</v>
      </c>
      <c r="BNF60">
        <f t="shared" si="290"/>
        <v>0</v>
      </c>
      <c r="BNG60">
        <f t="shared" si="290"/>
        <v>0</v>
      </c>
      <c r="BNH60">
        <f t="shared" si="290"/>
        <v>0</v>
      </c>
      <c r="BNI60">
        <f t="shared" si="290"/>
        <v>0</v>
      </c>
      <c r="BNJ60">
        <f t="shared" si="290"/>
        <v>0</v>
      </c>
      <c r="BNK60">
        <f t="shared" si="290"/>
        <v>0</v>
      </c>
      <c r="BNL60">
        <f t="shared" si="290"/>
        <v>0</v>
      </c>
      <c r="BNM60">
        <f t="shared" si="290"/>
        <v>0</v>
      </c>
      <c r="BNN60">
        <f t="shared" si="290"/>
        <v>0</v>
      </c>
      <c r="BNO60">
        <f t="shared" si="290"/>
        <v>0</v>
      </c>
      <c r="BNP60">
        <f t="shared" si="290"/>
        <v>0</v>
      </c>
      <c r="BNQ60">
        <f t="shared" ref="BNQ60:BQB60" si="291">BNQ59/$B$60</f>
        <v>0</v>
      </c>
      <c r="BNR60">
        <f t="shared" si="291"/>
        <v>0</v>
      </c>
      <c r="BNS60">
        <f t="shared" si="291"/>
        <v>0</v>
      </c>
      <c r="BNT60">
        <f t="shared" si="291"/>
        <v>0</v>
      </c>
      <c r="BNU60">
        <f t="shared" si="291"/>
        <v>0</v>
      </c>
      <c r="BNV60">
        <f t="shared" si="291"/>
        <v>0</v>
      </c>
      <c r="BNW60">
        <f t="shared" si="291"/>
        <v>0</v>
      </c>
      <c r="BNX60">
        <f t="shared" si="291"/>
        <v>0</v>
      </c>
      <c r="BNY60">
        <f t="shared" si="291"/>
        <v>0</v>
      </c>
      <c r="BNZ60">
        <f t="shared" si="291"/>
        <v>0</v>
      </c>
      <c r="BOA60">
        <f t="shared" si="291"/>
        <v>0</v>
      </c>
      <c r="BOB60">
        <f t="shared" si="291"/>
        <v>0</v>
      </c>
      <c r="BOC60">
        <f t="shared" si="291"/>
        <v>0</v>
      </c>
      <c r="BOD60">
        <f t="shared" si="291"/>
        <v>0</v>
      </c>
      <c r="BOE60">
        <f t="shared" si="291"/>
        <v>0</v>
      </c>
      <c r="BOF60">
        <f t="shared" si="291"/>
        <v>0</v>
      </c>
      <c r="BOG60">
        <f t="shared" si="291"/>
        <v>0</v>
      </c>
      <c r="BOH60">
        <f t="shared" si="291"/>
        <v>0</v>
      </c>
      <c r="BOI60">
        <f t="shared" si="291"/>
        <v>0</v>
      </c>
      <c r="BOJ60">
        <f t="shared" si="291"/>
        <v>0</v>
      </c>
      <c r="BOK60">
        <f t="shared" si="291"/>
        <v>0</v>
      </c>
      <c r="BOL60">
        <f t="shared" si="291"/>
        <v>0</v>
      </c>
      <c r="BOM60">
        <f t="shared" si="291"/>
        <v>0</v>
      </c>
      <c r="BON60">
        <f t="shared" si="291"/>
        <v>0</v>
      </c>
      <c r="BOO60">
        <f t="shared" si="291"/>
        <v>0</v>
      </c>
      <c r="BOP60">
        <f t="shared" si="291"/>
        <v>0</v>
      </c>
      <c r="BOQ60">
        <f t="shared" si="291"/>
        <v>0</v>
      </c>
      <c r="BOR60">
        <f t="shared" si="291"/>
        <v>0</v>
      </c>
      <c r="BOS60">
        <f t="shared" si="291"/>
        <v>0</v>
      </c>
      <c r="BOT60">
        <f t="shared" si="291"/>
        <v>0</v>
      </c>
      <c r="BOU60">
        <f t="shared" si="291"/>
        <v>0</v>
      </c>
      <c r="BOV60">
        <f t="shared" si="291"/>
        <v>0</v>
      </c>
      <c r="BOW60">
        <f t="shared" si="291"/>
        <v>0</v>
      </c>
      <c r="BOX60">
        <f t="shared" si="291"/>
        <v>0</v>
      </c>
      <c r="BOY60">
        <f t="shared" si="291"/>
        <v>0</v>
      </c>
      <c r="BOZ60">
        <f t="shared" si="291"/>
        <v>0</v>
      </c>
      <c r="BPA60">
        <f t="shared" si="291"/>
        <v>0</v>
      </c>
      <c r="BPB60">
        <f t="shared" si="291"/>
        <v>0</v>
      </c>
      <c r="BPC60">
        <f t="shared" si="291"/>
        <v>0</v>
      </c>
      <c r="BPD60">
        <f t="shared" si="291"/>
        <v>0</v>
      </c>
      <c r="BPE60">
        <f t="shared" si="291"/>
        <v>0</v>
      </c>
      <c r="BPF60">
        <f t="shared" si="291"/>
        <v>0</v>
      </c>
      <c r="BPG60">
        <f t="shared" si="291"/>
        <v>0</v>
      </c>
      <c r="BPH60">
        <f t="shared" si="291"/>
        <v>0</v>
      </c>
      <c r="BPI60">
        <f t="shared" si="291"/>
        <v>0</v>
      </c>
      <c r="BPJ60">
        <f t="shared" si="291"/>
        <v>0</v>
      </c>
      <c r="BPK60">
        <f t="shared" si="291"/>
        <v>0</v>
      </c>
      <c r="BPL60">
        <f t="shared" si="291"/>
        <v>0</v>
      </c>
      <c r="BPM60">
        <f t="shared" si="291"/>
        <v>0</v>
      </c>
      <c r="BPN60">
        <f t="shared" si="291"/>
        <v>0</v>
      </c>
      <c r="BPO60">
        <f t="shared" si="291"/>
        <v>0</v>
      </c>
      <c r="BPP60">
        <f t="shared" si="291"/>
        <v>0</v>
      </c>
      <c r="BPQ60">
        <f t="shared" si="291"/>
        <v>0</v>
      </c>
      <c r="BPR60">
        <f t="shared" si="291"/>
        <v>0</v>
      </c>
      <c r="BPS60">
        <f t="shared" si="291"/>
        <v>0</v>
      </c>
      <c r="BPT60">
        <f t="shared" si="291"/>
        <v>0</v>
      </c>
      <c r="BPU60">
        <f t="shared" si="291"/>
        <v>0</v>
      </c>
      <c r="BPV60">
        <f t="shared" si="291"/>
        <v>0</v>
      </c>
      <c r="BPW60">
        <f t="shared" si="291"/>
        <v>0</v>
      </c>
      <c r="BPX60">
        <f t="shared" si="291"/>
        <v>0</v>
      </c>
      <c r="BPY60">
        <f t="shared" si="291"/>
        <v>0</v>
      </c>
      <c r="BPZ60">
        <f t="shared" si="291"/>
        <v>0</v>
      </c>
      <c r="BQA60">
        <f t="shared" si="291"/>
        <v>0</v>
      </c>
      <c r="BQB60">
        <f t="shared" si="291"/>
        <v>0</v>
      </c>
      <c r="BQC60">
        <f t="shared" ref="BQC60:BSN60" si="292">BQC59/$B$60</f>
        <v>0</v>
      </c>
      <c r="BQD60">
        <f t="shared" si="292"/>
        <v>0</v>
      </c>
      <c r="BQE60">
        <f t="shared" si="292"/>
        <v>0</v>
      </c>
      <c r="BQF60">
        <f t="shared" si="292"/>
        <v>0</v>
      </c>
      <c r="BQG60">
        <f t="shared" si="292"/>
        <v>0</v>
      </c>
      <c r="BQH60">
        <f t="shared" si="292"/>
        <v>0</v>
      </c>
      <c r="BQI60">
        <f t="shared" si="292"/>
        <v>0</v>
      </c>
      <c r="BQJ60">
        <f t="shared" si="292"/>
        <v>0</v>
      </c>
      <c r="BQK60">
        <f t="shared" si="292"/>
        <v>0</v>
      </c>
      <c r="BQL60">
        <f t="shared" si="292"/>
        <v>0</v>
      </c>
      <c r="BQM60">
        <f t="shared" si="292"/>
        <v>0</v>
      </c>
      <c r="BQN60">
        <f t="shared" si="292"/>
        <v>0</v>
      </c>
      <c r="BQO60">
        <f t="shared" si="292"/>
        <v>0</v>
      </c>
      <c r="BQP60">
        <f t="shared" si="292"/>
        <v>0</v>
      </c>
      <c r="BQQ60">
        <f t="shared" si="292"/>
        <v>0</v>
      </c>
      <c r="BQR60">
        <f t="shared" si="292"/>
        <v>0</v>
      </c>
      <c r="BQS60">
        <f t="shared" si="292"/>
        <v>0</v>
      </c>
      <c r="BQT60">
        <f t="shared" si="292"/>
        <v>0</v>
      </c>
      <c r="BQU60">
        <f t="shared" si="292"/>
        <v>0</v>
      </c>
      <c r="BQV60">
        <f t="shared" si="292"/>
        <v>0</v>
      </c>
      <c r="BQW60">
        <f t="shared" si="292"/>
        <v>0</v>
      </c>
      <c r="BQX60">
        <f t="shared" si="292"/>
        <v>0</v>
      </c>
      <c r="BQY60">
        <f t="shared" si="292"/>
        <v>0</v>
      </c>
      <c r="BQZ60">
        <f t="shared" si="292"/>
        <v>0</v>
      </c>
      <c r="BRA60">
        <f t="shared" si="292"/>
        <v>0</v>
      </c>
      <c r="BRB60">
        <f t="shared" si="292"/>
        <v>0</v>
      </c>
      <c r="BRC60">
        <f t="shared" si="292"/>
        <v>0</v>
      </c>
      <c r="BRD60">
        <f t="shared" si="292"/>
        <v>0</v>
      </c>
      <c r="BRE60">
        <f t="shared" si="292"/>
        <v>0</v>
      </c>
      <c r="BRF60">
        <f t="shared" si="292"/>
        <v>0</v>
      </c>
      <c r="BRG60">
        <f t="shared" si="292"/>
        <v>0</v>
      </c>
      <c r="BRH60">
        <f t="shared" si="292"/>
        <v>0</v>
      </c>
      <c r="BRI60">
        <f t="shared" si="292"/>
        <v>0</v>
      </c>
      <c r="BRJ60">
        <f t="shared" si="292"/>
        <v>0</v>
      </c>
      <c r="BRK60">
        <f t="shared" si="292"/>
        <v>0</v>
      </c>
      <c r="BRL60">
        <f t="shared" si="292"/>
        <v>0</v>
      </c>
      <c r="BRM60">
        <f t="shared" si="292"/>
        <v>0</v>
      </c>
      <c r="BRN60">
        <f t="shared" si="292"/>
        <v>0</v>
      </c>
      <c r="BRO60">
        <f t="shared" si="292"/>
        <v>0</v>
      </c>
      <c r="BRP60">
        <f t="shared" si="292"/>
        <v>0</v>
      </c>
      <c r="BRQ60">
        <f t="shared" si="292"/>
        <v>0</v>
      </c>
      <c r="BRR60">
        <f t="shared" si="292"/>
        <v>0</v>
      </c>
      <c r="BRS60">
        <f t="shared" si="292"/>
        <v>0</v>
      </c>
      <c r="BRT60">
        <f t="shared" si="292"/>
        <v>0</v>
      </c>
      <c r="BRU60">
        <f t="shared" si="292"/>
        <v>0</v>
      </c>
      <c r="BRV60">
        <f t="shared" si="292"/>
        <v>0</v>
      </c>
      <c r="BRW60">
        <f t="shared" si="292"/>
        <v>0</v>
      </c>
      <c r="BRX60">
        <f t="shared" si="292"/>
        <v>0</v>
      </c>
      <c r="BRY60">
        <f t="shared" si="292"/>
        <v>0</v>
      </c>
      <c r="BRZ60">
        <f t="shared" si="292"/>
        <v>0</v>
      </c>
      <c r="BSA60">
        <f t="shared" si="292"/>
        <v>0</v>
      </c>
      <c r="BSB60">
        <f t="shared" si="292"/>
        <v>0</v>
      </c>
      <c r="BSC60">
        <f t="shared" si="292"/>
        <v>0</v>
      </c>
      <c r="BSD60">
        <f t="shared" si="292"/>
        <v>0</v>
      </c>
      <c r="BSE60">
        <f t="shared" si="292"/>
        <v>0</v>
      </c>
      <c r="BSF60">
        <f t="shared" si="292"/>
        <v>0</v>
      </c>
      <c r="BSG60">
        <f t="shared" si="292"/>
        <v>0</v>
      </c>
      <c r="BSH60">
        <f t="shared" si="292"/>
        <v>0</v>
      </c>
      <c r="BSI60">
        <f t="shared" si="292"/>
        <v>0</v>
      </c>
      <c r="BSJ60">
        <f t="shared" si="292"/>
        <v>0</v>
      </c>
      <c r="BSK60">
        <f t="shared" si="292"/>
        <v>0</v>
      </c>
      <c r="BSL60">
        <f t="shared" si="292"/>
        <v>0</v>
      </c>
      <c r="BSM60">
        <f t="shared" si="292"/>
        <v>0</v>
      </c>
      <c r="BSN60">
        <f t="shared" si="292"/>
        <v>0</v>
      </c>
      <c r="BSO60">
        <f t="shared" ref="BSO60:BUZ60" si="293">BSO59/$B$60</f>
        <v>0</v>
      </c>
      <c r="BSP60">
        <f t="shared" si="293"/>
        <v>0</v>
      </c>
      <c r="BSQ60">
        <f t="shared" si="293"/>
        <v>0</v>
      </c>
      <c r="BSR60">
        <f t="shared" si="293"/>
        <v>0</v>
      </c>
      <c r="BSS60">
        <f t="shared" si="293"/>
        <v>0</v>
      </c>
      <c r="BST60">
        <f t="shared" si="293"/>
        <v>0</v>
      </c>
      <c r="BSU60">
        <f t="shared" si="293"/>
        <v>0</v>
      </c>
      <c r="BSV60">
        <f t="shared" si="293"/>
        <v>0</v>
      </c>
      <c r="BSW60">
        <f t="shared" si="293"/>
        <v>0</v>
      </c>
      <c r="BSX60">
        <f t="shared" si="293"/>
        <v>0</v>
      </c>
      <c r="BSY60">
        <f t="shared" si="293"/>
        <v>0</v>
      </c>
      <c r="BSZ60">
        <f t="shared" si="293"/>
        <v>0</v>
      </c>
      <c r="BTA60">
        <f t="shared" si="293"/>
        <v>0</v>
      </c>
      <c r="BTB60">
        <f t="shared" si="293"/>
        <v>0</v>
      </c>
      <c r="BTC60">
        <f t="shared" si="293"/>
        <v>0</v>
      </c>
      <c r="BTD60">
        <f t="shared" si="293"/>
        <v>0</v>
      </c>
      <c r="BTE60">
        <f t="shared" si="293"/>
        <v>0</v>
      </c>
      <c r="BTF60">
        <f t="shared" si="293"/>
        <v>0</v>
      </c>
      <c r="BTG60">
        <f t="shared" si="293"/>
        <v>0</v>
      </c>
      <c r="BTH60">
        <f t="shared" si="293"/>
        <v>0</v>
      </c>
      <c r="BTI60">
        <f t="shared" si="293"/>
        <v>0</v>
      </c>
      <c r="BTJ60">
        <f t="shared" si="293"/>
        <v>0</v>
      </c>
      <c r="BTK60">
        <f t="shared" si="293"/>
        <v>0</v>
      </c>
      <c r="BTL60">
        <f t="shared" si="293"/>
        <v>0</v>
      </c>
      <c r="BTM60">
        <f t="shared" si="293"/>
        <v>0</v>
      </c>
      <c r="BTN60">
        <f t="shared" si="293"/>
        <v>0</v>
      </c>
      <c r="BTO60">
        <f t="shared" si="293"/>
        <v>0</v>
      </c>
      <c r="BTP60">
        <f t="shared" si="293"/>
        <v>0</v>
      </c>
      <c r="BTQ60">
        <f t="shared" si="293"/>
        <v>0</v>
      </c>
      <c r="BTR60">
        <f t="shared" si="293"/>
        <v>0</v>
      </c>
      <c r="BTS60">
        <f t="shared" si="293"/>
        <v>0</v>
      </c>
      <c r="BTT60">
        <f t="shared" si="293"/>
        <v>0</v>
      </c>
      <c r="BTU60">
        <f t="shared" si="293"/>
        <v>0</v>
      </c>
      <c r="BTV60">
        <f t="shared" si="293"/>
        <v>0</v>
      </c>
      <c r="BTW60">
        <f t="shared" si="293"/>
        <v>0</v>
      </c>
      <c r="BTX60">
        <f t="shared" si="293"/>
        <v>0</v>
      </c>
      <c r="BTY60">
        <f t="shared" si="293"/>
        <v>0</v>
      </c>
      <c r="BTZ60">
        <f t="shared" si="293"/>
        <v>0</v>
      </c>
      <c r="BUA60">
        <f t="shared" si="293"/>
        <v>0</v>
      </c>
      <c r="BUB60">
        <f t="shared" si="293"/>
        <v>0</v>
      </c>
      <c r="BUC60">
        <f t="shared" si="293"/>
        <v>0</v>
      </c>
      <c r="BUD60">
        <f t="shared" si="293"/>
        <v>0</v>
      </c>
      <c r="BUE60">
        <f t="shared" si="293"/>
        <v>0</v>
      </c>
      <c r="BUF60">
        <f t="shared" si="293"/>
        <v>0</v>
      </c>
      <c r="BUG60">
        <f t="shared" si="293"/>
        <v>0</v>
      </c>
      <c r="BUH60">
        <f t="shared" si="293"/>
        <v>0</v>
      </c>
      <c r="BUI60">
        <f t="shared" si="293"/>
        <v>0</v>
      </c>
      <c r="BUJ60">
        <f t="shared" si="293"/>
        <v>0</v>
      </c>
      <c r="BUK60">
        <f t="shared" si="293"/>
        <v>0</v>
      </c>
      <c r="BUL60">
        <f t="shared" si="293"/>
        <v>0</v>
      </c>
      <c r="BUM60">
        <f t="shared" si="293"/>
        <v>0</v>
      </c>
      <c r="BUN60">
        <f t="shared" si="293"/>
        <v>0</v>
      </c>
      <c r="BUO60">
        <f t="shared" si="293"/>
        <v>0</v>
      </c>
      <c r="BUP60">
        <f t="shared" si="293"/>
        <v>0</v>
      </c>
      <c r="BUQ60">
        <f t="shared" si="293"/>
        <v>0</v>
      </c>
      <c r="BUR60">
        <f t="shared" si="293"/>
        <v>0</v>
      </c>
      <c r="BUS60">
        <f t="shared" si="293"/>
        <v>0</v>
      </c>
      <c r="BUT60">
        <f t="shared" si="293"/>
        <v>0</v>
      </c>
      <c r="BUU60">
        <f t="shared" si="293"/>
        <v>0</v>
      </c>
      <c r="BUV60">
        <f t="shared" si="293"/>
        <v>0</v>
      </c>
      <c r="BUW60">
        <f t="shared" si="293"/>
        <v>0</v>
      </c>
      <c r="BUX60">
        <f t="shared" si="293"/>
        <v>0</v>
      </c>
      <c r="BUY60">
        <f t="shared" si="293"/>
        <v>0</v>
      </c>
      <c r="BUZ60">
        <f t="shared" si="293"/>
        <v>0</v>
      </c>
      <c r="BVA60">
        <f t="shared" ref="BVA60:BXL60" si="294">BVA59/$B$60</f>
        <v>0</v>
      </c>
      <c r="BVB60">
        <f t="shared" si="294"/>
        <v>0</v>
      </c>
      <c r="BVC60">
        <f t="shared" si="294"/>
        <v>0</v>
      </c>
      <c r="BVD60">
        <f t="shared" si="294"/>
        <v>0</v>
      </c>
      <c r="BVE60">
        <f t="shared" si="294"/>
        <v>0</v>
      </c>
      <c r="BVF60">
        <f t="shared" si="294"/>
        <v>0</v>
      </c>
      <c r="BVG60">
        <f t="shared" si="294"/>
        <v>0</v>
      </c>
      <c r="BVH60">
        <f t="shared" si="294"/>
        <v>0</v>
      </c>
      <c r="BVI60">
        <f t="shared" si="294"/>
        <v>0</v>
      </c>
      <c r="BVJ60">
        <f t="shared" si="294"/>
        <v>0</v>
      </c>
      <c r="BVK60">
        <f t="shared" si="294"/>
        <v>0</v>
      </c>
      <c r="BVL60">
        <f t="shared" si="294"/>
        <v>0</v>
      </c>
      <c r="BVM60">
        <f t="shared" si="294"/>
        <v>0</v>
      </c>
      <c r="BVN60">
        <f t="shared" si="294"/>
        <v>0</v>
      </c>
      <c r="BVO60">
        <f t="shared" si="294"/>
        <v>0</v>
      </c>
      <c r="BVP60">
        <f t="shared" si="294"/>
        <v>0</v>
      </c>
      <c r="BVQ60">
        <f t="shared" si="294"/>
        <v>0</v>
      </c>
      <c r="BVR60">
        <f t="shared" si="294"/>
        <v>0</v>
      </c>
      <c r="BVS60">
        <f t="shared" si="294"/>
        <v>0</v>
      </c>
      <c r="BVT60">
        <f t="shared" si="294"/>
        <v>0</v>
      </c>
      <c r="BVU60">
        <f t="shared" si="294"/>
        <v>0</v>
      </c>
      <c r="BVV60">
        <f t="shared" si="294"/>
        <v>0</v>
      </c>
      <c r="BVW60">
        <f t="shared" si="294"/>
        <v>0</v>
      </c>
      <c r="BVX60">
        <f t="shared" si="294"/>
        <v>0</v>
      </c>
      <c r="BVY60">
        <f t="shared" si="294"/>
        <v>0</v>
      </c>
      <c r="BVZ60">
        <f t="shared" si="294"/>
        <v>0</v>
      </c>
      <c r="BWA60">
        <f t="shared" si="294"/>
        <v>0</v>
      </c>
      <c r="BWB60">
        <f t="shared" si="294"/>
        <v>0</v>
      </c>
      <c r="BWC60">
        <f t="shared" si="294"/>
        <v>0</v>
      </c>
      <c r="BWD60">
        <f t="shared" si="294"/>
        <v>0</v>
      </c>
      <c r="BWE60">
        <f t="shared" si="294"/>
        <v>0</v>
      </c>
      <c r="BWF60">
        <f t="shared" si="294"/>
        <v>0</v>
      </c>
      <c r="BWG60">
        <f t="shared" si="294"/>
        <v>0</v>
      </c>
      <c r="BWH60">
        <f t="shared" si="294"/>
        <v>0</v>
      </c>
      <c r="BWI60">
        <f t="shared" si="294"/>
        <v>0</v>
      </c>
      <c r="BWJ60">
        <f t="shared" si="294"/>
        <v>0</v>
      </c>
      <c r="BWK60">
        <f t="shared" si="294"/>
        <v>0</v>
      </c>
      <c r="BWL60">
        <f t="shared" si="294"/>
        <v>0</v>
      </c>
      <c r="BWM60">
        <f t="shared" si="294"/>
        <v>0</v>
      </c>
      <c r="BWN60">
        <f t="shared" si="294"/>
        <v>0</v>
      </c>
      <c r="BWO60">
        <f t="shared" si="294"/>
        <v>0</v>
      </c>
      <c r="BWP60">
        <f t="shared" si="294"/>
        <v>0</v>
      </c>
      <c r="BWQ60">
        <f t="shared" si="294"/>
        <v>0</v>
      </c>
      <c r="BWR60">
        <f t="shared" si="294"/>
        <v>0</v>
      </c>
      <c r="BWS60">
        <f t="shared" si="294"/>
        <v>0</v>
      </c>
      <c r="BWT60">
        <f t="shared" si="294"/>
        <v>0</v>
      </c>
      <c r="BWU60">
        <f t="shared" si="294"/>
        <v>0</v>
      </c>
      <c r="BWV60">
        <f t="shared" si="294"/>
        <v>0</v>
      </c>
      <c r="BWW60">
        <f t="shared" si="294"/>
        <v>0</v>
      </c>
      <c r="BWX60">
        <f t="shared" si="294"/>
        <v>0</v>
      </c>
      <c r="BWY60">
        <f t="shared" si="294"/>
        <v>0</v>
      </c>
      <c r="BWZ60">
        <f t="shared" si="294"/>
        <v>0</v>
      </c>
      <c r="BXA60">
        <f t="shared" si="294"/>
        <v>0</v>
      </c>
      <c r="BXB60">
        <f t="shared" si="294"/>
        <v>0</v>
      </c>
      <c r="BXC60">
        <f t="shared" si="294"/>
        <v>0</v>
      </c>
      <c r="BXD60">
        <f t="shared" si="294"/>
        <v>0</v>
      </c>
      <c r="BXE60">
        <f t="shared" si="294"/>
        <v>0</v>
      </c>
      <c r="BXF60">
        <f t="shared" si="294"/>
        <v>0</v>
      </c>
      <c r="BXG60">
        <f t="shared" si="294"/>
        <v>0</v>
      </c>
      <c r="BXH60">
        <f t="shared" si="294"/>
        <v>0</v>
      </c>
      <c r="BXI60">
        <f t="shared" si="294"/>
        <v>0</v>
      </c>
      <c r="BXJ60">
        <f t="shared" si="294"/>
        <v>0</v>
      </c>
      <c r="BXK60">
        <f t="shared" si="294"/>
        <v>0</v>
      </c>
      <c r="BXL60">
        <f t="shared" si="294"/>
        <v>0</v>
      </c>
      <c r="BXM60">
        <f t="shared" ref="BXM60:BZX60" si="295">BXM59/$B$60</f>
        <v>0</v>
      </c>
      <c r="BXN60">
        <f t="shared" si="295"/>
        <v>0</v>
      </c>
      <c r="BXO60">
        <f t="shared" si="295"/>
        <v>0</v>
      </c>
      <c r="BXP60">
        <f t="shared" si="295"/>
        <v>0</v>
      </c>
      <c r="BXQ60">
        <f t="shared" si="295"/>
        <v>0</v>
      </c>
      <c r="BXR60">
        <f t="shared" si="295"/>
        <v>0</v>
      </c>
      <c r="BXS60">
        <f t="shared" si="295"/>
        <v>0</v>
      </c>
      <c r="BXT60">
        <f t="shared" si="295"/>
        <v>0</v>
      </c>
      <c r="BXU60">
        <f t="shared" si="295"/>
        <v>0</v>
      </c>
      <c r="BXV60">
        <f t="shared" si="295"/>
        <v>0</v>
      </c>
      <c r="BXW60">
        <f t="shared" si="295"/>
        <v>0</v>
      </c>
      <c r="BXX60">
        <f t="shared" si="295"/>
        <v>0</v>
      </c>
      <c r="BXY60">
        <f t="shared" si="295"/>
        <v>0</v>
      </c>
      <c r="BXZ60">
        <f t="shared" si="295"/>
        <v>0</v>
      </c>
      <c r="BYA60">
        <f t="shared" si="295"/>
        <v>0</v>
      </c>
      <c r="BYB60">
        <f t="shared" si="295"/>
        <v>0</v>
      </c>
      <c r="BYC60">
        <f t="shared" si="295"/>
        <v>0</v>
      </c>
      <c r="BYD60">
        <f t="shared" si="295"/>
        <v>0</v>
      </c>
      <c r="BYE60">
        <f t="shared" si="295"/>
        <v>0</v>
      </c>
      <c r="BYF60">
        <f t="shared" si="295"/>
        <v>0</v>
      </c>
      <c r="BYG60">
        <f t="shared" si="295"/>
        <v>0</v>
      </c>
      <c r="BYH60">
        <f t="shared" si="295"/>
        <v>0</v>
      </c>
      <c r="BYI60">
        <f t="shared" si="295"/>
        <v>0</v>
      </c>
      <c r="BYJ60">
        <f t="shared" si="295"/>
        <v>0</v>
      </c>
      <c r="BYK60">
        <f t="shared" si="295"/>
        <v>0</v>
      </c>
      <c r="BYL60">
        <f t="shared" si="295"/>
        <v>0</v>
      </c>
      <c r="BYM60">
        <f t="shared" si="295"/>
        <v>0</v>
      </c>
      <c r="BYN60">
        <f t="shared" si="295"/>
        <v>0</v>
      </c>
      <c r="BYO60">
        <f t="shared" si="295"/>
        <v>0</v>
      </c>
      <c r="BYP60">
        <f t="shared" si="295"/>
        <v>0</v>
      </c>
      <c r="BYQ60">
        <f t="shared" si="295"/>
        <v>0</v>
      </c>
      <c r="BYR60">
        <f t="shared" si="295"/>
        <v>0</v>
      </c>
      <c r="BYS60">
        <f t="shared" si="295"/>
        <v>0</v>
      </c>
      <c r="BYT60">
        <f t="shared" si="295"/>
        <v>0</v>
      </c>
      <c r="BYU60">
        <f t="shared" si="295"/>
        <v>0</v>
      </c>
      <c r="BYV60">
        <f t="shared" si="295"/>
        <v>0</v>
      </c>
      <c r="BYW60">
        <f t="shared" si="295"/>
        <v>0</v>
      </c>
      <c r="BYX60">
        <f t="shared" si="295"/>
        <v>0</v>
      </c>
      <c r="BYY60">
        <f t="shared" si="295"/>
        <v>0</v>
      </c>
      <c r="BYZ60">
        <f t="shared" si="295"/>
        <v>0</v>
      </c>
      <c r="BZA60">
        <f t="shared" si="295"/>
        <v>0</v>
      </c>
      <c r="BZB60">
        <f t="shared" si="295"/>
        <v>0</v>
      </c>
      <c r="BZC60">
        <f t="shared" si="295"/>
        <v>0</v>
      </c>
      <c r="BZD60">
        <f t="shared" si="295"/>
        <v>0</v>
      </c>
      <c r="BZE60">
        <f t="shared" si="295"/>
        <v>0</v>
      </c>
      <c r="BZF60">
        <f t="shared" si="295"/>
        <v>0</v>
      </c>
      <c r="BZG60">
        <f t="shared" si="295"/>
        <v>0</v>
      </c>
      <c r="BZH60">
        <f t="shared" si="295"/>
        <v>0</v>
      </c>
      <c r="BZI60">
        <f t="shared" si="295"/>
        <v>0</v>
      </c>
      <c r="BZJ60">
        <f t="shared" si="295"/>
        <v>0</v>
      </c>
      <c r="BZK60">
        <f t="shared" si="295"/>
        <v>0</v>
      </c>
      <c r="BZL60">
        <f t="shared" si="295"/>
        <v>0</v>
      </c>
      <c r="BZM60">
        <f t="shared" si="295"/>
        <v>0</v>
      </c>
      <c r="BZN60">
        <f t="shared" si="295"/>
        <v>0</v>
      </c>
      <c r="BZO60">
        <f t="shared" si="295"/>
        <v>0</v>
      </c>
      <c r="BZP60">
        <f t="shared" si="295"/>
        <v>0</v>
      </c>
      <c r="BZQ60">
        <f t="shared" si="295"/>
        <v>0</v>
      </c>
      <c r="BZR60">
        <f t="shared" si="295"/>
        <v>0</v>
      </c>
      <c r="BZS60">
        <f t="shared" si="295"/>
        <v>0</v>
      </c>
      <c r="BZT60">
        <f t="shared" si="295"/>
        <v>0</v>
      </c>
      <c r="BZU60">
        <f t="shared" si="295"/>
        <v>0</v>
      </c>
      <c r="BZV60">
        <f t="shared" si="295"/>
        <v>0</v>
      </c>
      <c r="BZW60">
        <f t="shared" si="295"/>
        <v>0</v>
      </c>
      <c r="BZX60">
        <f t="shared" si="295"/>
        <v>0</v>
      </c>
      <c r="BZY60">
        <f t="shared" ref="BZY60:CCJ60" si="296">BZY59/$B$60</f>
        <v>0</v>
      </c>
      <c r="BZZ60">
        <f t="shared" si="296"/>
        <v>0</v>
      </c>
      <c r="CAA60">
        <f t="shared" si="296"/>
        <v>0</v>
      </c>
      <c r="CAB60">
        <f t="shared" si="296"/>
        <v>0</v>
      </c>
      <c r="CAC60">
        <f t="shared" si="296"/>
        <v>0</v>
      </c>
      <c r="CAD60">
        <f t="shared" si="296"/>
        <v>0</v>
      </c>
      <c r="CAE60">
        <f t="shared" si="296"/>
        <v>0</v>
      </c>
      <c r="CAF60">
        <f t="shared" si="296"/>
        <v>0</v>
      </c>
      <c r="CAG60">
        <f t="shared" si="296"/>
        <v>0</v>
      </c>
      <c r="CAH60">
        <f t="shared" si="296"/>
        <v>0</v>
      </c>
      <c r="CAI60">
        <f t="shared" si="296"/>
        <v>0</v>
      </c>
      <c r="CAJ60">
        <f t="shared" si="296"/>
        <v>0</v>
      </c>
      <c r="CAK60">
        <f t="shared" si="296"/>
        <v>0</v>
      </c>
      <c r="CAL60">
        <f t="shared" si="296"/>
        <v>0</v>
      </c>
      <c r="CAM60">
        <f t="shared" si="296"/>
        <v>0</v>
      </c>
      <c r="CAN60">
        <f t="shared" si="296"/>
        <v>0</v>
      </c>
      <c r="CAO60">
        <f t="shared" si="296"/>
        <v>0</v>
      </c>
      <c r="CAP60">
        <f t="shared" si="296"/>
        <v>0</v>
      </c>
      <c r="CAQ60">
        <f t="shared" si="296"/>
        <v>0</v>
      </c>
      <c r="CAR60">
        <f t="shared" si="296"/>
        <v>0</v>
      </c>
      <c r="CAS60">
        <f t="shared" si="296"/>
        <v>0</v>
      </c>
      <c r="CAT60">
        <f t="shared" si="296"/>
        <v>0</v>
      </c>
      <c r="CAU60">
        <f t="shared" si="296"/>
        <v>0</v>
      </c>
      <c r="CAV60">
        <f t="shared" si="296"/>
        <v>0</v>
      </c>
      <c r="CAW60">
        <f t="shared" si="296"/>
        <v>0</v>
      </c>
      <c r="CAX60">
        <f t="shared" si="296"/>
        <v>0</v>
      </c>
      <c r="CAY60">
        <f t="shared" si="296"/>
        <v>0</v>
      </c>
      <c r="CAZ60">
        <f t="shared" si="296"/>
        <v>0</v>
      </c>
      <c r="CBA60">
        <f t="shared" si="296"/>
        <v>0</v>
      </c>
      <c r="CBB60">
        <f t="shared" si="296"/>
        <v>0</v>
      </c>
      <c r="CBC60">
        <f t="shared" si="296"/>
        <v>0</v>
      </c>
      <c r="CBD60">
        <f t="shared" si="296"/>
        <v>0</v>
      </c>
      <c r="CBE60">
        <f t="shared" si="296"/>
        <v>0</v>
      </c>
      <c r="CBF60">
        <f t="shared" si="296"/>
        <v>0</v>
      </c>
      <c r="CBG60">
        <f t="shared" si="296"/>
        <v>0</v>
      </c>
      <c r="CBH60">
        <f t="shared" si="296"/>
        <v>0</v>
      </c>
      <c r="CBI60">
        <f t="shared" si="296"/>
        <v>0</v>
      </c>
      <c r="CBJ60">
        <f t="shared" si="296"/>
        <v>0</v>
      </c>
      <c r="CBK60">
        <f t="shared" si="296"/>
        <v>0</v>
      </c>
      <c r="CBL60">
        <f t="shared" si="296"/>
        <v>0</v>
      </c>
      <c r="CBM60">
        <f t="shared" si="296"/>
        <v>0</v>
      </c>
      <c r="CBN60">
        <f t="shared" si="296"/>
        <v>0</v>
      </c>
      <c r="CBO60">
        <f t="shared" si="296"/>
        <v>0</v>
      </c>
      <c r="CBP60">
        <f t="shared" si="296"/>
        <v>0</v>
      </c>
      <c r="CBQ60">
        <f t="shared" si="296"/>
        <v>0</v>
      </c>
      <c r="CBR60">
        <f t="shared" si="296"/>
        <v>0</v>
      </c>
      <c r="CBS60">
        <f t="shared" si="296"/>
        <v>0</v>
      </c>
      <c r="CBT60">
        <f t="shared" si="296"/>
        <v>0</v>
      </c>
      <c r="CBU60">
        <f t="shared" si="296"/>
        <v>0</v>
      </c>
      <c r="CBV60">
        <f t="shared" si="296"/>
        <v>0</v>
      </c>
      <c r="CBW60">
        <f t="shared" si="296"/>
        <v>0</v>
      </c>
      <c r="CBX60">
        <f t="shared" si="296"/>
        <v>0</v>
      </c>
      <c r="CBY60">
        <f t="shared" si="296"/>
        <v>0</v>
      </c>
      <c r="CBZ60">
        <f t="shared" si="296"/>
        <v>0</v>
      </c>
      <c r="CCA60">
        <f t="shared" si="296"/>
        <v>0</v>
      </c>
      <c r="CCB60">
        <f t="shared" si="296"/>
        <v>0</v>
      </c>
      <c r="CCC60">
        <f t="shared" si="296"/>
        <v>0</v>
      </c>
      <c r="CCD60">
        <f t="shared" si="296"/>
        <v>0</v>
      </c>
      <c r="CCE60">
        <f t="shared" si="296"/>
        <v>0</v>
      </c>
      <c r="CCF60">
        <f t="shared" si="296"/>
        <v>0</v>
      </c>
      <c r="CCG60">
        <f t="shared" si="296"/>
        <v>0</v>
      </c>
      <c r="CCH60">
        <f t="shared" si="296"/>
        <v>0</v>
      </c>
      <c r="CCI60">
        <f t="shared" si="296"/>
        <v>0</v>
      </c>
      <c r="CCJ60">
        <f t="shared" si="296"/>
        <v>0</v>
      </c>
      <c r="CCK60">
        <f t="shared" ref="CCK60:CEV60" si="297">CCK59/$B$60</f>
        <v>0</v>
      </c>
      <c r="CCL60">
        <f t="shared" si="297"/>
        <v>0</v>
      </c>
      <c r="CCM60">
        <f t="shared" si="297"/>
        <v>0</v>
      </c>
      <c r="CCN60">
        <f t="shared" si="297"/>
        <v>0</v>
      </c>
      <c r="CCO60">
        <f t="shared" si="297"/>
        <v>0</v>
      </c>
      <c r="CCP60">
        <f t="shared" si="297"/>
        <v>0</v>
      </c>
      <c r="CCQ60">
        <f t="shared" si="297"/>
        <v>0</v>
      </c>
      <c r="CCR60">
        <f t="shared" si="297"/>
        <v>0</v>
      </c>
      <c r="CCS60">
        <f t="shared" si="297"/>
        <v>0</v>
      </c>
      <c r="CCT60">
        <f t="shared" si="297"/>
        <v>0</v>
      </c>
      <c r="CCU60">
        <f t="shared" si="297"/>
        <v>0</v>
      </c>
      <c r="CCV60">
        <f t="shared" si="297"/>
        <v>0</v>
      </c>
      <c r="CCW60">
        <f t="shared" si="297"/>
        <v>0</v>
      </c>
      <c r="CCX60">
        <f t="shared" si="297"/>
        <v>0</v>
      </c>
      <c r="CCY60">
        <f t="shared" si="297"/>
        <v>0</v>
      </c>
      <c r="CCZ60">
        <f t="shared" si="297"/>
        <v>0</v>
      </c>
      <c r="CDA60">
        <f t="shared" si="297"/>
        <v>0</v>
      </c>
      <c r="CDB60">
        <f t="shared" si="297"/>
        <v>0</v>
      </c>
      <c r="CDC60">
        <f t="shared" si="297"/>
        <v>0</v>
      </c>
      <c r="CDD60">
        <f t="shared" si="297"/>
        <v>0</v>
      </c>
      <c r="CDE60">
        <f t="shared" si="297"/>
        <v>0</v>
      </c>
      <c r="CDF60">
        <f t="shared" si="297"/>
        <v>0</v>
      </c>
      <c r="CDG60">
        <f t="shared" si="297"/>
        <v>0</v>
      </c>
      <c r="CDH60">
        <f t="shared" si="297"/>
        <v>0</v>
      </c>
      <c r="CDI60">
        <f t="shared" si="297"/>
        <v>0</v>
      </c>
      <c r="CDJ60">
        <f t="shared" si="297"/>
        <v>0</v>
      </c>
      <c r="CDK60">
        <f t="shared" si="297"/>
        <v>0</v>
      </c>
      <c r="CDL60">
        <f t="shared" si="297"/>
        <v>0</v>
      </c>
      <c r="CDM60">
        <f t="shared" si="297"/>
        <v>0</v>
      </c>
      <c r="CDN60">
        <f t="shared" si="297"/>
        <v>0</v>
      </c>
      <c r="CDO60">
        <f t="shared" si="297"/>
        <v>0</v>
      </c>
      <c r="CDP60">
        <f t="shared" si="297"/>
        <v>0</v>
      </c>
      <c r="CDQ60">
        <f t="shared" si="297"/>
        <v>0</v>
      </c>
      <c r="CDR60">
        <f t="shared" si="297"/>
        <v>0</v>
      </c>
      <c r="CDS60">
        <f t="shared" si="297"/>
        <v>0</v>
      </c>
      <c r="CDT60">
        <f t="shared" si="297"/>
        <v>0</v>
      </c>
      <c r="CDU60">
        <f t="shared" si="297"/>
        <v>0</v>
      </c>
      <c r="CDV60">
        <f t="shared" si="297"/>
        <v>0</v>
      </c>
      <c r="CDW60">
        <f t="shared" si="297"/>
        <v>0</v>
      </c>
      <c r="CDX60">
        <f t="shared" si="297"/>
        <v>0</v>
      </c>
      <c r="CDY60">
        <f t="shared" si="297"/>
        <v>0</v>
      </c>
      <c r="CDZ60">
        <f t="shared" si="297"/>
        <v>0</v>
      </c>
      <c r="CEA60">
        <f t="shared" si="297"/>
        <v>0</v>
      </c>
      <c r="CEB60">
        <f t="shared" si="297"/>
        <v>0</v>
      </c>
      <c r="CEC60">
        <f t="shared" si="297"/>
        <v>0</v>
      </c>
      <c r="CED60">
        <f t="shared" si="297"/>
        <v>0</v>
      </c>
      <c r="CEE60">
        <f t="shared" si="297"/>
        <v>0</v>
      </c>
      <c r="CEF60">
        <f t="shared" si="297"/>
        <v>0</v>
      </c>
      <c r="CEG60">
        <f t="shared" si="297"/>
        <v>0</v>
      </c>
      <c r="CEH60">
        <f t="shared" si="297"/>
        <v>0</v>
      </c>
      <c r="CEI60">
        <f t="shared" si="297"/>
        <v>0</v>
      </c>
      <c r="CEJ60">
        <f t="shared" si="297"/>
        <v>0</v>
      </c>
      <c r="CEK60">
        <f t="shared" si="297"/>
        <v>0</v>
      </c>
      <c r="CEL60">
        <f t="shared" si="297"/>
        <v>0</v>
      </c>
      <c r="CEM60">
        <f t="shared" si="297"/>
        <v>0</v>
      </c>
      <c r="CEN60">
        <f t="shared" si="297"/>
        <v>0</v>
      </c>
      <c r="CEO60">
        <f t="shared" si="297"/>
        <v>0</v>
      </c>
      <c r="CEP60">
        <f t="shared" si="297"/>
        <v>0</v>
      </c>
      <c r="CEQ60">
        <f t="shared" si="297"/>
        <v>0</v>
      </c>
      <c r="CER60">
        <f t="shared" si="297"/>
        <v>0</v>
      </c>
      <c r="CES60">
        <f t="shared" si="297"/>
        <v>0</v>
      </c>
      <c r="CET60">
        <f t="shared" si="297"/>
        <v>0</v>
      </c>
      <c r="CEU60">
        <f t="shared" si="297"/>
        <v>0</v>
      </c>
      <c r="CEV60">
        <f t="shared" si="297"/>
        <v>0</v>
      </c>
      <c r="CEW60">
        <f t="shared" ref="CEW60:CHH60" si="298">CEW59/$B$60</f>
        <v>0</v>
      </c>
      <c r="CEX60">
        <f t="shared" si="298"/>
        <v>0</v>
      </c>
      <c r="CEY60">
        <f t="shared" si="298"/>
        <v>0</v>
      </c>
      <c r="CEZ60">
        <f t="shared" si="298"/>
        <v>0</v>
      </c>
      <c r="CFA60">
        <f t="shared" si="298"/>
        <v>0</v>
      </c>
      <c r="CFB60">
        <f t="shared" si="298"/>
        <v>0</v>
      </c>
      <c r="CFC60">
        <f t="shared" si="298"/>
        <v>0</v>
      </c>
      <c r="CFD60">
        <f t="shared" si="298"/>
        <v>0</v>
      </c>
      <c r="CFE60">
        <f t="shared" si="298"/>
        <v>0</v>
      </c>
      <c r="CFF60">
        <f t="shared" si="298"/>
        <v>0</v>
      </c>
      <c r="CFG60">
        <f t="shared" si="298"/>
        <v>0</v>
      </c>
      <c r="CFH60">
        <f t="shared" si="298"/>
        <v>0</v>
      </c>
      <c r="CFI60">
        <f t="shared" si="298"/>
        <v>0</v>
      </c>
      <c r="CFJ60">
        <f t="shared" si="298"/>
        <v>0</v>
      </c>
      <c r="CFK60">
        <f t="shared" si="298"/>
        <v>0</v>
      </c>
      <c r="CFL60">
        <f t="shared" si="298"/>
        <v>0</v>
      </c>
      <c r="CFM60">
        <f t="shared" si="298"/>
        <v>0</v>
      </c>
      <c r="CFN60">
        <f t="shared" si="298"/>
        <v>0</v>
      </c>
      <c r="CFO60">
        <f t="shared" si="298"/>
        <v>0</v>
      </c>
      <c r="CFP60">
        <f t="shared" si="298"/>
        <v>0</v>
      </c>
      <c r="CFQ60">
        <f t="shared" si="298"/>
        <v>0</v>
      </c>
      <c r="CFR60">
        <f t="shared" si="298"/>
        <v>0</v>
      </c>
      <c r="CFS60">
        <f t="shared" si="298"/>
        <v>0</v>
      </c>
      <c r="CFT60">
        <f t="shared" si="298"/>
        <v>0</v>
      </c>
      <c r="CFU60">
        <f t="shared" si="298"/>
        <v>0</v>
      </c>
      <c r="CFV60">
        <f t="shared" si="298"/>
        <v>0</v>
      </c>
      <c r="CFW60">
        <f t="shared" si="298"/>
        <v>0</v>
      </c>
      <c r="CFX60">
        <f t="shared" si="298"/>
        <v>0</v>
      </c>
      <c r="CFY60">
        <f t="shared" si="298"/>
        <v>0</v>
      </c>
      <c r="CFZ60">
        <f t="shared" si="298"/>
        <v>0</v>
      </c>
      <c r="CGA60">
        <f t="shared" si="298"/>
        <v>0</v>
      </c>
      <c r="CGB60">
        <f t="shared" si="298"/>
        <v>0</v>
      </c>
      <c r="CGC60">
        <f t="shared" si="298"/>
        <v>0</v>
      </c>
      <c r="CGD60">
        <f t="shared" si="298"/>
        <v>0</v>
      </c>
      <c r="CGE60">
        <f t="shared" si="298"/>
        <v>0</v>
      </c>
      <c r="CGF60">
        <f t="shared" si="298"/>
        <v>0</v>
      </c>
      <c r="CGG60">
        <f t="shared" si="298"/>
        <v>0</v>
      </c>
      <c r="CGH60">
        <f t="shared" si="298"/>
        <v>0</v>
      </c>
      <c r="CGI60">
        <f t="shared" si="298"/>
        <v>0</v>
      </c>
      <c r="CGJ60">
        <f t="shared" si="298"/>
        <v>0</v>
      </c>
      <c r="CGK60">
        <f t="shared" si="298"/>
        <v>0</v>
      </c>
      <c r="CGL60">
        <f t="shared" si="298"/>
        <v>0</v>
      </c>
      <c r="CGM60">
        <f t="shared" si="298"/>
        <v>0</v>
      </c>
      <c r="CGN60">
        <f t="shared" si="298"/>
        <v>0</v>
      </c>
      <c r="CGO60">
        <f t="shared" si="298"/>
        <v>0</v>
      </c>
      <c r="CGP60">
        <f t="shared" si="298"/>
        <v>0</v>
      </c>
      <c r="CGQ60">
        <f t="shared" si="298"/>
        <v>0</v>
      </c>
      <c r="CGR60">
        <f t="shared" si="298"/>
        <v>0</v>
      </c>
      <c r="CGS60">
        <f t="shared" si="298"/>
        <v>0</v>
      </c>
      <c r="CGT60">
        <f t="shared" si="298"/>
        <v>0</v>
      </c>
      <c r="CGU60">
        <f t="shared" si="298"/>
        <v>0</v>
      </c>
      <c r="CGV60">
        <f t="shared" si="298"/>
        <v>0</v>
      </c>
      <c r="CGW60">
        <f t="shared" si="298"/>
        <v>0</v>
      </c>
      <c r="CGX60">
        <f t="shared" si="298"/>
        <v>0</v>
      </c>
      <c r="CGY60">
        <f t="shared" si="298"/>
        <v>0</v>
      </c>
      <c r="CGZ60">
        <f t="shared" si="298"/>
        <v>0</v>
      </c>
      <c r="CHA60">
        <f t="shared" si="298"/>
        <v>0</v>
      </c>
      <c r="CHB60">
        <f t="shared" si="298"/>
        <v>0</v>
      </c>
      <c r="CHC60">
        <f t="shared" si="298"/>
        <v>0</v>
      </c>
      <c r="CHD60">
        <f t="shared" si="298"/>
        <v>0</v>
      </c>
      <c r="CHE60">
        <f t="shared" si="298"/>
        <v>0</v>
      </c>
      <c r="CHF60">
        <f t="shared" si="298"/>
        <v>0</v>
      </c>
      <c r="CHG60">
        <f t="shared" si="298"/>
        <v>0</v>
      </c>
      <c r="CHH60">
        <f t="shared" si="298"/>
        <v>0</v>
      </c>
      <c r="CHI60">
        <f t="shared" ref="CHI60:CJT60" si="299">CHI59/$B$60</f>
        <v>0</v>
      </c>
      <c r="CHJ60">
        <f t="shared" si="299"/>
        <v>0</v>
      </c>
      <c r="CHK60">
        <f t="shared" si="299"/>
        <v>0</v>
      </c>
      <c r="CHL60">
        <f t="shared" si="299"/>
        <v>0</v>
      </c>
      <c r="CHM60">
        <f t="shared" si="299"/>
        <v>0</v>
      </c>
      <c r="CHN60">
        <f t="shared" si="299"/>
        <v>0</v>
      </c>
      <c r="CHO60">
        <f t="shared" si="299"/>
        <v>0</v>
      </c>
      <c r="CHP60">
        <f t="shared" si="299"/>
        <v>0</v>
      </c>
      <c r="CHQ60">
        <f t="shared" si="299"/>
        <v>0</v>
      </c>
      <c r="CHR60">
        <f t="shared" si="299"/>
        <v>0</v>
      </c>
      <c r="CHS60">
        <f t="shared" si="299"/>
        <v>0</v>
      </c>
      <c r="CHT60">
        <f t="shared" si="299"/>
        <v>0</v>
      </c>
      <c r="CHU60">
        <f t="shared" si="299"/>
        <v>0</v>
      </c>
      <c r="CHV60">
        <f t="shared" si="299"/>
        <v>0</v>
      </c>
      <c r="CHW60">
        <f t="shared" si="299"/>
        <v>0</v>
      </c>
      <c r="CHX60">
        <f t="shared" si="299"/>
        <v>0</v>
      </c>
      <c r="CHY60">
        <f t="shared" si="299"/>
        <v>0</v>
      </c>
      <c r="CHZ60">
        <f t="shared" si="299"/>
        <v>0</v>
      </c>
      <c r="CIA60">
        <f t="shared" si="299"/>
        <v>0</v>
      </c>
      <c r="CIB60">
        <f t="shared" si="299"/>
        <v>0</v>
      </c>
      <c r="CIC60">
        <f t="shared" si="299"/>
        <v>0</v>
      </c>
      <c r="CID60">
        <f t="shared" si="299"/>
        <v>0</v>
      </c>
      <c r="CIE60">
        <f t="shared" si="299"/>
        <v>0</v>
      </c>
      <c r="CIF60">
        <f t="shared" si="299"/>
        <v>0</v>
      </c>
      <c r="CIG60">
        <f t="shared" si="299"/>
        <v>0</v>
      </c>
      <c r="CIH60">
        <f t="shared" si="299"/>
        <v>0</v>
      </c>
      <c r="CII60">
        <f t="shared" si="299"/>
        <v>0</v>
      </c>
      <c r="CIJ60">
        <f t="shared" si="299"/>
        <v>0</v>
      </c>
      <c r="CIK60">
        <f t="shared" si="299"/>
        <v>0</v>
      </c>
      <c r="CIL60">
        <f t="shared" si="299"/>
        <v>0</v>
      </c>
      <c r="CIM60">
        <f t="shared" si="299"/>
        <v>0</v>
      </c>
      <c r="CIN60">
        <f t="shared" si="299"/>
        <v>0</v>
      </c>
      <c r="CIO60">
        <f t="shared" si="299"/>
        <v>0</v>
      </c>
      <c r="CIP60">
        <f t="shared" si="299"/>
        <v>0</v>
      </c>
      <c r="CIQ60">
        <f t="shared" si="299"/>
        <v>0</v>
      </c>
      <c r="CIR60">
        <f t="shared" si="299"/>
        <v>0</v>
      </c>
      <c r="CIS60">
        <f t="shared" si="299"/>
        <v>0</v>
      </c>
      <c r="CIT60">
        <f t="shared" si="299"/>
        <v>0</v>
      </c>
      <c r="CIU60">
        <f t="shared" si="299"/>
        <v>0</v>
      </c>
      <c r="CIV60">
        <f t="shared" si="299"/>
        <v>0</v>
      </c>
      <c r="CIW60">
        <f t="shared" si="299"/>
        <v>0</v>
      </c>
      <c r="CIX60">
        <f t="shared" si="299"/>
        <v>0</v>
      </c>
      <c r="CIY60">
        <f t="shared" si="299"/>
        <v>0</v>
      </c>
      <c r="CIZ60">
        <f t="shared" si="299"/>
        <v>0</v>
      </c>
      <c r="CJA60">
        <f t="shared" si="299"/>
        <v>0</v>
      </c>
      <c r="CJB60">
        <f t="shared" si="299"/>
        <v>0</v>
      </c>
      <c r="CJC60">
        <f t="shared" si="299"/>
        <v>0</v>
      </c>
      <c r="CJD60">
        <f t="shared" si="299"/>
        <v>0</v>
      </c>
      <c r="CJE60">
        <f t="shared" si="299"/>
        <v>0</v>
      </c>
      <c r="CJF60">
        <f t="shared" si="299"/>
        <v>0</v>
      </c>
      <c r="CJG60">
        <f t="shared" si="299"/>
        <v>0</v>
      </c>
      <c r="CJH60">
        <f t="shared" si="299"/>
        <v>0</v>
      </c>
      <c r="CJI60">
        <f t="shared" si="299"/>
        <v>0</v>
      </c>
      <c r="CJJ60">
        <f t="shared" si="299"/>
        <v>0</v>
      </c>
      <c r="CJK60">
        <f t="shared" si="299"/>
        <v>0</v>
      </c>
      <c r="CJL60">
        <f t="shared" si="299"/>
        <v>0</v>
      </c>
      <c r="CJM60">
        <f t="shared" si="299"/>
        <v>0</v>
      </c>
      <c r="CJN60">
        <f t="shared" si="299"/>
        <v>0</v>
      </c>
      <c r="CJO60">
        <f t="shared" si="299"/>
        <v>0</v>
      </c>
      <c r="CJP60">
        <f t="shared" si="299"/>
        <v>0</v>
      </c>
      <c r="CJQ60">
        <f t="shared" si="299"/>
        <v>0</v>
      </c>
      <c r="CJR60">
        <f t="shared" si="299"/>
        <v>0</v>
      </c>
      <c r="CJS60">
        <f t="shared" si="299"/>
        <v>0</v>
      </c>
      <c r="CJT60">
        <f t="shared" si="299"/>
        <v>0</v>
      </c>
      <c r="CJU60">
        <f t="shared" ref="CJU60:CMF60" si="300">CJU59/$B$60</f>
        <v>0</v>
      </c>
      <c r="CJV60">
        <f t="shared" si="300"/>
        <v>0</v>
      </c>
      <c r="CJW60">
        <f t="shared" si="300"/>
        <v>0</v>
      </c>
      <c r="CJX60">
        <f t="shared" si="300"/>
        <v>0</v>
      </c>
      <c r="CJY60">
        <f t="shared" si="300"/>
        <v>0</v>
      </c>
      <c r="CJZ60">
        <f t="shared" si="300"/>
        <v>0</v>
      </c>
      <c r="CKA60">
        <f t="shared" si="300"/>
        <v>0</v>
      </c>
      <c r="CKB60">
        <f t="shared" si="300"/>
        <v>0</v>
      </c>
      <c r="CKC60">
        <f t="shared" si="300"/>
        <v>0</v>
      </c>
      <c r="CKD60">
        <f t="shared" si="300"/>
        <v>0</v>
      </c>
      <c r="CKE60">
        <f t="shared" si="300"/>
        <v>0</v>
      </c>
      <c r="CKF60">
        <f t="shared" si="300"/>
        <v>0</v>
      </c>
      <c r="CKG60">
        <f t="shared" si="300"/>
        <v>0</v>
      </c>
      <c r="CKH60">
        <f t="shared" si="300"/>
        <v>0</v>
      </c>
      <c r="CKI60">
        <f t="shared" si="300"/>
        <v>0</v>
      </c>
      <c r="CKJ60">
        <f t="shared" si="300"/>
        <v>0</v>
      </c>
      <c r="CKK60">
        <f t="shared" si="300"/>
        <v>0</v>
      </c>
      <c r="CKL60">
        <f t="shared" si="300"/>
        <v>0</v>
      </c>
      <c r="CKM60">
        <f t="shared" si="300"/>
        <v>0</v>
      </c>
      <c r="CKN60">
        <f t="shared" si="300"/>
        <v>0</v>
      </c>
      <c r="CKO60">
        <f t="shared" si="300"/>
        <v>0</v>
      </c>
      <c r="CKP60">
        <f t="shared" si="300"/>
        <v>0</v>
      </c>
      <c r="CKQ60">
        <f t="shared" si="300"/>
        <v>0</v>
      </c>
      <c r="CKR60">
        <f t="shared" si="300"/>
        <v>0</v>
      </c>
      <c r="CKS60">
        <f t="shared" si="300"/>
        <v>0</v>
      </c>
      <c r="CKT60">
        <f t="shared" si="300"/>
        <v>0</v>
      </c>
      <c r="CKU60">
        <f t="shared" si="300"/>
        <v>0</v>
      </c>
      <c r="CKV60">
        <f t="shared" si="300"/>
        <v>0</v>
      </c>
      <c r="CKW60">
        <f t="shared" si="300"/>
        <v>0</v>
      </c>
      <c r="CKX60">
        <f t="shared" si="300"/>
        <v>0</v>
      </c>
      <c r="CKY60">
        <f t="shared" si="300"/>
        <v>0</v>
      </c>
      <c r="CKZ60">
        <f t="shared" si="300"/>
        <v>0</v>
      </c>
      <c r="CLA60">
        <f t="shared" si="300"/>
        <v>0</v>
      </c>
      <c r="CLB60">
        <f t="shared" si="300"/>
        <v>0</v>
      </c>
      <c r="CLC60">
        <f t="shared" si="300"/>
        <v>0</v>
      </c>
      <c r="CLD60">
        <f t="shared" si="300"/>
        <v>0</v>
      </c>
      <c r="CLE60">
        <f t="shared" si="300"/>
        <v>0</v>
      </c>
      <c r="CLF60">
        <f t="shared" si="300"/>
        <v>0</v>
      </c>
      <c r="CLG60">
        <f t="shared" si="300"/>
        <v>0</v>
      </c>
      <c r="CLH60">
        <f t="shared" si="300"/>
        <v>0</v>
      </c>
      <c r="CLI60">
        <f t="shared" si="300"/>
        <v>0</v>
      </c>
      <c r="CLJ60">
        <f t="shared" si="300"/>
        <v>0</v>
      </c>
      <c r="CLK60">
        <f t="shared" si="300"/>
        <v>0</v>
      </c>
      <c r="CLL60">
        <f t="shared" si="300"/>
        <v>0</v>
      </c>
      <c r="CLM60">
        <f t="shared" si="300"/>
        <v>0</v>
      </c>
      <c r="CLN60">
        <f t="shared" si="300"/>
        <v>0</v>
      </c>
      <c r="CLO60">
        <f t="shared" si="300"/>
        <v>0</v>
      </c>
      <c r="CLP60">
        <f t="shared" si="300"/>
        <v>0</v>
      </c>
      <c r="CLQ60">
        <f t="shared" si="300"/>
        <v>0</v>
      </c>
      <c r="CLR60">
        <f t="shared" si="300"/>
        <v>0</v>
      </c>
      <c r="CLS60">
        <f t="shared" si="300"/>
        <v>0</v>
      </c>
      <c r="CLT60">
        <f t="shared" si="300"/>
        <v>0</v>
      </c>
      <c r="CLU60">
        <f t="shared" si="300"/>
        <v>0</v>
      </c>
      <c r="CLV60">
        <f t="shared" si="300"/>
        <v>0</v>
      </c>
      <c r="CLW60">
        <f t="shared" si="300"/>
        <v>0</v>
      </c>
      <c r="CLX60">
        <f t="shared" si="300"/>
        <v>0</v>
      </c>
      <c r="CLY60">
        <f t="shared" si="300"/>
        <v>0</v>
      </c>
      <c r="CLZ60">
        <f t="shared" si="300"/>
        <v>0</v>
      </c>
      <c r="CMA60">
        <f t="shared" si="300"/>
        <v>0</v>
      </c>
      <c r="CMB60">
        <f t="shared" si="300"/>
        <v>0</v>
      </c>
      <c r="CMC60">
        <f t="shared" si="300"/>
        <v>0</v>
      </c>
      <c r="CMD60">
        <f t="shared" si="300"/>
        <v>0</v>
      </c>
      <c r="CME60">
        <f t="shared" si="300"/>
        <v>0</v>
      </c>
      <c r="CMF60">
        <f t="shared" si="300"/>
        <v>0</v>
      </c>
      <c r="CMG60">
        <f t="shared" ref="CMG60:COR60" si="301">CMG59/$B$60</f>
        <v>0</v>
      </c>
      <c r="CMH60">
        <f t="shared" si="301"/>
        <v>0</v>
      </c>
      <c r="CMI60">
        <f t="shared" si="301"/>
        <v>0</v>
      </c>
      <c r="CMJ60">
        <f t="shared" si="301"/>
        <v>0</v>
      </c>
      <c r="CMK60">
        <f t="shared" si="301"/>
        <v>0</v>
      </c>
      <c r="CML60">
        <f t="shared" si="301"/>
        <v>0</v>
      </c>
      <c r="CMM60">
        <f t="shared" si="301"/>
        <v>0</v>
      </c>
      <c r="CMN60">
        <f t="shared" si="301"/>
        <v>0</v>
      </c>
      <c r="CMO60">
        <f t="shared" si="301"/>
        <v>0</v>
      </c>
      <c r="CMP60">
        <f t="shared" si="301"/>
        <v>0</v>
      </c>
      <c r="CMQ60">
        <f t="shared" si="301"/>
        <v>0</v>
      </c>
      <c r="CMR60">
        <f t="shared" si="301"/>
        <v>0</v>
      </c>
      <c r="CMS60">
        <f t="shared" si="301"/>
        <v>0</v>
      </c>
      <c r="CMT60">
        <f t="shared" si="301"/>
        <v>0</v>
      </c>
      <c r="CMU60">
        <f t="shared" si="301"/>
        <v>0</v>
      </c>
      <c r="CMV60">
        <f t="shared" si="301"/>
        <v>0</v>
      </c>
      <c r="CMW60">
        <f t="shared" si="301"/>
        <v>0</v>
      </c>
      <c r="CMX60">
        <f t="shared" si="301"/>
        <v>0</v>
      </c>
      <c r="CMY60">
        <f t="shared" si="301"/>
        <v>0</v>
      </c>
      <c r="CMZ60">
        <f t="shared" si="301"/>
        <v>0</v>
      </c>
      <c r="CNA60">
        <f t="shared" si="301"/>
        <v>0</v>
      </c>
      <c r="CNB60">
        <f t="shared" si="301"/>
        <v>0</v>
      </c>
      <c r="CNC60">
        <f t="shared" si="301"/>
        <v>0</v>
      </c>
      <c r="CND60">
        <f t="shared" si="301"/>
        <v>0</v>
      </c>
      <c r="CNE60">
        <f t="shared" si="301"/>
        <v>0</v>
      </c>
      <c r="CNF60">
        <f t="shared" si="301"/>
        <v>0</v>
      </c>
      <c r="CNG60">
        <f t="shared" si="301"/>
        <v>0</v>
      </c>
      <c r="CNH60">
        <f t="shared" si="301"/>
        <v>0</v>
      </c>
      <c r="CNI60">
        <f t="shared" si="301"/>
        <v>0</v>
      </c>
      <c r="CNJ60">
        <f t="shared" si="301"/>
        <v>0</v>
      </c>
      <c r="CNK60">
        <f t="shared" si="301"/>
        <v>0</v>
      </c>
      <c r="CNL60">
        <f t="shared" si="301"/>
        <v>0</v>
      </c>
      <c r="CNM60">
        <f t="shared" si="301"/>
        <v>0</v>
      </c>
      <c r="CNN60">
        <f t="shared" si="301"/>
        <v>0</v>
      </c>
      <c r="CNO60">
        <f t="shared" si="301"/>
        <v>0</v>
      </c>
      <c r="CNP60">
        <f t="shared" si="301"/>
        <v>0</v>
      </c>
      <c r="CNQ60">
        <f t="shared" si="301"/>
        <v>0</v>
      </c>
      <c r="CNR60">
        <f t="shared" si="301"/>
        <v>0</v>
      </c>
      <c r="CNS60">
        <f t="shared" si="301"/>
        <v>0</v>
      </c>
      <c r="CNT60">
        <f t="shared" si="301"/>
        <v>0</v>
      </c>
      <c r="CNU60">
        <f t="shared" si="301"/>
        <v>0</v>
      </c>
      <c r="CNV60">
        <f t="shared" si="301"/>
        <v>0</v>
      </c>
      <c r="CNW60">
        <f t="shared" si="301"/>
        <v>0</v>
      </c>
      <c r="CNX60">
        <f t="shared" si="301"/>
        <v>0</v>
      </c>
      <c r="CNY60">
        <f t="shared" si="301"/>
        <v>0</v>
      </c>
      <c r="CNZ60">
        <f t="shared" si="301"/>
        <v>0</v>
      </c>
      <c r="COA60">
        <f t="shared" si="301"/>
        <v>0</v>
      </c>
      <c r="COB60">
        <f t="shared" si="301"/>
        <v>0</v>
      </c>
      <c r="COC60">
        <f t="shared" si="301"/>
        <v>0</v>
      </c>
      <c r="COD60">
        <f t="shared" si="301"/>
        <v>0</v>
      </c>
      <c r="COE60">
        <f t="shared" si="301"/>
        <v>0</v>
      </c>
      <c r="COF60">
        <f t="shared" si="301"/>
        <v>0</v>
      </c>
      <c r="COG60">
        <f t="shared" si="301"/>
        <v>0</v>
      </c>
      <c r="COH60">
        <f t="shared" si="301"/>
        <v>0</v>
      </c>
      <c r="COI60">
        <f t="shared" si="301"/>
        <v>0</v>
      </c>
      <c r="COJ60">
        <f t="shared" si="301"/>
        <v>0</v>
      </c>
      <c r="COK60">
        <f t="shared" si="301"/>
        <v>0</v>
      </c>
      <c r="COL60">
        <f t="shared" si="301"/>
        <v>0</v>
      </c>
      <c r="COM60">
        <f t="shared" si="301"/>
        <v>0</v>
      </c>
      <c r="CON60">
        <f t="shared" si="301"/>
        <v>0</v>
      </c>
      <c r="COO60">
        <f t="shared" si="301"/>
        <v>0</v>
      </c>
      <c r="COP60">
        <f t="shared" si="301"/>
        <v>0</v>
      </c>
      <c r="COQ60">
        <f t="shared" si="301"/>
        <v>0</v>
      </c>
      <c r="COR60">
        <f t="shared" si="301"/>
        <v>0</v>
      </c>
      <c r="COS60">
        <f t="shared" ref="COS60:CRD60" si="302">COS59/$B$60</f>
        <v>0</v>
      </c>
      <c r="COT60">
        <f t="shared" si="302"/>
        <v>0</v>
      </c>
      <c r="COU60">
        <f t="shared" si="302"/>
        <v>0</v>
      </c>
      <c r="COV60">
        <f t="shared" si="302"/>
        <v>0</v>
      </c>
      <c r="COW60">
        <f t="shared" si="302"/>
        <v>0</v>
      </c>
      <c r="COX60">
        <f t="shared" si="302"/>
        <v>0</v>
      </c>
      <c r="COY60">
        <f t="shared" si="302"/>
        <v>0</v>
      </c>
      <c r="COZ60">
        <f t="shared" si="302"/>
        <v>0</v>
      </c>
      <c r="CPA60">
        <f t="shared" si="302"/>
        <v>0</v>
      </c>
      <c r="CPB60">
        <f t="shared" si="302"/>
        <v>0</v>
      </c>
      <c r="CPC60">
        <f t="shared" si="302"/>
        <v>0</v>
      </c>
      <c r="CPD60">
        <f t="shared" si="302"/>
        <v>0</v>
      </c>
      <c r="CPE60">
        <f t="shared" si="302"/>
        <v>0</v>
      </c>
      <c r="CPF60">
        <f t="shared" si="302"/>
        <v>0</v>
      </c>
      <c r="CPG60">
        <f t="shared" si="302"/>
        <v>0</v>
      </c>
      <c r="CPH60">
        <f t="shared" si="302"/>
        <v>0</v>
      </c>
      <c r="CPI60">
        <f t="shared" si="302"/>
        <v>0</v>
      </c>
      <c r="CPJ60">
        <f t="shared" si="302"/>
        <v>0</v>
      </c>
      <c r="CPK60">
        <f t="shared" si="302"/>
        <v>0</v>
      </c>
      <c r="CPL60">
        <f t="shared" si="302"/>
        <v>0</v>
      </c>
      <c r="CPM60">
        <f t="shared" si="302"/>
        <v>0</v>
      </c>
      <c r="CPN60">
        <f t="shared" si="302"/>
        <v>0</v>
      </c>
      <c r="CPO60">
        <f t="shared" si="302"/>
        <v>0</v>
      </c>
      <c r="CPP60">
        <f t="shared" si="302"/>
        <v>0</v>
      </c>
      <c r="CPQ60">
        <f t="shared" si="302"/>
        <v>0</v>
      </c>
      <c r="CPR60">
        <f t="shared" si="302"/>
        <v>0</v>
      </c>
      <c r="CPS60">
        <f t="shared" si="302"/>
        <v>0</v>
      </c>
      <c r="CPT60">
        <f t="shared" si="302"/>
        <v>0</v>
      </c>
      <c r="CPU60">
        <f t="shared" si="302"/>
        <v>0</v>
      </c>
      <c r="CPV60">
        <f t="shared" si="302"/>
        <v>0</v>
      </c>
      <c r="CPW60">
        <f t="shared" si="302"/>
        <v>0</v>
      </c>
      <c r="CPX60">
        <f t="shared" si="302"/>
        <v>0</v>
      </c>
      <c r="CPY60">
        <f t="shared" si="302"/>
        <v>0</v>
      </c>
      <c r="CPZ60">
        <f t="shared" si="302"/>
        <v>0</v>
      </c>
      <c r="CQA60">
        <f t="shared" si="302"/>
        <v>0</v>
      </c>
      <c r="CQB60">
        <f t="shared" si="302"/>
        <v>0</v>
      </c>
      <c r="CQC60">
        <f t="shared" si="302"/>
        <v>0</v>
      </c>
      <c r="CQD60">
        <f t="shared" si="302"/>
        <v>0</v>
      </c>
      <c r="CQE60">
        <f t="shared" si="302"/>
        <v>0</v>
      </c>
      <c r="CQF60">
        <f t="shared" si="302"/>
        <v>0</v>
      </c>
      <c r="CQG60">
        <f t="shared" si="302"/>
        <v>0</v>
      </c>
      <c r="CQH60">
        <f t="shared" si="302"/>
        <v>0</v>
      </c>
      <c r="CQI60">
        <f t="shared" si="302"/>
        <v>0</v>
      </c>
      <c r="CQJ60">
        <f t="shared" si="302"/>
        <v>0</v>
      </c>
      <c r="CQK60">
        <f t="shared" si="302"/>
        <v>0</v>
      </c>
      <c r="CQL60">
        <f t="shared" si="302"/>
        <v>0</v>
      </c>
      <c r="CQM60">
        <f t="shared" si="302"/>
        <v>0</v>
      </c>
      <c r="CQN60">
        <f t="shared" si="302"/>
        <v>0</v>
      </c>
      <c r="CQO60">
        <f t="shared" si="302"/>
        <v>0</v>
      </c>
      <c r="CQP60">
        <f t="shared" si="302"/>
        <v>0</v>
      </c>
      <c r="CQQ60">
        <f t="shared" si="302"/>
        <v>0</v>
      </c>
      <c r="CQR60">
        <f t="shared" si="302"/>
        <v>0</v>
      </c>
      <c r="CQS60">
        <f t="shared" si="302"/>
        <v>0</v>
      </c>
      <c r="CQT60">
        <f t="shared" si="302"/>
        <v>0</v>
      </c>
      <c r="CQU60">
        <f t="shared" si="302"/>
        <v>0</v>
      </c>
      <c r="CQV60">
        <f t="shared" si="302"/>
        <v>0</v>
      </c>
      <c r="CQW60">
        <f t="shared" si="302"/>
        <v>0</v>
      </c>
      <c r="CQX60">
        <f t="shared" si="302"/>
        <v>0</v>
      </c>
      <c r="CQY60">
        <f t="shared" si="302"/>
        <v>0</v>
      </c>
      <c r="CQZ60">
        <f t="shared" si="302"/>
        <v>0</v>
      </c>
      <c r="CRA60">
        <f t="shared" si="302"/>
        <v>0</v>
      </c>
      <c r="CRB60">
        <f t="shared" si="302"/>
        <v>0</v>
      </c>
      <c r="CRC60">
        <f t="shared" si="302"/>
        <v>0</v>
      </c>
      <c r="CRD60">
        <f t="shared" si="302"/>
        <v>0</v>
      </c>
      <c r="CRE60">
        <f t="shared" ref="CRE60:CTP60" si="303">CRE59/$B$60</f>
        <v>0</v>
      </c>
      <c r="CRF60">
        <f t="shared" si="303"/>
        <v>0</v>
      </c>
      <c r="CRG60">
        <f t="shared" si="303"/>
        <v>0</v>
      </c>
      <c r="CRH60">
        <f t="shared" si="303"/>
        <v>0</v>
      </c>
      <c r="CRI60">
        <f t="shared" si="303"/>
        <v>0</v>
      </c>
      <c r="CRJ60">
        <f t="shared" si="303"/>
        <v>0</v>
      </c>
      <c r="CRK60">
        <f t="shared" si="303"/>
        <v>0</v>
      </c>
      <c r="CRL60">
        <f t="shared" si="303"/>
        <v>0</v>
      </c>
      <c r="CRM60">
        <f t="shared" si="303"/>
        <v>0</v>
      </c>
      <c r="CRN60">
        <f t="shared" si="303"/>
        <v>0</v>
      </c>
      <c r="CRO60">
        <f t="shared" si="303"/>
        <v>0</v>
      </c>
      <c r="CRP60">
        <f t="shared" si="303"/>
        <v>0</v>
      </c>
      <c r="CRQ60">
        <f t="shared" si="303"/>
        <v>0</v>
      </c>
      <c r="CRR60">
        <f t="shared" si="303"/>
        <v>0</v>
      </c>
      <c r="CRS60">
        <f t="shared" si="303"/>
        <v>0</v>
      </c>
      <c r="CRT60">
        <f t="shared" si="303"/>
        <v>0</v>
      </c>
      <c r="CRU60">
        <f t="shared" si="303"/>
        <v>0</v>
      </c>
      <c r="CRV60">
        <f t="shared" si="303"/>
        <v>0</v>
      </c>
      <c r="CRW60">
        <f t="shared" si="303"/>
        <v>0</v>
      </c>
      <c r="CRX60">
        <f t="shared" si="303"/>
        <v>0</v>
      </c>
      <c r="CRY60">
        <f t="shared" si="303"/>
        <v>0</v>
      </c>
      <c r="CRZ60">
        <f t="shared" si="303"/>
        <v>0</v>
      </c>
      <c r="CSA60">
        <f t="shared" si="303"/>
        <v>0</v>
      </c>
      <c r="CSB60">
        <f t="shared" si="303"/>
        <v>0</v>
      </c>
      <c r="CSC60">
        <f t="shared" si="303"/>
        <v>0</v>
      </c>
      <c r="CSD60">
        <f t="shared" si="303"/>
        <v>0</v>
      </c>
      <c r="CSE60">
        <f t="shared" si="303"/>
        <v>0</v>
      </c>
      <c r="CSF60">
        <f t="shared" si="303"/>
        <v>0</v>
      </c>
      <c r="CSG60">
        <f t="shared" si="303"/>
        <v>0</v>
      </c>
      <c r="CSH60">
        <f t="shared" si="303"/>
        <v>0</v>
      </c>
      <c r="CSI60">
        <f t="shared" si="303"/>
        <v>0</v>
      </c>
      <c r="CSJ60">
        <f t="shared" si="303"/>
        <v>0</v>
      </c>
      <c r="CSK60">
        <f t="shared" si="303"/>
        <v>0</v>
      </c>
      <c r="CSL60">
        <f t="shared" si="303"/>
        <v>0</v>
      </c>
      <c r="CSM60">
        <f t="shared" si="303"/>
        <v>0</v>
      </c>
      <c r="CSN60">
        <f t="shared" si="303"/>
        <v>0</v>
      </c>
      <c r="CSO60">
        <f t="shared" si="303"/>
        <v>0</v>
      </c>
      <c r="CSP60">
        <f t="shared" si="303"/>
        <v>0</v>
      </c>
      <c r="CSQ60">
        <f t="shared" si="303"/>
        <v>0</v>
      </c>
      <c r="CSR60">
        <f t="shared" si="303"/>
        <v>0</v>
      </c>
      <c r="CSS60">
        <f t="shared" si="303"/>
        <v>0</v>
      </c>
      <c r="CST60">
        <f t="shared" si="303"/>
        <v>0</v>
      </c>
      <c r="CSU60">
        <f t="shared" si="303"/>
        <v>0</v>
      </c>
      <c r="CSV60">
        <f t="shared" si="303"/>
        <v>0</v>
      </c>
      <c r="CSW60">
        <f t="shared" si="303"/>
        <v>0</v>
      </c>
      <c r="CSX60">
        <f t="shared" si="303"/>
        <v>0</v>
      </c>
      <c r="CSY60">
        <f t="shared" si="303"/>
        <v>0</v>
      </c>
      <c r="CSZ60">
        <f t="shared" si="303"/>
        <v>0</v>
      </c>
      <c r="CTA60">
        <f t="shared" si="303"/>
        <v>0</v>
      </c>
      <c r="CTB60">
        <f t="shared" si="303"/>
        <v>0</v>
      </c>
      <c r="CTC60">
        <f t="shared" si="303"/>
        <v>0</v>
      </c>
      <c r="CTD60">
        <f t="shared" si="303"/>
        <v>0</v>
      </c>
      <c r="CTE60">
        <f t="shared" si="303"/>
        <v>0</v>
      </c>
      <c r="CTF60">
        <f t="shared" si="303"/>
        <v>0</v>
      </c>
      <c r="CTG60">
        <f t="shared" si="303"/>
        <v>0</v>
      </c>
      <c r="CTH60">
        <f t="shared" si="303"/>
        <v>0</v>
      </c>
      <c r="CTI60">
        <f t="shared" si="303"/>
        <v>0</v>
      </c>
      <c r="CTJ60">
        <f t="shared" si="303"/>
        <v>0</v>
      </c>
      <c r="CTK60">
        <f t="shared" si="303"/>
        <v>0</v>
      </c>
      <c r="CTL60">
        <f t="shared" si="303"/>
        <v>0</v>
      </c>
      <c r="CTM60">
        <f t="shared" si="303"/>
        <v>0</v>
      </c>
      <c r="CTN60">
        <f t="shared" si="303"/>
        <v>0</v>
      </c>
      <c r="CTO60">
        <f t="shared" si="303"/>
        <v>0</v>
      </c>
      <c r="CTP60">
        <f t="shared" si="303"/>
        <v>0</v>
      </c>
      <c r="CTQ60">
        <f t="shared" ref="CTQ60:CWB60" si="304">CTQ59/$B$60</f>
        <v>0</v>
      </c>
      <c r="CTR60">
        <f t="shared" si="304"/>
        <v>0</v>
      </c>
      <c r="CTS60">
        <f t="shared" si="304"/>
        <v>0</v>
      </c>
      <c r="CTT60">
        <f t="shared" si="304"/>
        <v>0</v>
      </c>
      <c r="CTU60">
        <f t="shared" si="304"/>
        <v>0</v>
      </c>
      <c r="CTV60">
        <f t="shared" si="304"/>
        <v>0</v>
      </c>
      <c r="CTW60">
        <f t="shared" si="304"/>
        <v>0</v>
      </c>
      <c r="CTX60">
        <f t="shared" si="304"/>
        <v>0</v>
      </c>
      <c r="CTY60">
        <f t="shared" si="304"/>
        <v>0</v>
      </c>
      <c r="CTZ60">
        <f t="shared" si="304"/>
        <v>0</v>
      </c>
      <c r="CUA60">
        <f t="shared" si="304"/>
        <v>0</v>
      </c>
      <c r="CUB60">
        <f t="shared" si="304"/>
        <v>0</v>
      </c>
      <c r="CUC60">
        <f t="shared" si="304"/>
        <v>0</v>
      </c>
      <c r="CUD60">
        <f t="shared" si="304"/>
        <v>0</v>
      </c>
      <c r="CUE60">
        <f t="shared" si="304"/>
        <v>0</v>
      </c>
      <c r="CUF60">
        <f t="shared" si="304"/>
        <v>0</v>
      </c>
      <c r="CUG60">
        <f t="shared" si="304"/>
        <v>0</v>
      </c>
      <c r="CUH60">
        <f t="shared" si="304"/>
        <v>0</v>
      </c>
      <c r="CUI60">
        <f t="shared" si="304"/>
        <v>0</v>
      </c>
      <c r="CUJ60">
        <f t="shared" si="304"/>
        <v>0</v>
      </c>
      <c r="CUK60">
        <f t="shared" si="304"/>
        <v>0</v>
      </c>
      <c r="CUL60">
        <f t="shared" si="304"/>
        <v>0</v>
      </c>
      <c r="CUM60">
        <f t="shared" si="304"/>
        <v>0</v>
      </c>
      <c r="CUN60">
        <f t="shared" si="304"/>
        <v>0</v>
      </c>
      <c r="CUO60">
        <f t="shared" si="304"/>
        <v>0</v>
      </c>
      <c r="CUP60">
        <f t="shared" si="304"/>
        <v>0</v>
      </c>
      <c r="CUQ60">
        <f t="shared" si="304"/>
        <v>0</v>
      </c>
      <c r="CUR60">
        <f t="shared" si="304"/>
        <v>0</v>
      </c>
      <c r="CUS60">
        <f t="shared" si="304"/>
        <v>0</v>
      </c>
      <c r="CUT60">
        <f t="shared" si="304"/>
        <v>0</v>
      </c>
      <c r="CUU60">
        <f t="shared" si="304"/>
        <v>0</v>
      </c>
      <c r="CUV60">
        <f t="shared" si="304"/>
        <v>0</v>
      </c>
      <c r="CUW60">
        <f t="shared" si="304"/>
        <v>0</v>
      </c>
      <c r="CUX60">
        <f t="shared" si="304"/>
        <v>0</v>
      </c>
      <c r="CUY60">
        <f t="shared" si="304"/>
        <v>0</v>
      </c>
      <c r="CUZ60">
        <f t="shared" si="304"/>
        <v>0</v>
      </c>
      <c r="CVA60">
        <f t="shared" si="304"/>
        <v>0</v>
      </c>
      <c r="CVB60">
        <f t="shared" si="304"/>
        <v>0</v>
      </c>
      <c r="CVC60">
        <f t="shared" si="304"/>
        <v>0</v>
      </c>
      <c r="CVD60">
        <f t="shared" si="304"/>
        <v>0</v>
      </c>
      <c r="CVE60">
        <f t="shared" si="304"/>
        <v>0</v>
      </c>
      <c r="CVF60">
        <f t="shared" si="304"/>
        <v>0</v>
      </c>
      <c r="CVG60">
        <f t="shared" si="304"/>
        <v>0</v>
      </c>
      <c r="CVH60">
        <f t="shared" si="304"/>
        <v>0</v>
      </c>
      <c r="CVI60">
        <f t="shared" si="304"/>
        <v>0</v>
      </c>
      <c r="CVJ60">
        <f t="shared" si="304"/>
        <v>0</v>
      </c>
      <c r="CVK60">
        <f t="shared" si="304"/>
        <v>0</v>
      </c>
      <c r="CVL60">
        <f t="shared" si="304"/>
        <v>0</v>
      </c>
      <c r="CVM60">
        <f t="shared" si="304"/>
        <v>0</v>
      </c>
      <c r="CVN60">
        <f t="shared" si="304"/>
        <v>0</v>
      </c>
      <c r="CVO60">
        <f t="shared" si="304"/>
        <v>0</v>
      </c>
      <c r="CVP60">
        <f t="shared" si="304"/>
        <v>0</v>
      </c>
      <c r="CVQ60">
        <f t="shared" si="304"/>
        <v>0</v>
      </c>
      <c r="CVR60">
        <f t="shared" si="304"/>
        <v>0</v>
      </c>
      <c r="CVS60">
        <f t="shared" si="304"/>
        <v>0</v>
      </c>
      <c r="CVT60">
        <f t="shared" si="304"/>
        <v>0</v>
      </c>
      <c r="CVU60">
        <f t="shared" si="304"/>
        <v>0</v>
      </c>
      <c r="CVV60">
        <f t="shared" si="304"/>
        <v>0</v>
      </c>
      <c r="CVW60">
        <f t="shared" si="304"/>
        <v>0</v>
      </c>
      <c r="CVX60">
        <f t="shared" si="304"/>
        <v>0</v>
      </c>
      <c r="CVY60">
        <f t="shared" si="304"/>
        <v>0</v>
      </c>
      <c r="CVZ60">
        <f t="shared" si="304"/>
        <v>0</v>
      </c>
      <c r="CWA60">
        <f t="shared" si="304"/>
        <v>0</v>
      </c>
      <c r="CWB60">
        <f t="shared" si="304"/>
        <v>0</v>
      </c>
      <c r="CWC60">
        <f t="shared" ref="CWC60:CYN60" si="305">CWC59/$B$60</f>
        <v>0</v>
      </c>
      <c r="CWD60">
        <f t="shared" si="305"/>
        <v>0</v>
      </c>
      <c r="CWE60">
        <f t="shared" si="305"/>
        <v>0</v>
      </c>
      <c r="CWF60">
        <f t="shared" si="305"/>
        <v>0</v>
      </c>
      <c r="CWG60">
        <f t="shared" si="305"/>
        <v>0</v>
      </c>
      <c r="CWH60">
        <f t="shared" si="305"/>
        <v>0</v>
      </c>
      <c r="CWI60">
        <f t="shared" si="305"/>
        <v>0</v>
      </c>
      <c r="CWJ60">
        <f t="shared" si="305"/>
        <v>0</v>
      </c>
      <c r="CWK60">
        <f t="shared" si="305"/>
        <v>0</v>
      </c>
      <c r="CWL60">
        <f t="shared" si="305"/>
        <v>0</v>
      </c>
      <c r="CWM60">
        <f t="shared" si="305"/>
        <v>0</v>
      </c>
      <c r="CWN60">
        <f t="shared" si="305"/>
        <v>0</v>
      </c>
      <c r="CWO60">
        <f t="shared" si="305"/>
        <v>0</v>
      </c>
      <c r="CWP60">
        <f t="shared" si="305"/>
        <v>0</v>
      </c>
      <c r="CWQ60">
        <f t="shared" si="305"/>
        <v>0</v>
      </c>
      <c r="CWR60">
        <f t="shared" si="305"/>
        <v>0</v>
      </c>
      <c r="CWS60">
        <f t="shared" si="305"/>
        <v>0</v>
      </c>
      <c r="CWT60">
        <f t="shared" si="305"/>
        <v>0</v>
      </c>
      <c r="CWU60">
        <f t="shared" si="305"/>
        <v>0</v>
      </c>
      <c r="CWV60">
        <f t="shared" si="305"/>
        <v>0</v>
      </c>
      <c r="CWW60">
        <f t="shared" si="305"/>
        <v>0</v>
      </c>
      <c r="CWX60">
        <f t="shared" si="305"/>
        <v>0</v>
      </c>
      <c r="CWY60">
        <f t="shared" si="305"/>
        <v>0</v>
      </c>
      <c r="CWZ60">
        <f t="shared" si="305"/>
        <v>0</v>
      </c>
      <c r="CXA60">
        <f t="shared" si="305"/>
        <v>0</v>
      </c>
      <c r="CXB60">
        <f t="shared" si="305"/>
        <v>0</v>
      </c>
      <c r="CXC60">
        <f t="shared" si="305"/>
        <v>0</v>
      </c>
      <c r="CXD60">
        <f t="shared" si="305"/>
        <v>0</v>
      </c>
      <c r="CXE60">
        <f t="shared" si="305"/>
        <v>0</v>
      </c>
      <c r="CXF60">
        <f t="shared" si="305"/>
        <v>0</v>
      </c>
      <c r="CXG60">
        <f t="shared" si="305"/>
        <v>0</v>
      </c>
      <c r="CXH60">
        <f t="shared" si="305"/>
        <v>0</v>
      </c>
      <c r="CXI60">
        <f t="shared" si="305"/>
        <v>0</v>
      </c>
      <c r="CXJ60">
        <f t="shared" si="305"/>
        <v>0</v>
      </c>
      <c r="CXK60">
        <f t="shared" si="305"/>
        <v>0</v>
      </c>
      <c r="CXL60">
        <f t="shared" si="305"/>
        <v>0</v>
      </c>
      <c r="CXM60">
        <f t="shared" si="305"/>
        <v>0</v>
      </c>
      <c r="CXN60">
        <f t="shared" si="305"/>
        <v>0</v>
      </c>
      <c r="CXO60">
        <f t="shared" si="305"/>
        <v>0</v>
      </c>
      <c r="CXP60">
        <f t="shared" si="305"/>
        <v>0</v>
      </c>
      <c r="CXQ60">
        <f t="shared" si="305"/>
        <v>0</v>
      </c>
      <c r="CXR60">
        <f t="shared" si="305"/>
        <v>0</v>
      </c>
      <c r="CXS60">
        <f t="shared" si="305"/>
        <v>0</v>
      </c>
      <c r="CXT60">
        <f t="shared" si="305"/>
        <v>0</v>
      </c>
      <c r="CXU60">
        <f t="shared" si="305"/>
        <v>0</v>
      </c>
      <c r="CXV60">
        <f t="shared" si="305"/>
        <v>0</v>
      </c>
      <c r="CXW60">
        <f t="shared" si="305"/>
        <v>0</v>
      </c>
      <c r="CXX60">
        <f t="shared" si="305"/>
        <v>0</v>
      </c>
      <c r="CXY60">
        <f t="shared" si="305"/>
        <v>0</v>
      </c>
      <c r="CXZ60">
        <f t="shared" si="305"/>
        <v>0</v>
      </c>
      <c r="CYA60">
        <f t="shared" si="305"/>
        <v>0</v>
      </c>
      <c r="CYB60">
        <f t="shared" si="305"/>
        <v>0</v>
      </c>
      <c r="CYC60">
        <f t="shared" si="305"/>
        <v>0</v>
      </c>
      <c r="CYD60">
        <f t="shared" si="305"/>
        <v>0</v>
      </c>
      <c r="CYE60">
        <f t="shared" si="305"/>
        <v>0</v>
      </c>
      <c r="CYF60">
        <f t="shared" si="305"/>
        <v>0</v>
      </c>
      <c r="CYG60">
        <f t="shared" si="305"/>
        <v>0</v>
      </c>
      <c r="CYH60">
        <f t="shared" si="305"/>
        <v>0</v>
      </c>
      <c r="CYI60">
        <f t="shared" si="305"/>
        <v>0</v>
      </c>
      <c r="CYJ60">
        <f t="shared" si="305"/>
        <v>0</v>
      </c>
      <c r="CYK60">
        <f t="shared" si="305"/>
        <v>0</v>
      </c>
      <c r="CYL60">
        <f t="shared" si="305"/>
        <v>0</v>
      </c>
      <c r="CYM60">
        <f t="shared" si="305"/>
        <v>0</v>
      </c>
      <c r="CYN60">
        <f t="shared" si="305"/>
        <v>0</v>
      </c>
      <c r="CYO60">
        <f t="shared" ref="CYO60:DAZ60" si="306">CYO59/$B$60</f>
        <v>0</v>
      </c>
      <c r="CYP60">
        <f t="shared" si="306"/>
        <v>0</v>
      </c>
      <c r="CYQ60">
        <f t="shared" si="306"/>
        <v>0</v>
      </c>
      <c r="CYR60">
        <f t="shared" si="306"/>
        <v>0</v>
      </c>
      <c r="CYS60">
        <f t="shared" si="306"/>
        <v>0</v>
      </c>
      <c r="CYT60">
        <f t="shared" si="306"/>
        <v>0</v>
      </c>
      <c r="CYU60">
        <f t="shared" si="306"/>
        <v>0</v>
      </c>
      <c r="CYV60">
        <f t="shared" si="306"/>
        <v>0</v>
      </c>
      <c r="CYW60">
        <f t="shared" si="306"/>
        <v>0</v>
      </c>
      <c r="CYX60">
        <f t="shared" si="306"/>
        <v>0</v>
      </c>
      <c r="CYY60">
        <f t="shared" si="306"/>
        <v>0</v>
      </c>
      <c r="CYZ60">
        <f t="shared" si="306"/>
        <v>0</v>
      </c>
      <c r="CZA60">
        <f t="shared" si="306"/>
        <v>0</v>
      </c>
      <c r="CZB60">
        <f t="shared" si="306"/>
        <v>0</v>
      </c>
      <c r="CZC60">
        <f t="shared" si="306"/>
        <v>0</v>
      </c>
      <c r="CZD60">
        <f t="shared" si="306"/>
        <v>0</v>
      </c>
      <c r="CZE60">
        <f t="shared" si="306"/>
        <v>0</v>
      </c>
      <c r="CZF60">
        <f t="shared" si="306"/>
        <v>0</v>
      </c>
      <c r="CZG60">
        <f t="shared" si="306"/>
        <v>0</v>
      </c>
      <c r="CZH60">
        <f t="shared" si="306"/>
        <v>0</v>
      </c>
      <c r="CZI60">
        <f t="shared" si="306"/>
        <v>0</v>
      </c>
      <c r="CZJ60">
        <f t="shared" si="306"/>
        <v>0</v>
      </c>
      <c r="CZK60">
        <f t="shared" si="306"/>
        <v>0</v>
      </c>
      <c r="CZL60">
        <f t="shared" si="306"/>
        <v>0</v>
      </c>
      <c r="CZM60">
        <f t="shared" si="306"/>
        <v>0</v>
      </c>
      <c r="CZN60">
        <f t="shared" si="306"/>
        <v>0</v>
      </c>
      <c r="CZO60">
        <f t="shared" si="306"/>
        <v>0</v>
      </c>
      <c r="CZP60">
        <f t="shared" si="306"/>
        <v>0</v>
      </c>
      <c r="CZQ60">
        <f t="shared" si="306"/>
        <v>0</v>
      </c>
      <c r="CZR60">
        <f t="shared" si="306"/>
        <v>0</v>
      </c>
      <c r="CZS60">
        <f t="shared" si="306"/>
        <v>0</v>
      </c>
      <c r="CZT60">
        <f t="shared" si="306"/>
        <v>0</v>
      </c>
      <c r="CZU60">
        <f t="shared" si="306"/>
        <v>0</v>
      </c>
      <c r="CZV60">
        <f t="shared" si="306"/>
        <v>0</v>
      </c>
      <c r="CZW60">
        <f t="shared" si="306"/>
        <v>0</v>
      </c>
      <c r="CZX60">
        <f t="shared" si="306"/>
        <v>0</v>
      </c>
      <c r="CZY60">
        <f t="shared" si="306"/>
        <v>0</v>
      </c>
      <c r="CZZ60">
        <f t="shared" si="306"/>
        <v>0</v>
      </c>
      <c r="DAA60">
        <f t="shared" si="306"/>
        <v>0</v>
      </c>
      <c r="DAB60">
        <f t="shared" si="306"/>
        <v>0</v>
      </c>
      <c r="DAC60">
        <f t="shared" si="306"/>
        <v>0</v>
      </c>
      <c r="DAD60">
        <f t="shared" si="306"/>
        <v>0</v>
      </c>
      <c r="DAE60">
        <f t="shared" si="306"/>
        <v>0</v>
      </c>
      <c r="DAF60">
        <f t="shared" si="306"/>
        <v>0</v>
      </c>
      <c r="DAG60">
        <f t="shared" si="306"/>
        <v>0</v>
      </c>
      <c r="DAH60">
        <f t="shared" si="306"/>
        <v>0</v>
      </c>
      <c r="DAI60">
        <f t="shared" si="306"/>
        <v>0</v>
      </c>
      <c r="DAJ60">
        <f t="shared" si="306"/>
        <v>0</v>
      </c>
      <c r="DAK60">
        <f t="shared" si="306"/>
        <v>0</v>
      </c>
      <c r="DAL60">
        <f t="shared" si="306"/>
        <v>0</v>
      </c>
      <c r="DAM60">
        <f t="shared" si="306"/>
        <v>0</v>
      </c>
      <c r="DAN60">
        <f t="shared" si="306"/>
        <v>0</v>
      </c>
      <c r="DAO60">
        <f t="shared" si="306"/>
        <v>0</v>
      </c>
      <c r="DAP60">
        <f t="shared" si="306"/>
        <v>0</v>
      </c>
      <c r="DAQ60">
        <f t="shared" si="306"/>
        <v>0</v>
      </c>
      <c r="DAR60">
        <f t="shared" si="306"/>
        <v>0</v>
      </c>
      <c r="DAS60">
        <f t="shared" si="306"/>
        <v>0</v>
      </c>
      <c r="DAT60">
        <f t="shared" si="306"/>
        <v>0</v>
      </c>
      <c r="DAU60">
        <f t="shared" si="306"/>
        <v>0</v>
      </c>
      <c r="DAV60">
        <f t="shared" si="306"/>
        <v>0</v>
      </c>
      <c r="DAW60">
        <f t="shared" si="306"/>
        <v>0</v>
      </c>
      <c r="DAX60">
        <f t="shared" si="306"/>
        <v>0</v>
      </c>
      <c r="DAY60">
        <f t="shared" si="306"/>
        <v>0</v>
      </c>
      <c r="DAZ60">
        <f t="shared" si="306"/>
        <v>0</v>
      </c>
      <c r="DBA60">
        <f t="shared" ref="DBA60:DDL60" si="307">DBA59/$B$60</f>
        <v>0</v>
      </c>
      <c r="DBB60">
        <f t="shared" si="307"/>
        <v>0</v>
      </c>
      <c r="DBC60">
        <f t="shared" si="307"/>
        <v>0</v>
      </c>
      <c r="DBD60">
        <f t="shared" si="307"/>
        <v>0</v>
      </c>
      <c r="DBE60">
        <f t="shared" si="307"/>
        <v>0</v>
      </c>
      <c r="DBF60">
        <f t="shared" si="307"/>
        <v>0</v>
      </c>
      <c r="DBG60">
        <f t="shared" si="307"/>
        <v>0</v>
      </c>
      <c r="DBH60">
        <f t="shared" si="307"/>
        <v>0</v>
      </c>
      <c r="DBI60">
        <f t="shared" si="307"/>
        <v>0</v>
      </c>
      <c r="DBJ60">
        <f t="shared" si="307"/>
        <v>0</v>
      </c>
      <c r="DBK60">
        <f t="shared" si="307"/>
        <v>0</v>
      </c>
      <c r="DBL60">
        <f t="shared" si="307"/>
        <v>0</v>
      </c>
      <c r="DBM60">
        <f t="shared" si="307"/>
        <v>0</v>
      </c>
      <c r="DBN60">
        <f t="shared" si="307"/>
        <v>0</v>
      </c>
      <c r="DBO60">
        <f t="shared" si="307"/>
        <v>0</v>
      </c>
      <c r="DBP60">
        <f t="shared" si="307"/>
        <v>0</v>
      </c>
      <c r="DBQ60">
        <f t="shared" si="307"/>
        <v>0</v>
      </c>
      <c r="DBR60">
        <f t="shared" si="307"/>
        <v>0</v>
      </c>
      <c r="DBS60">
        <f t="shared" si="307"/>
        <v>0</v>
      </c>
      <c r="DBT60">
        <f t="shared" si="307"/>
        <v>0</v>
      </c>
      <c r="DBU60">
        <f t="shared" si="307"/>
        <v>0</v>
      </c>
      <c r="DBV60">
        <f t="shared" si="307"/>
        <v>0</v>
      </c>
      <c r="DBW60">
        <f t="shared" si="307"/>
        <v>0</v>
      </c>
      <c r="DBX60">
        <f t="shared" si="307"/>
        <v>0</v>
      </c>
      <c r="DBY60">
        <f t="shared" si="307"/>
        <v>0</v>
      </c>
      <c r="DBZ60">
        <f t="shared" si="307"/>
        <v>0</v>
      </c>
      <c r="DCA60">
        <f t="shared" si="307"/>
        <v>0</v>
      </c>
      <c r="DCB60">
        <f t="shared" si="307"/>
        <v>0</v>
      </c>
      <c r="DCC60">
        <f t="shared" si="307"/>
        <v>0</v>
      </c>
      <c r="DCD60">
        <f t="shared" si="307"/>
        <v>0</v>
      </c>
      <c r="DCE60">
        <f t="shared" si="307"/>
        <v>0</v>
      </c>
      <c r="DCF60">
        <f t="shared" si="307"/>
        <v>0</v>
      </c>
      <c r="DCG60">
        <f t="shared" si="307"/>
        <v>0</v>
      </c>
      <c r="DCH60">
        <f t="shared" si="307"/>
        <v>0</v>
      </c>
      <c r="DCI60">
        <f t="shared" si="307"/>
        <v>0</v>
      </c>
      <c r="DCJ60">
        <f t="shared" si="307"/>
        <v>0</v>
      </c>
      <c r="DCK60">
        <f t="shared" si="307"/>
        <v>0</v>
      </c>
      <c r="DCL60">
        <f t="shared" si="307"/>
        <v>0</v>
      </c>
      <c r="DCM60">
        <f t="shared" si="307"/>
        <v>0</v>
      </c>
      <c r="DCN60">
        <f t="shared" si="307"/>
        <v>0</v>
      </c>
      <c r="DCO60">
        <f t="shared" si="307"/>
        <v>0</v>
      </c>
      <c r="DCP60">
        <f t="shared" si="307"/>
        <v>0</v>
      </c>
      <c r="DCQ60">
        <f t="shared" si="307"/>
        <v>0</v>
      </c>
      <c r="DCR60">
        <f t="shared" si="307"/>
        <v>0</v>
      </c>
      <c r="DCS60">
        <f t="shared" si="307"/>
        <v>0</v>
      </c>
      <c r="DCT60">
        <f t="shared" si="307"/>
        <v>0</v>
      </c>
      <c r="DCU60">
        <f t="shared" si="307"/>
        <v>0</v>
      </c>
      <c r="DCV60">
        <f t="shared" si="307"/>
        <v>0</v>
      </c>
      <c r="DCW60">
        <f t="shared" si="307"/>
        <v>0</v>
      </c>
      <c r="DCX60">
        <f t="shared" si="307"/>
        <v>0</v>
      </c>
      <c r="DCY60">
        <f t="shared" si="307"/>
        <v>0</v>
      </c>
      <c r="DCZ60">
        <f t="shared" si="307"/>
        <v>0</v>
      </c>
      <c r="DDA60">
        <f t="shared" si="307"/>
        <v>0</v>
      </c>
      <c r="DDB60">
        <f t="shared" si="307"/>
        <v>0</v>
      </c>
      <c r="DDC60">
        <f t="shared" si="307"/>
        <v>0</v>
      </c>
      <c r="DDD60">
        <f t="shared" si="307"/>
        <v>0</v>
      </c>
      <c r="DDE60">
        <f t="shared" si="307"/>
        <v>0</v>
      </c>
      <c r="DDF60">
        <f t="shared" si="307"/>
        <v>0</v>
      </c>
      <c r="DDG60">
        <f t="shared" si="307"/>
        <v>0</v>
      </c>
      <c r="DDH60">
        <f t="shared" si="307"/>
        <v>0</v>
      </c>
      <c r="DDI60">
        <f t="shared" si="307"/>
        <v>0</v>
      </c>
      <c r="DDJ60">
        <f t="shared" si="307"/>
        <v>0</v>
      </c>
      <c r="DDK60">
        <f t="shared" si="307"/>
        <v>0</v>
      </c>
      <c r="DDL60">
        <f t="shared" si="307"/>
        <v>0</v>
      </c>
      <c r="DDM60">
        <f t="shared" ref="DDM60:DFX60" si="308">DDM59/$B$60</f>
        <v>0</v>
      </c>
      <c r="DDN60">
        <f t="shared" si="308"/>
        <v>0</v>
      </c>
      <c r="DDO60">
        <f t="shared" si="308"/>
        <v>0</v>
      </c>
      <c r="DDP60">
        <f t="shared" si="308"/>
        <v>0</v>
      </c>
      <c r="DDQ60">
        <f t="shared" si="308"/>
        <v>0</v>
      </c>
      <c r="DDR60">
        <f t="shared" si="308"/>
        <v>0</v>
      </c>
      <c r="DDS60">
        <f t="shared" si="308"/>
        <v>0</v>
      </c>
      <c r="DDT60">
        <f t="shared" si="308"/>
        <v>0</v>
      </c>
      <c r="DDU60">
        <f t="shared" si="308"/>
        <v>0</v>
      </c>
      <c r="DDV60">
        <f t="shared" si="308"/>
        <v>0</v>
      </c>
      <c r="DDW60">
        <f t="shared" si="308"/>
        <v>0</v>
      </c>
      <c r="DDX60">
        <f t="shared" si="308"/>
        <v>0</v>
      </c>
      <c r="DDY60">
        <f t="shared" si="308"/>
        <v>0</v>
      </c>
      <c r="DDZ60">
        <f t="shared" si="308"/>
        <v>0</v>
      </c>
      <c r="DEA60">
        <f t="shared" si="308"/>
        <v>0</v>
      </c>
      <c r="DEB60">
        <f t="shared" si="308"/>
        <v>0</v>
      </c>
      <c r="DEC60">
        <f t="shared" si="308"/>
        <v>0</v>
      </c>
      <c r="DED60">
        <f t="shared" si="308"/>
        <v>0</v>
      </c>
      <c r="DEE60">
        <f t="shared" si="308"/>
        <v>0</v>
      </c>
      <c r="DEF60">
        <f t="shared" si="308"/>
        <v>0</v>
      </c>
      <c r="DEG60">
        <f t="shared" si="308"/>
        <v>0</v>
      </c>
      <c r="DEH60">
        <f t="shared" si="308"/>
        <v>0</v>
      </c>
      <c r="DEI60">
        <f t="shared" si="308"/>
        <v>0</v>
      </c>
      <c r="DEJ60">
        <f t="shared" si="308"/>
        <v>0</v>
      </c>
      <c r="DEK60">
        <f t="shared" si="308"/>
        <v>0</v>
      </c>
      <c r="DEL60">
        <f t="shared" si="308"/>
        <v>0</v>
      </c>
      <c r="DEM60">
        <f t="shared" si="308"/>
        <v>0</v>
      </c>
      <c r="DEN60">
        <f t="shared" si="308"/>
        <v>0</v>
      </c>
      <c r="DEO60">
        <f t="shared" si="308"/>
        <v>0</v>
      </c>
      <c r="DEP60">
        <f t="shared" si="308"/>
        <v>0</v>
      </c>
      <c r="DEQ60">
        <f t="shared" si="308"/>
        <v>0</v>
      </c>
      <c r="DER60">
        <f t="shared" si="308"/>
        <v>0</v>
      </c>
      <c r="DES60">
        <f t="shared" si="308"/>
        <v>0</v>
      </c>
      <c r="DET60">
        <f t="shared" si="308"/>
        <v>0</v>
      </c>
      <c r="DEU60">
        <f t="shared" si="308"/>
        <v>0</v>
      </c>
      <c r="DEV60">
        <f t="shared" si="308"/>
        <v>0</v>
      </c>
      <c r="DEW60">
        <f t="shared" si="308"/>
        <v>0</v>
      </c>
      <c r="DEX60">
        <f t="shared" si="308"/>
        <v>0</v>
      </c>
      <c r="DEY60">
        <f t="shared" si="308"/>
        <v>0</v>
      </c>
      <c r="DEZ60">
        <f t="shared" si="308"/>
        <v>0</v>
      </c>
      <c r="DFA60">
        <f t="shared" si="308"/>
        <v>0</v>
      </c>
      <c r="DFB60">
        <f t="shared" si="308"/>
        <v>0</v>
      </c>
      <c r="DFC60">
        <f t="shared" si="308"/>
        <v>0</v>
      </c>
      <c r="DFD60">
        <f t="shared" si="308"/>
        <v>0</v>
      </c>
      <c r="DFE60">
        <f t="shared" si="308"/>
        <v>0</v>
      </c>
      <c r="DFF60">
        <f t="shared" si="308"/>
        <v>0</v>
      </c>
      <c r="DFG60">
        <f t="shared" si="308"/>
        <v>0</v>
      </c>
      <c r="DFH60">
        <f t="shared" si="308"/>
        <v>0</v>
      </c>
      <c r="DFI60">
        <f t="shared" si="308"/>
        <v>0</v>
      </c>
      <c r="DFJ60">
        <f t="shared" si="308"/>
        <v>0</v>
      </c>
      <c r="DFK60">
        <f t="shared" si="308"/>
        <v>0</v>
      </c>
      <c r="DFL60">
        <f t="shared" si="308"/>
        <v>0</v>
      </c>
      <c r="DFM60">
        <f t="shared" si="308"/>
        <v>0</v>
      </c>
      <c r="DFN60">
        <f t="shared" si="308"/>
        <v>0</v>
      </c>
      <c r="DFO60">
        <f t="shared" si="308"/>
        <v>0</v>
      </c>
      <c r="DFP60">
        <f t="shared" si="308"/>
        <v>0</v>
      </c>
      <c r="DFQ60">
        <f t="shared" si="308"/>
        <v>0</v>
      </c>
      <c r="DFR60">
        <f t="shared" si="308"/>
        <v>0</v>
      </c>
      <c r="DFS60">
        <f t="shared" si="308"/>
        <v>0</v>
      </c>
      <c r="DFT60">
        <f t="shared" si="308"/>
        <v>0</v>
      </c>
      <c r="DFU60">
        <f t="shared" si="308"/>
        <v>0</v>
      </c>
      <c r="DFV60">
        <f t="shared" si="308"/>
        <v>0</v>
      </c>
      <c r="DFW60">
        <f t="shared" si="308"/>
        <v>0</v>
      </c>
      <c r="DFX60">
        <f t="shared" si="308"/>
        <v>0</v>
      </c>
      <c r="DFY60">
        <f t="shared" ref="DFY60:DIJ60" si="309">DFY59/$B$60</f>
        <v>0</v>
      </c>
      <c r="DFZ60">
        <f t="shared" si="309"/>
        <v>0</v>
      </c>
      <c r="DGA60">
        <f t="shared" si="309"/>
        <v>0</v>
      </c>
      <c r="DGB60">
        <f t="shared" si="309"/>
        <v>0</v>
      </c>
      <c r="DGC60">
        <f t="shared" si="309"/>
        <v>0</v>
      </c>
      <c r="DGD60">
        <f t="shared" si="309"/>
        <v>0</v>
      </c>
      <c r="DGE60">
        <f t="shared" si="309"/>
        <v>0</v>
      </c>
      <c r="DGF60">
        <f t="shared" si="309"/>
        <v>0</v>
      </c>
      <c r="DGG60">
        <f t="shared" si="309"/>
        <v>0</v>
      </c>
      <c r="DGH60">
        <f t="shared" si="309"/>
        <v>0</v>
      </c>
      <c r="DGI60">
        <f t="shared" si="309"/>
        <v>0</v>
      </c>
      <c r="DGJ60">
        <f t="shared" si="309"/>
        <v>0</v>
      </c>
      <c r="DGK60">
        <f t="shared" si="309"/>
        <v>0</v>
      </c>
      <c r="DGL60">
        <f t="shared" si="309"/>
        <v>0</v>
      </c>
      <c r="DGM60">
        <f t="shared" si="309"/>
        <v>0</v>
      </c>
      <c r="DGN60">
        <f t="shared" si="309"/>
        <v>0</v>
      </c>
      <c r="DGO60">
        <f t="shared" si="309"/>
        <v>0</v>
      </c>
      <c r="DGP60">
        <f t="shared" si="309"/>
        <v>0</v>
      </c>
      <c r="DGQ60">
        <f t="shared" si="309"/>
        <v>0</v>
      </c>
      <c r="DGR60">
        <f t="shared" si="309"/>
        <v>0</v>
      </c>
      <c r="DGS60">
        <f t="shared" si="309"/>
        <v>0</v>
      </c>
      <c r="DGT60">
        <f t="shared" si="309"/>
        <v>0</v>
      </c>
      <c r="DGU60">
        <f t="shared" si="309"/>
        <v>0</v>
      </c>
      <c r="DGV60">
        <f t="shared" si="309"/>
        <v>0</v>
      </c>
      <c r="DGW60">
        <f t="shared" si="309"/>
        <v>0</v>
      </c>
      <c r="DGX60">
        <f t="shared" si="309"/>
        <v>0</v>
      </c>
      <c r="DGY60">
        <f t="shared" si="309"/>
        <v>0</v>
      </c>
      <c r="DGZ60">
        <f t="shared" si="309"/>
        <v>0</v>
      </c>
      <c r="DHA60">
        <f t="shared" si="309"/>
        <v>0</v>
      </c>
      <c r="DHB60">
        <f t="shared" si="309"/>
        <v>0</v>
      </c>
      <c r="DHC60">
        <f t="shared" si="309"/>
        <v>0</v>
      </c>
      <c r="DHD60">
        <f t="shared" si="309"/>
        <v>0</v>
      </c>
      <c r="DHE60">
        <f t="shared" si="309"/>
        <v>0</v>
      </c>
      <c r="DHF60">
        <f t="shared" si="309"/>
        <v>0</v>
      </c>
      <c r="DHG60">
        <f t="shared" si="309"/>
        <v>0</v>
      </c>
      <c r="DHH60">
        <f t="shared" si="309"/>
        <v>0</v>
      </c>
      <c r="DHI60">
        <f t="shared" si="309"/>
        <v>0</v>
      </c>
      <c r="DHJ60">
        <f t="shared" si="309"/>
        <v>0</v>
      </c>
      <c r="DHK60">
        <f t="shared" si="309"/>
        <v>0</v>
      </c>
      <c r="DHL60">
        <f t="shared" si="309"/>
        <v>0</v>
      </c>
      <c r="DHM60">
        <f t="shared" si="309"/>
        <v>0</v>
      </c>
      <c r="DHN60">
        <f t="shared" si="309"/>
        <v>0</v>
      </c>
      <c r="DHO60">
        <f t="shared" si="309"/>
        <v>0</v>
      </c>
      <c r="DHP60">
        <f t="shared" si="309"/>
        <v>0</v>
      </c>
      <c r="DHQ60">
        <f t="shared" si="309"/>
        <v>0</v>
      </c>
      <c r="DHR60">
        <f t="shared" si="309"/>
        <v>0</v>
      </c>
      <c r="DHS60">
        <f t="shared" si="309"/>
        <v>0</v>
      </c>
      <c r="DHT60">
        <f t="shared" si="309"/>
        <v>0</v>
      </c>
      <c r="DHU60">
        <f t="shared" si="309"/>
        <v>0</v>
      </c>
      <c r="DHV60">
        <f t="shared" si="309"/>
        <v>0</v>
      </c>
      <c r="DHW60">
        <f t="shared" si="309"/>
        <v>0</v>
      </c>
      <c r="DHX60">
        <f t="shared" si="309"/>
        <v>0</v>
      </c>
      <c r="DHY60">
        <f t="shared" si="309"/>
        <v>0</v>
      </c>
      <c r="DHZ60">
        <f t="shared" si="309"/>
        <v>0</v>
      </c>
      <c r="DIA60">
        <f t="shared" si="309"/>
        <v>0</v>
      </c>
      <c r="DIB60">
        <f t="shared" si="309"/>
        <v>0</v>
      </c>
      <c r="DIC60">
        <f t="shared" si="309"/>
        <v>0</v>
      </c>
      <c r="DID60">
        <f t="shared" si="309"/>
        <v>0</v>
      </c>
      <c r="DIE60">
        <f t="shared" si="309"/>
        <v>0</v>
      </c>
      <c r="DIF60">
        <f t="shared" si="309"/>
        <v>0</v>
      </c>
      <c r="DIG60">
        <f t="shared" si="309"/>
        <v>0</v>
      </c>
      <c r="DIH60">
        <f t="shared" si="309"/>
        <v>0</v>
      </c>
      <c r="DII60">
        <f t="shared" si="309"/>
        <v>0</v>
      </c>
      <c r="DIJ60">
        <f t="shared" si="309"/>
        <v>0</v>
      </c>
      <c r="DIK60">
        <f t="shared" ref="DIK60:DKV60" si="310">DIK59/$B$60</f>
        <v>0</v>
      </c>
      <c r="DIL60">
        <f t="shared" si="310"/>
        <v>0</v>
      </c>
      <c r="DIM60">
        <f t="shared" si="310"/>
        <v>0</v>
      </c>
      <c r="DIN60">
        <f t="shared" si="310"/>
        <v>0</v>
      </c>
      <c r="DIO60">
        <f t="shared" si="310"/>
        <v>0</v>
      </c>
      <c r="DIP60">
        <f t="shared" si="310"/>
        <v>0</v>
      </c>
      <c r="DIQ60">
        <f t="shared" si="310"/>
        <v>0</v>
      </c>
      <c r="DIR60">
        <f t="shared" si="310"/>
        <v>0</v>
      </c>
      <c r="DIS60">
        <f t="shared" si="310"/>
        <v>0</v>
      </c>
      <c r="DIT60">
        <f t="shared" si="310"/>
        <v>0</v>
      </c>
      <c r="DIU60">
        <f t="shared" si="310"/>
        <v>0</v>
      </c>
      <c r="DIV60">
        <f t="shared" si="310"/>
        <v>0</v>
      </c>
      <c r="DIW60">
        <f t="shared" si="310"/>
        <v>0</v>
      </c>
      <c r="DIX60">
        <f t="shared" si="310"/>
        <v>0</v>
      </c>
      <c r="DIY60">
        <f t="shared" si="310"/>
        <v>0</v>
      </c>
      <c r="DIZ60">
        <f t="shared" si="310"/>
        <v>0</v>
      </c>
      <c r="DJA60">
        <f t="shared" si="310"/>
        <v>0</v>
      </c>
      <c r="DJB60">
        <f t="shared" si="310"/>
        <v>0</v>
      </c>
      <c r="DJC60">
        <f t="shared" si="310"/>
        <v>0</v>
      </c>
      <c r="DJD60">
        <f t="shared" si="310"/>
        <v>0</v>
      </c>
      <c r="DJE60">
        <f t="shared" si="310"/>
        <v>0</v>
      </c>
      <c r="DJF60">
        <f t="shared" si="310"/>
        <v>0</v>
      </c>
      <c r="DJG60">
        <f t="shared" si="310"/>
        <v>0</v>
      </c>
      <c r="DJH60">
        <f t="shared" si="310"/>
        <v>0</v>
      </c>
      <c r="DJI60">
        <f t="shared" si="310"/>
        <v>0</v>
      </c>
      <c r="DJJ60">
        <f t="shared" si="310"/>
        <v>0</v>
      </c>
      <c r="DJK60">
        <f t="shared" si="310"/>
        <v>0</v>
      </c>
      <c r="DJL60">
        <f t="shared" si="310"/>
        <v>0</v>
      </c>
      <c r="DJM60">
        <f t="shared" si="310"/>
        <v>0</v>
      </c>
      <c r="DJN60">
        <f t="shared" si="310"/>
        <v>0</v>
      </c>
      <c r="DJO60">
        <f t="shared" si="310"/>
        <v>0</v>
      </c>
      <c r="DJP60">
        <f t="shared" si="310"/>
        <v>0</v>
      </c>
      <c r="DJQ60">
        <f t="shared" si="310"/>
        <v>0</v>
      </c>
      <c r="DJR60">
        <f t="shared" si="310"/>
        <v>0</v>
      </c>
      <c r="DJS60">
        <f t="shared" si="310"/>
        <v>0</v>
      </c>
      <c r="DJT60">
        <f t="shared" si="310"/>
        <v>0</v>
      </c>
      <c r="DJU60">
        <f t="shared" si="310"/>
        <v>0</v>
      </c>
      <c r="DJV60">
        <f t="shared" si="310"/>
        <v>0</v>
      </c>
      <c r="DJW60">
        <f t="shared" si="310"/>
        <v>0</v>
      </c>
      <c r="DJX60">
        <f t="shared" si="310"/>
        <v>0</v>
      </c>
      <c r="DJY60">
        <f t="shared" si="310"/>
        <v>0</v>
      </c>
      <c r="DJZ60">
        <f t="shared" si="310"/>
        <v>0</v>
      </c>
      <c r="DKA60">
        <f t="shared" si="310"/>
        <v>0</v>
      </c>
      <c r="DKB60">
        <f t="shared" si="310"/>
        <v>0</v>
      </c>
      <c r="DKC60">
        <f t="shared" si="310"/>
        <v>0</v>
      </c>
      <c r="DKD60">
        <f t="shared" si="310"/>
        <v>0</v>
      </c>
      <c r="DKE60">
        <f t="shared" si="310"/>
        <v>0</v>
      </c>
      <c r="DKF60">
        <f t="shared" si="310"/>
        <v>0</v>
      </c>
      <c r="DKG60">
        <f t="shared" si="310"/>
        <v>0</v>
      </c>
      <c r="DKH60">
        <f t="shared" si="310"/>
        <v>0</v>
      </c>
      <c r="DKI60">
        <f t="shared" si="310"/>
        <v>0</v>
      </c>
      <c r="DKJ60">
        <f t="shared" si="310"/>
        <v>0</v>
      </c>
      <c r="DKK60">
        <f t="shared" si="310"/>
        <v>0</v>
      </c>
      <c r="DKL60">
        <f t="shared" si="310"/>
        <v>0</v>
      </c>
      <c r="DKM60">
        <f t="shared" si="310"/>
        <v>0</v>
      </c>
      <c r="DKN60">
        <f t="shared" si="310"/>
        <v>0</v>
      </c>
      <c r="DKO60">
        <f t="shared" si="310"/>
        <v>0</v>
      </c>
      <c r="DKP60">
        <f t="shared" si="310"/>
        <v>0</v>
      </c>
      <c r="DKQ60">
        <f t="shared" si="310"/>
        <v>0</v>
      </c>
      <c r="DKR60">
        <f t="shared" si="310"/>
        <v>0</v>
      </c>
      <c r="DKS60">
        <f t="shared" si="310"/>
        <v>0</v>
      </c>
      <c r="DKT60">
        <f t="shared" si="310"/>
        <v>0</v>
      </c>
      <c r="DKU60">
        <f t="shared" si="310"/>
        <v>0</v>
      </c>
      <c r="DKV60">
        <f t="shared" si="310"/>
        <v>0</v>
      </c>
      <c r="DKW60">
        <f t="shared" ref="DKW60:DNH60" si="311">DKW59/$B$60</f>
        <v>0</v>
      </c>
      <c r="DKX60">
        <f t="shared" si="311"/>
        <v>0</v>
      </c>
      <c r="DKY60">
        <f t="shared" si="311"/>
        <v>0</v>
      </c>
      <c r="DKZ60">
        <f t="shared" si="311"/>
        <v>0</v>
      </c>
      <c r="DLA60">
        <f t="shared" si="311"/>
        <v>0</v>
      </c>
      <c r="DLB60">
        <f t="shared" si="311"/>
        <v>0</v>
      </c>
      <c r="DLC60">
        <f t="shared" si="311"/>
        <v>0</v>
      </c>
      <c r="DLD60">
        <f t="shared" si="311"/>
        <v>0</v>
      </c>
      <c r="DLE60">
        <f t="shared" si="311"/>
        <v>0</v>
      </c>
      <c r="DLF60">
        <f t="shared" si="311"/>
        <v>0</v>
      </c>
      <c r="DLG60">
        <f t="shared" si="311"/>
        <v>0</v>
      </c>
      <c r="DLH60">
        <f t="shared" si="311"/>
        <v>0</v>
      </c>
      <c r="DLI60">
        <f t="shared" si="311"/>
        <v>0</v>
      </c>
      <c r="DLJ60">
        <f t="shared" si="311"/>
        <v>0</v>
      </c>
      <c r="DLK60">
        <f t="shared" si="311"/>
        <v>0</v>
      </c>
      <c r="DLL60">
        <f t="shared" si="311"/>
        <v>0</v>
      </c>
      <c r="DLM60">
        <f t="shared" si="311"/>
        <v>0</v>
      </c>
      <c r="DLN60">
        <f t="shared" si="311"/>
        <v>0</v>
      </c>
      <c r="DLO60">
        <f t="shared" si="311"/>
        <v>0</v>
      </c>
      <c r="DLP60">
        <f t="shared" si="311"/>
        <v>0</v>
      </c>
      <c r="DLQ60">
        <f t="shared" si="311"/>
        <v>0</v>
      </c>
      <c r="DLR60">
        <f t="shared" si="311"/>
        <v>0</v>
      </c>
      <c r="DLS60">
        <f t="shared" si="311"/>
        <v>0</v>
      </c>
      <c r="DLT60">
        <f t="shared" si="311"/>
        <v>0</v>
      </c>
      <c r="DLU60">
        <f t="shared" si="311"/>
        <v>0</v>
      </c>
      <c r="DLV60">
        <f t="shared" si="311"/>
        <v>0</v>
      </c>
      <c r="DLW60">
        <f t="shared" si="311"/>
        <v>0</v>
      </c>
      <c r="DLX60">
        <f t="shared" si="311"/>
        <v>0</v>
      </c>
      <c r="DLY60">
        <f t="shared" si="311"/>
        <v>0</v>
      </c>
      <c r="DLZ60">
        <f t="shared" si="311"/>
        <v>0</v>
      </c>
      <c r="DMA60">
        <f t="shared" si="311"/>
        <v>0</v>
      </c>
      <c r="DMB60">
        <f t="shared" si="311"/>
        <v>0</v>
      </c>
      <c r="DMC60">
        <f t="shared" si="311"/>
        <v>0</v>
      </c>
      <c r="DMD60">
        <f t="shared" si="311"/>
        <v>0</v>
      </c>
      <c r="DME60">
        <f t="shared" si="311"/>
        <v>0</v>
      </c>
      <c r="DMF60">
        <f t="shared" si="311"/>
        <v>0</v>
      </c>
      <c r="DMG60">
        <f t="shared" si="311"/>
        <v>0</v>
      </c>
      <c r="DMH60">
        <f t="shared" si="311"/>
        <v>0</v>
      </c>
      <c r="DMI60">
        <f t="shared" si="311"/>
        <v>0</v>
      </c>
      <c r="DMJ60">
        <f t="shared" si="311"/>
        <v>0</v>
      </c>
      <c r="DMK60">
        <f t="shared" si="311"/>
        <v>0</v>
      </c>
      <c r="DML60">
        <f t="shared" si="311"/>
        <v>0</v>
      </c>
      <c r="DMM60">
        <f t="shared" si="311"/>
        <v>0</v>
      </c>
      <c r="DMN60">
        <f t="shared" si="311"/>
        <v>0</v>
      </c>
      <c r="DMO60">
        <f t="shared" si="311"/>
        <v>0</v>
      </c>
      <c r="DMP60">
        <f t="shared" si="311"/>
        <v>0</v>
      </c>
      <c r="DMQ60">
        <f t="shared" si="311"/>
        <v>0</v>
      </c>
      <c r="DMR60">
        <f t="shared" si="311"/>
        <v>0</v>
      </c>
      <c r="DMS60">
        <f t="shared" si="311"/>
        <v>0</v>
      </c>
      <c r="DMT60">
        <f t="shared" si="311"/>
        <v>0</v>
      </c>
      <c r="DMU60">
        <f t="shared" si="311"/>
        <v>0</v>
      </c>
      <c r="DMV60">
        <f t="shared" si="311"/>
        <v>0</v>
      </c>
      <c r="DMW60">
        <f t="shared" si="311"/>
        <v>0</v>
      </c>
      <c r="DMX60">
        <f t="shared" si="311"/>
        <v>0</v>
      </c>
      <c r="DMY60">
        <f t="shared" si="311"/>
        <v>0</v>
      </c>
      <c r="DMZ60">
        <f t="shared" si="311"/>
        <v>0</v>
      </c>
      <c r="DNA60">
        <f t="shared" si="311"/>
        <v>0</v>
      </c>
      <c r="DNB60">
        <f t="shared" si="311"/>
        <v>0</v>
      </c>
      <c r="DNC60">
        <f t="shared" si="311"/>
        <v>0</v>
      </c>
      <c r="DND60">
        <f t="shared" si="311"/>
        <v>0</v>
      </c>
      <c r="DNE60">
        <f t="shared" si="311"/>
        <v>0</v>
      </c>
      <c r="DNF60">
        <f t="shared" si="311"/>
        <v>0</v>
      </c>
      <c r="DNG60">
        <f t="shared" si="311"/>
        <v>0</v>
      </c>
      <c r="DNH60">
        <f t="shared" si="311"/>
        <v>0</v>
      </c>
      <c r="DNI60">
        <f t="shared" ref="DNI60:DPT60" si="312">DNI59/$B$60</f>
        <v>0</v>
      </c>
      <c r="DNJ60">
        <f t="shared" si="312"/>
        <v>0</v>
      </c>
      <c r="DNK60">
        <f t="shared" si="312"/>
        <v>0</v>
      </c>
      <c r="DNL60">
        <f t="shared" si="312"/>
        <v>0</v>
      </c>
      <c r="DNM60">
        <f t="shared" si="312"/>
        <v>0</v>
      </c>
      <c r="DNN60">
        <f t="shared" si="312"/>
        <v>0</v>
      </c>
      <c r="DNO60">
        <f t="shared" si="312"/>
        <v>0</v>
      </c>
      <c r="DNP60">
        <f t="shared" si="312"/>
        <v>0</v>
      </c>
      <c r="DNQ60">
        <f t="shared" si="312"/>
        <v>0</v>
      </c>
      <c r="DNR60">
        <f t="shared" si="312"/>
        <v>0</v>
      </c>
      <c r="DNS60">
        <f t="shared" si="312"/>
        <v>0</v>
      </c>
      <c r="DNT60">
        <f t="shared" si="312"/>
        <v>0</v>
      </c>
      <c r="DNU60">
        <f t="shared" si="312"/>
        <v>0</v>
      </c>
      <c r="DNV60">
        <f t="shared" si="312"/>
        <v>0</v>
      </c>
      <c r="DNW60">
        <f t="shared" si="312"/>
        <v>0</v>
      </c>
      <c r="DNX60">
        <f t="shared" si="312"/>
        <v>0</v>
      </c>
      <c r="DNY60">
        <f t="shared" si="312"/>
        <v>0</v>
      </c>
      <c r="DNZ60">
        <f t="shared" si="312"/>
        <v>0</v>
      </c>
      <c r="DOA60">
        <f t="shared" si="312"/>
        <v>0</v>
      </c>
      <c r="DOB60">
        <f t="shared" si="312"/>
        <v>0</v>
      </c>
      <c r="DOC60">
        <f t="shared" si="312"/>
        <v>0</v>
      </c>
      <c r="DOD60">
        <f t="shared" si="312"/>
        <v>0</v>
      </c>
      <c r="DOE60">
        <f t="shared" si="312"/>
        <v>0</v>
      </c>
      <c r="DOF60">
        <f t="shared" si="312"/>
        <v>0</v>
      </c>
      <c r="DOG60">
        <f t="shared" si="312"/>
        <v>0</v>
      </c>
      <c r="DOH60">
        <f t="shared" si="312"/>
        <v>0</v>
      </c>
      <c r="DOI60">
        <f t="shared" si="312"/>
        <v>0</v>
      </c>
      <c r="DOJ60">
        <f t="shared" si="312"/>
        <v>0</v>
      </c>
      <c r="DOK60">
        <f t="shared" si="312"/>
        <v>0</v>
      </c>
      <c r="DOL60">
        <f t="shared" si="312"/>
        <v>0</v>
      </c>
      <c r="DOM60">
        <f t="shared" si="312"/>
        <v>0</v>
      </c>
      <c r="DON60">
        <f t="shared" si="312"/>
        <v>0</v>
      </c>
      <c r="DOO60">
        <f t="shared" si="312"/>
        <v>0</v>
      </c>
      <c r="DOP60">
        <f t="shared" si="312"/>
        <v>0</v>
      </c>
      <c r="DOQ60">
        <f t="shared" si="312"/>
        <v>0</v>
      </c>
      <c r="DOR60">
        <f t="shared" si="312"/>
        <v>0</v>
      </c>
      <c r="DOS60">
        <f t="shared" si="312"/>
        <v>0</v>
      </c>
      <c r="DOT60">
        <f t="shared" si="312"/>
        <v>0</v>
      </c>
      <c r="DOU60">
        <f t="shared" si="312"/>
        <v>0</v>
      </c>
      <c r="DOV60">
        <f t="shared" si="312"/>
        <v>0</v>
      </c>
      <c r="DOW60">
        <f t="shared" si="312"/>
        <v>0</v>
      </c>
      <c r="DOX60">
        <f t="shared" si="312"/>
        <v>0</v>
      </c>
      <c r="DOY60">
        <f t="shared" si="312"/>
        <v>0</v>
      </c>
      <c r="DOZ60">
        <f t="shared" si="312"/>
        <v>0</v>
      </c>
      <c r="DPA60">
        <f t="shared" si="312"/>
        <v>0</v>
      </c>
      <c r="DPB60">
        <f t="shared" si="312"/>
        <v>0</v>
      </c>
      <c r="DPC60">
        <f t="shared" si="312"/>
        <v>0</v>
      </c>
      <c r="DPD60">
        <f t="shared" si="312"/>
        <v>0</v>
      </c>
      <c r="DPE60">
        <f t="shared" si="312"/>
        <v>0</v>
      </c>
      <c r="DPF60">
        <f t="shared" si="312"/>
        <v>0</v>
      </c>
      <c r="DPG60">
        <f t="shared" si="312"/>
        <v>0</v>
      </c>
      <c r="DPH60">
        <f t="shared" si="312"/>
        <v>0</v>
      </c>
      <c r="DPI60">
        <f t="shared" si="312"/>
        <v>0</v>
      </c>
      <c r="DPJ60">
        <f t="shared" si="312"/>
        <v>0</v>
      </c>
      <c r="DPK60">
        <f t="shared" si="312"/>
        <v>0</v>
      </c>
      <c r="DPL60">
        <f t="shared" si="312"/>
        <v>0</v>
      </c>
      <c r="DPM60">
        <f t="shared" si="312"/>
        <v>0</v>
      </c>
      <c r="DPN60">
        <f t="shared" si="312"/>
        <v>0</v>
      </c>
      <c r="DPO60">
        <f t="shared" si="312"/>
        <v>0</v>
      </c>
      <c r="DPP60">
        <f t="shared" si="312"/>
        <v>0</v>
      </c>
      <c r="DPQ60">
        <f t="shared" si="312"/>
        <v>0</v>
      </c>
      <c r="DPR60">
        <f t="shared" si="312"/>
        <v>0</v>
      </c>
      <c r="DPS60">
        <f t="shared" si="312"/>
        <v>0</v>
      </c>
      <c r="DPT60">
        <f t="shared" si="312"/>
        <v>0</v>
      </c>
      <c r="DPU60">
        <f t="shared" ref="DPU60:DSF60" si="313">DPU59/$B$60</f>
        <v>0</v>
      </c>
      <c r="DPV60">
        <f t="shared" si="313"/>
        <v>0</v>
      </c>
      <c r="DPW60">
        <f t="shared" si="313"/>
        <v>0</v>
      </c>
      <c r="DPX60">
        <f t="shared" si="313"/>
        <v>0</v>
      </c>
      <c r="DPY60">
        <f t="shared" si="313"/>
        <v>0</v>
      </c>
      <c r="DPZ60">
        <f t="shared" si="313"/>
        <v>0</v>
      </c>
      <c r="DQA60">
        <f t="shared" si="313"/>
        <v>0</v>
      </c>
      <c r="DQB60">
        <f t="shared" si="313"/>
        <v>0</v>
      </c>
      <c r="DQC60">
        <f t="shared" si="313"/>
        <v>0</v>
      </c>
      <c r="DQD60">
        <f t="shared" si="313"/>
        <v>0</v>
      </c>
      <c r="DQE60">
        <f t="shared" si="313"/>
        <v>0</v>
      </c>
      <c r="DQF60">
        <f t="shared" si="313"/>
        <v>0</v>
      </c>
      <c r="DQG60">
        <f t="shared" si="313"/>
        <v>0</v>
      </c>
      <c r="DQH60">
        <f t="shared" si="313"/>
        <v>0</v>
      </c>
      <c r="DQI60">
        <f t="shared" si="313"/>
        <v>0</v>
      </c>
      <c r="DQJ60">
        <f t="shared" si="313"/>
        <v>0</v>
      </c>
      <c r="DQK60">
        <f t="shared" si="313"/>
        <v>0</v>
      </c>
      <c r="DQL60">
        <f t="shared" si="313"/>
        <v>0</v>
      </c>
      <c r="DQM60">
        <f t="shared" si="313"/>
        <v>0</v>
      </c>
      <c r="DQN60">
        <f t="shared" si="313"/>
        <v>0</v>
      </c>
      <c r="DQO60">
        <f t="shared" si="313"/>
        <v>0</v>
      </c>
      <c r="DQP60">
        <f t="shared" si="313"/>
        <v>0</v>
      </c>
      <c r="DQQ60">
        <f t="shared" si="313"/>
        <v>0</v>
      </c>
      <c r="DQR60">
        <f t="shared" si="313"/>
        <v>0</v>
      </c>
      <c r="DQS60">
        <f t="shared" si="313"/>
        <v>0</v>
      </c>
      <c r="DQT60">
        <f t="shared" si="313"/>
        <v>0</v>
      </c>
      <c r="DQU60">
        <f t="shared" si="313"/>
        <v>0</v>
      </c>
      <c r="DQV60">
        <f t="shared" si="313"/>
        <v>0</v>
      </c>
      <c r="DQW60">
        <f t="shared" si="313"/>
        <v>0</v>
      </c>
      <c r="DQX60">
        <f t="shared" si="313"/>
        <v>0</v>
      </c>
      <c r="DQY60">
        <f t="shared" si="313"/>
        <v>0</v>
      </c>
      <c r="DQZ60">
        <f t="shared" si="313"/>
        <v>0</v>
      </c>
      <c r="DRA60">
        <f t="shared" si="313"/>
        <v>0</v>
      </c>
      <c r="DRB60">
        <f t="shared" si="313"/>
        <v>0</v>
      </c>
      <c r="DRC60">
        <f t="shared" si="313"/>
        <v>0</v>
      </c>
      <c r="DRD60">
        <f t="shared" si="313"/>
        <v>0</v>
      </c>
      <c r="DRE60">
        <f t="shared" si="313"/>
        <v>0</v>
      </c>
      <c r="DRF60">
        <f t="shared" si="313"/>
        <v>0</v>
      </c>
      <c r="DRG60">
        <f t="shared" si="313"/>
        <v>0</v>
      </c>
      <c r="DRH60">
        <f t="shared" si="313"/>
        <v>0</v>
      </c>
      <c r="DRI60">
        <f t="shared" si="313"/>
        <v>0</v>
      </c>
      <c r="DRJ60">
        <f t="shared" si="313"/>
        <v>0</v>
      </c>
      <c r="DRK60">
        <f t="shared" si="313"/>
        <v>0</v>
      </c>
      <c r="DRL60">
        <f t="shared" si="313"/>
        <v>0</v>
      </c>
      <c r="DRM60">
        <f t="shared" si="313"/>
        <v>0</v>
      </c>
      <c r="DRN60">
        <f t="shared" si="313"/>
        <v>0</v>
      </c>
      <c r="DRO60">
        <f t="shared" si="313"/>
        <v>0</v>
      </c>
      <c r="DRP60">
        <f t="shared" si="313"/>
        <v>0</v>
      </c>
      <c r="DRQ60">
        <f t="shared" si="313"/>
        <v>0</v>
      </c>
      <c r="DRR60">
        <f t="shared" si="313"/>
        <v>0</v>
      </c>
      <c r="DRS60">
        <f t="shared" si="313"/>
        <v>0</v>
      </c>
      <c r="DRT60">
        <f t="shared" si="313"/>
        <v>0</v>
      </c>
      <c r="DRU60">
        <f t="shared" si="313"/>
        <v>0</v>
      </c>
      <c r="DRV60">
        <f t="shared" si="313"/>
        <v>0</v>
      </c>
      <c r="DRW60">
        <f t="shared" si="313"/>
        <v>0</v>
      </c>
      <c r="DRX60">
        <f t="shared" si="313"/>
        <v>0</v>
      </c>
      <c r="DRY60">
        <f t="shared" si="313"/>
        <v>0</v>
      </c>
      <c r="DRZ60">
        <f t="shared" si="313"/>
        <v>0</v>
      </c>
      <c r="DSA60">
        <f t="shared" si="313"/>
        <v>0</v>
      </c>
      <c r="DSB60">
        <f t="shared" si="313"/>
        <v>0</v>
      </c>
      <c r="DSC60">
        <f t="shared" si="313"/>
        <v>0</v>
      </c>
      <c r="DSD60">
        <f t="shared" si="313"/>
        <v>0</v>
      </c>
      <c r="DSE60">
        <f t="shared" si="313"/>
        <v>0</v>
      </c>
      <c r="DSF60">
        <f t="shared" si="313"/>
        <v>0</v>
      </c>
      <c r="DSG60">
        <f t="shared" ref="DSG60:DUR60" si="314">DSG59/$B$60</f>
        <v>0</v>
      </c>
      <c r="DSH60">
        <f t="shared" si="314"/>
        <v>0</v>
      </c>
      <c r="DSI60">
        <f t="shared" si="314"/>
        <v>0</v>
      </c>
      <c r="DSJ60">
        <f t="shared" si="314"/>
        <v>0</v>
      </c>
      <c r="DSK60">
        <f t="shared" si="314"/>
        <v>0</v>
      </c>
      <c r="DSL60">
        <f t="shared" si="314"/>
        <v>0</v>
      </c>
      <c r="DSM60">
        <f t="shared" si="314"/>
        <v>0</v>
      </c>
      <c r="DSN60">
        <f t="shared" si="314"/>
        <v>0</v>
      </c>
      <c r="DSO60">
        <f t="shared" si="314"/>
        <v>0</v>
      </c>
      <c r="DSP60">
        <f t="shared" si="314"/>
        <v>0</v>
      </c>
      <c r="DSQ60">
        <f t="shared" si="314"/>
        <v>0</v>
      </c>
      <c r="DSR60">
        <f t="shared" si="314"/>
        <v>0</v>
      </c>
      <c r="DSS60">
        <f t="shared" si="314"/>
        <v>0</v>
      </c>
      <c r="DST60">
        <f t="shared" si="314"/>
        <v>0</v>
      </c>
      <c r="DSU60">
        <f t="shared" si="314"/>
        <v>0</v>
      </c>
      <c r="DSV60">
        <f t="shared" si="314"/>
        <v>0</v>
      </c>
      <c r="DSW60">
        <f t="shared" si="314"/>
        <v>0</v>
      </c>
      <c r="DSX60">
        <f t="shared" si="314"/>
        <v>0</v>
      </c>
      <c r="DSY60">
        <f t="shared" si="314"/>
        <v>0</v>
      </c>
      <c r="DSZ60">
        <f t="shared" si="314"/>
        <v>0</v>
      </c>
      <c r="DTA60">
        <f t="shared" si="314"/>
        <v>0</v>
      </c>
      <c r="DTB60">
        <f t="shared" si="314"/>
        <v>0</v>
      </c>
      <c r="DTC60">
        <f t="shared" si="314"/>
        <v>0</v>
      </c>
      <c r="DTD60">
        <f t="shared" si="314"/>
        <v>0</v>
      </c>
      <c r="DTE60">
        <f t="shared" si="314"/>
        <v>0</v>
      </c>
      <c r="DTF60">
        <f t="shared" si="314"/>
        <v>0</v>
      </c>
      <c r="DTG60">
        <f t="shared" si="314"/>
        <v>0</v>
      </c>
      <c r="DTH60">
        <f t="shared" si="314"/>
        <v>0</v>
      </c>
      <c r="DTI60">
        <f t="shared" si="314"/>
        <v>0</v>
      </c>
      <c r="DTJ60">
        <f t="shared" si="314"/>
        <v>0</v>
      </c>
      <c r="DTK60">
        <f t="shared" si="314"/>
        <v>0</v>
      </c>
      <c r="DTL60">
        <f t="shared" si="314"/>
        <v>0</v>
      </c>
      <c r="DTM60">
        <f t="shared" si="314"/>
        <v>0</v>
      </c>
      <c r="DTN60">
        <f t="shared" si="314"/>
        <v>0</v>
      </c>
      <c r="DTO60">
        <f t="shared" si="314"/>
        <v>0</v>
      </c>
      <c r="DTP60">
        <f t="shared" si="314"/>
        <v>0</v>
      </c>
      <c r="DTQ60">
        <f t="shared" si="314"/>
        <v>0</v>
      </c>
      <c r="DTR60">
        <f t="shared" si="314"/>
        <v>0</v>
      </c>
      <c r="DTS60">
        <f t="shared" si="314"/>
        <v>0</v>
      </c>
      <c r="DTT60">
        <f t="shared" si="314"/>
        <v>0</v>
      </c>
      <c r="DTU60">
        <f t="shared" si="314"/>
        <v>0</v>
      </c>
      <c r="DTV60">
        <f t="shared" si="314"/>
        <v>0</v>
      </c>
      <c r="DTW60">
        <f t="shared" si="314"/>
        <v>0</v>
      </c>
      <c r="DTX60">
        <f t="shared" si="314"/>
        <v>0</v>
      </c>
      <c r="DTY60">
        <f t="shared" si="314"/>
        <v>0</v>
      </c>
      <c r="DTZ60">
        <f t="shared" si="314"/>
        <v>0</v>
      </c>
      <c r="DUA60">
        <f t="shared" si="314"/>
        <v>0</v>
      </c>
      <c r="DUB60">
        <f t="shared" si="314"/>
        <v>0</v>
      </c>
      <c r="DUC60">
        <f t="shared" si="314"/>
        <v>0</v>
      </c>
      <c r="DUD60">
        <f t="shared" si="314"/>
        <v>0</v>
      </c>
      <c r="DUE60">
        <f t="shared" si="314"/>
        <v>0</v>
      </c>
      <c r="DUF60">
        <f t="shared" si="314"/>
        <v>0</v>
      </c>
      <c r="DUG60">
        <f t="shared" si="314"/>
        <v>0</v>
      </c>
      <c r="DUH60">
        <f t="shared" si="314"/>
        <v>0</v>
      </c>
      <c r="DUI60">
        <f t="shared" si="314"/>
        <v>0</v>
      </c>
      <c r="DUJ60">
        <f t="shared" si="314"/>
        <v>0</v>
      </c>
      <c r="DUK60">
        <f t="shared" si="314"/>
        <v>0</v>
      </c>
      <c r="DUL60">
        <f t="shared" si="314"/>
        <v>0</v>
      </c>
      <c r="DUM60">
        <f t="shared" si="314"/>
        <v>0</v>
      </c>
      <c r="DUN60">
        <f t="shared" si="314"/>
        <v>0</v>
      </c>
      <c r="DUO60">
        <f t="shared" si="314"/>
        <v>0</v>
      </c>
      <c r="DUP60">
        <f t="shared" si="314"/>
        <v>0</v>
      </c>
      <c r="DUQ60">
        <f t="shared" si="314"/>
        <v>0</v>
      </c>
      <c r="DUR60">
        <f t="shared" si="314"/>
        <v>0</v>
      </c>
      <c r="DUS60">
        <f t="shared" ref="DUS60:DXD60" si="315">DUS59/$B$60</f>
        <v>0</v>
      </c>
      <c r="DUT60">
        <f t="shared" si="315"/>
        <v>0</v>
      </c>
      <c r="DUU60">
        <f t="shared" si="315"/>
        <v>0</v>
      </c>
      <c r="DUV60">
        <f t="shared" si="315"/>
        <v>0</v>
      </c>
      <c r="DUW60">
        <f t="shared" si="315"/>
        <v>0</v>
      </c>
      <c r="DUX60">
        <f t="shared" si="315"/>
        <v>0</v>
      </c>
      <c r="DUY60">
        <f t="shared" si="315"/>
        <v>0</v>
      </c>
      <c r="DUZ60">
        <f t="shared" si="315"/>
        <v>0</v>
      </c>
      <c r="DVA60">
        <f t="shared" si="315"/>
        <v>0</v>
      </c>
      <c r="DVB60">
        <f t="shared" si="315"/>
        <v>0</v>
      </c>
      <c r="DVC60">
        <f t="shared" si="315"/>
        <v>0</v>
      </c>
      <c r="DVD60">
        <f t="shared" si="315"/>
        <v>0</v>
      </c>
      <c r="DVE60">
        <f t="shared" si="315"/>
        <v>0</v>
      </c>
      <c r="DVF60">
        <f t="shared" si="315"/>
        <v>0</v>
      </c>
      <c r="DVG60">
        <f t="shared" si="315"/>
        <v>0</v>
      </c>
      <c r="DVH60">
        <f t="shared" si="315"/>
        <v>0</v>
      </c>
      <c r="DVI60">
        <f t="shared" si="315"/>
        <v>0</v>
      </c>
      <c r="DVJ60">
        <f t="shared" si="315"/>
        <v>0</v>
      </c>
      <c r="DVK60">
        <f t="shared" si="315"/>
        <v>0</v>
      </c>
      <c r="DVL60">
        <f t="shared" si="315"/>
        <v>0</v>
      </c>
      <c r="DVM60">
        <f t="shared" si="315"/>
        <v>0</v>
      </c>
      <c r="DVN60">
        <f t="shared" si="315"/>
        <v>0</v>
      </c>
      <c r="DVO60">
        <f t="shared" si="315"/>
        <v>0</v>
      </c>
      <c r="DVP60">
        <f t="shared" si="315"/>
        <v>0</v>
      </c>
      <c r="DVQ60">
        <f t="shared" si="315"/>
        <v>0</v>
      </c>
      <c r="DVR60">
        <f t="shared" si="315"/>
        <v>0</v>
      </c>
      <c r="DVS60">
        <f t="shared" si="315"/>
        <v>0</v>
      </c>
      <c r="DVT60">
        <f t="shared" si="315"/>
        <v>0</v>
      </c>
      <c r="DVU60">
        <f t="shared" si="315"/>
        <v>0</v>
      </c>
      <c r="DVV60">
        <f t="shared" si="315"/>
        <v>0</v>
      </c>
      <c r="DVW60">
        <f t="shared" si="315"/>
        <v>0</v>
      </c>
      <c r="DVX60">
        <f t="shared" si="315"/>
        <v>0</v>
      </c>
      <c r="DVY60">
        <f t="shared" si="315"/>
        <v>0</v>
      </c>
      <c r="DVZ60">
        <f t="shared" si="315"/>
        <v>0</v>
      </c>
      <c r="DWA60">
        <f t="shared" si="315"/>
        <v>0</v>
      </c>
      <c r="DWB60">
        <f t="shared" si="315"/>
        <v>0</v>
      </c>
      <c r="DWC60">
        <f t="shared" si="315"/>
        <v>0</v>
      </c>
      <c r="DWD60">
        <f t="shared" si="315"/>
        <v>0</v>
      </c>
      <c r="DWE60">
        <f t="shared" si="315"/>
        <v>0</v>
      </c>
      <c r="DWF60">
        <f t="shared" si="315"/>
        <v>0</v>
      </c>
      <c r="DWG60">
        <f t="shared" si="315"/>
        <v>0</v>
      </c>
      <c r="DWH60">
        <f t="shared" si="315"/>
        <v>0</v>
      </c>
      <c r="DWI60">
        <f t="shared" si="315"/>
        <v>0</v>
      </c>
      <c r="DWJ60">
        <f t="shared" si="315"/>
        <v>0</v>
      </c>
      <c r="DWK60">
        <f t="shared" si="315"/>
        <v>0</v>
      </c>
      <c r="DWL60">
        <f t="shared" si="315"/>
        <v>0</v>
      </c>
      <c r="DWM60">
        <f t="shared" si="315"/>
        <v>0</v>
      </c>
      <c r="DWN60">
        <f t="shared" si="315"/>
        <v>0</v>
      </c>
      <c r="DWO60">
        <f t="shared" si="315"/>
        <v>0</v>
      </c>
      <c r="DWP60">
        <f t="shared" si="315"/>
        <v>0</v>
      </c>
      <c r="DWQ60">
        <f t="shared" si="315"/>
        <v>0</v>
      </c>
      <c r="DWR60">
        <f t="shared" si="315"/>
        <v>0</v>
      </c>
      <c r="DWS60">
        <f t="shared" si="315"/>
        <v>0</v>
      </c>
      <c r="DWT60">
        <f t="shared" si="315"/>
        <v>0</v>
      </c>
      <c r="DWU60">
        <f t="shared" si="315"/>
        <v>0</v>
      </c>
      <c r="DWV60">
        <f t="shared" si="315"/>
        <v>0</v>
      </c>
      <c r="DWW60">
        <f t="shared" si="315"/>
        <v>0</v>
      </c>
      <c r="DWX60">
        <f t="shared" si="315"/>
        <v>0</v>
      </c>
      <c r="DWY60">
        <f t="shared" si="315"/>
        <v>0</v>
      </c>
      <c r="DWZ60">
        <f t="shared" si="315"/>
        <v>0</v>
      </c>
      <c r="DXA60">
        <f t="shared" si="315"/>
        <v>0</v>
      </c>
      <c r="DXB60">
        <f t="shared" si="315"/>
        <v>0</v>
      </c>
      <c r="DXC60">
        <f t="shared" si="315"/>
        <v>0</v>
      </c>
      <c r="DXD60">
        <f t="shared" si="315"/>
        <v>0</v>
      </c>
      <c r="DXE60">
        <f t="shared" ref="DXE60:DZP60" si="316">DXE59/$B$60</f>
        <v>0</v>
      </c>
      <c r="DXF60">
        <f t="shared" si="316"/>
        <v>0</v>
      </c>
      <c r="DXG60">
        <f t="shared" si="316"/>
        <v>0</v>
      </c>
      <c r="DXH60">
        <f t="shared" si="316"/>
        <v>0</v>
      </c>
      <c r="DXI60">
        <f t="shared" si="316"/>
        <v>0</v>
      </c>
      <c r="DXJ60">
        <f t="shared" si="316"/>
        <v>0</v>
      </c>
      <c r="DXK60">
        <f t="shared" si="316"/>
        <v>0</v>
      </c>
      <c r="DXL60">
        <f t="shared" si="316"/>
        <v>0</v>
      </c>
      <c r="DXM60">
        <f t="shared" si="316"/>
        <v>0</v>
      </c>
      <c r="DXN60">
        <f t="shared" si="316"/>
        <v>0</v>
      </c>
      <c r="DXO60">
        <f t="shared" si="316"/>
        <v>0</v>
      </c>
      <c r="DXP60">
        <f t="shared" si="316"/>
        <v>0</v>
      </c>
      <c r="DXQ60">
        <f t="shared" si="316"/>
        <v>0</v>
      </c>
      <c r="DXR60">
        <f t="shared" si="316"/>
        <v>0</v>
      </c>
      <c r="DXS60">
        <f t="shared" si="316"/>
        <v>0</v>
      </c>
      <c r="DXT60">
        <f t="shared" si="316"/>
        <v>0</v>
      </c>
      <c r="DXU60">
        <f t="shared" si="316"/>
        <v>0</v>
      </c>
      <c r="DXV60">
        <f t="shared" si="316"/>
        <v>0</v>
      </c>
      <c r="DXW60">
        <f t="shared" si="316"/>
        <v>0</v>
      </c>
      <c r="DXX60">
        <f t="shared" si="316"/>
        <v>0</v>
      </c>
      <c r="DXY60">
        <f t="shared" si="316"/>
        <v>0</v>
      </c>
      <c r="DXZ60">
        <f t="shared" si="316"/>
        <v>0</v>
      </c>
      <c r="DYA60">
        <f t="shared" si="316"/>
        <v>0</v>
      </c>
      <c r="DYB60">
        <f t="shared" si="316"/>
        <v>0</v>
      </c>
      <c r="DYC60">
        <f t="shared" si="316"/>
        <v>0</v>
      </c>
      <c r="DYD60">
        <f t="shared" si="316"/>
        <v>0</v>
      </c>
      <c r="DYE60">
        <f t="shared" si="316"/>
        <v>0</v>
      </c>
      <c r="DYF60">
        <f t="shared" si="316"/>
        <v>0</v>
      </c>
      <c r="DYG60">
        <f t="shared" si="316"/>
        <v>0</v>
      </c>
      <c r="DYH60">
        <f t="shared" si="316"/>
        <v>0</v>
      </c>
      <c r="DYI60">
        <f t="shared" si="316"/>
        <v>0</v>
      </c>
      <c r="DYJ60">
        <f t="shared" si="316"/>
        <v>0</v>
      </c>
      <c r="DYK60">
        <f t="shared" si="316"/>
        <v>0</v>
      </c>
      <c r="DYL60">
        <f t="shared" si="316"/>
        <v>0</v>
      </c>
      <c r="DYM60">
        <f t="shared" si="316"/>
        <v>0</v>
      </c>
      <c r="DYN60">
        <f t="shared" si="316"/>
        <v>0</v>
      </c>
      <c r="DYO60">
        <f t="shared" si="316"/>
        <v>0</v>
      </c>
      <c r="DYP60">
        <f t="shared" si="316"/>
        <v>0</v>
      </c>
      <c r="DYQ60">
        <f t="shared" si="316"/>
        <v>0</v>
      </c>
      <c r="DYR60">
        <f t="shared" si="316"/>
        <v>0</v>
      </c>
      <c r="DYS60">
        <f t="shared" si="316"/>
        <v>0</v>
      </c>
      <c r="DYT60">
        <f t="shared" si="316"/>
        <v>0</v>
      </c>
      <c r="DYU60">
        <f t="shared" si="316"/>
        <v>0</v>
      </c>
      <c r="DYV60">
        <f t="shared" si="316"/>
        <v>0</v>
      </c>
      <c r="DYW60">
        <f t="shared" si="316"/>
        <v>0</v>
      </c>
      <c r="DYX60">
        <f t="shared" si="316"/>
        <v>0</v>
      </c>
      <c r="DYY60">
        <f t="shared" si="316"/>
        <v>0</v>
      </c>
      <c r="DYZ60">
        <f t="shared" si="316"/>
        <v>0</v>
      </c>
      <c r="DZA60">
        <f t="shared" si="316"/>
        <v>0</v>
      </c>
      <c r="DZB60">
        <f t="shared" si="316"/>
        <v>0</v>
      </c>
      <c r="DZC60">
        <f t="shared" si="316"/>
        <v>0</v>
      </c>
      <c r="DZD60">
        <f t="shared" si="316"/>
        <v>0</v>
      </c>
      <c r="DZE60">
        <f t="shared" si="316"/>
        <v>0</v>
      </c>
      <c r="DZF60">
        <f t="shared" si="316"/>
        <v>0</v>
      </c>
      <c r="DZG60">
        <f t="shared" si="316"/>
        <v>0</v>
      </c>
      <c r="DZH60">
        <f t="shared" si="316"/>
        <v>0</v>
      </c>
      <c r="DZI60">
        <f t="shared" si="316"/>
        <v>0</v>
      </c>
      <c r="DZJ60">
        <f t="shared" si="316"/>
        <v>0</v>
      </c>
      <c r="DZK60">
        <f t="shared" si="316"/>
        <v>0</v>
      </c>
      <c r="DZL60">
        <f t="shared" si="316"/>
        <v>0</v>
      </c>
      <c r="DZM60">
        <f t="shared" si="316"/>
        <v>0</v>
      </c>
      <c r="DZN60">
        <f t="shared" si="316"/>
        <v>0</v>
      </c>
      <c r="DZO60">
        <f t="shared" si="316"/>
        <v>0</v>
      </c>
      <c r="DZP60">
        <f t="shared" si="316"/>
        <v>0</v>
      </c>
      <c r="DZQ60">
        <f t="shared" ref="DZQ60:ECB60" si="317">DZQ59/$B$60</f>
        <v>0</v>
      </c>
      <c r="DZR60">
        <f t="shared" si="317"/>
        <v>0</v>
      </c>
      <c r="DZS60">
        <f t="shared" si="317"/>
        <v>0</v>
      </c>
      <c r="DZT60">
        <f t="shared" si="317"/>
        <v>0</v>
      </c>
      <c r="DZU60">
        <f t="shared" si="317"/>
        <v>0</v>
      </c>
      <c r="DZV60">
        <f t="shared" si="317"/>
        <v>0</v>
      </c>
      <c r="DZW60">
        <f t="shared" si="317"/>
        <v>0</v>
      </c>
      <c r="DZX60">
        <f t="shared" si="317"/>
        <v>0</v>
      </c>
      <c r="DZY60">
        <f t="shared" si="317"/>
        <v>0</v>
      </c>
      <c r="DZZ60">
        <f t="shared" si="317"/>
        <v>0</v>
      </c>
      <c r="EAA60">
        <f t="shared" si="317"/>
        <v>0</v>
      </c>
      <c r="EAB60">
        <f t="shared" si="317"/>
        <v>0</v>
      </c>
      <c r="EAC60">
        <f t="shared" si="317"/>
        <v>0</v>
      </c>
      <c r="EAD60">
        <f t="shared" si="317"/>
        <v>0</v>
      </c>
      <c r="EAE60">
        <f t="shared" si="317"/>
        <v>0</v>
      </c>
      <c r="EAF60">
        <f t="shared" si="317"/>
        <v>0</v>
      </c>
      <c r="EAG60">
        <f t="shared" si="317"/>
        <v>0</v>
      </c>
      <c r="EAH60">
        <f t="shared" si="317"/>
        <v>0</v>
      </c>
      <c r="EAI60">
        <f t="shared" si="317"/>
        <v>0</v>
      </c>
      <c r="EAJ60">
        <f t="shared" si="317"/>
        <v>0</v>
      </c>
      <c r="EAK60">
        <f t="shared" si="317"/>
        <v>0</v>
      </c>
      <c r="EAL60">
        <f t="shared" si="317"/>
        <v>0</v>
      </c>
      <c r="EAM60">
        <f t="shared" si="317"/>
        <v>0</v>
      </c>
      <c r="EAN60">
        <f t="shared" si="317"/>
        <v>0</v>
      </c>
      <c r="EAO60">
        <f t="shared" si="317"/>
        <v>0</v>
      </c>
      <c r="EAP60">
        <f t="shared" si="317"/>
        <v>0</v>
      </c>
      <c r="EAQ60">
        <f t="shared" si="317"/>
        <v>0</v>
      </c>
      <c r="EAR60">
        <f t="shared" si="317"/>
        <v>0</v>
      </c>
      <c r="EAS60">
        <f t="shared" si="317"/>
        <v>0</v>
      </c>
      <c r="EAT60">
        <f t="shared" si="317"/>
        <v>0</v>
      </c>
      <c r="EAU60">
        <f t="shared" si="317"/>
        <v>0</v>
      </c>
      <c r="EAV60">
        <f t="shared" si="317"/>
        <v>0</v>
      </c>
      <c r="EAW60">
        <f t="shared" si="317"/>
        <v>0</v>
      </c>
      <c r="EAX60">
        <f t="shared" si="317"/>
        <v>0</v>
      </c>
      <c r="EAY60">
        <f t="shared" si="317"/>
        <v>0</v>
      </c>
      <c r="EAZ60">
        <f t="shared" si="317"/>
        <v>0</v>
      </c>
      <c r="EBA60">
        <f t="shared" si="317"/>
        <v>0</v>
      </c>
      <c r="EBB60">
        <f t="shared" si="317"/>
        <v>0</v>
      </c>
      <c r="EBC60">
        <f t="shared" si="317"/>
        <v>0</v>
      </c>
      <c r="EBD60">
        <f t="shared" si="317"/>
        <v>0</v>
      </c>
      <c r="EBE60">
        <f t="shared" si="317"/>
        <v>0</v>
      </c>
      <c r="EBF60">
        <f t="shared" si="317"/>
        <v>0</v>
      </c>
      <c r="EBG60">
        <f t="shared" si="317"/>
        <v>0</v>
      </c>
      <c r="EBH60">
        <f t="shared" si="317"/>
        <v>0</v>
      </c>
      <c r="EBI60">
        <f t="shared" si="317"/>
        <v>0</v>
      </c>
      <c r="EBJ60">
        <f t="shared" si="317"/>
        <v>0</v>
      </c>
      <c r="EBK60">
        <f t="shared" si="317"/>
        <v>0</v>
      </c>
      <c r="EBL60">
        <f t="shared" si="317"/>
        <v>0</v>
      </c>
      <c r="EBM60">
        <f t="shared" si="317"/>
        <v>0</v>
      </c>
      <c r="EBN60">
        <f t="shared" si="317"/>
        <v>0</v>
      </c>
      <c r="EBO60">
        <f t="shared" si="317"/>
        <v>0</v>
      </c>
      <c r="EBP60">
        <f t="shared" si="317"/>
        <v>0</v>
      </c>
      <c r="EBQ60">
        <f t="shared" si="317"/>
        <v>0</v>
      </c>
      <c r="EBR60">
        <f t="shared" si="317"/>
        <v>0</v>
      </c>
      <c r="EBS60">
        <f t="shared" si="317"/>
        <v>0</v>
      </c>
      <c r="EBT60">
        <f t="shared" si="317"/>
        <v>0</v>
      </c>
      <c r="EBU60">
        <f t="shared" si="317"/>
        <v>0</v>
      </c>
      <c r="EBV60">
        <f t="shared" si="317"/>
        <v>0</v>
      </c>
      <c r="EBW60">
        <f t="shared" si="317"/>
        <v>0</v>
      </c>
      <c r="EBX60">
        <f t="shared" si="317"/>
        <v>0</v>
      </c>
      <c r="EBY60">
        <f t="shared" si="317"/>
        <v>0</v>
      </c>
      <c r="EBZ60">
        <f t="shared" si="317"/>
        <v>0</v>
      </c>
      <c r="ECA60">
        <f t="shared" si="317"/>
        <v>0</v>
      </c>
      <c r="ECB60">
        <f t="shared" si="317"/>
        <v>0</v>
      </c>
      <c r="ECC60">
        <f t="shared" ref="ECC60:EEN60" si="318">ECC59/$B$60</f>
        <v>0</v>
      </c>
      <c r="ECD60">
        <f t="shared" si="318"/>
        <v>0</v>
      </c>
      <c r="ECE60">
        <f t="shared" si="318"/>
        <v>0</v>
      </c>
      <c r="ECF60">
        <f t="shared" si="318"/>
        <v>0</v>
      </c>
      <c r="ECG60">
        <f t="shared" si="318"/>
        <v>0</v>
      </c>
      <c r="ECH60">
        <f t="shared" si="318"/>
        <v>0</v>
      </c>
      <c r="ECI60">
        <f t="shared" si="318"/>
        <v>0</v>
      </c>
      <c r="ECJ60">
        <f t="shared" si="318"/>
        <v>0</v>
      </c>
      <c r="ECK60">
        <f t="shared" si="318"/>
        <v>0</v>
      </c>
      <c r="ECL60">
        <f t="shared" si="318"/>
        <v>0</v>
      </c>
      <c r="ECM60">
        <f t="shared" si="318"/>
        <v>0</v>
      </c>
      <c r="ECN60">
        <f t="shared" si="318"/>
        <v>0</v>
      </c>
      <c r="ECO60">
        <f t="shared" si="318"/>
        <v>0</v>
      </c>
      <c r="ECP60">
        <f t="shared" si="318"/>
        <v>0</v>
      </c>
      <c r="ECQ60">
        <f t="shared" si="318"/>
        <v>0</v>
      </c>
      <c r="ECR60">
        <f t="shared" si="318"/>
        <v>0</v>
      </c>
      <c r="ECS60">
        <f t="shared" si="318"/>
        <v>0</v>
      </c>
      <c r="ECT60">
        <f t="shared" si="318"/>
        <v>0</v>
      </c>
      <c r="ECU60">
        <f t="shared" si="318"/>
        <v>0</v>
      </c>
      <c r="ECV60">
        <f t="shared" si="318"/>
        <v>0</v>
      </c>
      <c r="ECW60">
        <f t="shared" si="318"/>
        <v>0</v>
      </c>
      <c r="ECX60">
        <f t="shared" si="318"/>
        <v>0</v>
      </c>
      <c r="ECY60">
        <f t="shared" si="318"/>
        <v>0</v>
      </c>
      <c r="ECZ60">
        <f t="shared" si="318"/>
        <v>0</v>
      </c>
      <c r="EDA60">
        <f t="shared" si="318"/>
        <v>0</v>
      </c>
      <c r="EDB60">
        <f t="shared" si="318"/>
        <v>0</v>
      </c>
      <c r="EDC60">
        <f t="shared" si="318"/>
        <v>0</v>
      </c>
      <c r="EDD60">
        <f t="shared" si="318"/>
        <v>0</v>
      </c>
      <c r="EDE60">
        <f t="shared" si="318"/>
        <v>0</v>
      </c>
      <c r="EDF60">
        <f t="shared" si="318"/>
        <v>0</v>
      </c>
      <c r="EDG60">
        <f t="shared" si="318"/>
        <v>0</v>
      </c>
      <c r="EDH60">
        <f t="shared" si="318"/>
        <v>0</v>
      </c>
      <c r="EDI60">
        <f t="shared" si="318"/>
        <v>0</v>
      </c>
      <c r="EDJ60">
        <f t="shared" si="318"/>
        <v>0</v>
      </c>
      <c r="EDK60">
        <f t="shared" si="318"/>
        <v>0</v>
      </c>
      <c r="EDL60">
        <f t="shared" si="318"/>
        <v>0</v>
      </c>
      <c r="EDM60">
        <f t="shared" si="318"/>
        <v>0</v>
      </c>
      <c r="EDN60">
        <f t="shared" si="318"/>
        <v>0</v>
      </c>
      <c r="EDO60">
        <f t="shared" si="318"/>
        <v>0</v>
      </c>
      <c r="EDP60">
        <f t="shared" si="318"/>
        <v>0</v>
      </c>
      <c r="EDQ60">
        <f t="shared" si="318"/>
        <v>0</v>
      </c>
      <c r="EDR60">
        <f t="shared" si="318"/>
        <v>0</v>
      </c>
      <c r="EDS60">
        <f t="shared" si="318"/>
        <v>0</v>
      </c>
      <c r="EDT60">
        <f t="shared" si="318"/>
        <v>0</v>
      </c>
      <c r="EDU60">
        <f t="shared" si="318"/>
        <v>0</v>
      </c>
      <c r="EDV60">
        <f t="shared" si="318"/>
        <v>0</v>
      </c>
      <c r="EDW60">
        <f t="shared" si="318"/>
        <v>0</v>
      </c>
      <c r="EDX60">
        <f t="shared" si="318"/>
        <v>0</v>
      </c>
      <c r="EDY60">
        <f t="shared" si="318"/>
        <v>0</v>
      </c>
      <c r="EDZ60">
        <f t="shared" si="318"/>
        <v>0</v>
      </c>
      <c r="EEA60">
        <f t="shared" si="318"/>
        <v>0</v>
      </c>
      <c r="EEB60">
        <f t="shared" si="318"/>
        <v>0</v>
      </c>
      <c r="EEC60">
        <f t="shared" si="318"/>
        <v>0</v>
      </c>
      <c r="EED60">
        <f t="shared" si="318"/>
        <v>0</v>
      </c>
      <c r="EEE60">
        <f t="shared" si="318"/>
        <v>0</v>
      </c>
      <c r="EEF60">
        <f t="shared" si="318"/>
        <v>0</v>
      </c>
      <c r="EEG60">
        <f t="shared" si="318"/>
        <v>0</v>
      </c>
      <c r="EEH60">
        <f t="shared" si="318"/>
        <v>0</v>
      </c>
      <c r="EEI60">
        <f t="shared" si="318"/>
        <v>0</v>
      </c>
      <c r="EEJ60">
        <f t="shared" si="318"/>
        <v>0</v>
      </c>
      <c r="EEK60">
        <f t="shared" si="318"/>
        <v>0</v>
      </c>
      <c r="EEL60">
        <f t="shared" si="318"/>
        <v>0</v>
      </c>
      <c r="EEM60">
        <f t="shared" si="318"/>
        <v>0</v>
      </c>
      <c r="EEN60">
        <f t="shared" si="318"/>
        <v>0</v>
      </c>
      <c r="EEO60">
        <f t="shared" ref="EEO60:EGZ60" si="319">EEO59/$B$60</f>
        <v>0</v>
      </c>
      <c r="EEP60">
        <f t="shared" si="319"/>
        <v>0</v>
      </c>
      <c r="EEQ60">
        <f t="shared" si="319"/>
        <v>0</v>
      </c>
      <c r="EER60">
        <f t="shared" si="319"/>
        <v>0</v>
      </c>
      <c r="EES60">
        <f t="shared" si="319"/>
        <v>0</v>
      </c>
      <c r="EET60">
        <f t="shared" si="319"/>
        <v>0</v>
      </c>
      <c r="EEU60">
        <f t="shared" si="319"/>
        <v>0</v>
      </c>
      <c r="EEV60">
        <f t="shared" si="319"/>
        <v>0</v>
      </c>
      <c r="EEW60">
        <f t="shared" si="319"/>
        <v>0</v>
      </c>
      <c r="EEX60">
        <f t="shared" si="319"/>
        <v>0</v>
      </c>
      <c r="EEY60">
        <f t="shared" si="319"/>
        <v>0</v>
      </c>
      <c r="EEZ60">
        <f t="shared" si="319"/>
        <v>0</v>
      </c>
      <c r="EFA60">
        <f t="shared" si="319"/>
        <v>0</v>
      </c>
      <c r="EFB60">
        <f t="shared" si="319"/>
        <v>0</v>
      </c>
      <c r="EFC60">
        <f t="shared" si="319"/>
        <v>0</v>
      </c>
      <c r="EFD60">
        <f t="shared" si="319"/>
        <v>0</v>
      </c>
      <c r="EFE60">
        <f t="shared" si="319"/>
        <v>0</v>
      </c>
      <c r="EFF60">
        <f t="shared" si="319"/>
        <v>0</v>
      </c>
      <c r="EFG60">
        <f t="shared" si="319"/>
        <v>0</v>
      </c>
      <c r="EFH60">
        <f t="shared" si="319"/>
        <v>0</v>
      </c>
      <c r="EFI60">
        <f t="shared" si="319"/>
        <v>0</v>
      </c>
      <c r="EFJ60">
        <f t="shared" si="319"/>
        <v>0</v>
      </c>
      <c r="EFK60">
        <f t="shared" si="319"/>
        <v>0</v>
      </c>
      <c r="EFL60">
        <f t="shared" si="319"/>
        <v>0</v>
      </c>
      <c r="EFM60">
        <f t="shared" si="319"/>
        <v>0</v>
      </c>
      <c r="EFN60">
        <f t="shared" si="319"/>
        <v>0</v>
      </c>
      <c r="EFO60">
        <f t="shared" si="319"/>
        <v>0</v>
      </c>
      <c r="EFP60">
        <f t="shared" si="319"/>
        <v>0</v>
      </c>
      <c r="EFQ60">
        <f t="shared" si="319"/>
        <v>0</v>
      </c>
      <c r="EFR60">
        <f t="shared" si="319"/>
        <v>0</v>
      </c>
      <c r="EFS60">
        <f t="shared" si="319"/>
        <v>0</v>
      </c>
      <c r="EFT60">
        <f t="shared" si="319"/>
        <v>0</v>
      </c>
      <c r="EFU60">
        <f t="shared" si="319"/>
        <v>0</v>
      </c>
      <c r="EFV60">
        <f t="shared" si="319"/>
        <v>0</v>
      </c>
      <c r="EFW60">
        <f t="shared" si="319"/>
        <v>0</v>
      </c>
      <c r="EFX60">
        <f t="shared" si="319"/>
        <v>0</v>
      </c>
      <c r="EFY60">
        <f t="shared" si="319"/>
        <v>0</v>
      </c>
      <c r="EFZ60">
        <f t="shared" si="319"/>
        <v>0</v>
      </c>
      <c r="EGA60">
        <f t="shared" si="319"/>
        <v>0</v>
      </c>
      <c r="EGB60">
        <f t="shared" si="319"/>
        <v>0</v>
      </c>
      <c r="EGC60">
        <f t="shared" si="319"/>
        <v>0</v>
      </c>
      <c r="EGD60">
        <f t="shared" si="319"/>
        <v>0</v>
      </c>
      <c r="EGE60">
        <f t="shared" si="319"/>
        <v>0</v>
      </c>
      <c r="EGF60">
        <f t="shared" si="319"/>
        <v>0</v>
      </c>
      <c r="EGG60">
        <f t="shared" si="319"/>
        <v>0</v>
      </c>
      <c r="EGH60">
        <f t="shared" si="319"/>
        <v>0</v>
      </c>
      <c r="EGI60">
        <f t="shared" si="319"/>
        <v>0</v>
      </c>
      <c r="EGJ60">
        <f t="shared" si="319"/>
        <v>0</v>
      </c>
      <c r="EGK60">
        <f t="shared" si="319"/>
        <v>0</v>
      </c>
      <c r="EGL60">
        <f t="shared" si="319"/>
        <v>0</v>
      </c>
      <c r="EGM60">
        <f t="shared" si="319"/>
        <v>0</v>
      </c>
      <c r="EGN60">
        <f t="shared" si="319"/>
        <v>0</v>
      </c>
      <c r="EGO60">
        <f t="shared" si="319"/>
        <v>0</v>
      </c>
      <c r="EGP60">
        <f t="shared" si="319"/>
        <v>0</v>
      </c>
      <c r="EGQ60">
        <f t="shared" si="319"/>
        <v>0</v>
      </c>
      <c r="EGR60">
        <f t="shared" si="319"/>
        <v>0</v>
      </c>
      <c r="EGS60">
        <f t="shared" si="319"/>
        <v>0</v>
      </c>
      <c r="EGT60">
        <f t="shared" si="319"/>
        <v>0</v>
      </c>
      <c r="EGU60">
        <f t="shared" si="319"/>
        <v>0</v>
      </c>
      <c r="EGV60">
        <f t="shared" si="319"/>
        <v>0</v>
      </c>
      <c r="EGW60">
        <f t="shared" si="319"/>
        <v>0</v>
      </c>
      <c r="EGX60">
        <f t="shared" si="319"/>
        <v>0</v>
      </c>
      <c r="EGY60">
        <f t="shared" si="319"/>
        <v>0</v>
      </c>
      <c r="EGZ60">
        <f t="shared" si="319"/>
        <v>0</v>
      </c>
      <c r="EHA60">
        <f t="shared" ref="EHA60:EJL60" si="320">EHA59/$B$60</f>
        <v>0</v>
      </c>
      <c r="EHB60">
        <f t="shared" si="320"/>
        <v>0</v>
      </c>
      <c r="EHC60">
        <f t="shared" si="320"/>
        <v>0</v>
      </c>
      <c r="EHD60">
        <f t="shared" si="320"/>
        <v>0</v>
      </c>
      <c r="EHE60">
        <f t="shared" si="320"/>
        <v>0</v>
      </c>
      <c r="EHF60">
        <f t="shared" si="320"/>
        <v>0</v>
      </c>
      <c r="EHG60">
        <f t="shared" si="320"/>
        <v>0</v>
      </c>
      <c r="EHH60">
        <f t="shared" si="320"/>
        <v>0</v>
      </c>
      <c r="EHI60">
        <f t="shared" si="320"/>
        <v>0</v>
      </c>
      <c r="EHJ60">
        <f t="shared" si="320"/>
        <v>0</v>
      </c>
      <c r="EHK60">
        <f t="shared" si="320"/>
        <v>0</v>
      </c>
      <c r="EHL60">
        <f t="shared" si="320"/>
        <v>0</v>
      </c>
      <c r="EHM60">
        <f t="shared" si="320"/>
        <v>0</v>
      </c>
      <c r="EHN60">
        <f t="shared" si="320"/>
        <v>0</v>
      </c>
      <c r="EHO60">
        <f t="shared" si="320"/>
        <v>0</v>
      </c>
      <c r="EHP60">
        <f t="shared" si="320"/>
        <v>0</v>
      </c>
      <c r="EHQ60">
        <f t="shared" si="320"/>
        <v>0</v>
      </c>
      <c r="EHR60">
        <f t="shared" si="320"/>
        <v>0</v>
      </c>
      <c r="EHS60">
        <f t="shared" si="320"/>
        <v>0</v>
      </c>
      <c r="EHT60">
        <f t="shared" si="320"/>
        <v>0</v>
      </c>
      <c r="EHU60">
        <f t="shared" si="320"/>
        <v>0</v>
      </c>
      <c r="EHV60">
        <f t="shared" si="320"/>
        <v>0</v>
      </c>
      <c r="EHW60">
        <f t="shared" si="320"/>
        <v>0</v>
      </c>
      <c r="EHX60">
        <f t="shared" si="320"/>
        <v>0</v>
      </c>
      <c r="EHY60">
        <f t="shared" si="320"/>
        <v>0</v>
      </c>
      <c r="EHZ60">
        <f t="shared" si="320"/>
        <v>0</v>
      </c>
      <c r="EIA60">
        <f t="shared" si="320"/>
        <v>0</v>
      </c>
      <c r="EIB60">
        <f t="shared" si="320"/>
        <v>0</v>
      </c>
      <c r="EIC60">
        <f t="shared" si="320"/>
        <v>0</v>
      </c>
      <c r="EID60">
        <f t="shared" si="320"/>
        <v>0</v>
      </c>
      <c r="EIE60">
        <f t="shared" si="320"/>
        <v>0</v>
      </c>
      <c r="EIF60">
        <f t="shared" si="320"/>
        <v>0</v>
      </c>
      <c r="EIG60">
        <f t="shared" si="320"/>
        <v>0</v>
      </c>
      <c r="EIH60">
        <f t="shared" si="320"/>
        <v>0</v>
      </c>
      <c r="EII60">
        <f t="shared" si="320"/>
        <v>0</v>
      </c>
      <c r="EIJ60">
        <f t="shared" si="320"/>
        <v>0</v>
      </c>
      <c r="EIK60">
        <f t="shared" si="320"/>
        <v>0</v>
      </c>
      <c r="EIL60">
        <f t="shared" si="320"/>
        <v>0</v>
      </c>
      <c r="EIM60">
        <f t="shared" si="320"/>
        <v>0</v>
      </c>
      <c r="EIN60">
        <f t="shared" si="320"/>
        <v>0</v>
      </c>
      <c r="EIO60">
        <f t="shared" si="320"/>
        <v>0</v>
      </c>
      <c r="EIP60">
        <f t="shared" si="320"/>
        <v>0</v>
      </c>
      <c r="EIQ60">
        <f t="shared" si="320"/>
        <v>0</v>
      </c>
      <c r="EIR60">
        <f t="shared" si="320"/>
        <v>0</v>
      </c>
      <c r="EIS60">
        <f t="shared" si="320"/>
        <v>0</v>
      </c>
      <c r="EIT60">
        <f t="shared" si="320"/>
        <v>0</v>
      </c>
      <c r="EIU60">
        <f t="shared" si="320"/>
        <v>0</v>
      </c>
      <c r="EIV60">
        <f t="shared" si="320"/>
        <v>0</v>
      </c>
      <c r="EIW60">
        <f t="shared" si="320"/>
        <v>0</v>
      </c>
      <c r="EIX60">
        <f t="shared" si="320"/>
        <v>0</v>
      </c>
      <c r="EIY60">
        <f t="shared" si="320"/>
        <v>0</v>
      </c>
      <c r="EIZ60">
        <f t="shared" si="320"/>
        <v>0</v>
      </c>
      <c r="EJA60">
        <f t="shared" si="320"/>
        <v>0</v>
      </c>
      <c r="EJB60">
        <f t="shared" si="320"/>
        <v>0</v>
      </c>
      <c r="EJC60">
        <f t="shared" si="320"/>
        <v>0</v>
      </c>
      <c r="EJD60">
        <f t="shared" si="320"/>
        <v>0</v>
      </c>
      <c r="EJE60">
        <f t="shared" si="320"/>
        <v>0</v>
      </c>
      <c r="EJF60">
        <f t="shared" si="320"/>
        <v>0</v>
      </c>
      <c r="EJG60">
        <f t="shared" si="320"/>
        <v>0</v>
      </c>
      <c r="EJH60">
        <f t="shared" si="320"/>
        <v>0</v>
      </c>
      <c r="EJI60">
        <f t="shared" si="320"/>
        <v>0</v>
      </c>
      <c r="EJJ60">
        <f t="shared" si="320"/>
        <v>0</v>
      </c>
      <c r="EJK60">
        <f t="shared" si="320"/>
        <v>0</v>
      </c>
      <c r="EJL60">
        <f t="shared" si="320"/>
        <v>0</v>
      </c>
      <c r="EJM60">
        <f t="shared" ref="EJM60:ELX60" si="321">EJM59/$B$60</f>
        <v>0</v>
      </c>
      <c r="EJN60">
        <f t="shared" si="321"/>
        <v>0</v>
      </c>
      <c r="EJO60">
        <f t="shared" si="321"/>
        <v>0</v>
      </c>
      <c r="EJP60">
        <f t="shared" si="321"/>
        <v>0</v>
      </c>
      <c r="EJQ60">
        <f t="shared" si="321"/>
        <v>0</v>
      </c>
      <c r="EJR60">
        <f t="shared" si="321"/>
        <v>0</v>
      </c>
      <c r="EJS60">
        <f t="shared" si="321"/>
        <v>0</v>
      </c>
      <c r="EJT60">
        <f t="shared" si="321"/>
        <v>0</v>
      </c>
      <c r="EJU60">
        <f t="shared" si="321"/>
        <v>0</v>
      </c>
      <c r="EJV60">
        <f t="shared" si="321"/>
        <v>0</v>
      </c>
      <c r="EJW60">
        <f t="shared" si="321"/>
        <v>0</v>
      </c>
      <c r="EJX60">
        <f t="shared" si="321"/>
        <v>0</v>
      </c>
      <c r="EJY60">
        <f t="shared" si="321"/>
        <v>0</v>
      </c>
      <c r="EJZ60">
        <f t="shared" si="321"/>
        <v>0</v>
      </c>
      <c r="EKA60">
        <f t="shared" si="321"/>
        <v>0</v>
      </c>
      <c r="EKB60">
        <f t="shared" si="321"/>
        <v>0</v>
      </c>
      <c r="EKC60">
        <f t="shared" si="321"/>
        <v>0</v>
      </c>
      <c r="EKD60">
        <f t="shared" si="321"/>
        <v>0</v>
      </c>
      <c r="EKE60">
        <f t="shared" si="321"/>
        <v>0</v>
      </c>
      <c r="EKF60">
        <f t="shared" si="321"/>
        <v>0</v>
      </c>
      <c r="EKG60">
        <f t="shared" si="321"/>
        <v>0</v>
      </c>
      <c r="EKH60">
        <f t="shared" si="321"/>
        <v>0</v>
      </c>
      <c r="EKI60">
        <f t="shared" si="321"/>
        <v>0</v>
      </c>
      <c r="EKJ60">
        <f t="shared" si="321"/>
        <v>0</v>
      </c>
      <c r="EKK60">
        <f t="shared" si="321"/>
        <v>0</v>
      </c>
      <c r="EKL60">
        <f t="shared" si="321"/>
        <v>0</v>
      </c>
      <c r="EKM60">
        <f t="shared" si="321"/>
        <v>0</v>
      </c>
      <c r="EKN60">
        <f t="shared" si="321"/>
        <v>0</v>
      </c>
      <c r="EKO60">
        <f t="shared" si="321"/>
        <v>0</v>
      </c>
      <c r="EKP60">
        <f t="shared" si="321"/>
        <v>0</v>
      </c>
      <c r="EKQ60">
        <f t="shared" si="321"/>
        <v>0</v>
      </c>
      <c r="EKR60">
        <f t="shared" si="321"/>
        <v>0</v>
      </c>
      <c r="EKS60">
        <f t="shared" si="321"/>
        <v>0</v>
      </c>
      <c r="EKT60">
        <f t="shared" si="321"/>
        <v>0</v>
      </c>
      <c r="EKU60">
        <f t="shared" si="321"/>
        <v>0</v>
      </c>
      <c r="EKV60">
        <f t="shared" si="321"/>
        <v>0</v>
      </c>
      <c r="EKW60">
        <f t="shared" si="321"/>
        <v>0</v>
      </c>
      <c r="EKX60">
        <f t="shared" si="321"/>
        <v>0</v>
      </c>
      <c r="EKY60">
        <f t="shared" si="321"/>
        <v>0</v>
      </c>
      <c r="EKZ60">
        <f t="shared" si="321"/>
        <v>0</v>
      </c>
      <c r="ELA60">
        <f t="shared" si="321"/>
        <v>0</v>
      </c>
      <c r="ELB60">
        <f t="shared" si="321"/>
        <v>0</v>
      </c>
      <c r="ELC60">
        <f t="shared" si="321"/>
        <v>0</v>
      </c>
      <c r="ELD60">
        <f t="shared" si="321"/>
        <v>0</v>
      </c>
      <c r="ELE60">
        <f t="shared" si="321"/>
        <v>0</v>
      </c>
      <c r="ELF60">
        <f t="shared" si="321"/>
        <v>0</v>
      </c>
      <c r="ELG60">
        <f t="shared" si="321"/>
        <v>0</v>
      </c>
      <c r="ELH60">
        <f t="shared" si="321"/>
        <v>0</v>
      </c>
      <c r="ELI60">
        <f t="shared" si="321"/>
        <v>0</v>
      </c>
      <c r="ELJ60">
        <f t="shared" si="321"/>
        <v>0</v>
      </c>
      <c r="ELK60">
        <f t="shared" si="321"/>
        <v>0</v>
      </c>
      <c r="ELL60">
        <f t="shared" si="321"/>
        <v>0</v>
      </c>
      <c r="ELM60">
        <f t="shared" si="321"/>
        <v>0</v>
      </c>
      <c r="ELN60">
        <f t="shared" si="321"/>
        <v>0</v>
      </c>
      <c r="ELO60">
        <f t="shared" si="321"/>
        <v>0</v>
      </c>
      <c r="ELP60">
        <f t="shared" si="321"/>
        <v>0</v>
      </c>
      <c r="ELQ60">
        <f t="shared" si="321"/>
        <v>0</v>
      </c>
      <c r="ELR60">
        <f t="shared" si="321"/>
        <v>0</v>
      </c>
      <c r="ELS60">
        <f t="shared" si="321"/>
        <v>0</v>
      </c>
      <c r="ELT60">
        <f t="shared" si="321"/>
        <v>0</v>
      </c>
      <c r="ELU60">
        <f t="shared" si="321"/>
        <v>0</v>
      </c>
      <c r="ELV60">
        <f t="shared" si="321"/>
        <v>0</v>
      </c>
      <c r="ELW60">
        <f t="shared" si="321"/>
        <v>0</v>
      </c>
      <c r="ELX60">
        <f t="shared" si="321"/>
        <v>0</v>
      </c>
      <c r="ELY60">
        <f t="shared" ref="ELY60:EOJ60" si="322">ELY59/$B$60</f>
        <v>0</v>
      </c>
      <c r="ELZ60">
        <f t="shared" si="322"/>
        <v>0</v>
      </c>
      <c r="EMA60">
        <f t="shared" si="322"/>
        <v>0</v>
      </c>
      <c r="EMB60">
        <f t="shared" si="322"/>
        <v>0</v>
      </c>
      <c r="EMC60">
        <f t="shared" si="322"/>
        <v>0</v>
      </c>
      <c r="EMD60">
        <f t="shared" si="322"/>
        <v>0</v>
      </c>
      <c r="EME60">
        <f t="shared" si="322"/>
        <v>0</v>
      </c>
      <c r="EMF60">
        <f t="shared" si="322"/>
        <v>0</v>
      </c>
      <c r="EMG60">
        <f t="shared" si="322"/>
        <v>0</v>
      </c>
      <c r="EMH60">
        <f t="shared" si="322"/>
        <v>0</v>
      </c>
      <c r="EMI60">
        <f t="shared" si="322"/>
        <v>0</v>
      </c>
      <c r="EMJ60">
        <f t="shared" si="322"/>
        <v>0</v>
      </c>
      <c r="EMK60">
        <f t="shared" si="322"/>
        <v>0</v>
      </c>
      <c r="EML60">
        <f t="shared" si="322"/>
        <v>0</v>
      </c>
      <c r="EMM60">
        <f t="shared" si="322"/>
        <v>0</v>
      </c>
      <c r="EMN60">
        <f t="shared" si="322"/>
        <v>0</v>
      </c>
      <c r="EMO60">
        <f t="shared" si="322"/>
        <v>0</v>
      </c>
      <c r="EMP60">
        <f t="shared" si="322"/>
        <v>0</v>
      </c>
      <c r="EMQ60">
        <f t="shared" si="322"/>
        <v>0</v>
      </c>
      <c r="EMR60">
        <f t="shared" si="322"/>
        <v>0</v>
      </c>
      <c r="EMS60">
        <f t="shared" si="322"/>
        <v>0</v>
      </c>
      <c r="EMT60">
        <f t="shared" si="322"/>
        <v>0</v>
      </c>
      <c r="EMU60">
        <f t="shared" si="322"/>
        <v>0</v>
      </c>
      <c r="EMV60">
        <f t="shared" si="322"/>
        <v>0</v>
      </c>
      <c r="EMW60">
        <f t="shared" si="322"/>
        <v>0</v>
      </c>
      <c r="EMX60">
        <f t="shared" si="322"/>
        <v>0</v>
      </c>
      <c r="EMY60">
        <f t="shared" si="322"/>
        <v>0</v>
      </c>
      <c r="EMZ60">
        <f t="shared" si="322"/>
        <v>0</v>
      </c>
      <c r="ENA60">
        <f t="shared" si="322"/>
        <v>0</v>
      </c>
      <c r="ENB60">
        <f t="shared" si="322"/>
        <v>0</v>
      </c>
      <c r="ENC60">
        <f t="shared" si="322"/>
        <v>0</v>
      </c>
      <c r="END60">
        <f t="shared" si="322"/>
        <v>0</v>
      </c>
      <c r="ENE60">
        <f t="shared" si="322"/>
        <v>0</v>
      </c>
      <c r="ENF60">
        <f t="shared" si="322"/>
        <v>0</v>
      </c>
      <c r="ENG60">
        <f t="shared" si="322"/>
        <v>0</v>
      </c>
      <c r="ENH60">
        <f t="shared" si="322"/>
        <v>0</v>
      </c>
      <c r="ENI60">
        <f t="shared" si="322"/>
        <v>0</v>
      </c>
      <c r="ENJ60">
        <f t="shared" si="322"/>
        <v>0</v>
      </c>
      <c r="ENK60">
        <f t="shared" si="322"/>
        <v>0</v>
      </c>
      <c r="ENL60">
        <f t="shared" si="322"/>
        <v>0</v>
      </c>
      <c r="ENM60">
        <f t="shared" si="322"/>
        <v>0</v>
      </c>
      <c r="ENN60">
        <f t="shared" si="322"/>
        <v>0</v>
      </c>
      <c r="ENO60">
        <f t="shared" si="322"/>
        <v>0</v>
      </c>
      <c r="ENP60">
        <f t="shared" si="322"/>
        <v>0</v>
      </c>
      <c r="ENQ60">
        <f t="shared" si="322"/>
        <v>0</v>
      </c>
      <c r="ENR60">
        <f t="shared" si="322"/>
        <v>0</v>
      </c>
      <c r="ENS60">
        <f t="shared" si="322"/>
        <v>0</v>
      </c>
      <c r="ENT60">
        <f t="shared" si="322"/>
        <v>0</v>
      </c>
      <c r="ENU60">
        <f t="shared" si="322"/>
        <v>0</v>
      </c>
      <c r="ENV60">
        <f t="shared" si="322"/>
        <v>0</v>
      </c>
      <c r="ENW60">
        <f t="shared" si="322"/>
        <v>0</v>
      </c>
      <c r="ENX60">
        <f t="shared" si="322"/>
        <v>0</v>
      </c>
      <c r="ENY60">
        <f t="shared" si="322"/>
        <v>0</v>
      </c>
      <c r="ENZ60">
        <f t="shared" si="322"/>
        <v>0</v>
      </c>
      <c r="EOA60">
        <f t="shared" si="322"/>
        <v>0</v>
      </c>
      <c r="EOB60">
        <f t="shared" si="322"/>
        <v>0</v>
      </c>
      <c r="EOC60">
        <f t="shared" si="322"/>
        <v>0</v>
      </c>
      <c r="EOD60">
        <f t="shared" si="322"/>
        <v>0</v>
      </c>
      <c r="EOE60">
        <f t="shared" si="322"/>
        <v>0</v>
      </c>
      <c r="EOF60">
        <f t="shared" si="322"/>
        <v>0</v>
      </c>
      <c r="EOG60">
        <f t="shared" si="322"/>
        <v>0</v>
      </c>
      <c r="EOH60">
        <f t="shared" si="322"/>
        <v>0</v>
      </c>
      <c r="EOI60">
        <f t="shared" si="322"/>
        <v>0</v>
      </c>
      <c r="EOJ60">
        <f t="shared" si="322"/>
        <v>0</v>
      </c>
      <c r="EOK60">
        <f t="shared" ref="EOK60:EQV60" si="323">EOK59/$B$60</f>
        <v>0</v>
      </c>
      <c r="EOL60">
        <f t="shared" si="323"/>
        <v>0</v>
      </c>
      <c r="EOM60">
        <f t="shared" si="323"/>
        <v>0</v>
      </c>
      <c r="EON60">
        <f t="shared" si="323"/>
        <v>0</v>
      </c>
      <c r="EOO60">
        <f t="shared" si="323"/>
        <v>0</v>
      </c>
      <c r="EOP60">
        <f t="shared" si="323"/>
        <v>0</v>
      </c>
      <c r="EOQ60">
        <f t="shared" si="323"/>
        <v>0</v>
      </c>
      <c r="EOR60">
        <f t="shared" si="323"/>
        <v>0</v>
      </c>
      <c r="EOS60">
        <f t="shared" si="323"/>
        <v>0</v>
      </c>
      <c r="EOT60">
        <f t="shared" si="323"/>
        <v>0</v>
      </c>
      <c r="EOU60">
        <f t="shared" si="323"/>
        <v>0</v>
      </c>
      <c r="EOV60">
        <f t="shared" si="323"/>
        <v>0</v>
      </c>
      <c r="EOW60">
        <f t="shared" si="323"/>
        <v>0</v>
      </c>
      <c r="EOX60">
        <f t="shared" si="323"/>
        <v>0</v>
      </c>
      <c r="EOY60">
        <f t="shared" si="323"/>
        <v>0</v>
      </c>
      <c r="EOZ60">
        <f t="shared" si="323"/>
        <v>0</v>
      </c>
      <c r="EPA60">
        <f t="shared" si="323"/>
        <v>0</v>
      </c>
      <c r="EPB60">
        <f t="shared" si="323"/>
        <v>0</v>
      </c>
      <c r="EPC60">
        <f t="shared" si="323"/>
        <v>0</v>
      </c>
      <c r="EPD60">
        <f t="shared" si="323"/>
        <v>0</v>
      </c>
      <c r="EPE60">
        <f t="shared" si="323"/>
        <v>0</v>
      </c>
      <c r="EPF60">
        <f t="shared" si="323"/>
        <v>0</v>
      </c>
      <c r="EPG60">
        <f t="shared" si="323"/>
        <v>0</v>
      </c>
      <c r="EPH60">
        <f t="shared" si="323"/>
        <v>0</v>
      </c>
      <c r="EPI60">
        <f t="shared" si="323"/>
        <v>0</v>
      </c>
      <c r="EPJ60">
        <f t="shared" si="323"/>
        <v>0</v>
      </c>
      <c r="EPK60">
        <f t="shared" si="323"/>
        <v>0</v>
      </c>
      <c r="EPL60">
        <f t="shared" si="323"/>
        <v>0</v>
      </c>
      <c r="EPM60">
        <f t="shared" si="323"/>
        <v>0</v>
      </c>
      <c r="EPN60">
        <f t="shared" si="323"/>
        <v>0</v>
      </c>
      <c r="EPO60">
        <f t="shared" si="323"/>
        <v>0</v>
      </c>
      <c r="EPP60">
        <f t="shared" si="323"/>
        <v>0</v>
      </c>
      <c r="EPQ60">
        <f t="shared" si="323"/>
        <v>0</v>
      </c>
      <c r="EPR60">
        <f t="shared" si="323"/>
        <v>0</v>
      </c>
      <c r="EPS60">
        <f t="shared" si="323"/>
        <v>0</v>
      </c>
      <c r="EPT60">
        <f t="shared" si="323"/>
        <v>0</v>
      </c>
      <c r="EPU60">
        <f t="shared" si="323"/>
        <v>0</v>
      </c>
      <c r="EPV60">
        <f t="shared" si="323"/>
        <v>0</v>
      </c>
      <c r="EPW60">
        <f t="shared" si="323"/>
        <v>0</v>
      </c>
      <c r="EPX60">
        <f t="shared" si="323"/>
        <v>0</v>
      </c>
      <c r="EPY60">
        <f t="shared" si="323"/>
        <v>0</v>
      </c>
      <c r="EPZ60">
        <f t="shared" si="323"/>
        <v>0</v>
      </c>
      <c r="EQA60">
        <f t="shared" si="323"/>
        <v>0</v>
      </c>
      <c r="EQB60">
        <f t="shared" si="323"/>
        <v>0</v>
      </c>
      <c r="EQC60">
        <f t="shared" si="323"/>
        <v>0</v>
      </c>
      <c r="EQD60">
        <f t="shared" si="323"/>
        <v>0</v>
      </c>
      <c r="EQE60">
        <f t="shared" si="323"/>
        <v>0</v>
      </c>
      <c r="EQF60">
        <f t="shared" si="323"/>
        <v>0</v>
      </c>
      <c r="EQG60">
        <f t="shared" si="323"/>
        <v>0</v>
      </c>
      <c r="EQH60">
        <f t="shared" si="323"/>
        <v>0</v>
      </c>
      <c r="EQI60">
        <f t="shared" si="323"/>
        <v>0</v>
      </c>
      <c r="EQJ60">
        <f t="shared" si="323"/>
        <v>0</v>
      </c>
      <c r="EQK60">
        <f t="shared" si="323"/>
        <v>0</v>
      </c>
      <c r="EQL60">
        <f t="shared" si="323"/>
        <v>0</v>
      </c>
      <c r="EQM60">
        <f t="shared" si="323"/>
        <v>0</v>
      </c>
      <c r="EQN60">
        <f t="shared" si="323"/>
        <v>0</v>
      </c>
      <c r="EQO60">
        <f t="shared" si="323"/>
        <v>0</v>
      </c>
      <c r="EQP60">
        <f t="shared" si="323"/>
        <v>0</v>
      </c>
      <c r="EQQ60">
        <f t="shared" si="323"/>
        <v>0</v>
      </c>
      <c r="EQR60">
        <f t="shared" si="323"/>
        <v>0</v>
      </c>
      <c r="EQS60">
        <f t="shared" si="323"/>
        <v>0</v>
      </c>
      <c r="EQT60">
        <f t="shared" si="323"/>
        <v>0</v>
      </c>
      <c r="EQU60">
        <f t="shared" si="323"/>
        <v>0</v>
      </c>
      <c r="EQV60">
        <f t="shared" si="323"/>
        <v>0</v>
      </c>
      <c r="EQW60">
        <f t="shared" ref="EQW60:ETH60" si="324">EQW59/$B$60</f>
        <v>0</v>
      </c>
      <c r="EQX60">
        <f t="shared" si="324"/>
        <v>0</v>
      </c>
      <c r="EQY60">
        <f t="shared" si="324"/>
        <v>0</v>
      </c>
      <c r="EQZ60">
        <f t="shared" si="324"/>
        <v>0</v>
      </c>
      <c r="ERA60">
        <f t="shared" si="324"/>
        <v>0</v>
      </c>
      <c r="ERB60">
        <f t="shared" si="324"/>
        <v>0</v>
      </c>
      <c r="ERC60">
        <f t="shared" si="324"/>
        <v>0</v>
      </c>
      <c r="ERD60">
        <f t="shared" si="324"/>
        <v>0</v>
      </c>
      <c r="ERE60">
        <f t="shared" si="324"/>
        <v>0</v>
      </c>
      <c r="ERF60">
        <f t="shared" si="324"/>
        <v>0</v>
      </c>
      <c r="ERG60">
        <f t="shared" si="324"/>
        <v>0</v>
      </c>
      <c r="ERH60">
        <f t="shared" si="324"/>
        <v>0</v>
      </c>
      <c r="ERI60">
        <f t="shared" si="324"/>
        <v>0</v>
      </c>
      <c r="ERJ60">
        <f t="shared" si="324"/>
        <v>0</v>
      </c>
      <c r="ERK60">
        <f t="shared" si="324"/>
        <v>0</v>
      </c>
      <c r="ERL60">
        <f t="shared" si="324"/>
        <v>0</v>
      </c>
      <c r="ERM60">
        <f t="shared" si="324"/>
        <v>0</v>
      </c>
      <c r="ERN60">
        <f t="shared" si="324"/>
        <v>0</v>
      </c>
      <c r="ERO60">
        <f t="shared" si="324"/>
        <v>0</v>
      </c>
      <c r="ERP60">
        <f t="shared" si="324"/>
        <v>0</v>
      </c>
      <c r="ERQ60">
        <f t="shared" si="324"/>
        <v>0</v>
      </c>
      <c r="ERR60">
        <f t="shared" si="324"/>
        <v>0</v>
      </c>
      <c r="ERS60">
        <f t="shared" si="324"/>
        <v>0</v>
      </c>
      <c r="ERT60">
        <f t="shared" si="324"/>
        <v>0</v>
      </c>
      <c r="ERU60">
        <f t="shared" si="324"/>
        <v>0</v>
      </c>
      <c r="ERV60">
        <f t="shared" si="324"/>
        <v>0</v>
      </c>
      <c r="ERW60">
        <f t="shared" si="324"/>
        <v>0</v>
      </c>
      <c r="ERX60">
        <f t="shared" si="324"/>
        <v>0</v>
      </c>
      <c r="ERY60">
        <f t="shared" si="324"/>
        <v>0</v>
      </c>
      <c r="ERZ60">
        <f t="shared" si="324"/>
        <v>0</v>
      </c>
      <c r="ESA60">
        <f t="shared" si="324"/>
        <v>0</v>
      </c>
      <c r="ESB60">
        <f t="shared" si="324"/>
        <v>0</v>
      </c>
      <c r="ESC60">
        <f t="shared" si="324"/>
        <v>0</v>
      </c>
      <c r="ESD60">
        <f t="shared" si="324"/>
        <v>0</v>
      </c>
      <c r="ESE60">
        <f t="shared" si="324"/>
        <v>0</v>
      </c>
      <c r="ESF60">
        <f t="shared" si="324"/>
        <v>0</v>
      </c>
      <c r="ESG60">
        <f t="shared" si="324"/>
        <v>0</v>
      </c>
      <c r="ESH60">
        <f t="shared" si="324"/>
        <v>0</v>
      </c>
      <c r="ESI60">
        <f t="shared" si="324"/>
        <v>0</v>
      </c>
      <c r="ESJ60">
        <f t="shared" si="324"/>
        <v>0</v>
      </c>
      <c r="ESK60">
        <f t="shared" si="324"/>
        <v>0</v>
      </c>
      <c r="ESL60">
        <f t="shared" si="324"/>
        <v>0</v>
      </c>
      <c r="ESM60">
        <f t="shared" si="324"/>
        <v>0</v>
      </c>
      <c r="ESN60">
        <f t="shared" si="324"/>
        <v>0</v>
      </c>
      <c r="ESO60">
        <f t="shared" si="324"/>
        <v>0</v>
      </c>
      <c r="ESP60">
        <f t="shared" si="324"/>
        <v>0</v>
      </c>
      <c r="ESQ60">
        <f t="shared" si="324"/>
        <v>0</v>
      </c>
      <c r="ESR60">
        <f t="shared" si="324"/>
        <v>0</v>
      </c>
      <c r="ESS60">
        <f t="shared" si="324"/>
        <v>0</v>
      </c>
      <c r="EST60">
        <f t="shared" si="324"/>
        <v>0</v>
      </c>
      <c r="ESU60">
        <f t="shared" si="324"/>
        <v>0</v>
      </c>
      <c r="ESV60">
        <f t="shared" si="324"/>
        <v>0</v>
      </c>
      <c r="ESW60">
        <f t="shared" si="324"/>
        <v>0</v>
      </c>
      <c r="ESX60">
        <f t="shared" si="324"/>
        <v>0</v>
      </c>
      <c r="ESY60">
        <f t="shared" si="324"/>
        <v>0</v>
      </c>
      <c r="ESZ60">
        <f t="shared" si="324"/>
        <v>0</v>
      </c>
      <c r="ETA60">
        <f t="shared" si="324"/>
        <v>0</v>
      </c>
      <c r="ETB60">
        <f t="shared" si="324"/>
        <v>0</v>
      </c>
      <c r="ETC60">
        <f t="shared" si="324"/>
        <v>0</v>
      </c>
      <c r="ETD60">
        <f t="shared" si="324"/>
        <v>0</v>
      </c>
      <c r="ETE60">
        <f t="shared" si="324"/>
        <v>0</v>
      </c>
      <c r="ETF60">
        <f t="shared" si="324"/>
        <v>0</v>
      </c>
      <c r="ETG60">
        <f t="shared" si="324"/>
        <v>0</v>
      </c>
      <c r="ETH60">
        <f t="shared" si="324"/>
        <v>0</v>
      </c>
      <c r="ETI60">
        <f t="shared" ref="ETI60:EVT60" si="325">ETI59/$B$60</f>
        <v>0</v>
      </c>
      <c r="ETJ60">
        <f t="shared" si="325"/>
        <v>0</v>
      </c>
      <c r="ETK60">
        <f t="shared" si="325"/>
        <v>0</v>
      </c>
      <c r="ETL60">
        <f t="shared" si="325"/>
        <v>0</v>
      </c>
      <c r="ETM60">
        <f t="shared" si="325"/>
        <v>0</v>
      </c>
      <c r="ETN60">
        <f t="shared" si="325"/>
        <v>0</v>
      </c>
      <c r="ETO60">
        <f t="shared" si="325"/>
        <v>0</v>
      </c>
      <c r="ETP60">
        <f t="shared" si="325"/>
        <v>0</v>
      </c>
      <c r="ETQ60">
        <f t="shared" si="325"/>
        <v>0</v>
      </c>
      <c r="ETR60">
        <f t="shared" si="325"/>
        <v>0</v>
      </c>
      <c r="ETS60">
        <f t="shared" si="325"/>
        <v>0</v>
      </c>
      <c r="ETT60">
        <f t="shared" si="325"/>
        <v>0</v>
      </c>
      <c r="ETU60">
        <f t="shared" si="325"/>
        <v>0</v>
      </c>
      <c r="ETV60">
        <f t="shared" si="325"/>
        <v>0</v>
      </c>
      <c r="ETW60">
        <f t="shared" si="325"/>
        <v>0</v>
      </c>
      <c r="ETX60">
        <f t="shared" si="325"/>
        <v>0</v>
      </c>
      <c r="ETY60">
        <f t="shared" si="325"/>
        <v>0</v>
      </c>
      <c r="ETZ60">
        <f t="shared" si="325"/>
        <v>0</v>
      </c>
      <c r="EUA60">
        <f t="shared" si="325"/>
        <v>0</v>
      </c>
      <c r="EUB60">
        <f t="shared" si="325"/>
        <v>0</v>
      </c>
      <c r="EUC60">
        <f t="shared" si="325"/>
        <v>0</v>
      </c>
      <c r="EUD60">
        <f t="shared" si="325"/>
        <v>0</v>
      </c>
      <c r="EUE60">
        <f t="shared" si="325"/>
        <v>0</v>
      </c>
      <c r="EUF60">
        <f t="shared" si="325"/>
        <v>0</v>
      </c>
      <c r="EUG60">
        <f t="shared" si="325"/>
        <v>0</v>
      </c>
      <c r="EUH60">
        <f t="shared" si="325"/>
        <v>0</v>
      </c>
      <c r="EUI60">
        <f t="shared" si="325"/>
        <v>0</v>
      </c>
      <c r="EUJ60">
        <f t="shared" si="325"/>
        <v>0</v>
      </c>
      <c r="EUK60">
        <f t="shared" si="325"/>
        <v>0</v>
      </c>
      <c r="EUL60">
        <f t="shared" si="325"/>
        <v>0</v>
      </c>
      <c r="EUM60">
        <f t="shared" si="325"/>
        <v>0</v>
      </c>
      <c r="EUN60">
        <f t="shared" si="325"/>
        <v>0</v>
      </c>
      <c r="EUO60">
        <f t="shared" si="325"/>
        <v>0</v>
      </c>
      <c r="EUP60">
        <f t="shared" si="325"/>
        <v>0</v>
      </c>
      <c r="EUQ60">
        <f t="shared" si="325"/>
        <v>0</v>
      </c>
      <c r="EUR60">
        <f t="shared" si="325"/>
        <v>0</v>
      </c>
      <c r="EUS60">
        <f t="shared" si="325"/>
        <v>0</v>
      </c>
      <c r="EUT60">
        <f t="shared" si="325"/>
        <v>0</v>
      </c>
      <c r="EUU60">
        <f t="shared" si="325"/>
        <v>0</v>
      </c>
      <c r="EUV60">
        <f t="shared" si="325"/>
        <v>0</v>
      </c>
      <c r="EUW60">
        <f t="shared" si="325"/>
        <v>0</v>
      </c>
      <c r="EUX60">
        <f t="shared" si="325"/>
        <v>0</v>
      </c>
      <c r="EUY60">
        <f t="shared" si="325"/>
        <v>0</v>
      </c>
      <c r="EUZ60">
        <f t="shared" si="325"/>
        <v>0</v>
      </c>
      <c r="EVA60">
        <f t="shared" si="325"/>
        <v>0</v>
      </c>
      <c r="EVB60">
        <f t="shared" si="325"/>
        <v>0</v>
      </c>
      <c r="EVC60">
        <f t="shared" si="325"/>
        <v>0</v>
      </c>
      <c r="EVD60">
        <f t="shared" si="325"/>
        <v>0</v>
      </c>
      <c r="EVE60">
        <f t="shared" si="325"/>
        <v>0</v>
      </c>
      <c r="EVF60">
        <f t="shared" si="325"/>
        <v>0</v>
      </c>
      <c r="EVG60">
        <f t="shared" si="325"/>
        <v>0</v>
      </c>
      <c r="EVH60">
        <f t="shared" si="325"/>
        <v>0</v>
      </c>
      <c r="EVI60">
        <f t="shared" si="325"/>
        <v>0</v>
      </c>
      <c r="EVJ60">
        <f t="shared" si="325"/>
        <v>0</v>
      </c>
      <c r="EVK60">
        <f t="shared" si="325"/>
        <v>0</v>
      </c>
      <c r="EVL60">
        <f t="shared" si="325"/>
        <v>0</v>
      </c>
      <c r="EVM60">
        <f t="shared" si="325"/>
        <v>0</v>
      </c>
      <c r="EVN60">
        <f t="shared" si="325"/>
        <v>0</v>
      </c>
      <c r="EVO60">
        <f t="shared" si="325"/>
        <v>0</v>
      </c>
      <c r="EVP60">
        <f t="shared" si="325"/>
        <v>0</v>
      </c>
      <c r="EVQ60">
        <f t="shared" si="325"/>
        <v>0</v>
      </c>
      <c r="EVR60">
        <f t="shared" si="325"/>
        <v>0</v>
      </c>
      <c r="EVS60">
        <f t="shared" si="325"/>
        <v>0</v>
      </c>
      <c r="EVT60">
        <f t="shared" si="325"/>
        <v>0</v>
      </c>
      <c r="EVU60">
        <f t="shared" ref="EVU60:EYF60" si="326">EVU59/$B$60</f>
        <v>0</v>
      </c>
      <c r="EVV60">
        <f t="shared" si="326"/>
        <v>0</v>
      </c>
      <c r="EVW60">
        <f t="shared" si="326"/>
        <v>0</v>
      </c>
      <c r="EVX60">
        <f t="shared" si="326"/>
        <v>0</v>
      </c>
      <c r="EVY60">
        <f t="shared" si="326"/>
        <v>0</v>
      </c>
      <c r="EVZ60">
        <f t="shared" si="326"/>
        <v>0</v>
      </c>
      <c r="EWA60">
        <f t="shared" si="326"/>
        <v>0</v>
      </c>
      <c r="EWB60">
        <f t="shared" si="326"/>
        <v>0</v>
      </c>
      <c r="EWC60">
        <f t="shared" si="326"/>
        <v>0</v>
      </c>
      <c r="EWD60">
        <f t="shared" si="326"/>
        <v>0</v>
      </c>
      <c r="EWE60">
        <f t="shared" si="326"/>
        <v>0</v>
      </c>
      <c r="EWF60">
        <f t="shared" si="326"/>
        <v>0</v>
      </c>
      <c r="EWG60">
        <f t="shared" si="326"/>
        <v>0</v>
      </c>
      <c r="EWH60">
        <f t="shared" si="326"/>
        <v>0</v>
      </c>
      <c r="EWI60">
        <f t="shared" si="326"/>
        <v>0</v>
      </c>
      <c r="EWJ60">
        <f t="shared" si="326"/>
        <v>0</v>
      </c>
      <c r="EWK60">
        <f t="shared" si="326"/>
        <v>0</v>
      </c>
      <c r="EWL60">
        <f t="shared" si="326"/>
        <v>0</v>
      </c>
      <c r="EWM60">
        <f t="shared" si="326"/>
        <v>0</v>
      </c>
      <c r="EWN60">
        <f t="shared" si="326"/>
        <v>0</v>
      </c>
      <c r="EWO60">
        <f t="shared" si="326"/>
        <v>0</v>
      </c>
      <c r="EWP60">
        <f t="shared" si="326"/>
        <v>0</v>
      </c>
      <c r="EWQ60">
        <f t="shared" si="326"/>
        <v>0</v>
      </c>
      <c r="EWR60">
        <f t="shared" si="326"/>
        <v>0</v>
      </c>
      <c r="EWS60">
        <f t="shared" si="326"/>
        <v>0</v>
      </c>
      <c r="EWT60">
        <f t="shared" si="326"/>
        <v>0</v>
      </c>
      <c r="EWU60">
        <f t="shared" si="326"/>
        <v>0</v>
      </c>
      <c r="EWV60">
        <f t="shared" si="326"/>
        <v>0</v>
      </c>
      <c r="EWW60">
        <f t="shared" si="326"/>
        <v>0</v>
      </c>
      <c r="EWX60">
        <f t="shared" si="326"/>
        <v>0</v>
      </c>
      <c r="EWY60">
        <f t="shared" si="326"/>
        <v>0</v>
      </c>
      <c r="EWZ60">
        <f t="shared" si="326"/>
        <v>0</v>
      </c>
      <c r="EXA60">
        <f t="shared" si="326"/>
        <v>0</v>
      </c>
      <c r="EXB60">
        <f t="shared" si="326"/>
        <v>0</v>
      </c>
      <c r="EXC60">
        <f t="shared" si="326"/>
        <v>0</v>
      </c>
      <c r="EXD60">
        <f t="shared" si="326"/>
        <v>0</v>
      </c>
      <c r="EXE60">
        <f t="shared" si="326"/>
        <v>0</v>
      </c>
      <c r="EXF60">
        <f t="shared" si="326"/>
        <v>0</v>
      </c>
      <c r="EXG60">
        <f t="shared" si="326"/>
        <v>0</v>
      </c>
      <c r="EXH60">
        <f t="shared" si="326"/>
        <v>0</v>
      </c>
      <c r="EXI60">
        <f t="shared" si="326"/>
        <v>0</v>
      </c>
      <c r="EXJ60">
        <f t="shared" si="326"/>
        <v>0</v>
      </c>
      <c r="EXK60">
        <f t="shared" si="326"/>
        <v>0</v>
      </c>
      <c r="EXL60">
        <f t="shared" si="326"/>
        <v>0</v>
      </c>
      <c r="EXM60">
        <f t="shared" si="326"/>
        <v>0</v>
      </c>
      <c r="EXN60">
        <f t="shared" si="326"/>
        <v>0</v>
      </c>
      <c r="EXO60">
        <f t="shared" si="326"/>
        <v>0</v>
      </c>
      <c r="EXP60">
        <f t="shared" si="326"/>
        <v>0</v>
      </c>
      <c r="EXQ60">
        <f t="shared" si="326"/>
        <v>0</v>
      </c>
      <c r="EXR60">
        <f t="shared" si="326"/>
        <v>0</v>
      </c>
      <c r="EXS60">
        <f t="shared" si="326"/>
        <v>0</v>
      </c>
      <c r="EXT60">
        <f t="shared" si="326"/>
        <v>0</v>
      </c>
      <c r="EXU60">
        <f t="shared" si="326"/>
        <v>0</v>
      </c>
      <c r="EXV60">
        <f t="shared" si="326"/>
        <v>0</v>
      </c>
      <c r="EXW60">
        <f t="shared" si="326"/>
        <v>0</v>
      </c>
      <c r="EXX60">
        <f t="shared" si="326"/>
        <v>0</v>
      </c>
      <c r="EXY60">
        <f t="shared" si="326"/>
        <v>0</v>
      </c>
      <c r="EXZ60">
        <f t="shared" si="326"/>
        <v>0</v>
      </c>
      <c r="EYA60">
        <f t="shared" si="326"/>
        <v>0</v>
      </c>
      <c r="EYB60">
        <f t="shared" si="326"/>
        <v>0</v>
      </c>
      <c r="EYC60">
        <f t="shared" si="326"/>
        <v>0</v>
      </c>
      <c r="EYD60">
        <f t="shared" si="326"/>
        <v>0</v>
      </c>
      <c r="EYE60">
        <f t="shared" si="326"/>
        <v>0</v>
      </c>
      <c r="EYF60">
        <f t="shared" si="326"/>
        <v>0</v>
      </c>
      <c r="EYG60">
        <f t="shared" ref="EYG60:FAR60" si="327">EYG59/$B$60</f>
        <v>0</v>
      </c>
      <c r="EYH60">
        <f t="shared" si="327"/>
        <v>0</v>
      </c>
      <c r="EYI60">
        <f t="shared" si="327"/>
        <v>0</v>
      </c>
      <c r="EYJ60">
        <f t="shared" si="327"/>
        <v>0</v>
      </c>
      <c r="EYK60">
        <f t="shared" si="327"/>
        <v>0</v>
      </c>
      <c r="EYL60">
        <f t="shared" si="327"/>
        <v>0</v>
      </c>
      <c r="EYM60">
        <f t="shared" si="327"/>
        <v>0</v>
      </c>
      <c r="EYN60">
        <f t="shared" si="327"/>
        <v>0</v>
      </c>
      <c r="EYO60">
        <f t="shared" si="327"/>
        <v>0</v>
      </c>
      <c r="EYP60">
        <f t="shared" si="327"/>
        <v>0</v>
      </c>
      <c r="EYQ60">
        <f t="shared" si="327"/>
        <v>0</v>
      </c>
      <c r="EYR60">
        <f t="shared" si="327"/>
        <v>0</v>
      </c>
      <c r="EYS60">
        <f t="shared" si="327"/>
        <v>0</v>
      </c>
      <c r="EYT60">
        <f t="shared" si="327"/>
        <v>0</v>
      </c>
      <c r="EYU60">
        <f t="shared" si="327"/>
        <v>0</v>
      </c>
      <c r="EYV60">
        <f t="shared" si="327"/>
        <v>0</v>
      </c>
      <c r="EYW60">
        <f t="shared" si="327"/>
        <v>0</v>
      </c>
      <c r="EYX60">
        <f t="shared" si="327"/>
        <v>0</v>
      </c>
      <c r="EYY60">
        <f t="shared" si="327"/>
        <v>0</v>
      </c>
      <c r="EYZ60">
        <f t="shared" si="327"/>
        <v>0</v>
      </c>
      <c r="EZA60">
        <f t="shared" si="327"/>
        <v>0</v>
      </c>
      <c r="EZB60">
        <f t="shared" si="327"/>
        <v>0</v>
      </c>
      <c r="EZC60">
        <f t="shared" si="327"/>
        <v>0</v>
      </c>
      <c r="EZD60">
        <f t="shared" si="327"/>
        <v>0</v>
      </c>
      <c r="EZE60">
        <f t="shared" si="327"/>
        <v>0</v>
      </c>
      <c r="EZF60">
        <f t="shared" si="327"/>
        <v>0</v>
      </c>
      <c r="EZG60">
        <f t="shared" si="327"/>
        <v>0</v>
      </c>
      <c r="EZH60">
        <f t="shared" si="327"/>
        <v>0</v>
      </c>
      <c r="EZI60">
        <f t="shared" si="327"/>
        <v>0</v>
      </c>
      <c r="EZJ60">
        <f t="shared" si="327"/>
        <v>0</v>
      </c>
      <c r="EZK60">
        <f t="shared" si="327"/>
        <v>0</v>
      </c>
      <c r="EZL60">
        <f t="shared" si="327"/>
        <v>0</v>
      </c>
      <c r="EZM60">
        <f t="shared" si="327"/>
        <v>0</v>
      </c>
      <c r="EZN60">
        <f t="shared" si="327"/>
        <v>0</v>
      </c>
      <c r="EZO60">
        <f t="shared" si="327"/>
        <v>0</v>
      </c>
      <c r="EZP60">
        <f t="shared" si="327"/>
        <v>0</v>
      </c>
      <c r="EZQ60">
        <f t="shared" si="327"/>
        <v>0</v>
      </c>
      <c r="EZR60">
        <f t="shared" si="327"/>
        <v>0</v>
      </c>
      <c r="EZS60">
        <f t="shared" si="327"/>
        <v>0</v>
      </c>
      <c r="EZT60">
        <f t="shared" si="327"/>
        <v>0</v>
      </c>
      <c r="EZU60">
        <f t="shared" si="327"/>
        <v>0</v>
      </c>
      <c r="EZV60">
        <f t="shared" si="327"/>
        <v>0</v>
      </c>
      <c r="EZW60">
        <f t="shared" si="327"/>
        <v>0</v>
      </c>
      <c r="EZX60">
        <f t="shared" si="327"/>
        <v>0</v>
      </c>
      <c r="EZY60">
        <f t="shared" si="327"/>
        <v>0</v>
      </c>
      <c r="EZZ60">
        <f t="shared" si="327"/>
        <v>0</v>
      </c>
      <c r="FAA60">
        <f t="shared" si="327"/>
        <v>0</v>
      </c>
      <c r="FAB60">
        <f t="shared" si="327"/>
        <v>0</v>
      </c>
      <c r="FAC60">
        <f t="shared" si="327"/>
        <v>0</v>
      </c>
      <c r="FAD60">
        <f t="shared" si="327"/>
        <v>0</v>
      </c>
      <c r="FAE60">
        <f t="shared" si="327"/>
        <v>0</v>
      </c>
      <c r="FAF60">
        <f t="shared" si="327"/>
        <v>0</v>
      </c>
      <c r="FAG60">
        <f t="shared" si="327"/>
        <v>0</v>
      </c>
      <c r="FAH60">
        <f t="shared" si="327"/>
        <v>0</v>
      </c>
      <c r="FAI60">
        <f t="shared" si="327"/>
        <v>0</v>
      </c>
      <c r="FAJ60">
        <f t="shared" si="327"/>
        <v>0</v>
      </c>
      <c r="FAK60">
        <f t="shared" si="327"/>
        <v>0</v>
      </c>
      <c r="FAL60">
        <f t="shared" si="327"/>
        <v>0</v>
      </c>
      <c r="FAM60">
        <f t="shared" si="327"/>
        <v>0</v>
      </c>
      <c r="FAN60">
        <f t="shared" si="327"/>
        <v>0</v>
      </c>
      <c r="FAO60">
        <f t="shared" si="327"/>
        <v>0</v>
      </c>
      <c r="FAP60">
        <f t="shared" si="327"/>
        <v>0</v>
      </c>
      <c r="FAQ60">
        <f t="shared" si="327"/>
        <v>0</v>
      </c>
      <c r="FAR60">
        <f t="shared" si="327"/>
        <v>0</v>
      </c>
      <c r="FAS60">
        <f t="shared" ref="FAS60:FDD60" si="328">FAS59/$B$60</f>
        <v>0</v>
      </c>
      <c r="FAT60">
        <f t="shared" si="328"/>
        <v>0</v>
      </c>
      <c r="FAU60">
        <f t="shared" si="328"/>
        <v>0</v>
      </c>
      <c r="FAV60">
        <f t="shared" si="328"/>
        <v>0</v>
      </c>
      <c r="FAW60">
        <f t="shared" si="328"/>
        <v>0</v>
      </c>
      <c r="FAX60">
        <f t="shared" si="328"/>
        <v>0</v>
      </c>
      <c r="FAY60">
        <f t="shared" si="328"/>
        <v>0</v>
      </c>
      <c r="FAZ60">
        <f t="shared" si="328"/>
        <v>0</v>
      </c>
      <c r="FBA60">
        <f t="shared" si="328"/>
        <v>0</v>
      </c>
      <c r="FBB60">
        <f t="shared" si="328"/>
        <v>0</v>
      </c>
      <c r="FBC60">
        <f t="shared" si="328"/>
        <v>0</v>
      </c>
      <c r="FBD60">
        <f t="shared" si="328"/>
        <v>0</v>
      </c>
      <c r="FBE60">
        <f t="shared" si="328"/>
        <v>0</v>
      </c>
      <c r="FBF60">
        <f t="shared" si="328"/>
        <v>0</v>
      </c>
      <c r="FBG60">
        <f t="shared" si="328"/>
        <v>0</v>
      </c>
      <c r="FBH60">
        <f t="shared" si="328"/>
        <v>0</v>
      </c>
      <c r="FBI60">
        <f t="shared" si="328"/>
        <v>0</v>
      </c>
      <c r="FBJ60">
        <f t="shared" si="328"/>
        <v>0</v>
      </c>
      <c r="FBK60">
        <f t="shared" si="328"/>
        <v>0</v>
      </c>
      <c r="FBL60">
        <f t="shared" si="328"/>
        <v>0</v>
      </c>
      <c r="FBM60">
        <f t="shared" si="328"/>
        <v>0</v>
      </c>
      <c r="FBN60">
        <f t="shared" si="328"/>
        <v>0</v>
      </c>
      <c r="FBO60">
        <f t="shared" si="328"/>
        <v>0</v>
      </c>
      <c r="FBP60">
        <f t="shared" si="328"/>
        <v>0</v>
      </c>
      <c r="FBQ60">
        <f t="shared" si="328"/>
        <v>0</v>
      </c>
      <c r="FBR60">
        <f t="shared" si="328"/>
        <v>0</v>
      </c>
      <c r="FBS60">
        <f t="shared" si="328"/>
        <v>0</v>
      </c>
      <c r="FBT60">
        <f t="shared" si="328"/>
        <v>0</v>
      </c>
      <c r="FBU60">
        <f t="shared" si="328"/>
        <v>0</v>
      </c>
      <c r="FBV60">
        <f t="shared" si="328"/>
        <v>0</v>
      </c>
      <c r="FBW60">
        <f t="shared" si="328"/>
        <v>0</v>
      </c>
      <c r="FBX60">
        <f t="shared" si="328"/>
        <v>0</v>
      </c>
      <c r="FBY60">
        <f t="shared" si="328"/>
        <v>0</v>
      </c>
      <c r="FBZ60">
        <f t="shared" si="328"/>
        <v>0</v>
      </c>
      <c r="FCA60">
        <f t="shared" si="328"/>
        <v>0</v>
      </c>
      <c r="FCB60">
        <f t="shared" si="328"/>
        <v>0</v>
      </c>
      <c r="FCC60">
        <f t="shared" si="328"/>
        <v>0</v>
      </c>
      <c r="FCD60">
        <f t="shared" si="328"/>
        <v>0</v>
      </c>
      <c r="FCE60">
        <f t="shared" si="328"/>
        <v>0</v>
      </c>
      <c r="FCF60">
        <f t="shared" si="328"/>
        <v>0</v>
      </c>
      <c r="FCG60">
        <f t="shared" si="328"/>
        <v>0</v>
      </c>
      <c r="FCH60">
        <f t="shared" si="328"/>
        <v>0</v>
      </c>
      <c r="FCI60">
        <f t="shared" si="328"/>
        <v>0</v>
      </c>
      <c r="FCJ60">
        <f t="shared" si="328"/>
        <v>0</v>
      </c>
      <c r="FCK60">
        <f t="shared" si="328"/>
        <v>0</v>
      </c>
      <c r="FCL60">
        <f t="shared" si="328"/>
        <v>0</v>
      </c>
      <c r="FCM60">
        <f t="shared" si="328"/>
        <v>0</v>
      </c>
      <c r="FCN60">
        <f t="shared" si="328"/>
        <v>0</v>
      </c>
      <c r="FCO60">
        <f t="shared" si="328"/>
        <v>0</v>
      </c>
      <c r="FCP60">
        <f t="shared" si="328"/>
        <v>0</v>
      </c>
      <c r="FCQ60">
        <f t="shared" si="328"/>
        <v>0</v>
      </c>
      <c r="FCR60">
        <f t="shared" si="328"/>
        <v>0</v>
      </c>
      <c r="FCS60">
        <f t="shared" si="328"/>
        <v>0</v>
      </c>
      <c r="FCT60">
        <f t="shared" si="328"/>
        <v>0</v>
      </c>
      <c r="FCU60">
        <f t="shared" si="328"/>
        <v>0</v>
      </c>
      <c r="FCV60">
        <f t="shared" si="328"/>
        <v>0</v>
      </c>
      <c r="FCW60">
        <f t="shared" si="328"/>
        <v>0</v>
      </c>
      <c r="FCX60">
        <f t="shared" si="328"/>
        <v>0</v>
      </c>
      <c r="FCY60">
        <f t="shared" si="328"/>
        <v>0</v>
      </c>
      <c r="FCZ60">
        <f t="shared" si="328"/>
        <v>0</v>
      </c>
      <c r="FDA60">
        <f t="shared" si="328"/>
        <v>0</v>
      </c>
      <c r="FDB60">
        <f t="shared" si="328"/>
        <v>0</v>
      </c>
      <c r="FDC60">
        <f t="shared" si="328"/>
        <v>0</v>
      </c>
      <c r="FDD60">
        <f t="shared" si="328"/>
        <v>0</v>
      </c>
      <c r="FDE60">
        <f t="shared" ref="FDE60:FFP60" si="329">FDE59/$B$60</f>
        <v>0</v>
      </c>
      <c r="FDF60">
        <f t="shared" si="329"/>
        <v>0</v>
      </c>
      <c r="FDG60">
        <f t="shared" si="329"/>
        <v>0</v>
      </c>
      <c r="FDH60">
        <f t="shared" si="329"/>
        <v>0</v>
      </c>
      <c r="FDI60">
        <f t="shared" si="329"/>
        <v>0</v>
      </c>
      <c r="FDJ60">
        <f t="shared" si="329"/>
        <v>0</v>
      </c>
      <c r="FDK60">
        <f t="shared" si="329"/>
        <v>0</v>
      </c>
      <c r="FDL60">
        <f t="shared" si="329"/>
        <v>0</v>
      </c>
      <c r="FDM60">
        <f t="shared" si="329"/>
        <v>0</v>
      </c>
      <c r="FDN60">
        <f t="shared" si="329"/>
        <v>0</v>
      </c>
      <c r="FDO60">
        <f t="shared" si="329"/>
        <v>0</v>
      </c>
      <c r="FDP60">
        <f t="shared" si="329"/>
        <v>0</v>
      </c>
      <c r="FDQ60">
        <f t="shared" si="329"/>
        <v>0</v>
      </c>
      <c r="FDR60">
        <f t="shared" si="329"/>
        <v>0</v>
      </c>
      <c r="FDS60">
        <f t="shared" si="329"/>
        <v>0</v>
      </c>
      <c r="FDT60">
        <f t="shared" si="329"/>
        <v>0</v>
      </c>
      <c r="FDU60">
        <f t="shared" si="329"/>
        <v>0</v>
      </c>
      <c r="FDV60">
        <f t="shared" si="329"/>
        <v>0</v>
      </c>
      <c r="FDW60">
        <f t="shared" si="329"/>
        <v>0</v>
      </c>
      <c r="FDX60">
        <f t="shared" si="329"/>
        <v>0</v>
      </c>
      <c r="FDY60">
        <f t="shared" si="329"/>
        <v>0</v>
      </c>
      <c r="FDZ60">
        <f t="shared" si="329"/>
        <v>0</v>
      </c>
      <c r="FEA60">
        <f t="shared" si="329"/>
        <v>0</v>
      </c>
      <c r="FEB60">
        <f t="shared" si="329"/>
        <v>0</v>
      </c>
      <c r="FEC60">
        <f t="shared" si="329"/>
        <v>0</v>
      </c>
      <c r="FED60">
        <f t="shared" si="329"/>
        <v>0</v>
      </c>
      <c r="FEE60">
        <f t="shared" si="329"/>
        <v>0</v>
      </c>
      <c r="FEF60">
        <f t="shared" si="329"/>
        <v>0</v>
      </c>
      <c r="FEG60">
        <f t="shared" si="329"/>
        <v>0</v>
      </c>
      <c r="FEH60">
        <f t="shared" si="329"/>
        <v>0</v>
      </c>
      <c r="FEI60">
        <f t="shared" si="329"/>
        <v>0</v>
      </c>
      <c r="FEJ60">
        <f t="shared" si="329"/>
        <v>0</v>
      </c>
      <c r="FEK60">
        <f t="shared" si="329"/>
        <v>0</v>
      </c>
      <c r="FEL60">
        <f t="shared" si="329"/>
        <v>0</v>
      </c>
      <c r="FEM60">
        <f t="shared" si="329"/>
        <v>0</v>
      </c>
      <c r="FEN60">
        <f t="shared" si="329"/>
        <v>0</v>
      </c>
      <c r="FEO60">
        <f t="shared" si="329"/>
        <v>0</v>
      </c>
      <c r="FEP60">
        <f t="shared" si="329"/>
        <v>0</v>
      </c>
      <c r="FEQ60">
        <f t="shared" si="329"/>
        <v>0</v>
      </c>
      <c r="FER60">
        <f t="shared" si="329"/>
        <v>0</v>
      </c>
      <c r="FES60">
        <f t="shared" si="329"/>
        <v>0</v>
      </c>
      <c r="FET60">
        <f t="shared" si="329"/>
        <v>0</v>
      </c>
      <c r="FEU60">
        <f t="shared" si="329"/>
        <v>0</v>
      </c>
      <c r="FEV60">
        <f t="shared" si="329"/>
        <v>0</v>
      </c>
      <c r="FEW60">
        <f t="shared" si="329"/>
        <v>0</v>
      </c>
      <c r="FEX60">
        <f t="shared" si="329"/>
        <v>0</v>
      </c>
      <c r="FEY60">
        <f t="shared" si="329"/>
        <v>0</v>
      </c>
      <c r="FEZ60">
        <f t="shared" si="329"/>
        <v>0</v>
      </c>
      <c r="FFA60">
        <f t="shared" si="329"/>
        <v>0</v>
      </c>
      <c r="FFB60">
        <f t="shared" si="329"/>
        <v>0</v>
      </c>
      <c r="FFC60">
        <f t="shared" si="329"/>
        <v>0</v>
      </c>
      <c r="FFD60">
        <f t="shared" si="329"/>
        <v>0</v>
      </c>
      <c r="FFE60">
        <f t="shared" si="329"/>
        <v>0</v>
      </c>
      <c r="FFF60">
        <f t="shared" si="329"/>
        <v>0</v>
      </c>
      <c r="FFG60">
        <f t="shared" si="329"/>
        <v>0</v>
      </c>
      <c r="FFH60">
        <f t="shared" si="329"/>
        <v>0</v>
      </c>
      <c r="FFI60">
        <f t="shared" si="329"/>
        <v>0</v>
      </c>
      <c r="FFJ60">
        <f t="shared" si="329"/>
        <v>0</v>
      </c>
      <c r="FFK60">
        <f t="shared" si="329"/>
        <v>0</v>
      </c>
      <c r="FFL60">
        <f t="shared" si="329"/>
        <v>0</v>
      </c>
      <c r="FFM60">
        <f t="shared" si="329"/>
        <v>0</v>
      </c>
      <c r="FFN60">
        <f t="shared" si="329"/>
        <v>0</v>
      </c>
      <c r="FFO60">
        <f t="shared" si="329"/>
        <v>0</v>
      </c>
      <c r="FFP60">
        <f t="shared" si="329"/>
        <v>0</v>
      </c>
      <c r="FFQ60">
        <f t="shared" ref="FFQ60:FIB60" si="330">FFQ59/$B$60</f>
        <v>0</v>
      </c>
      <c r="FFR60">
        <f t="shared" si="330"/>
        <v>0</v>
      </c>
      <c r="FFS60">
        <f t="shared" si="330"/>
        <v>0</v>
      </c>
      <c r="FFT60">
        <f t="shared" si="330"/>
        <v>0</v>
      </c>
      <c r="FFU60">
        <f t="shared" si="330"/>
        <v>0</v>
      </c>
      <c r="FFV60">
        <f t="shared" si="330"/>
        <v>0</v>
      </c>
      <c r="FFW60">
        <f t="shared" si="330"/>
        <v>0</v>
      </c>
      <c r="FFX60">
        <f t="shared" si="330"/>
        <v>0</v>
      </c>
      <c r="FFY60">
        <f t="shared" si="330"/>
        <v>0</v>
      </c>
      <c r="FFZ60">
        <f t="shared" si="330"/>
        <v>0</v>
      </c>
      <c r="FGA60">
        <f t="shared" si="330"/>
        <v>0</v>
      </c>
      <c r="FGB60">
        <f t="shared" si="330"/>
        <v>0</v>
      </c>
      <c r="FGC60">
        <f t="shared" si="330"/>
        <v>0</v>
      </c>
      <c r="FGD60">
        <f t="shared" si="330"/>
        <v>0</v>
      </c>
      <c r="FGE60">
        <f t="shared" si="330"/>
        <v>0</v>
      </c>
      <c r="FGF60">
        <f t="shared" si="330"/>
        <v>0</v>
      </c>
      <c r="FGG60">
        <f t="shared" si="330"/>
        <v>0</v>
      </c>
      <c r="FGH60">
        <f t="shared" si="330"/>
        <v>0</v>
      </c>
      <c r="FGI60">
        <f t="shared" si="330"/>
        <v>0</v>
      </c>
      <c r="FGJ60">
        <f t="shared" si="330"/>
        <v>0</v>
      </c>
      <c r="FGK60">
        <f t="shared" si="330"/>
        <v>0</v>
      </c>
      <c r="FGL60">
        <f t="shared" si="330"/>
        <v>0</v>
      </c>
      <c r="FGM60">
        <f t="shared" si="330"/>
        <v>0</v>
      </c>
      <c r="FGN60">
        <f t="shared" si="330"/>
        <v>0</v>
      </c>
      <c r="FGO60">
        <f t="shared" si="330"/>
        <v>0</v>
      </c>
      <c r="FGP60">
        <f t="shared" si="330"/>
        <v>0</v>
      </c>
      <c r="FGQ60">
        <f t="shared" si="330"/>
        <v>0</v>
      </c>
      <c r="FGR60">
        <f t="shared" si="330"/>
        <v>0</v>
      </c>
      <c r="FGS60">
        <f t="shared" si="330"/>
        <v>0</v>
      </c>
      <c r="FGT60">
        <f t="shared" si="330"/>
        <v>0</v>
      </c>
      <c r="FGU60">
        <f t="shared" si="330"/>
        <v>0</v>
      </c>
      <c r="FGV60">
        <f t="shared" si="330"/>
        <v>0</v>
      </c>
      <c r="FGW60">
        <f t="shared" si="330"/>
        <v>0</v>
      </c>
      <c r="FGX60">
        <f t="shared" si="330"/>
        <v>0</v>
      </c>
      <c r="FGY60">
        <f t="shared" si="330"/>
        <v>0</v>
      </c>
      <c r="FGZ60">
        <f t="shared" si="330"/>
        <v>0</v>
      </c>
      <c r="FHA60">
        <f t="shared" si="330"/>
        <v>0</v>
      </c>
      <c r="FHB60">
        <f t="shared" si="330"/>
        <v>0</v>
      </c>
      <c r="FHC60">
        <f t="shared" si="330"/>
        <v>0</v>
      </c>
      <c r="FHD60">
        <f t="shared" si="330"/>
        <v>0</v>
      </c>
      <c r="FHE60">
        <f t="shared" si="330"/>
        <v>0</v>
      </c>
      <c r="FHF60">
        <f t="shared" si="330"/>
        <v>0</v>
      </c>
      <c r="FHG60">
        <f t="shared" si="330"/>
        <v>0</v>
      </c>
      <c r="FHH60">
        <f t="shared" si="330"/>
        <v>0</v>
      </c>
      <c r="FHI60">
        <f t="shared" si="330"/>
        <v>0</v>
      </c>
      <c r="FHJ60">
        <f t="shared" si="330"/>
        <v>0</v>
      </c>
      <c r="FHK60">
        <f t="shared" si="330"/>
        <v>0</v>
      </c>
      <c r="FHL60">
        <f t="shared" si="330"/>
        <v>0</v>
      </c>
      <c r="FHM60">
        <f t="shared" si="330"/>
        <v>0</v>
      </c>
      <c r="FHN60">
        <f t="shared" si="330"/>
        <v>0</v>
      </c>
      <c r="FHO60">
        <f t="shared" si="330"/>
        <v>0</v>
      </c>
      <c r="FHP60">
        <f t="shared" si="330"/>
        <v>0</v>
      </c>
      <c r="FHQ60">
        <f t="shared" si="330"/>
        <v>0</v>
      </c>
      <c r="FHR60">
        <f t="shared" si="330"/>
        <v>0</v>
      </c>
      <c r="FHS60">
        <f t="shared" si="330"/>
        <v>0</v>
      </c>
      <c r="FHT60">
        <f t="shared" si="330"/>
        <v>0</v>
      </c>
      <c r="FHU60">
        <f t="shared" si="330"/>
        <v>0</v>
      </c>
      <c r="FHV60">
        <f t="shared" si="330"/>
        <v>0</v>
      </c>
      <c r="FHW60">
        <f t="shared" si="330"/>
        <v>0</v>
      </c>
      <c r="FHX60">
        <f t="shared" si="330"/>
        <v>0</v>
      </c>
      <c r="FHY60">
        <f t="shared" si="330"/>
        <v>0</v>
      </c>
      <c r="FHZ60">
        <f t="shared" si="330"/>
        <v>0</v>
      </c>
      <c r="FIA60">
        <f t="shared" si="330"/>
        <v>0</v>
      </c>
      <c r="FIB60">
        <f t="shared" si="330"/>
        <v>0</v>
      </c>
      <c r="FIC60">
        <f t="shared" ref="FIC60:FKN60" si="331">FIC59/$B$60</f>
        <v>0</v>
      </c>
      <c r="FID60">
        <f t="shared" si="331"/>
        <v>0</v>
      </c>
      <c r="FIE60">
        <f t="shared" si="331"/>
        <v>0</v>
      </c>
      <c r="FIF60">
        <f t="shared" si="331"/>
        <v>0</v>
      </c>
      <c r="FIG60">
        <f t="shared" si="331"/>
        <v>0</v>
      </c>
      <c r="FIH60">
        <f t="shared" si="331"/>
        <v>0</v>
      </c>
      <c r="FII60">
        <f t="shared" si="331"/>
        <v>0</v>
      </c>
      <c r="FIJ60">
        <f t="shared" si="331"/>
        <v>0</v>
      </c>
      <c r="FIK60">
        <f t="shared" si="331"/>
        <v>0</v>
      </c>
      <c r="FIL60">
        <f t="shared" si="331"/>
        <v>0</v>
      </c>
      <c r="FIM60">
        <f t="shared" si="331"/>
        <v>0</v>
      </c>
      <c r="FIN60">
        <f t="shared" si="331"/>
        <v>0</v>
      </c>
      <c r="FIO60">
        <f t="shared" si="331"/>
        <v>0</v>
      </c>
      <c r="FIP60">
        <f t="shared" si="331"/>
        <v>0</v>
      </c>
      <c r="FIQ60">
        <f t="shared" si="331"/>
        <v>0</v>
      </c>
      <c r="FIR60">
        <f t="shared" si="331"/>
        <v>0</v>
      </c>
      <c r="FIS60">
        <f t="shared" si="331"/>
        <v>0</v>
      </c>
      <c r="FIT60">
        <f t="shared" si="331"/>
        <v>0</v>
      </c>
      <c r="FIU60">
        <f t="shared" si="331"/>
        <v>0</v>
      </c>
      <c r="FIV60">
        <f t="shared" si="331"/>
        <v>0</v>
      </c>
      <c r="FIW60">
        <f t="shared" si="331"/>
        <v>0</v>
      </c>
      <c r="FIX60">
        <f t="shared" si="331"/>
        <v>0</v>
      </c>
      <c r="FIY60">
        <f t="shared" si="331"/>
        <v>0</v>
      </c>
      <c r="FIZ60">
        <f t="shared" si="331"/>
        <v>0</v>
      </c>
      <c r="FJA60">
        <f t="shared" si="331"/>
        <v>0</v>
      </c>
      <c r="FJB60">
        <f t="shared" si="331"/>
        <v>0</v>
      </c>
      <c r="FJC60">
        <f t="shared" si="331"/>
        <v>0</v>
      </c>
      <c r="FJD60">
        <f t="shared" si="331"/>
        <v>0</v>
      </c>
      <c r="FJE60">
        <f t="shared" si="331"/>
        <v>0</v>
      </c>
      <c r="FJF60">
        <f t="shared" si="331"/>
        <v>0</v>
      </c>
      <c r="FJG60">
        <f t="shared" si="331"/>
        <v>0</v>
      </c>
      <c r="FJH60">
        <f t="shared" si="331"/>
        <v>0</v>
      </c>
      <c r="FJI60">
        <f t="shared" si="331"/>
        <v>0</v>
      </c>
      <c r="FJJ60">
        <f t="shared" si="331"/>
        <v>0</v>
      </c>
      <c r="FJK60">
        <f t="shared" si="331"/>
        <v>0</v>
      </c>
      <c r="FJL60">
        <f t="shared" si="331"/>
        <v>0</v>
      </c>
      <c r="FJM60">
        <f t="shared" si="331"/>
        <v>0</v>
      </c>
      <c r="FJN60">
        <f t="shared" si="331"/>
        <v>0</v>
      </c>
      <c r="FJO60">
        <f t="shared" si="331"/>
        <v>0</v>
      </c>
      <c r="FJP60">
        <f t="shared" si="331"/>
        <v>0</v>
      </c>
      <c r="FJQ60">
        <f t="shared" si="331"/>
        <v>0</v>
      </c>
      <c r="FJR60">
        <f t="shared" si="331"/>
        <v>0</v>
      </c>
      <c r="FJS60">
        <f t="shared" si="331"/>
        <v>0</v>
      </c>
      <c r="FJT60">
        <f t="shared" si="331"/>
        <v>0</v>
      </c>
      <c r="FJU60">
        <f t="shared" si="331"/>
        <v>0</v>
      </c>
      <c r="FJV60">
        <f t="shared" si="331"/>
        <v>0</v>
      </c>
      <c r="FJW60">
        <f t="shared" si="331"/>
        <v>0</v>
      </c>
      <c r="FJX60">
        <f t="shared" si="331"/>
        <v>0</v>
      </c>
      <c r="FJY60">
        <f t="shared" si="331"/>
        <v>0</v>
      </c>
      <c r="FJZ60">
        <f t="shared" si="331"/>
        <v>0</v>
      </c>
      <c r="FKA60">
        <f t="shared" si="331"/>
        <v>0</v>
      </c>
      <c r="FKB60">
        <f t="shared" si="331"/>
        <v>0</v>
      </c>
      <c r="FKC60">
        <f t="shared" si="331"/>
        <v>0</v>
      </c>
      <c r="FKD60">
        <f t="shared" si="331"/>
        <v>0</v>
      </c>
      <c r="FKE60">
        <f t="shared" si="331"/>
        <v>0</v>
      </c>
      <c r="FKF60">
        <f t="shared" si="331"/>
        <v>0</v>
      </c>
      <c r="FKG60">
        <f t="shared" si="331"/>
        <v>0</v>
      </c>
      <c r="FKH60">
        <f t="shared" si="331"/>
        <v>0</v>
      </c>
      <c r="FKI60">
        <f t="shared" si="331"/>
        <v>0</v>
      </c>
      <c r="FKJ60">
        <f t="shared" si="331"/>
        <v>0</v>
      </c>
      <c r="FKK60">
        <f t="shared" si="331"/>
        <v>0</v>
      </c>
      <c r="FKL60">
        <f t="shared" si="331"/>
        <v>0</v>
      </c>
      <c r="FKM60">
        <f t="shared" si="331"/>
        <v>0</v>
      </c>
      <c r="FKN60">
        <f t="shared" si="331"/>
        <v>0</v>
      </c>
      <c r="FKO60">
        <f t="shared" ref="FKO60:FMZ60" si="332">FKO59/$B$60</f>
        <v>0</v>
      </c>
      <c r="FKP60">
        <f t="shared" si="332"/>
        <v>0</v>
      </c>
      <c r="FKQ60">
        <f t="shared" si="332"/>
        <v>0</v>
      </c>
      <c r="FKR60">
        <f t="shared" si="332"/>
        <v>0</v>
      </c>
      <c r="FKS60">
        <f t="shared" si="332"/>
        <v>0</v>
      </c>
      <c r="FKT60">
        <f t="shared" si="332"/>
        <v>0</v>
      </c>
      <c r="FKU60">
        <f t="shared" si="332"/>
        <v>0</v>
      </c>
      <c r="FKV60">
        <f t="shared" si="332"/>
        <v>0</v>
      </c>
      <c r="FKW60">
        <f t="shared" si="332"/>
        <v>0</v>
      </c>
      <c r="FKX60">
        <f t="shared" si="332"/>
        <v>0</v>
      </c>
      <c r="FKY60">
        <f t="shared" si="332"/>
        <v>0</v>
      </c>
      <c r="FKZ60">
        <f t="shared" si="332"/>
        <v>0</v>
      </c>
      <c r="FLA60">
        <f t="shared" si="332"/>
        <v>0</v>
      </c>
      <c r="FLB60">
        <f t="shared" si="332"/>
        <v>0</v>
      </c>
      <c r="FLC60">
        <f t="shared" si="332"/>
        <v>0</v>
      </c>
      <c r="FLD60">
        <f t="shared" si="332"/>
        <v>0</v>
      </c>
      <c r="FLE60">
        <f t="shared" si="332"/>
        <v>0</v>
      </c>
      <c r="FLF60">
        <f t="shared" si="332"/>
        <v>0</v>
      </c>
      <c r="FLG60">
        <f t="shared" si="332"/>
        <v>0</v>
      </c>
      <c r="FLH60">
        <f t="shared" si="332"/>
        <v>0</v>
      </c>
      <c r="FLI60">
        <f t="shared" si="332"/>
        <v>0</v>
      </c>
      <c r="FLJ60">
        <f t="shared" si="332"/>
        <v>0</v>
      </c>
      <c r="FLK60">
        <f t="shared" si="332"/>
        <v>0</v>
      </c>
      <c r="FLL60">
        <f t="shared" si="332"/>
        <v>0</v>
      </c>
      <c r="FLM60">
        <f t="shared" si="332"/>
        <v>0</v>
      </c>
      <c r="FLN60">
        <f t="shared" si="332"/>
        <v>0</v>
      </c>
      <c r="FLO60">
        <f t="shared" si="332"/>
        <v>0</v>
      </c>
      <c r="FLP60">
        <f t="shared" si="332"/>
        <v>0</v>
      </c>
      <c r="FLQ60">
        <f t="shared" si="332"/>
        <v>0</v>
      </c>
      <c r="FLR60">
        <f t="shared" si="332"/>
        <v>0</v>
      </c>
      <c r="FLS60">
        <f t="shared" si="332"/>
        <v>0</v>
      </c>
      <c r="FLT60">
        <f t="shared" si="332"/>
        <v>0</v>
      </c>
      <c r="FLU60">
        <f t="shared" si="332"/>
        <v>0</v>
      </c>
      <c r="FLV60">
        <f t="shared" si="332"/>
        <v>0</v>
      </c>
      <c r="FLW60">
        <f t="shared" si="332"/>
        <v>0</v>
      </c>
      <c r="FLX60">
        <f t="shared" si="332"/>
        <v>0</v>
      </c>
      <c r="FLY60">
        <f t="shared" si="332"/>
        <v>0</v>
      </c>
      <c r="FLZ60">
        <f t="shared" si="332"/>
        <v>0</v>
      </c>
      <c r="FMA60">
        <f t="shared" si="332"/>
        <v>0</v>
      </c>
      <c r="FMB60">
        <f t="shared" si="332"/>
        <v>0</v>
      </c>
      <c r="FMC60">
        <f t="shared" si="332"/>
        <v>0</v>
      </c>
      <c r="FMD60">
        <f t="shared" si="332"/>
        <v>0</v>
      </c>
      <c r="FME60">
        <f t="shared" si="332"/>
        <v>0</v>
      </c>
      <c r="FMF60">
        <f t="shared" si="332"/>
        <v>0</v>
      </c>
      <c r="FMG60">
        <f t="shared" si="332"/>
        <v>0</v>
      </c>
      <c r="FMH60">
        <f t="shared" si="332"/>
        <v>0</v>
      </c>
      <c r="FMI60">
        <f t="shared" si="332"/>
        <v>0</v>
      </c>
      <c r="FMJ60">
        <f t="shared" si="332"/>
        <v>0</v>
      </c>
      <c r="FMK60">
        <f t="shared" si="332"/>
        <v>0</v>
      </c>
      <c r="FML60">
        <f t="shared" si="332"/>
        <v>0</v>
      </c>
      <c r="FMM60">
        <f t="shared" si="332"/>
        <v>0</v>
      </c>
      <c r="FMN60">
        <f t="shared" si="332"/>
        <v>0</v>
      </c>
      <c r="FMO60">
        <f t="shared" si="332"/>
        <v>0</v>
      </c>
      <c r="FMP60">
        <f t="shared" si="332"/>
        <v>0</v>
      </c>
      <c r="FMQ60">
        <f t="shared" si="332"/>
        <v>0</v>
      </c>
      <c r="FMR60">
        <f t="shared" si="332"/>
        <v>0</v>
      </c>
      <c r="FMS60">
        <f t="shared" si="332"/>
        <v>0</v>
      </c>
      <c r="FMT60">
        <f t="shared" si="332"/>
        <v>0</v>
      </c>
      <c r="FMU60">
        <f t="shared" si="332"/>
        <v>0</v>
      </c>
      <c r="FMV60">
        <f t="shared" si="332"/>
        <v>0</v>
      </c>
      <c r="FMW60">
        <f t="shared" si="332"/>
        <v>0</v>
      </c>
      <c r="FMX60">
        <f t="shared" si="332"/>
        <v>0</v>
      </c>
      <c r="FMY60">
        <f t="shared" si="332"/>
        <v>0</v>
      </c>
      <c r="FMZ60">
        <f t="shared" si="332"/>
        <v>0</v>
      </c>
      <c r="FNA60">
        <f t="shared" ref="FNA60:FPL60" si="333">FNA59/$B$60</f>
        <v>0</v>
      </c>
      <c r="FNB60">
        <f t="shared" si="333"/>
        <v>0</v>
      </c>
      <c r="FNC60">
        <f t="shared" si="333"/>
        <v>0</v>
      </c>
      <c r="FND60">
        <f t="shared" si="333"/>
        <v>0</v>
      </c>
      <c r="FNE60">
        <f t="shared" si="333"/>
        <v>0</v>
      </c>
      <c r="FNF60">
        <f t="shared" si="333"/>
        <v>0</v>
      </c>
      <c r="FNG60">
        <f t="shared" si="333"/>
        <v>0</v>
      </c>
      <c r="FNH60">
        <f t="shared" si="333"/>
        <v>0</v>
      </c>
      <c r="FNI60">
        <f t="shared" si="333"/>
        <v>0</v>
      </c>
      <c r="FNJ60">
        <f t="shared" si="333"/>
        <v>0</v>
      </c>
      <c r="FNK60">
        <f t="shared" si="333"/>
        <v>0</v>
      </c>
      <c r="FNL60">
        <f t="shared" si="333"/>
        <v>0</v>
      </c>
      <c r="FNM60">
        <f t="shared" si="333"/>
        <v>0</v>
      </c>
      <c r="FNN60">
        <f t="shared" si="333"/>
        <v>0</v>
      </c>
      <c r="FNO60">
        <f t="shared" si="333"/>
        <v>0</v>
      </c>
      <c r="FNP60">
        <f t="shared" si="333"/>
        <v>0</v>
      </c>
      <c r="FNQ60">
        <f t="shared" si="333"/>
        <v>0</v>
      </c>
      <c r="FNR60">
        <f t="shared" si="333"/>
        <v>0</v>
      </c>
      <c r="FNS60">
        <f t="shared" si="333"/>
        <v>0</v>
      </c>
      <c r="FNT60">
        <f t="shared" si="333"/>
        <v>0</v>
      </c>
      <c r="FNU60">
        <f t="shared" si="333"/>
        <v>0</v>
      </c>
      <c r="FNV60">
        <f t="shared" si="333"/>
        <v>0</v>
      </c>
      <c r="FNW60">
        <f t="shared" si="333"/>
        <v>0</v>
      </c>
      <c r="FNX60">
        <f t="shared" si="333"/>
        <v>0</v>
      </c>
      <c r="FNY60">
        <f t="shared" si="333"/>
        <v>0</v>
      </c>
      <c r="FNZ60">
        <f t="shared" si="333"/>
        <v>0</v>
      </c>
      <c r="FOA60">
        <f t="shared" si="333"/>
        <v>0</v>
      </c>
      <c r="FOB60">
        <f t="shared" si="333"/>
        <v>0</v>
      </c>
      <c r="FOC60">
        <f t="shared" si="333"/>
        <v>0</v>
      </c>
      <c r="FOD60">
        <f t="shared" si="333"/>
        <v>0</v>
      </c>
      <c r="FOE60">
        <f t="shared" si="333"/>
        <v>0</v>
      </c>
      <c r="FOF60">
        <f t="shared" si="333"/>
        <v>0</v>
      </c>
      <c r="FOG60">
        <f t="shared" si="333"/>
        <v>0</v>
      </c>
      <c r="FOH60">
        <f t="shared" si="333"/>
        <v>0</v>
      </c>
      <c r="FOI60">
        <f t="shared" si="333"/>
        <v>0</v>
      </c>
      <c r="FOJ60">
        <f t="shared" si="333"/>
        <v>0</v>
      </c>
      <c r="FOK60">
        <f t="shared" si="333"/>
        <v>0</v>
      </c>
      <c r="FOL60">
        <f t="shared" si="333"/>
        <v>0</v>
      </c>
      <c r="FOM60">
        <f t="shared" si="333"/>
        <v>0</v>
      </c>
      <c r="FON60">
        <f t="shared" si="333"/>
        <v>0</v>
      </c>
      <c r="FOO60">
        <f t="shared" si="333"/>
        <v>0</v>
      </c>
      <c r="FOP60">
        <f t="shared" si="333"/>
        <v>0</v>
      </c>
      <c r="FOQ60">
        <f t="shared" si="333"/>
        <v>0</v>
      </c>
      <c r="FOR60">
        <f t="shared" si="333"/>
        <v>0</v>
      </c>
      <c r="FOS60">
        <f t="shared" si="333"/>
        <v>0</v>
      </c>
      <c r="FOT60">
        <f t="shared" si="333"/>
        <v>0</v>
      </c>
      <c r="FOU60">
        <f t="shared" si="333"/>
        <v>0</v>
      </c>
      <c r="FOV60">
        <f t="shared" si="333"/>
        <v>0</v>
      </c>
      <c r="FOW60">
        <f t="shared" si="333"/>
        <v>0</v>
      </c>
      <c r="FOX60">
        <f t="shared" si="333"/>
        <v>0</v>
      </c>
      <c r="FOY60">
        <f t="shared" si="333"/>
        <v>0</v>
      </c>
      <c r="FOZ60">
        <f t="shared" si="333"/>
        <v>0</v>
      </c>
      <c r="FPA60">
        <f t="shared" si="333"/>
        <v>0</v>
      </c>
      <c r="FPB60">
        <f t="shared" si="333"/>
        <v>0</v>
      </c>
      <c r="FPC60">
        <f t="shared" si="333"/>
        <v>0</v>
      </c>
      <c r="FPD60">
        <f t="shared" si="333"/>
        <v>0</v>
      </c>
      <c r="FPE60">
        <f t="shared" si="333"/>
        <v>0</v>
      </c>
      <c r="FPF60">
        <f t="shared" si="333"/>
        <v>0</v>
      </c>
      <c r="FPG60">
        <f t="shared" si="333"/>
        <v>0</v>
      </c>
      <c r="FPH60">
        <f t="shared" si="333"/>
        <v>0</v>
      </c>
      <c r="FPI60">
        <f t="shared" si="333"/>
        <v>0</v>
      </c>
      <c r="FPJ60">
        <f t="shared" si="333"/>
        <v>0</v>
      </c>
      <c r="FPK60">
        <f t="shared" si="333"/>
        <v>0</v>
      </c>
      <c r="FPL60">
        <f t="shared" si="333"/>
        <v>0</v>
      </c>
      <c r="FPM60">
        <f t="shared" ref="FPM60:FRX60" si="334">FPM59/$B$60</f>
        <v>0</v>
      </c>
      <c r="FPN60">
        <f t="shared" si="334"/>
        <v>0</v>
      </c>
      <c r="FPO60">
        <f t="shared" si="334"/>
        <v>0</v>
      </c>
      <c r="FPP60">
        <f t="shared" si="334"/>
        <v>0</v>
      </c>
      <c r="FPQ60">
        <f t="shared" si="334"/>
        <v>0</v>
      </c>
      <c r="FPR60">
        <f t="shared" si="334"/>
        <v>0</v>
      </c>
      <c r="FPS60">
        <f t="shared" si="334"/>
        <v>0</v>
      </c>
      <c r="FPT60">
        <f t="shared" si="334"/>
        <v>0</v>
      </c>
      <c r="FPU60">
        <f t="shared" si="334"/>
        <v>0</v>
      </c>
      <c r="FPV60">
        <f t="shared" si="334"/>
        <v>0</v>
      </c>
      <c r="FPW60">
        <f t="shared" si="334"/>
        <v>0</v>
      </c>
      <c r="FPX60">
        <f t="shared" si="334"/>
        <v>0</v>
      </c>
      <c r="FPY60">
        <f t="shared" si="334"/>
        <v>0</v>
      </c>
      <c r="FPZ60">
        <f t="shared" si="334"/>
        <v>0</v>
      </c>
      <c r="FQA60">
        <f t="shared" si="334"/>
        <v>0</v>
      </c>
      <c r="FQB60">
        <f t="shared" si="334"/>
        <v>0</v>
      </c>
      <c r="FQC60">
        <f t="shared" si="334"/>
        <v>0</v>
      </c>
      <c r="FQD60">
        <f t="shared" si="334"/>
        <v>0</v>
      </c>
      <c r="FQE60">
        <f t="shared" si="334"/>
        <v>0</v>
      </c>
      <c r="FQF60">
        <f t="shared" si="334"/>
        <v>0</v>
      </c>
      <c r="FQG60">
        <f t="shared" si="334"/>
        <v>0</v>
      </c>
      <c r="FQH60">
        <f t="shared" si="334"/>
        <v>0</v>
      </c>
      <c r="FQI60">
        <f t="shared" si="334"/>
        <v>0</v>
      </c>
      <c r="FQJ60">
        <f t="shared" si="334"/>
        <v>0</v>
      </c>
      <c r="FQK60">
        <f t="shared" si="334"/>
        <v>0</v>
      </c>
      <c r="FQL60">
        <f t="shared" si="334"/>
        <v>0</v>
      </c>
      <c r="FQM60">
        <f t="shared" si="334"/>
        <v>0</v>
      </c>
      <c r="FQN60">
        <f t="shared" si="334"/>
        <v>0</v>
      </c>
      <c r="FQO60">
        <f t="shared" si="334"/>
        <v>0</v>
      </c>
      <c r="FQP60">
        <f t="shared" si="334"/>
        <v>0</v>
      </c>
      <c r="FQQ60">
        <f t="shared" si="334"/>
        <v>0</v>
      </c>
      <c r="FQR60">
        <f t="shared" si="334"/>
        <v>0</v>
      </c>
      <c r="FQS60">
        <f t="shared" si="334"/>
        <v>0</v>
      </c>
      <c r="FQT60">
        <f t="shared" si="334"/>
        <v>0</v>
      </c>
      <c r="FQU60">
        <f t="shared" si="334"/>
        <v>0</v>
      </c>
      <c r="FQV60">
        <f t="shared" si="334"/>
        <v>0</v>
      </c>
      <c r="FQW60">
        <f t="shared" si="334"/>
        <v>0</v>
      </c>
      <c r="FQX60">
        <f t="shared" si="334"/>
        <v>0</v>
      </c>
      <c r="FQY60">
        <f t="shared" si="334"/>
        <v>0</v>
      </c>
      <c r="FQZ60">
        <f t="shared" si="334"/>
        <v>0</v>
      </c>
      <c r="FRA60">
        <f t="shared" si="334"/>
        <v>0</v>
      </c>
      <c r="FRB60">
        <f t="shared" si="334"/>
        <v>0</v>
      </c>
      <c r="FRC60">
        <f t="shared" si="334"/>
        <v>0</v>
      </c>
      <c r="FRD60">
        <f t="shared" si="334"/>
        <v>0</v>
      </c>
      <c r="FRE60">
        <f t="shared" si="334"/>
        <v>0</v>
      </c>
      <c r="FRF60">
        <f t="shared" si="334"/>
        <v>0</v>
      </c>
      <c r="FRG60">
        <f t="shared" si="334"/>
        <v>0</v>
      </c>
      <c r="FRH60">
        <f t="shared" si="334"/>
        <v>0</v>
      </c>
      <c r="FRI60">
        <f t="shared" si="334"/>
        <v>0</v>
      </c>
      <c r="FRJ60">
        <f t="shared" si="334"/>
        <v>0</v>
      </c>
      <c r="FRK60">
        <f t="shared" si="334"/>
        <v>0</v>
      </c>
      <c r="FRL60">
        <f t="shared" si="334"/>
        <v>0</v>
      </c>
      <c r="FRM60">
        <f t="shared" si="334"/>
        <v>0</v>
      </c>
      <c r="FRN60">
        <f t="shared" si="334"/>
        <v>0</v>
      </c>
      <c r="FRO60">
        <f t="shared" si="334"/>
        <v>0</v>
      </c>
      <c r="FRP60">
        <f t="shared" si="334"/>
        <v>0</v>
      </c>
      <c r="FRQ60">
        <f t="shared" si="334"/>
        <v>0</v>
      </c>
      <c r="FRR60">
        <f t="shared" si="334"/>
        <v>0</v>
      </c>
      <c r="FRS60">
        <f t="shared" si="334"/>
        <v>0</v>
      </c>
      <c r="FRT60">
        <f t="shared" si="334"/>
        <v>0</v>
      </c>
      <c r="FRU60">
        <f t="shared" si="334"/>
        <v>0</v>
      </c>
      <c r="FRV60">
        <f t="shared" si="334"/>
        <v>0</v>
      </c>
      <c r="FRW60">
        <f t="shared" si="334"/>
        <v>0</v>
      </c>
      <c r="FRX60">
        <f t="shared" si="334"/>
        <v>0</v>
      </c>
      <c r="FRY60">
        <f t="shared" ref="FRY60:FUJ60" si="335">FRY59/$B$60</f>
        <v>0</v>
      </c>
      <c r="FRZ60">
        <f t="shared" si="335"/>
        <v>0</v>
      </c>
      <c r="FSA60">
        <f t="shared" si="335"/>
        <v>0</v>
      </c>
      <c r="FSB60">
        <f t="shared" si="335"/>
        <v>0</v>
      </c>
      <c r="FSC60">
        <f t="shared" si="335"/>
        <v>0</v>
      </c>
      <c r="FSD60">
        <f t="shared" si="335"/>
        <v>0</v>
      </c>
      <c r="FSE60">
        <f t="shared" si="335"/>
        <v>0</v>
      </c>
      <c r="FSF60">
        <f t="shared" si="335"/>
        <v>0</v>
      </c>
      <c r="FSG60">
        <f t="shared" si="335"/>
        <v>0</v>
      </c>
      <c r="FSH60">
        <f t="shared" si="335"/>
        <v>0</v>
      </c>
      <c r="FSI60">
        <f t="shared" si="335"/>
        <v>0</v>
      </c>
      <c r="FSJ60">
        <f t="shared" si="335"/>
        <v>0</v>
      </c>
      <c r="FSK60">
        <f t="shared" si="335"/>
        <v>0</v>
      </c>
      <c r="FSL60">
        <f t="shared" si="335"/>
        <v>0</v>
      </c>
      <c r="FSM60">
        <f t="shared" si="335"/>
        <v>0</v>
      </c>
      <c r="FSN60">
        <f t="shared" si="335"/>
        <v>0</v>
      </c>
      <c r="FSO60">
        <f t="shared" si="335"/>
        <v>0</v>
      </c>
      <c r="FSP60">
        <f t="shared" si="335"/>
        <v>0</v>
      </c>
      <c r="FSQ60">
        <f t="shared" si="335"/>
        <v>0</v>
      </c>
      <c r="FSR60">
        <f t="shared" si="335"/>
        <v>0</v>
      </c>
      <c r="FSS60">
        <f t="shared" si="335"/>
        <v>0</v>
      </c>
      <c r="FST60">
        <f t="shared" si="335"/>
        <v>0</v>
      </c>
      <c r="FSU60">
        <f t="shared" si="335"/>
        <v>0</v>
      </c>
      <c r="FSV60">
        <f t="shared" si="335"/>
        <v>0</v>
      </c>
      <c r="FSW60">
        <f t="shared" si="335"/>
        <v>0</v>
      </c>
      <c r="FSX60">
        <f t="shared" si="335"/>
        <v>0</v>
      </c>
      <c r="FSY60">
        <f t="shared" si="335"/>
        <v>0</v>
      </c>
      <c r="FSZ60">
        <f t="shared" si="335"/>
        <v>0</v>
      </c>
      <c r="FTA60">
        <f t="shared" si="335"/>
        <v>0</v>
      </c>
      <c r="FTB60">
        <f t="shared" si="335"/>
        <v>0</v>
      </c>
      <c r="FTC60">
        <f t="shared" si="335"/>
        <v>0</v>
      </c>
      <c r="FTD60">
        <f t="shared" si="335"/>
        <v>0</v>
      </c>
      <c r="FTE60">
        <f t="shared" si="335"/>
        <v>0</v>
      </c>
      <c r="FTF60">
        <f t="shared" si="335"/>
        <v>0</v>
      </c>
      <c r="FTG60">
        <f t="shared" si="335"/>
        <v>0</v>
      </c>
      <c r="FTH60">
        <f t="shared" si="335"/>
        <v>0</v>
      </c>
      <c r="FTI60">
        <f t="shared" si="335"/>
        <v>0</v>
      </c>
      <c r="FTJ60">
        <f t="shared" si="335"/>
        <v>0</v>
      </c>
      <c r="FTK60">
        <f t="shared" si="335"/>
        <v>0</v>
      </c>
      <c r="FTL60">
        <f t="shared" si="335"/>
        <v>0</v>
      </c>
      <c r="FTM60">
        <f t="shared" si="335"/>
        <v>0</v>
      </c>
      <c r="FTN60">
        <f t="shared" si="335"/>
        <v>0</v>
      </c>
      <c r="FTO60">
        <f t="shared" si="335"/>
        <v>0</v>
      </c>
      <c r="FTP60">
        <f t="shared" si="335"/>
        <v>0</v>
      </c>
      <c r="FTQ60">
        <f t="shared" si="335"/>
        <v>0</v>
      </c>
      <c r="FTR60">
        <f t="shared" si="335"/>
        <v>0</v>
      </c>
      <c r="FTS60">
        <f t="shared" si="335"/>
        <v>0</v>
      </c>
      <c r="FTT60">
        <f t="shared" si="335"/>
        <v>0</v>
      </c>
      <c r="FTU60">
        <f t="shared" si="335"/>
        <v>0</v>
      </c>
      <c r="FTV60">
        <f t="shared" si="335"/>
        <v>0</v>
      </c>
      <c r="FTW60">
        <f t="shared" si="335"/>
        <v>0</v>
      </c>
      <c r="FTX60">
        <f t="shared" si="335"/>
        <v>0</v>
      </c>
      <c r="FTY60">
        <f t="shared" si="335"/>
        <v>0</v>
      </c>
      <c r="FTZ60">
        <f t="shared" si="335"/>
        <v>0</v>
      </c>
      <c r="FUA60">
        <f t="shared" si="335"/>
        <v>0</v>
      </c>
      <c r="FUB60">
        <f t="shared" si="335"/>
        <v>0</v>
      </c>
      <c r="FUC60">
        <f t="shared" si="335"/>
        <v>0</v>
      </c>
      <c r="FUD60">
        <f t="shared" si="335"/>
        <v>0</v>
      </c>
      <c r="FUE60">
        <f t="shared" si="335"/>
        <v>0</v>
      </c>
      <c r="FUF60">
        <f t="shared" si="335"/>
        <v>0</v>
      </c>
      <c r="FUG60">
        <f t="shared" si="335"/>
        <v>0</v>
      </c>
      <c r="FUH60">
        <f t="shared" si="335"/>
        <v>0</v>
      </c>
      <c r="FUI60">
        <f t="shared" si="335"/>
        <v>0</v>
      </c>
      <c r="FUJ60">
        <f t="shared" si="335"/>
        <v>0</v>
      </c>
      <c r="FUK60">
        <f t="shared" ref="FUK60:FWV60" si="336">FUK59/$B$60</f>
        <v>0</v>
      </c>
      <c r="FUL60">
        <f t="shared" si="336"/>
        <v>0</v>
      </c>
      <c r="FUM60">
        <f t="shared" si="336"/>
        <v>0</v>
      </c>
      <c r="FUN60">
        <f t="shared" si="336"/>
        <v>0</v>
      </c>
      <c r="FUO60">
        <f t="shared" si="336"/>
        <v>0</v>
      </c>
      <c r="FUP60">
        <f t="shared" si="336"/>
        <v>0</v>
      </c>
      <c r="FUQ60">
        <f t="shared" si="336"/>
        <v>0</v>
      </c>
      <c r="FUR60">
        <f t="shared" si="336"/>
        <v>0</v>
      </c>
      <c r="FUS60">
        <f t="shared" si="336"/>
        <v>0</v>
      </c>
      <c r="FUT60">
        <f t="shared" si="336"/>
        <v>0</v>
      </c>
      <c r="FUU60">
        <f t="shared" si="336"/>
        <v>0</v>
      </c>
      <c r="FUV60">
        <f t="shared" si="336"/>
        <v>0</v>
      </c>
      <c r="FUW60">
        <f t="shared" si="336"/>
        <v>0</v>
      </c>
      <c r="FUX60">
        <f t="shared" si="336"/>
        <v>0</v>
      </c>
      <c r="FUY60">
        <f t="shared" si="336"/>
        <v>0</v>
      </c>
      <c r="FUZ60">
        <f t="shared" si="336"/>
        <v>0</v>
      </c>
      <c r="FVA60">
        <f t="shared" si="336"/>
        <v>0</v>
      </c>
      <c r="FVB60">
        <f t="shared" si="336"/>
        <v>0</v>
      </c>
      <c r="FVC60">
        <f t="shared" si="336"/>
        <v>0</v>
      </c>
      <c r="FVD60">
        <f t="shared" si="336"/>
        <v>0</v>
      </c>
      <c r="FVE60">
        <f t="shared" si="336"/>
        <v>0</v>
      </c>
      <c r="FVF60">
        <f t="shared" si="336"/>
        <v>0</v>
      </c>
      <c r="FVG60">
        <f t="shared" si="336"/>
        <v>0</v>
      </c>
      <c r="FVH60">
        <f t="shared" si="336"/>
        <v>0</v>
      </c>
      <c r="FVI60">
        <f t="shared" si="336"/>
        <v>0</v>
      </c>
      <c r="FVJ60">
        <f t="shared" si="336"/>
        <v>0</v>
      </c>
      <c r="FVK60">
        <f t="shared" si="336"/>
        <v>0</v>
      </c>
      <c r="FVL60">
        <f t="shared" si="336"/>
        <v>0</v>
      </c>
      <c r="FVM60">
        <f t="shared" si="336"/>
        <v>0</v>
      </c>
      <c r="FVN60">
        <f t="shared" si="336"/>
        <v>0</v>
      </c>
      <c r="FVO60">
        <f t="shared" si="336"/>
        <v>0</v>
      </c>
      <c r="FVP60">
        <f t="shared" si="336"/>
        <v>0</v>
      </c>
      <c r="FVQ60">
        <f t="shared" si="336"/>
        <v>0</v>
      </c>
      <c r="FVR60">
        <f t="shared" si="336"/>
        <v>0</v>
      </c>
      <c r="FVS60">
        <f t="shared" si="336"/>
        <v>0</v>
      </c>
      <c r="FVT60">
        <f t="shared" si="336"/>
        <v>0</v>
      </c>
      <c r="FVU60">
        <f t="shared" si="336"/>
        <v>0</v>
      </c>
      <c r="FVV60">
        <f t="shared" si="336"/>
        <v>0</v>
      </c>
      <c r="FVW60">
        <f t="shared" si="336"/>
        <v>0</v>
      </c>
      <c r="FVX60">
        <f t="shared" si="336"/>
        <v>0</v>
      </c>
      <c r="FVY60">
        <f t="shared" si="336"/>
        <v>0</v>
      </c>
      <c r="FVZ60">
        <f t="shared" si="336"/>
        <v>0</v>
      </c>
      <c r="FWA60">
        <f t="shared" si="336"/>
        <v>0</v>
      </c>
      <c r="FWB60">
        <f t="shared" si="336"/>
        <v>0</v>
      </c>
      <c r="FWC60">
        <f t="shared" si="336"/>
        <v>0</v>
      </c>
      <c r="FWD60">
        <f t="shared" si="336"/>
        <v>0</v>
      </c>
      <c r="FWE60">
        <f t="shared" si="336"/>
        <v>0</v>
      </c>
      <c r="FWF60">
        <f t="shared" si="336"/>
        <v>0</v>
      </c>
      <c r="FWG60">
        <f t="shared" si="336"/>
        <v>0</v>
      </c>
      <c r="FWH60">
        <f t="shared" si="336"/>
        <v>0</v>
      </c>
      <c r="FWI60">
        <f t="shared" si="336"/>
        <v>0</v>
      </c>
      <c r="FWJ60">
        <f t="shared" si="336"/>
        <v>0</v>
      </c>
      <c r="FWK60">
        <f t="shared" si="336"/>
        <v>0</v>
      </c>
      <c r="FWL60">
        <f t="shared" si="336"/>
        <v>0</v>
      </c>
      <c r="FWM60">
        <f t="shared" si="336"/>
        <v>0</v>
      </c>
      <c r="FWN60">
        <f t="shared" si="336"/>
        <v>0</v>
      </c>
      <c r="FWO60">
        <f t="shared" si="336"/>
        <v>0</v>
      </c>
      <c r="FWP60">
        <f t="shared" si="336"/>
        <v>0</v>
      </c>
      <c r="FWQ60">
        <f t="shared" si="336"/>
        <v>0</v>
      </c>
      <c r="FWR60">
        <f t="shared" si="336"/>
        <v>0</v>
      </c>
      <c r="FWS60">
        <f t="shared" si="336"/>
        <v>0</v>
      </c>
      <c r="FWT60">
        <f t="shared" si="336"/>
        <v>0</v>
      </c>
      <c r="FWU60">
        <f t="shared" si="336"/>
        <v>0</v>
      </c>
      <c r="FWV60">
        <f t="shared" si="336"/>
        <v>0</v>
      </c>
      <c r="FWW60">
        <f t="shared" ref="FWW60:FZH60" si="337">FWW59/$B$60</f>
        <v>0</v>
      </c>
      <c r="FWX60">
        <f t="shared" si="337"/>
        <v>0</v>
      </c>
      <c r="FWY60">
        <f t="shared" si="337"/>
        <v>0</v>
      </c>
      <c r="FWZ60">
        <f t="shared" si="337"/>
        <v>0</v>
      </c>
      <c r="FXA60">
        <f t="shared" si="337"/>
        <v>0</v>
      </c>
      <c r="FXB60">
        <f t="shared" si="337"/>
        <v>0</v>
      </c>
      <c r="FXC60">
        <f t="shared" si="337"/>
        <v>0</v>
      </c>
      <c r="FXD60">
        <f t="shared" si="337"/>
        <v>0</v>
      </c>
      <c r="FXE60">
        <f t="shared" si="337"/>
        <v>0</v>
      </c>
      <c r="FXF60">
        <f t="shared" si="337"/>
        <v>0</v>
      </c>
      <c r="FXG60">
        <f t="shared" si="337"/>
        <v>0</v>
      </c>
      <c r="FXH60">
        <f t="shared" si="337"/>
        <v>0</v>
      </c>
      <c r="FXI60">
        <f t="shared" si="337"/>
        <v>0</v>
      </c>
      <c r="FXJ60">
        <f t="shared" si="337"/>
        <v>0</v>
      </c>
      <c r="FXK60">
        <f t="shared" si="337"/>
        <v>0</v>
      </c>
      <c r="FXL60">
        <f t="shared" si="337"/>
        <v>0</v>
      </c>
      <c r="FXM60">
        <f t="shared" si="337"/>
        <v>0</v>
      </c>
      <c r="FXN60">
        <f t="shared" si="337"/>
        <v>0</v>
      </c>
      <c r="FXO60">
        <f t="shared" si="337"/>
        <v>0</v>
      </c>
      <c r="FXP60">
        <f t="shared" si="337"/>
        <v>0</v>
      </c>
      <c r="FXQ60">
        <f t="shared" si="337"/>
        <v>0</v>
      </c>
      <c r="FXR60">
        <f t="shared" si="337"/>
        <v>0</v>
      </c>
      <c r="FXS60">
        <f t="shared" si="337"/>
        <v>0</v>
      </c>
      <c r="FXT60">
        <f t="shared" si="337"/>
        <v>0</v>
      </c>
      <c r="FXU60">
        <f t="shared" si="337"/>
        <v>0</v>
      </c>
      <c r="FXV60">
        <f t="shared" si="337"/>
        <v>0</v>
      </c>
      <c r="FXW60">
        <f t="shared" si="337"/>
        <v>0</v>
      </c>
      <c r="FXX60">
        <f t="shared" si="337"/>
        <v>0</v>
      </c>
      <c r="FXY60">
        <f t="shared" si="337"/>
        <v>0</v>
      </c>
      <c r="FXZ60">
        <f t="shared" si="337"/>
        <v>0</v>
      </c>
      <c r="FYA60">
        <f t="shared" si="337"/>
        <v>0</v>
      </c>
      <c r="FYB60">
        <f t="shared" si="337"/>
        <v>0</v>
      </c>
      <c r="FYC60">
        <f t="shared" si="337"/>
        <v>0</v>
      </c>
      <c r="FYD60">
        <f t="shared" si="337"/>
        <v>0</v>
      </c>
      <c r="FYE60">
        <f t="shared" si="337"/>
        <v>0</v>
      </c>
      <c r="FYF60">
        <f t="shared" si="337"/>
        <v>0</v>
      </c>
      <c r="FYG60">
        <f t="shared" si="337"/>
        <v>0</v>
      </c>
      <c r="FYH60">
        <f t="shared" si="337"/>
        <v>0</v>
      </c>
      <c r="FYI60">
        <f t="shared" si="337"/>
        <v>0</v>
      </c>
      <c r="FYJ60">
        <f t="shared" si="337"/>
        <v>0</v>
      </c>
      <c r="FYK60">
        <f t="shared" si="337"/>
        <v>0</v>
      </c>
      <c r="FYL60">
        <f t="shared" si="337"/>
        <v>0</v>
      </c>
      <c r="FYM60">
        <f t="shared" si="337"/>
        <v>0</v>
      </c>
      <c r="FYN60">
        <f t="shared" si="337"/>
        <v>0</v>
      </c>
      <c r="FYO60">
        <f t="shared" si="337"/>
        <v>0</v>
      </c>
      <c r="FYP60">
        <f t="shared" si="337"/>
        <v>0</v>
      </c>
      <c r="FYQ60">
        <f t="shared" si="337"/>
        <v>0</v>
      </c>
      <c r="FYR60">
        <f t="shared" si="337"/>
        <v>0</v>
      </c>
      <c r="FYS60">
        <f t="shared" si="337"/>
        <v>0</v>
      </c>
      <c r="FYT60">
        <f t="shared" si="337"/>
        <v>0</v>
      </c>
      <c r="FYU60">
        <f t="shared" si="337"/>
        <v>0</v>
      </c>
      <c r="FYV60">
        <f t="shared" si="337"/>
        <v>0</v>
      </c>
      <c r="FYW60">
        <f t="shared" si="337"/>
        <v>0</v>
      </c>
      <c r="FYX60">
        <f t="shared" si="337"/>
        <v>0</v>
      </c>
      <c r="FYY60">
        <f t="shared" si="337"/>
        <v>0</v>
      </c>
      <c r="FYZ60">
        <f t="shared" si="337"/>
        <v>0</v>
      </c>
      <c r="FZA60">
        <f t="shared" si="337"/>
        <v>0</v>
      </c>
      <c r="FZB60">
        <f t="shared" si="337"/>
        <v>0</v>
      </c>
      <c r="FZC60">
        <f t="shared" si="337"/>
        <v>0</v>
      </c>
      <c r="FZD60">
        <f t="shared" si="337"/>
        <v>0</v>
      </c>
      <c r="FZE60">
        <f t="shared" si="337"/>
        <v>0</v>
      </c>
      <c r="FZF60">
        <f t="shared" si="337"/>
        <v>0</v>
      </c>
      <c r="FZG60">
        <f t="shared" si="337"/>
        <v>0</v>
      </c>
      <c r="FZH60">
        <f t="shared" si="337"/>
        <v>0</v>
      </c>
      <c r="FZI60">
        <f t="shared" ref="FZI60:GBT60" si="338">FZI59/$B$60</f>
        <v>0</v>
      </c>
      <c r="FZJ60">
        <f t="shared" si="338"/>
        <v>0</v>
      </c>
      <c r="FZK60">
        <f t="shared" si="338"/>
        <v>0</v>
      </c>
      <c r="FZL60">
        <f t="shared" si="338"/>
        <v>0</v>
      </c>
      <c r="FZM60">
        <f t="shared" si="338"/>
        <v>0</v>
      </c>
      <c r="FZN60">
        <f t="shared" si="338"/>
        <v>0</v>
      </c>
      <c r="FZO60">
        <f t="shared" si="338"/>
        <v>0</v>
      </c>
      <c r="FZP60">
        <f t="shared" si="338"/>
        <v>0</v>
      </c>
      <c r="FZQ60">
        <f t="shared" si="338"/>
        <v>0</v>
      </c>
      <c r="FZR60">
        <f t="shared" si="338"/>
        <v>0</v>
      </c>
      <c r="FZS60">
        <f t="shared" si="338"/>
        <v>0</v>
      </c>
      <c r="FZT60">
        <f t="shared" si="338"/>
        <v>0</v>
      </c>
      <c r="FZU60">
        <f t="shared" si="338"/>
        <v>0</v>
      </c>
      <c r="FZV60">
        <f t="shared" si="338"/>
        <v>0</v>
      </c>
      <c r="FZW60">
        <f t="shared" si="338"/>
        <v>0</v>
      </c>
      <c r="FZX60">
        <f t="shared" si="338"/>
        <v>0</v>
      </c>
      <c r="FZY60">
        <f t="shared" si="338"/>
        <v>0</v>
      </c>
      <c r="FZZ60">
        <f t="shared" si="338"/>
        <v>0</v>
      </c>
      <c r="GAA60">
        <f t="shared" si="338"/>
        <v>0</v>
      </c>
      <c r="GAB60">
        <f t="shared" si="338"/>
        <v>0</v>
      </c>
      <c r="GAC60">
        <f t="shared" si="338"/>
        <v>0</v>
      </c>
      <c r="GAD60">
        <f t="shared" si="338"/>
        <v>0</v>
      </c>
      <c r="GAE60">
        <f t="shared" si="338"/>
        <v>0</v>
      </c>
      <c r="GAF60">
        <f t="shared" si="338"/>
        <v>0</v>
      </c>
      <c r="GAG60">
        <f t="shared" si="338"/>
        <v>0</v>
      </c>
      <c r="GAH60">
        <f t="shared" si="338"/>
        <v>0</v>
      </c>
      <c r="GAI60">
        <f t="shared" si="338"/>
        <v>0</v>
      </c>
      <c r="GAJ60">
        <f t="shared" si="338"/>
        <v>0</v>
      </c>
      <c r="GAK60">
        <f t="shared" si="338"/>
        <v>0</v>
      </c>
      <c r="GAL60">
        <f t="shared" si="338"/>
        <v>0</v>
      </c>
      <c r="GAM60">
        <f t="shared" si="338"/>
        <v>0</v>
      </c>
      <c r="GAN60">
        <f t="shared" si="338"/>
        <v>0</v>
      </c>
      <c r="GAO60">
        <f t="shared" si="338"/>
        <v>0</v>
      </c>
      <c r="GAP60">
        <f t="shared" si="338"/>
        <v>0</v>
      </c>
      <c r="GAQ60">
        <f t="shared" si="338"/>
        <v>0</v>
      </c>
      <c r="GAR60">
        <f t="shared" si="338"/>
        <v>0</v>
      </c>
      <c r="GAS60">
        <f t="shared" si="338"/>
        <v>0</v>
      </c>
      <c r="GAT60">
        <f t="shared" si="338"/>
        <v>0</v>
      </c>
      <c r="GAU60">
        <f t="shared" si="338"/>
        <v>0</v>
      </c>
      <c r="GAV60">
        <f t="shared" si="338"/>
        <v>0</v>
      </c>
      <c r="GAW60">
        <f t="shared" si="338"/>
        <v>0</v>
      </c>
      <c r="GAX60">
        <f t="shared" si="338"/>
        <v>0</v>
      </c>
      <c r="GAY60">
        <f t="shared" si="338"/>
        <v>0</v>
      </c>
      <c r="GAZ60">
        <f t="shared" si="338"/>
        <v>0</v>
      </c>
      <c r="GBA60">
        <f t="shared" si="338"/>
        <v>0</v>
      </c>
      <c r="GBB60">
        <f t="shared" si="338"/>
        <v>0</v>
      </c>
      <c r="GBC60">
        <f t="shared" si="338"/>
        <v>0</v>
      </c>
      <c r="GBD60">
        <f t="shared" si="338"/>
        <v>0</v>
      </c>
      <c r="GBE60">
        <f t="shared" si="338"/>
        <v>0</v>
      </c>
      <c r="GBF60">
        <f t="shared" si="338"/>
        <v>0</v>
      </c>
      <c r="GBG60">
        <f t="shared" si="338"/>
        <v>0</v>
      </c>
      <c r="GBH60">
        <f t="shared" si="338"/>
        <v>0</v>
      </c>
      <c r="GBI60">
        <f t="shared" si="338"/>
        <v>0</v>
      </c>
      <c r="GBJ60">
        <f t="shared" si="338"/>
        <v>0</v>
      </c>
      <c r="GBK60">
        <f t="shared" si="338"/>
        <v>0</v>
      </c>
      <c r="GBL60">
        <f t="shared" si="338"/>
        <v>0</v>
      </c>
      <c r="GBM60">
        <f t="shared" si="338"/>
        <v>0</v>
      </c>
      <c r="GBN60">
        <f t="shared" si="338"/>
        <v>0</v>
      </c>
      <c r="GBO60">
        <f t="shared" si="338"/>
        <v>0</v>
      </c>
      <c r="GBP60">
        <f t="shared" si="338"/>
        <v>0</v>
      </c>
      <c r="GBQ60">
        <f t="shared" si="338"/>
        <v>0</v>
      </c>
      <c r="GBR60">
        <f t="shared" si="338"/>
        <v>0</v>
      </c>
      <c r="GBS60">
        <f t="shared" si="338"/>
        <v>0</v>
      </c>
      <c r="GBT60">
        <f t="shared" si="338"/>
        <v>0</v>
      </c>
      <c r="GBU60">
        <f t="shared" ref="GBU60:GEF60" si="339">GBU59/$B$60</f>
        <v>0</v>
      </c>
      <c r="GBV60">
        <f t="shared" si="339"/>
        <v>0</v>
      </c>
      <c r="GBW60">
        <f t="shared" si="339"/>
        <v>0</v>
      </c>
      <c r="GBX60">
        <f t="shared" si="339"/>
        <v>0</v>
      </c>
      <c r="GBY60">
        <f t="shared" si="339"/>
        <v>0</v>
      </c>
      <c r="GBZ60">
        <f t="shared" si="339"/>
        <v>0</v>
      </c>
      <c r="GCA60">
        <f t="shared" si="339"/>
        <v>0</v>
      </c>
      <c r="GCB60">
        <f t="shared" si="339"/>
        <v>0</v>
      </c>
      <c r="GCC60">
        <f t="shared" si="339"/>
        <v>0</v>
      </c>
      <c r="GCD60">
        <f t="shared" si="339"/>
        <v>0</v>
      </c>
      <c r="GCE60">
        <f t="shared" si="339"/>
        <v>0</v>
      </c>
      <c r="GCF60">
        <f t="shared" si="339"/>
        <v>0</v>
      </c>
      <c r="GCG60">
        <f t="shared" si="339"/>
        <v>0</v>
      </c>
      <c r="GCH60">
        <f t="shared" si="339"/>
        <v>0</v>
      </c>
      <c r="GCI60">
        <f t="shared" si="339"/>
        <v>0</v>
      </c>
      <c r="GCJ60">
        <f t="shared" si="339"/>
        <v>0</v>
      </c>
      <c r="GCK60">
        <f t="shared" si="339"/>
        <v>0</v>
      </c>
      <c r="GCL60">
        <f t="shared" si="339"/>
        <v>0</v>
      </c>
      <c r="GCM60">
        <f t="shared" si="339"/>
        <v>0</v>
      </c>
      <c r="GCN60">
        <f t="shared" si="339"/>
        <v>0</v>
      </c>
      <c r="GCO60">
        <f t="shared" si="339"/>
        <v>0</v>
      </c>
      <c r="GCP60">
        <f t="shared" si="339"/>
        <v>0</v>
      </c>
      <c r="GCQ60">
        <f t="shared" si="339"/>
        <v>0</v>
      </c>
      <c r="GCR60">
        <f t="shared" si="339"/>
        <v>0</v>
      </c>
      <c r="GCS60">
        <f t="shared" si="339"/>
        <v>0</v>
      </c>
      <c r="GCT60">
        <f t="shared" si="339"/>
        <v>0</v>
      </c>
      <c r="GCU60">
        <f t="shared" si="339"/>
        <v>0</v>
      </c>
      <c r="GCV60">
        <f t="shared" si="339"/>
        <v>0</v>
      </c>
      <c r="GCW60">
        <f t="shared" si="339"/>
        <v>0</v>
      </c>
      <c r="GCX60">
        <f t="shared" si="339"/>
        <v>0</v>
      </c>
      <c r="GCY60">
        <f t="shared" si="339"/>
        <v>0</v>
      </c>
      <c r="GCZ60">
        <f t="shared" si="339"/>
        <v>0</v>
      </c>
      <c r="GDA60">
        <f t="shared" si="339"/>
        <v>0</v>
      </c>
      <c r="GDB60">
        <f t="shared" si="339"/>
        <v>0</v>
      </c>
      <c r="GDC60">
        <f t="shared" si="339"/>
        <v>0</v>
      </c>
      <c r="GDD60">
        <f t="shared" si="339"/>
        <v>0</v>
      </c>
      <c r="GDE60">
        <f t="shared" si="339"/>
        <v>0</v>
      </c>
      <c r="GDF60">
        <f t="shared" si="339"/>
        <v>0</v>
      </c>
      <c r="GDG60">
        <f t="shared" si="339"/>
        <v>0</v>
      </c>
      <c r="GDH60">
        <f t="shared" si="339"/>
        <v>0</v>
      </c>
      <c r="GDI60">
        <f t="shared" si="339"/>
        <v>0</v>
      </c>
      <c r="GDJ60">
        <f t="shared" si="339"/>
        <v>0</v>
      </c>
      <c r="GDK60">
        <f t="shared" si="339"/>
        <v>0</v>
      </c>
      <c r="GDL60">
        <f t="shared" si="339"/>
        <v>0</v>
      </c>
      <c r="GDM60">
        <f t="shared" si="339"/>
        <v>0</v>
      </c>
      <c r="GDN60">
        <f t="shared" si="339"/>
        <v>0</v>
      </c>
      <c r="GDO60">
        <f t="shared" si="339"/>
        <v>0</v>
      </c>
      <c r="GDP60">
        <f t="shared" si="339"/>
        <v>0</v>
      </c>
      <c r="GDQ60">
        <f t="shared" si="339"/>
        <v>0</v>
      </c>
      <c r="GDR60">
        <f t="shared" si="339"/>
        <v>0</v>
      </c>
      <c r="GDS60">
        <f t="shared" si="339"/>
        <v>0</v>
      </c>
      <c r="GDT60">
        <f t="shared" si="339"/>
        <v>0</v>
      </c>
      <c r="GDU60">
        <f t="shared" si="339"/>
        <v>0</v>
      </c>
      <c r="GDV60">
        <f t="shared" si="339"/>
        <v>0</v>
      </c>
      <c r="GDW60">
        <f t="shared" si="339"/>
        <v>0</v>
      </c>
      <c r="GDX60">
        <f t="shared" si="339"/>
        <v>0</v>
      </c>
      <c r="GDY60">
        <f t="shared" si="339"/>
        <v>0</v>
      </c>
      <c r="GDZ60">
        <f t="shared" si="339"/>
        <v>0</v>
      </c>
      <c r="GEA60">
        <f t="shared" si="339"/>
        <v>0</v>
      </c>
      <c r="GEB60">
        <f t="shared" si="339"/>
        <v>0</v>
      </c>
      <c r="GEC60">
        <f t="shared" si="339"/>
        <v>0</v>
      </c>
      <c r="GED60">
        <f t="shared" si="339"/>
        <v>0</v>
      </c>
      <c r="GEE60">
        <f t="shared" si="339"/>
        <v>0</v>
      </c>
      <c r="GEF60">
        <f t="shared" si="339"/>
        <v>0</v>
      </c>
      <c r="GEG60">
        <f t="shared" ref="GEG60:GGR60" si="340">GEG59/$B$60</f>
        <v>0</v>
      </c>
      <c r="GEH60">
        <f t="shared" si="340"/>
        <v>0</v>
      </c>
      <c r="GEI60">
        <f t="shared" si="340"/>
        <v>0</v>
      </c>
      <c r="GEJ60">
        <f t="shared" si="340"/>
        <v>0</v>
      </c>
      <c r="GEK60">
        <f t="shared" si="340"/>
        <v>0</v>
      </c>
      <c r="GEL60">
        <f t="shared" si="340"/>
        <v>0</v>
      </c>
      <c r="GEM60">
        <f t="shared" si="340"/>
        <v>0</v>
      </c>
      <c r="GEN60">
        <f t="shared" si="340"/>
        <v>0</v>
      </c>
      <c r="GEO60">
        <f t="shared" si="340"/>
        <v>0</v>
      </c>
      <c r="GEP60">
        <f t="shared" si="340"/>
        <v>0</v>
      </c>
      <c r="GEQ60">
        <f t="shared" si="340"/>
        <v>0</v>
      </c>
      <c r="GER60">
        <f t="shared" si="340"/>
        <v>0</v>
      </c>
      <c r="GES60">
        <f t="shared" si="340"/>
        <v>0</v>
      </c>
      <c r="GET60">
        <f t="shared" si="340"/>
        <v>0</v>
      </c>
      <c r="GEU60">
        <f t="shared" si="340"/>
        <v>0</v>
      </c>
      <c r="GEV60">
        <f t="shared" si="340"/>
        <v>0</v>
      </c>
      <c r="GEW60">
        <f t="shared" si="340"/>
        <v>0</v>
      </c>
      <c r="GEX60">
        <f t="shared" si="340"/>
        <v>0</v>
      </c>
      <c r="GEY60">
        <f t="shared" si="340"/>
        <v>0</v>
      </c>
      <c r="GEZ60">
        <f t="shared" si="340"/>
        <v>0</v>
      </c>
      <c r="GFA60">
        <f t="shared" si="340"/>
        <v>0</v>
      </c>
      <c r="GFB60">
        <f t="shared" si="340"/>
        <v>0</v>
      </c>
      <c r="GFC60">
        <f t="shared" si="340"/>
        <v>0</v>
      </c>
      <c r="GFD60">
        <f t="shared" si="340"/>
        <v>0</v>
      </c>
      <c r="GFE60">
        <f t="shared" si="340"/>
        <v>0</v>
      </c>
      <c r="GFF60">
        <f t="shared" si="340"/>
        <v>0</v>
      </c>
      <c r="GFG60">
        <f t="shared" si="340"/>
        <v>0</v>
      </c>
      <c r="GFH60">
        <f t="shared" si="340"/>
        <v>0</v>
      </c>
      <c r="GFI60">
        <f t="shared" si="340"/>
        <v>0</v>
      </c>
      <c r="GFJ60">
        <f t="shared" si="340"/>
        <v>0</v>
      </c>
      <c r="GFK60">
        <f t="shared" si="340"/>
        <v>0</v>
      </c>
      <c r="GFL60">
        <f t="shared" si="340"/>
        <v>0</v>
      </c>
      <c r="GFM60">
        <f t="shared" si="340"/>
        <v>0</v>
      </c>
      <c r="GFN60">
        <f t="shared" si="340"/>
        <v>0</v>
      </c>
      <c r="GFO60">
        <f t="shared" si="340"/>
        <v>0</v>
      </c>
      <c r="GFP60">
        <f t="shared" si="340"/>
        <v>0</v>
      </c>
      <c r="GFQ60">
        <f t="shared" si="340"/>
        <v>0</v>
      </c>
      <c r="GFR60">
        <f t="shared" si="340"/>
        <v>0</v>
      </c>
      <c r="GFS60">
        <f t="shared" si="340"/>
        <v>0</v>
      </c>
      <c r="GFT60">
        <f t="shared" si="340"/>
        <v>0</v>
      </c>
      <c r="GFU60">
        <f t="shared" si="340"/>
        <v>0</v>
      </c>
      <c r="GFV60">
        <f t="shared" si="340"/>
        <v>0</v>
      </c>
      <c r="GFW60">
        <f t="shared" si="340"/>
        <v>0</v>
      </c>
      <c r="GFX60">
        <f t="shared" si="340"/>
        <v>0</v>
      </c>
      <c r="GFY60">
        <f t="shared" si="340"/>
        <v>0</v>
      </c>
      <c r="GFZ60">
        <f t="shared" si="340"/>
        <v>0</v>
      </c>
      <c r="GGA60">
        <f t="shared" si="340"/>
        <v>0</v>
      </c>
      <c r="GGB60">
        <f t="shared" si="340"/>
        <v>0</v>
      </c>
      <c r="GGC60">
        <f t="shared" si="340"/>
        <v>0</v>
      </c>
      <c r="GGD60">
        <f t="shared" si="340"/>
        <v>0</v>
      </c>
      <c r="GGE60">
        <f t="shared" si="340"/>
        <v>0</v>
      </c>
      <c r="GGF60">
        <f t="shared" si="340"/>
        <v>0</v>
      </c>
      <c r="GGG60">
        <f t="shared" si="340"/>
        <v>0</v>
      </c>
      <c r="GGH60">
        <f t="shared" si="340"/>
        <v>0</v>
      </c>
      <c r="GGI60">
        <f t="shared" si="340"/>
        <v>0</v>
      </c>
      <c r="GGJ60">
        <f t="shared" si="340"/>
        <v>0</v>
      </c>
      <c r="GGK60">
        <f t="shared" si="340"/>
        <v>0</v>
      </c>
      <c r="GGL60">
        <f t="shared" si="340"/>
        <v>0</v>
      </c>
      <c r="GGM60">
        <f t="shared" si="340"/>
        <v>0</v>
      </c>
      <c r="GGN60">
        <f t="shared" si="340"/>
        <v>0</v>
      </c>
      <c r="GGO60">
        <f t="shared" si="340"/>
        <v>0</v>
      </c>
      <c r="GGP60">
        <f t="shared" si="340"/>
        <v>0</v>
      </c>
      <c r="GGQ60">
        <f t="shared" si="340"/>
        <v>0</v>
      </c>
      <c r="GGR60">
        <f t="shared" si="340"/>
        <v>0</v>
      </c>
      <c r="GGS60">
        <f t="shared" ref="GGS60:GJD60" si="341">GGS59/$B$60</f>
        <v>0</v>
      </c>
      <c r="GGT60">
        <f t="shared" si="341"/>
        <v>0</v>
      </c>
      <c r="GGU60">
        <f t="shared" si="341"/>
        <v>0</v>
      </c>
      <c r="GGV60">
        <f t="shared" si="341"/>
        <v>0</v>
      </c>
      <c r="GGW60">
        <f t="shared" si="341"/>
        <v>0</v>
      </c>
      <c r="GGX60">
        <f t="shared" si="341"/>
        <v>0</v>
      </c>
      <c r="GGY60">
        <f t="shared" si="341"/>
        <v>0</v>
      </c>
      <c r="GGZ60">
        <f t="shared" si="341"/>
        <v>0</v>
      </c>
      <c r="GHA60">
        <f t="shared" si="341"/>
        <v>0</v>
      </c>
      <c r="GHB60">
        <f t="shared" si="341"/>
        <v>0</v>
      </c>
      <c r="GHC60">
        <f t="shared" si="341"/>
        <v>0</v>
      </c>
      <c r="GHD60">
        <f t="shared" si="341"/>
        <v>0</v>
      </c>
      <c r="GHE60">
        <f t="shared" si="341"/>
        <v>0</v>
      </c>
      <c r="GHF60">
        <f t="shared" si="341"/>
        <v>0</v>
      </c>
      <c r="GHG60">
        <f t="shared" si="341"/>
        <v>0</v>
      </c>
      <c r="GHH60">
        <f t="shared" si="341"/>
        <v>0</v>
      </c>
      <c r="GHI60">
        <f t="shared" si="341"/>
        <v>0</v>
      </c>
      <c r="GHJ60">
        <f t="shared" si="341"/>
        <v>0</v>
      </c>
      <c r="GHK60">
        <f t="shared" si="341"/>
        <v>0</v>
      </c>
      <c r="GHL60">
        <f t="shared" si="341"/>
        <v>0</v>
      </c>
      <c r="GHM60">
        <f t="shared" si="341"/>
        <v>0</v>
      </c>
      <c r="GHN60">
        <f t="shared" si="341"/>
        <v>0</v>
      </c>
      <c r="GHO60">
        <f t="shared" si="341"/>
        <v>0</v>
      </c>
      <c r="GHP60">
        <f t="shared" si="341"/>
        <v>0</v>
      </c>
      <c r="GHQ60">
        <f t="shared" si="341"/>
        <v>0</v>
      </c>
      <c r="GHR60">
        <f t="shared" si="341"/>
        <v>0</v>
      </c>
      <c r="GHS60">
        <f t="shared" si="341"/>
        <v>0</v>
      </c>
      <c r="GHT60">
        <f t="shared" si="341"/>
        <v>0</v>
      </c>
      <c r="GHU60">
        <f t="shared" si="341"/>
        <v>0</v>
      </c>
      <c r="GHV60">
        <f t="shared" si="341"/>
        <v>0</v>
      </c>
      <c r="GHW60">
        <f t="shared" si="341"/>
        <v>0</v>
      </c>
      <c r="GHX60">
        <f t="shared" si="341"/>
        <v>0</v>
      </c>
      <c r="GHY60">
        <f t="shared" si="341"/>
        <v>0</v>
      </c>
      <c r="GHZ60">
        <f t="shared" si="341"/>
        <v>0</v>
      </c>
      <c r="GIA60">
        <f t="shared" si="341"/>
        <v>0</v>
      </c>
      <c r="GIB60">
        <f t="shared" si="341"/>
        <v>0</v>
      </c>
      <c r="GIC60">
        <f t="shared" si="341"/>
        <v>0</v>
      </c>
      <c r="GID60">
        <f t="shared" si="341"/>
        <v>0</v>
      </c>
      <c r="GIE60">
        <f t="shared" si="341"/>
        <v>0</v>
      </c>
      <c r="GIF60">
        <f t="shared" si="341"/>
        <v>0</v>
      </c>
      <c r="GIG60">
        <f t="shared" si="341"/>
        <v>0</v>
      </c>
      <c r="GIH60">
        <f t="shared" si="341"/>
        <v>0</v>
      </c>
      <c r="GII60">
        <f t="shared" si="341"/>
        <v>0</v>
      </c>
      <c r="GIJ60">
        <f t="shared" si="341"/>
        <v>0</v>
      </c>
      <c r="GIK60">
        <f t="shared" si="341"/>
        <v>0</v>
      </c>
      <c r="GIL60">
        <f t="shared" si="341"/>
        <v>0</v>
      </c>
      <c r="GIM60">
        <f t="shared" si="341"/>
        <v>0</v>
      </c>
      <c r="GIN60">
        <f t="shared" si="341"/>
        <v>0</v>
      </c>
      <c r="GIO60">
        <f t="shared" si="341"/>
        <v>0</v>
      </c>
      <c r="GIP60">
        <f t="shared" si="341"/>
        <v>0</v>
      </c>
      <c r="GIQ60">
        <f t="shared" si="341"/>
        <v>0</v>
      </c>
      <c r="GIR60">
        <f t="shared" si="341"/>
        <v>0</v>
      </c>
      <c r="GIS60">
        <f t="shared" si="341"/>
        <v>0</v>
      </c>
      <c r="GIT60">
        <f t="shared" si="341"/>
        <v>0</v>
      </c>
      <c r="GIU60">
        <f t="shared" si="341"/>
        <v>0</v>
      </c>
      <c r="GIV60">
        <f t="shared" si="341"/>
        <v>0</v>
      </c>
      <c r="GIW60">
        <f t="shared" si="341"/>
        <v>0</v>
      </c>
      <c r="GIX60">
        <f t="shared" si="341"/>
        <v>0</v>
      </c>
      <c r="GIY60">
        <f t="shared" si="341"/>
        <v>0</v>
      </c>
      <c r="GIZ60">
        <f t="shared" si="341"/>
        <v>0</v>
      </c>
      <c r="GJA60">
        <f t="shared" si="341"/>
        <v>0</v>
      </c>
      <c r="GJB60">
        <f t="shared" si="341"/>
        <v>0</v>
      </c>
      <c r="GJC60">
        <f t="shared" si="341"/>
        <v>0</v>
      </c>
      <c r="GJD60">
        <f t="shared" si="341"/>
        <v>0</v>
      </c>
      <c r="GJE60">
        <f t="shared" ref="GJE60:GLP60" si="342">GJE59/$B$60</f>
        <v>0</v>
      </c>
      <c r="GJF60">
        <f t="shared" si="342"/>
        <v>0</v>
      </c>
      <c r="GJG60">
        <f t="shared" si="342"/>
        <v>0</v>
      </c>
      <c r="GJH60">
        <f t="shared" si="342"/>
        <v>0</v>
      </c>
      <c r="GJI60">
        <f t="shared" si="342"/>
        <v>0</v>
      </c>
      <c r="GJJ60">
        <f t="shared" si="342"/>
        <v>0</v>
      </c>
      <c r="GJK60">
        <f t="shared" si="342"/>
        <v>0</v>
      </c>
      <c r="GJL60">
        <f t="shared" si="342"/>
        <v>0</v>
      </c>
      <c r="GJM60">
        <f t="shared" si="342"/>
        <v>0</v>
      </c>
      <c r="GJN60">
        <f t="shared" si="342"/>
        <v>0</v>
      </c>
      <c r="GJO60">
        <f t="shared" si="342"/>
        <v>0</v>
      </c>
      <c r="GJP60">
        <f t="shared" si="342"/>
        <v>0</v>
      </c>
      <c r="GJQ60">
        <f t="shared" si="342"/>
        <v>0</v>
      </c>
      <c r="GJR60">
        <f t="shared" si="342"/>
        <v>0</v>
      </c>
      <c r="GJS60">
        <f t="shared" si="342"/>
        <v>0</v>
      </c>
      <c r="GJT60">
        <f t="shared" si="342"/>
        <v>0</v>
      </c>
      <c r="GJU60">
        <f t="shared" si="342"/>
        <v>0</v>
      </c>
      <c r="GJV60">
        <f t="shared" si="342"/>
        <v>0</v>
      </c>
      <c r="GJW60">
        <f t="shared" si="342"/>
        <v>0</v>
      </c>
      <c r="GJX60">
        <f t="shared" si="342"/>
        <v>0</v>
      </c>
      <c r="GJY60">
        <f t="shared" si="342"/>
        <v>0</v>
      </c>
      <c r="GJZ60">
        <f t="shared" si="342"/>
        <v>0</v>
      </c>
      <c r="GKA60">
        <f t="shared" si="342"/>
        <v>0</v>
      </c>
      <c r="GKB60">
        <f t="shared" si="342"/>
        <v>0</v>
      </c>
      <c r="GKC60">
        <f t="shared" si="342"/>
        <v>0</v>
      </c>
      <c r="GKD60">
        <f t="shared" si="342"/>
        <v>0</v>
      </c>
      <c r="GKE60">
        <f t="shared" si="342"/>
        <v>0</v>
      </c>
      <c r="GKF60">
        <f t="shared" si="342"/>
        <v>0</v>
      </c>
      <c r="GKG60">
        <f t="shared" si="342"/>
        <v>0</v>
      </c>
      <c r="GKH60">
        <f t="shared" si="342"/>
        <v>0</v>
      </c>
      <c r="GKI60">
        <f t="shared" si="342"/>
        <v>0</v>
      </c>
      <c r="GKJ60">
        <f t="shared" si="342"/>
        <v>0</v>
      </c>
      <c r="GKK60">
        <f t="shared" si="342"/>
        <v>0</v>
      </c>
      <c r="GKL60">
        <f t="shared" si="342"/>
        <v>0</v>
      </c>
      <c r="GKM60">
        <f t="shared" si="342"/>
        <v>0</v>
      </c>
      <c r="GKN60">
        <f t="shared" si="342"/>
        <v>0</v>
      </c>
      <c r="GKO60">
        <f t="shared" si="342"/>
        <v>0</v>
      </c>
      <c r="GKP60">
        <f t="shared" si="342"/>
        <v>0</v>
      </c>
      <c r="GKQ60">
        <f t="shared" si="342"/>
        <v>0</v>
      </c>
      <c r="GKR60">
        <f t="shared" si="342"/>
        <v>0</v>
      </c>
      <c r="GKS60">
        <f t="shared" si="342"/>
        <v>0</v>
      </c>
      <c r="GKT60">
        <f t="shared" si="342"/>
        <v>0</v>
      </c>
      <c r="GKU60">
        <f t="shared" si="342"/>
        <v>0</v>
      </c>
      <c r="GKV60">
        <f t="shared" si="342"/>
        <v>0</v>
      </c>
      <c r="GKW60">
        <f t="shared" si="342"/>
        <v>0</v>
      </c>
      <c r="GKX60">
        <f t="shared" si="342"/>
        <v>0</v>
      </c>
      <c r="GKY60">
        <f t="shared" si="342"/>
        <v>0</v>
      </c>
      <c r="GKZ60">
        <f t="shared" si="342"/>
        <v>0</v>
      </c>
      <c r="GLA60">
        <f t="shared" si="342"/>
        <v>0</v>
      </c>
      <c r="GLB60">
        <f t="shared" si="342"/>
        <v>0</v>
      </c>
      <c r="GLC60">
        <f t="shared" si="342"/>
        <v>0</v>
      </c>
      <c r="GLD60">
        <f t="shared" si="342"/>
        <v>0</v>
      </c>
      <c r="GLE60">
        <f t="shared" si="342"/>
        <v>0</v>
      </c>
      <c r="GLF60">
        <f t="shared" si="342"/>
        <v>0</v>
      </c>
      <c r="GLG60">
        <f t="shared" si="342"/>
        <v>0</v>
      </c>
      <c r="GLH60">
        <f t="shared" si="342"/>
        <v>0</v>
      </c>
      <c r="GLI60">
        <f t="shared" si="342"/>
        <v>0</v>
      </c>
      <c r="GLJ60">
        <f t="shared" si="342"/>
        <v>0</v>
      </c>
      <c r="GLK60">
        <f t="shared" si="342"/>
        <v>0</v>
      </c>
      <c r="GLL60">
        <f t="shared" si="342"/>
        <v>0</v>
      </c>
      <c r="GLM60">
        <f t="shared" si="342"/>
        <v>0</v>
      </c>
      <c r="GLN60">
        <f t="shared" si="342"/>
        <v>0</v>
      </c>
      <c r="GLO60">
        <f t="shared" si="342"/>
        <v>0</v>
      </c>
      <c r="GLP60">
        <f t="shared" si="342"/>
        <v>0</v>
      </c>
      <c r="GLQ60">
        <f t="shared" ref="GLQ60:GOB60" si="343">GLQ59/$B$60</f>
        <v>0</v>
      </c>
      <c r="GLR60">
        <f t="shared" si="343"/>
        <v>0</v>
      </c>
      <c r="GLS60">
        <f t="shared" si="343"/>
        <v>0</v>
      </c>
      <c r="GLT60">
        <f t="shared" si="343"/>
        <v>0</v>
      </c>
      <c r="GLU60">
        <f t="shared" si="343"/>
        <v>0</v>
      </c>
      <c r="GLV60">
        <f t="shared" si="343"/>
        <v>0</v>
      </c>
      <c r="GLW60">
        <f t="shared" si="343"/>
        <v>0</v>
      </c>
      <c r="GLX60">
        <f t="shared" si="343"/>
        <v>0</v>
      </c>
      <c r="GLY60">
        <f t="shared" si="343"/>
        <v>0</v>
      </c>
      <c r="GLZ60">
        <f t="shared" si="343"/>
        <v>0</v>
      </c>
      <c r="GMA60">
        <f t="shared" si="343"/>
        <v>0</v>
      </c>
      <c r="GMB60">
        <f t="shared" si="343"/>
        <v>0</v>
      </c>
      <c r="GMC60">
        <f t="shared" si="343"/>
        <v>0</v>
      </c>
      <c r="GMD60">
        <f t="shared" si="343"/>
        <v>0</v>
      </c>
      <c r="GME60">
        <f t="shared" si="343"/>
        <v>0</v>
      </c>
      <c r="GMF60">
        <f t="shared" si="343"/>
        <v>0</v>
      </c>
      <c r="GMG60">
        <f t="shared" si="343"/>
        <v>0</v>
      </c>
      <c r="GMH60">
        <f t="shared" si="343"/>
        <v>0</v>
      </c>
      <c r="GMI60">
        <f t="shared" si="343"/>
        <v>0</v>
      </c>
      <c r="GMJ60">
        <f t="shared" si="343"/>
        <v>0</v>
      </c>
      <c r="GMK60">
        <f t="shared" si="343"/>
        <v>0</v>
      </c>
      <c r="GML60">
        <f t="shared" si="343"/>
        <v>0</v>
      </c>
      <c r="GMM60">
        <f t="shared" si="343"/>
        <v>0</v>
      </c>
      <c r="GMN60">
        <f t="shared" si="343"/>
        <v>0</v>
      </c>
      <c r="GMO60">
        <f t="shared" si="343"/>
        <v>0</v>
      </c>
      <c r="GMP60">
        <f t="shared" si="343"/>
        <v>0</v>
      </c>
      <c r="GMQ60">
        <f t="shared" si="343"/>
        <v>0</v>
      </c>
      <c r="GMR60">
        <f t="shared" si="343"/>
        <v>0</v>
      </c>
      <c r="GMS60">
        <f t="shared" si="343"/>
        <v>0</v>
      </c>
      <c r="GMT60">
        <f t="shared" si="343"/>
        <v>0</v>
      </c>
      <c r="GMU60">
        <f t="shared" si="343"/>
        <v>0</v>
      </c>
      <c r="GMV60">
        <f t="shared" si="343"/>
        <v>0</v>
      </c>
      <c r="GMW60">
        <f t="shared" si="343"/>
        <v>0</v>
      </c>
      <c r="GMX60">
        <f t="shared" si="343"/>
        <v>0</v>
      </c>
      <c r="GMY60">
        <f t="shared" si="343"/>
        <v>0</v>
      </c>
      <c r="GMZ60">
        <f t="shared" si="343"/>
        <v>0</v>
      </c>
      <c r="GNA60">
        <f t="shared" si="343"/>
        <v>0</v>
      </c>
      <c r="GNB60">
        <f t="shared" si="343"/>
        <v>0</v>
      </c>
      <c r="GNC60">
        <f t="shared" si="343"/>
        <v>0</v>
      </c>
      <c r="GND60">
        <f t="shared" si="343"/>
        <v>0</v>
      </c>
      <c r="GNE60">
        <f t="shared" si="343"/>
        <v>0</v>
      </c>
      <c r="GNF60">
        <f t="shared" si="343"/>
        <v>0</v>
      </c>
      <c r="GNG60">
        <f t="shared" si="343"/>
        <v>0</v>
      </c>
      <c r="GNH60">
        <f t="shared" si="343"/>
        <v>0</v>
      </c>
      <c r="GNI60">
        <f t="shared" si="343"/>
        <v>0</v>
      </c>
      <c r="GNJ60">
        <f t="shared" si="343"/>
        <v>0</v>
      </c>
      <c r="GNK60">
        <f t="shared" si="343"/>
        <v>0</v>
      </c>
      <c r="GNL60">
        <f t="shared" si="343"/>
        <v>0</v>
      </c>
      <c r="GNM60">
        <f t="shared" si="343"/>
        <v>0</v>
      </c>
      <c r="GNN60">
        <f t="shared" si="343"/>
        <v>0</v>
      </c>
      <c r="GNO60">
        <f t="shared" si="343"/>
        <v>0</v>
      </c>
      <c r="GNP60">
        <f t="shared" si="343"/>
        <v>0</v>
      </c>
      <c r="GNQ60">
        <f t="shared" si="343"/>
        <v>0</v>
      </c>
      <c r="GNR60">
        <f t="shared" si="343"/>
        <v>0</v>
      </c>
      <c r="GNS60">
        <f t="shared" si="343"/>
        <v>0</v>
      </c>
      <c r="GNT60">
        <f t="shared" si="343"/>
        <v>0</v>
      </c>
      <c r="GNU60">
        <f t="shared" si="343"/>
        <v>0</v>
      </c>
      <c r="GNV60">
        <f t="shared" si="343"/>
        <v>0</v>
      </c>
      <c r="GNW60">
        <f t="shared" si="343"/>
        <v>0</v>
      </c>
      <c r="GNX60">
        <f t="shared" si="343"/>
        <v>0</v>
      </c>
      <c r="GNY60">
        <f t="shared" si="343"/>
        <v>0</v>
      </c>
      <c r="GNZ60">
        <f t="shared" si="343"/>
        <v>0</v>
      </c>
      <c r="GOA60">
        <f t="shared" si="343"/>
        <v>0</v>
      </c>
      <c r="GOB60">
        <f t="shared" si="343"/>
        <v>0</v>
      </c>
      <c r="GOC60">
        <f t="shared" ref="GOC60:GQN60" si="344">GOC59/$B$60</f>
        <v>0</v>
      </c>
      <c r="GOD60">
        <f t="shared" si="344"/>
        <v>0</v>
      </c>
      <c r="GOE60">
        <f t="shared" si="344"/>
        <v>0</v>
      </c>
      <c r="GOF60">
        <f t="shared" si="344"/>
        <v>0</v>
      </c>
      <c r="GOG60">
        <f t="shared" si="344"/>
        <v>0</v>
      </c>
      <c r="GOH60">
        <f t="shared" si="344"/>
        <v>0</v>
      </c>
      <c r="GOI60">
        <f t="shared" si="344"/>
        <v>0</v>
      </c>
      <c r="GOJ60">
        <f t="shared" si="344"/>
        <v>0</v>
      </c>
      <c r="GOK60">
        <f t="shared" si="344"/>
        <v>0</v>
      </c>
      <c r="GOL60">
        <f t="shared" si="344"/>
        <v>0</v>
      </c>
      <c r="GOM60">
        <f t="shared" si="344"/>
        <v>0</v>
      </c>
      <c r="GON60">
        <f t="shared" si="344"/>
        <v>0</v>
      </c>
      <c r="GOO60">
        <f t="shared" si="344"/>
        <v>0</v>
      </c>
      <c r="GOP60">
        <f t="shared" si="344"/>
        <v>0</v>
      </c>
      <c r="GOQ60">
        <f t="shared" si="344"/>
        <v>0</v>
      </c>
      <c r="GOR60">
        <f t="shared" si="344"/>
        <v>0</v>
      </c>
      <c r="GOS60">
        <f t="shared" si="344"/>
        <v>0</v>
      </c>
      <c r="GOT60">
        <f t="shared" si="344"/>
        <v>0</v>
      </c>
      <c r="GOU60">
        <f t="shared" si="344"/>
        <v>0</v>
      </c>
      <c r="GOV60">
        <f t="shared" si="344"/>
        <v>0</v>
      </c>
      <c r="GOW60">
        <f t="shared" si="344"/>
        <v>0</v>
      </c>
      <c r="GOX60">
        <f t="shared" si="344"/>
        <v>0</v>
      </c>
      <c r="GOY60">
        <f t="shared" si="344"/>
        <v>0</v>
      </c>
      <c r="GOZ60">
        <f t="shared" si="344"/>
        <v>0</v>
      </c>
      <c r="GPA60">
        <f t="shared" si="344"/>
        <v>0</v>
      </c>
      <c r="GPB60">
        <f t="shared" si="344"/>
        <v>0</v>
      </c>
      <c r="GPC60">
        <f t="shared" si="344"/>
        <v>0</v>
      </c>
      <c r="GPD60">
        <f t="shared" si="344"/>
        <v>0</v>
      </c>
      <c r="GPE60">
        <f t="shared" si="344"/>
        <v>0</v>
      </c>
      <c r="GPF60">
        <f t="shared" si="344"/>
        <v>0</v>
      </c>
      <c r="GPG60">
        <f t="shared" si="344"/>
        <v>0</v>
      </c>
      <c r="GPH60">
        <f t="shared" si="344"/>
        <v>0</v>
      </c>
      <c r="GPI60">
        <f t="shared" si="344"/>
        <v>0</v>
      </c>
      <c r="GPJ60">
        <f t="shared" si="344"/>
        <v>0</v>
      </c>
      <c r="GPK60">
        <f t="shared" si="344"/>
        <v>0</v>
      </c>
      <c r="GPL60">
        <f t="shared" si="344"/>
        <v>0</v>
      </c>
      <c r="GPM60">
        <f t="shared" si="344"/>
        <v>0</v>
      </c>
      <c r="GPN60">
        <f t="shared" si="344"/>
        <v>0</v>
      </c>
      <c r="GPO60">
        <f t="shared" si="344"/>
        <v>0</v>
      </c>
      <c r="GPP60">
        <f t="shared" si="344"/>
        <v>0</v>
      </c>
      <c r="GPQ60">
        <f t="shared" si="344"/>
        <v>0</v>
      </c>
      <c r="GPR60">
        <f t="shared" si="344"/>
        <v>0</v>
      </c>
      <c r="GPS60">
        <f t="shared" si="344"/>
        <v>0</v>
      </c>
      <c r="GPT60">
        <f t="shared" si="344"/>
        <v>0</v>
      </c>
      <c r="GPU60">
        <f t="shared" si="344"/>
        <v>0</v>
      </c>
      <c r="GPV60">
        <f t="shared" si="344"/>
        <v>0</v>
      </c>
      <c r="GPW60">
        <f t="shared" si="344"/>
        <v>0</v>
      </c>
      <c r="GPX60">
        <f t="shared" si="344"/>
        <v>0</v>
      </c>
      <c r="GPY60">
        <f t="shared" si="344"/>
        <v>0</v>
      </c>
      <c r="GPZ60">
        <f t="shared" si="344"/>
        <v>0</v>
      </c>
      <c r="GQA60">
        <f t="shared" si="344"/>
        <v>0</v>
      </c>
      <c r="GQB60">
        <f t="shared" si="344"/>
        <v>0</v>
      </c>
      <c r="GQC60">
        <f t="shared" si="344"/>
        <v>0</v>
      </c>
      <c r="GQD60">
        <f t="shared" si="344"/>
        <v>0</v>
      </c>
      <c r="GQE60">
        <f t="shared" si="344"/>
        <v>0</v>
      </c>
      <c r="GQF60">
        <f t="shared" si="344"/>
        <v>0</v>
      </c>
      <c r="GQG60">
        <f t="shared" si="344"/>
        <v>0</v>
      </c>
      <c r="GQH60">
        <f t="shared" si="344"/>
        <v>0</v>
      </c>
      <c r="GQI60">
        <f t="shared" si="344"/>
        <v>0</v>
      </c>
      <c r="GQJ60">
        <f t="shared" si="344"/>
        <v>0</v>
      </c>
      <c r="GQK60">
        <f t="shared" si="344"/>
        <v>0</v>
      </c>
      <c r="GQL60">
        <f t="shared" si="344"/>
        <v>0</v>
      </c>
      <c r="GQM60">
        <f t="shared" si="344"/>
        <v>0</v>
      </c>
      <c r="GQN60">
        <f t="shared" si="344"/>
        <v>0</v>
      </c>
      <c r="GQO60">
        <f t="shared" ref="GQO60:GSZ60" si="345">GQO59/$B$60</f>
        <v>0</v>
      </c>
      <c r="GQP60">
        <f t="shared" si="345"/>
        <v>0</v>
      </c>
      <c r="GQQ60">
        <f t="shared" si="345"/>
        <v>0</v>
      </c>
      <c r="GQR60">
        <f t="shared" si="345"/>
        <v>0</v>
      </c>
      <c r="GQS60">
        <f t="shared" si="345"/>
        <v>0</v>
      </c>
      <c r="GQT60">
        <f t="shared" si="345"/>
        <v>0</v>
      </c>
      <c r="GQU60">
        <f t="shared" si="345"/>
        <v>0</v>
      </c>
      <c r="GQV60">
        <f t="shared" si="345"/>
        <v>0</v>
      </c>
      <c r="GQW60">
        <f t="shared" si="345"/>
        <v>0</v>
      </c>
      <c r="GQX60">
        <f t="shared" si="345"/>
        <v>0</v>
      </c>
      <c r="GQY60">
        <f t="shared" si="345"/>
        <v>0</v>
      </c>
      <c r="GQZ60">
        <f t="shared" si="345"/>
        <v>0</v>
      </c>
      <c r="GRA60">
        <f t="shared" si="345"/>
        <v>0</v>
      </c>
      <c r="GRB60">
        <f t="shared" si="345"/>
        <v>0</v>
      </c>
      <c r="GRC60">
        <f t="shared" si="345"/>
        <v>0</v>
      </c>
      <c r="GRD60">
        <f t="shared" si="345"/>
        <v>0</v>
      </c>
      <c r="GRE60">
        <f t="shared" si="345"/>
        <v>0</v>
      </c>
      <c r="GRF60">
        <f t="shared" si="345"/>
        <v>0</v>
      </c>
      <c r="GRG60">
        <f t="shared" si="345"/>
        <v>0</v>
      </c>
      <c r="GRH60">
        <f t="shared" si="345"/>
        <v>0</v>
      </c>
      <c r="GRI60">
        <f t="shared" si="345"/>
        <v>0</v>
      </c>
      <c r="GRJ60">
        <f t="shared" si="345"/>
        <v>0</v>
      </c>
      <c r="GRK60">
        <f t="shared" si="345"/>
        <v>0</v>
      </c>
      <c r="GRL60">
        <f t="shared" si="345"/>
        <v>0</v>
      </c>
      <c r="GRM60">
        <f t="shared" si="345"/>
        <v>0</v>
      </c>
      <c r="GRN60">
        <f t="shared" si="345"/>
        <v>0</v>
      </c>
      <c r="GRO60">
        <f t="shared" si="345"/>
        <v>0</v>
      </c>
      <c r="GRP60">
        <f t="shared" si="345"/>
        <v>0</v>
      </c>
      <c r="GRQ60">
        <f t="shared" si="345"/>
        <v>0</v>
      </c>
      <c r="GRR60">
        <f t="shared" si="345"/>
        <v>0</v>
      </c>
      <c r="GRS60">
        <f t="shared" si="345"/>
        <v>0</v>
      </c>
      <c r="GRT60">
        <f t="shared" si="345"/>
        <v>0</v>
      </c>
      <c r="GRU60">
        <f t="shared" si="345"/>
        <v>0</v>
      </c>
      <c r="GRV60">
        <f t="shared" si="345"/>
        <v>0</v>
      </c>
      <c r="GRW60">
        <f t="shared" si="345"/>
        <v>0</v>
      </c>
      <c r="GRX60">
        <f t="shared" si="345"/>
        <v>0</v>
      </c>
      <c r="GRY60">
        <f t="shared" si="345"/>
        <v>0</v>
      </c>
      <c r="GRZ60">
        <f t="shared" si="345"/>
        <v>0</v>
      </c>
      <c r="GSA60">
        <f t="shared" si="345"/>
        <v>0</v>
      </c>
      <c r="GSB60">
        <f t="shared" si="345"/>
        <v>0</v>
      </c>
      <c r="GSC60">
        <f t="shared" si="345"/>
        <v>0</v>
      </c>
      <c r="GSD60">
        <f t="shared" si="345"/>
        <v>0</v>
      </c>
      <c r="GSE60">
        <f t="shared" si="345"/>
        <v>0</v>
      </c>
      <c r="GSF60">
        <f t="shared" si="345"/>
        <v>0</v>
      </c>
      <c r="GSG60">
        <f t="shared" si="345"/>
        <v>0</v>
      </c>
      <c r="GSH60">
        <f t="shared" si="345"/>
        <v>0</v>
      </c>
      <c r="GSI60">
        <f t="shared" si="345"/>
        <v>0</v>
      </c>
      <c r="GSJ60">
        <f t="shared" si="345"/>
        <v>0</v>
      </c>
      <c r="GSK60">
        <f t="shared" si="345"/>
        <v>0</v>
      </c>
      <c r="GSL60">
        <f t="shared" si="345"/>
        <v>0</v>
      </c>
      <c r="GSM60">
        <f t="shared" si="345"/>
        <v>0</v>
      </c>
      <c r="GSN60">
        <f t="shared" si="345"/>
        <v>0</v>
      </c>
      <c r="GSO60">
        <f t="shared" si="345"/>
        <v>0</v>
      </c>
      <c r="GSP60">
        <f t="shared" si="345"/>
        <v>0</v>
      </c>
      <c r="GSQ60">
        <f t="shared" si="345"/>
        <v>0</v>
      </c>
      <c r="GSR60">
        <f t="shared" si="345"/>
        <v>0</v>
      </c>
      <c r="GSS60">
        <f t="shared" si="345"/>
        <v>0</v>
      </c>
      <c r="GST60">
        <f t="shared" si="345"/>
        <v>0</v>
      </c>
      <c r="GSU60">
        <f t="shared" si="345"/>
        <v>0</v>
      </c>
      <c r="GSV60">
        <f t="shared" si="345"/>
        <v>0</v>
      </c>
      <c r="GSW60">
        <f t="shared" si="345"/>
        <v>0</v>
      </c>
      <c r="GSX60">
        <f t="shared" si="345"/>
        <v>0</v>
      </c>
      <c r="GSY60">
        <f t="shared" si="345"/>
        <v>0</v>
      </c>
      <c r="GSZ60">
        <f t="shared" si="345"/>
        <v>0</v>
      </c>
      <c r="GTA60">
        <f t="shared" ref="GTA60:GVL60" si="346">GTA59/$B$60</f>
        <v>0</v>
      </c>
      <c r="GTB60">
        <f t="shared" si="346"/>
        <v>0</v>
      </c>
      <c r="GTC60">
        <f t="shared" si="346"/>
        <v>0</v>
      </c>
      <c r="GTD60">
        <f t="shared" si="346"/>
        <v>0</v>
      </c>
      <c r="GTE60">
        <f t="shared" si="346"/>
        <v>0</v>
      </c>
      <c r="GTF60">
        <f t="shared" si="346"/>
        <v>0</v>
      </c>
      <c r="GTG60">
        <f t="shared" si="346"/>
        <v>0</v>
      </c>
      <c r="GTH60">
        <f t="shared" si="346"/>
        <v>0</v>
      </c>
      <c r="GTI60">
        <f t="shared" si="346"/>
        <v>0</v>
      </c>
      <c r="GTJ60">
        <f t="shared" si="346"/>
        <v>0</v>
      </c>
      <c r="GTK60">
        <f t="shared" si="346"/>
        <v>0</v>
      </c>
      <c r="GTL60">
        <f t="shared" si="346"/>
        <v>0</v>
      </c>
      <c r="GTM60">
        <f t="shared" si="346"/>
        <v>0</v>
      </c>
      <c r="GTN60">
        <f t="shared" si="346"/>
        <v>0</v>
      </c>
      <c r="GTO60">
        <f t="shared" si="346"/>
        <v>0</v>
      </c>
      <c r="GTP60">
        <f t="shared" si="346"/>
        <v>0</v>
      </c>
      <c r="GTQ60">
        <f t="shared" si="346"/>
        <v>0</v>
      </c>
      <c r="GTR60">
        <f t="shared" si="346"/>
        <v>0</v>
      </c>
      <c r="GTS60">
        <f t="shared" si="346"/>
        <v>0</v>
      </c>
      <c r="GTT60">
        <f t="shared" si="346"/>
        <v>0</v>
      </c>
      <c r="GTU60">
        <f t="shared" si="346"/>
        <v>0</v>
      </c>
      <c r="GTV60">
        <f t="shared" si="346"/>
        <v>0</v>
      </c>
      <c r="GTW60">
        <f t="shared" si="346"/>
        <v>0</v>
      </c>
      <c r="GTX60">
        <f t="shared" si="346"/>
        <v>0</v>
      </c>
      <c r="GTY60">
        <f t="shared" si="346"/>
        <v>0</v>
      </c>
      <c r="GTZ60">
        <f t="shared" si="346"/>
        <v>0</v>
      </c>
      <c r="GUA60">
        <f t="shared" si="346"/>
        <v>0</v>
      </c>
      <c r="GUB60">
        <f t="shared" si="346"/>
        <v>0</v>
      </c>
      <c r="GUC60">
        <f t="shared" si="346"/>
        <v>0</v>
      </c>
      <c r="GUD60">
        <f t="shared" si="346"/>
        <v>0</v>
      </c>
      <c r="GUE60">
        <f t="shared" si="346"/>
        <v>0</v>
      </c>
      <c r="GUF60">
        <f t="shared" si="346"/>
        <v>0</v>
      </c>
      <c r="GUG60">
        <f t="shared" si="346"/>
        <v>0</v>
      </c>
      <c r="GUH60">
        <f t="shared" si="346"/>
        <v>0</v>
      </c>
      <c r="GUI60">
        <f t="shared" si="346"/>
        <v>0</v>
      </c>
      <c r="GUJ60">
        <f t="shared" si="346"/>
        <v>0</v>
      </c>
      <c r="GUK60">
        <f t="shared" si="346"/>
        <v>0</v>
      </c>
      <c r="GUL60">
        <f t="shared" si="346"/>
        <v>0</v>
      </c>
      <c r="GUM60">
        <f t="shared" si="346"/>
        <v>0</v>
      </c>
      <c r="GUN60">
        <f t="shared" si="346"/>
        <v>0</v>
      </c>
      <c r="GUO60">
        <f t="shared" si="346"/>
        <v>0</v>
      </c>
      <c r="GUP60">
        <f t="shared" si="346"/>
        <v>0</v>
      </c>
      <c r="GUQ60">
        <f t="shared" si="346"/>
        <v>0</v>
      </c>
      <c r="GUR60">
        <f t="shared" si="346"/>
        <v>0</v>
      </c>
      <c r="GUS60">
        <f t="shared" si="346"/>
        <v>0</v>
      </c>
      <c r="GUT60">
        <f t="shared" si="346"/>
        <v>0</v>
      </c>
      <c r="GUU60">
        <f t="shared" si="346"/>
        <v>0</v>
      </c>
      <c r="GUV60">
        <f t="shared" si="346"/>
        <v>0</v>
      </c>
      <c r="GUW60">
        <f t="shared" si="346"/>
        <v>0</v>
      </c>
      <c r="GUX60">
        <f t="shared" si="346"/>
        <v>0</v>
      </c>
      <c r="GUY60">
        <f t="shared" si="346"/>
        <v>0</v>
      </c>
      <c r="GUZ60">
        <f t="shared" si="346"/>
        <v>0</v>
      </c>
      <c r="GVA60">
        <f t="shared" si="346"/>
        <v>0</v>
      </c>
      <c r="GVB60">
        <f t="shared" si="346"/>
        <v>0</v>
      </c>
      <c r="GVC60">
        <f t="shared" si="346"/>
        <v>0</v>
      </c>
      <c r="GVD60">
        <f t="shared" si="346"/>
        <v>0</v>
      </c>
      <c r="GVE60">
        <f t="shared" si="346"/>
        <v>0</v>
      </c>
      <c r="GVF60">
        <f t="shared" si="346"/>
        <v>0</v>
      </c>
      <c r="GVG60">
        <f t="shared" si="346"/>
        <v>0</v>
      </c>
      <c r="GVH60">
        <f t="shared" si="346"/>
        <v>0</v>
      </c>
      <c r="GVI60">
        <f t="shared" si="346"/>
        <v>0</v>
      </c>
      <c r="GVJ60">
        <f t="shared" si="346"/>
        <v>0</v>
      </c>
      <c r="GVK60">
        <f t="shared" si="346"/>
        <v>0</v>
      </c>
      <c r="GVL60">
        <f t="shared" si="346"/>
        <v>0</v>
      </c>
      <c r="GVM60">
        <f t="shared" ref="GVM60:GXX60" si="347">GVM59/$B$60</f>
        <v>0</v>
      </c>
      <c r="GVN60">
        <f t="shared" si="347"/>
        <v>0</v>
      </c>
      <c r="GVO60">
        <f t="shared" si="347"/>
        <v>0</v>
      </c>
      <c r="GVP60">
        <f t="shared" si="347"/>
        <v>0</v>
      </c>
      <c r="GVQ60">
        <f t="shared" si="347"/>
        <v>0</v>
      </c>
      <c r="GVR60">
        <f t="shared" si="347"/>
        <v>0</v>
      </c>
      <c r="GVS60">
        <f t="shared" si="347"/>
        <v>0</v>
      </c>
      <c r="GVT60">
        <f t="shared" si="347"/>
        <v>0</v>
      </c>
      <c r="GVU60">
        <f t="shared" si="347"/>
        <v>0</v>
      </c>
      <c r="GVV60">
        <f t="shared" si="347"/>
        <v>0</v>
      </c>
      <c r="GVW60">
        <f t="shared" si="347"/>
        <v>0</v>
      </c>
      <c r="GVX60">
        <f t="shared" si="347"/>
        <v>0</v>
      </c>
      <c r="GVY60">
        <f t="shared" si="347"/>
        <v>0</v>
      </c>
      <c r="GVZ60">
        <f t="shared" si="347"/>
        <v>0</v>
      </c>
      <c r="GWA60">
        <f t="shared" si="347"/>
        <v>0</v>
      </c>
      <c r="GWB60">
        <f t="shared" si="347"/>
        <v>0</v>
      </c>
      <c r="GWC60">
        <f t="shared" si="347"/>
        <v>0</v>
      </c>
      <c r="GWD60">
        <f t="shared" si="347"/>
        <v>0</v>
      </c>
      <c r="GWE60">
        <f t="shared" si="347"/>
        <v>0</v>
      </c>
      <c r="GWF60">
        <f t="shared" si="347"/>
        <v>0</v>
      </c>
      <c r="GWG60">
        <f t="shared" si="347"/>
        <v>0</v>
      </c>
      <c r="GWH60">
        <f t="shared" si="347"/>
        <v>0</v>
      </c>
      <c r="GWI60">
        <f t="shared" si="347"/>
        <v>0</v>
      </c>
      <c r="GWJ60">
        <f t="shared" si="347"/>
        <v>0</v>
      </c>
      <c r="GWK60">
        <f t="shared" si="347"/>
        <v>0</v>
      </c>
      <c r="GWL60">
        <f t="shared" si="347"/>
        <v>0</v>
      </c>
      <c r="GWM60">
        <f t="shared" si="347"/>
        <v>0</v>
      </c>
      <c r="GWN60">
        <f t="shared" si="347"/>
        <v>0</v>
      </c>
      <c r="GWO60">
        <f t="shared" si="347"/>
        <v>0</v>
      </c>
      <c r="GWP60">
        <f t="shared" si="347"/>
        <v>0</v>
      </c>
      <c r="GWQ60">
        <f t="shared" si="347"/>
        <v>0</v>
      </c>
      <c r="GWR60">
        <f t="shared" si="347"/>
        <v>0</v>
      </c>
      <c r="GWS60">
        <f t="shared" si="347"/>
        <v>0</v>
      </c>
      <c r="GWT60">
        <f t="shared" si="347"/>
        <v>0</v>
      </c>
      <c r="GWU60">
        <f t="shared" si="347"/>
        <v>0</v>
      </c>
      <c r="GWV60">
        <f t="shared" si="347"/>
        <v>0</v>
      </c>
      <c r="GWW60">
        <f t="shared" si="347"/>
        <v>0</v>
      </c>
      <c r="GWX60">
        <f t="shared" si="347"/>
        <v>0</v>
      </c>
      <c r="GWY60">
        <f t="shared" si="347"/>
        <v>0</v>
      </c>
      <c r="GWZ60">
        <f t="shared" si="347"/>
        <v>0</v>
      </c>
      <c r="GXA60">
        <f t="shared" si="347"/>
        <v>0</v>
      </c>
      <c r="GXB60">
        <f t="shared" si="347"/>
        <v>0</v>
      </c>
      <c r="GXC60">
        <f t="shared" si="347"/>
        <v>0</v>
      </c>
      <c r="GXD60">
        <f t="shared" si="347"/>
        <v>0</v>
      </c>
      <c r="GXE60">
        <f t="shared" si="347"/>
        <v>0</v>
      </c>
      <c r="GXF60">
        <f t="shared" si="347"/>
        <v>0</v>
      </c>
      <c r="GXG60">
        <f t="shared" si="347"/>
        <v>0</v>
      </c>
      <c r="GXH60">
        <f t="shared" si="347"/>
        <v>0</v>
      </c>
      <c r="GXI60">
        <f t="shared" si="347"/>
        <v>0</v>
      </c>
      <c r="GXJ60">
        <f t="shared" si="347"/>
        <v>0</v>
      </c>
      <c r="GXK60">
        <f t="shared" si="347"/>
        <v>0</v>
      </c>
      <c r="GXL60">
        <f t="shared" si="347"/>
        <v>0</v>
      </c>
      <c r="GXM60">
        <f t="shared" si="347"/>
        <v>0</v>
      </c>
      <c r="GXN60">
        <f t="shared" si="347"/>
        <v>0</v>
      </c>
      <c r="GXO60">
        <f t="shared" si="347"/>
        <v>0</v>
      </c>
      <c r="GXP60">
        <f t="shared" si="347"/>
        <v>0</v>
      </c>
      <c r="GXQ60">
        <f t="shared" si="347"/>
        <v>0</v>
      </c>
      <c r="GXR60">
        <f t="shared" si="347"/>
        <v>0</v>
      </c>
      <c r="GXS60">
        <f t="shared" si="347"/>
        <v>0</v>
      </c>
      <c r="GXT60">
        <f t="shared" si="347"/>
        <v>0</v>
      </c>
      <c r="GXU60">
        <f t="shared" si="347"/>
        <v>0</v>
      </c>
      <c r="GXV60">
        <f t="shared" si="347"/>
        <v>0</v>
      </c>
      <c r="GXW60">
        <f t="shared" si="347"/>
        <v>0</v>
      </c>
      <c r="GXX60">
        <f t="shared" si="347"/>
        <v>0</v>
      </c>
      <c r="GXY60">
        <f t="shared" ref="GXY60:HAJ60" si="348">GXY59/$B$60</f>
        <v>0</v>
      </c>
      <c r="GXZ60">
        <f t="shared" si="348"/>
        <v>0</v>
      </c>
      <c r="GYA60">
        <f t="shared" si="348"/>
        <v>0</v>
      </c>
      <c r="GYB60">
        <f t="shared" si="348"/>
        <v>0</v>
      </c>
      <c r="GYC60">
        <f t="shared" si="348"/>
        <v>0</v>
      </c>
      <c r="GYD60">
        <f t="shared" si="348"/>
        <v>0</v>
      </c>
      <c r="GYE60">
        <f t="shared" si="348"/>
        <v>0</v>
      </c>
      <c r="GYF60">
        <f t="shared" si="348"/>
        <v>0</v>
      </c>
      <c r="GYG60">
        <f t="shared" si="348"/>
        <v>0</v>
      </c>
      <c r="GYH60">
        <f t="shared" si="348"/>
        <v>0</v>
      </c>
      <c r="GYI60">
        <f t="shared" si="348"/>
        <v>0</v>
      </c>
      <c r="GYJ60">
        <f t="shared" si="348"/>
        <v>0</v>
      </c>
      <c r="GYK60">
        <f t="shared" si="348"/>
        <v>0</v>
      </c>
      <c r="GYL60">
        <f t="shared" si="348"/>
        <v>0</v>
      </c>
      <c r="GYM60">
        <f t="shared" si="348"/>
        <v>0</v>
      </c>
      <c r="GYN60">
        <f t="shared" si="348"/>
        <v>0</v>
      </c>
      <c r="GYO60">
        <f t="shared" si="348"/>
        <v>0</v>
      </c>
      <c r="GYP60">
        <f t="shared" si="348"/>
        <v>0</v>
      </c>
      <c r="GYQ60">
        <f t="shared" si="348"/>
        <v>0</v>
      </c>
      <c r="GYR60">
        <f t="shared" si="348"/>
        <v>0</v>
      </c>
      <c r="GYS60">
        <f t="shared" si="348"/>
        <v>0</v>
      </c>
      <c r="GYT60">
        <f t="shared" si="348"/>
        <v>0</v>
      </c>
      <c r="GYU60">
        <f t="shared" si="348"/>
        <v>0</v>
      </c>
      <c r="GYV60">
        <f t="shared" si="348"/>
        <v>0</v>
      </c>
      <c r="GYW60">
        <f t="shared" si="348"/>
        <v>0</v>
      </c>
      <c r="GYX60">
        <f t="shared" si="348"/>
        <v>0</v>
      </c>
      <c r="GYY60">
        <f t="shared" si="348"/>
        <v>0</v>
      </c>
      <c r="GYZ60">
        <f t="shared" si="348"/>
        <v>0</v>
      </c>
      <c r="GZA60">
        <f t="shared" si="348"/>
        <v>0</v>
      </c>
      <c r="GZB60">
        <f t="shared" si="348"/>
        <v>0</v>
      </c>
      <c r="GZC60">
        <f t="shared" si="348"/>
        <v>0</v>
      </c>
      <c r="GZD60">
        <f t="shared" si="348"/>
        <v>0</v>
      </c>
      <c r="GZE60">
        <f t="shared" si="348"/>
        <v>0</v>
      </c>
      <c r="GZF60">
        <f t="shared" si="348"/>
        <v>0</v>
      </c>
      <c r="GZG60">
        <f t="shared" si="348"/>
        <v>0</v>
      </c>
      <c r="GZH60">
        <f t="shared" si="348"/>
        <v>0</v>
      </c>
      <c r="GZI60">
        <f t="shared" si="348"/>
        <v>0</v>
      </c>
      <c r="GZJ60">
        <f t="shared" si="348"/>
        <v>0</v>
      </c>
      <c r="GZK60">
        <f t="shared" si="348"/>
        <v>0</v>
      </c>
      <c r="GZL60">
        <f t="shared" si="348"/>
        <v>0</v>
      </c>
      <c r="GZM60">
        <f t="shared" si="348"/>
        <v>0</v>
      </c>
      <c r="GZN60">
        <f t="shared" si="348"/>
        <v>0</v>
      </c>
      <c r="GZO60">
        <f t="shared" si="348"/>
        <v>0</v>
      </c>
      <c r="GZP60">
        <f t="shared" si="348"/>
        <v>0</v>
      </c>
      <c r="GZQ60">
        <f t="shared" si="348"/>
        <v>0</v>
      </c>
      <c r="GZR60">
        <f t="shared" si="348"/>
        <v>0</v>
      </c>
      <c r="GZS60">
        <f t="shared" si="348"/>
        <v>0</v>
      </c>
      <c r="GZT60">
        <f t="shared" si="348"/>
        <v>0</v>
      </c>
      <c r="GZU60">
        <f t="shared" si="348"/>
        <v>0</v>
      </c>
      <c r="GZV60">
        <f t="shared" si="348"/>
        <v>0</v>
      </c>
      <c r="GZW60">
        <f t="shared" si="348"/>
        <v>0</v>
      </c>
      <c r="GZX60">
        <f t="shared" si="348"/>
        <v>0</v>
      </c>
      <c r="GZY60">
        <f t="shared" si="348"/>
        <v>0</v>
      </c>
      <c r="GZZ60">
        <f t="shared" si="348"/>
        <v>0</v>
      </c>
      <c r="HAA60">
        <f t="shared" si="348"/>
        <v>0</v>
      </c>
      <c r="HAB60">
        <f t="shared" si="348"/>
        <v>0</v>
      </c>
      <c r="HAC60">
        <f t="shared" si="348"/>
        <v>0</v>
      </c>
      <c r="HAD60">
        <f t="shared" si="348"/>
        <v>0</v>
      </c>
      <c r="HAE60">
        <f t="shared" si="348"/>
        <v>0</v>
      </c>
      <c r="HAF60">
        <f t="shared" si="348"/>
        <v>0</v>
      </c>
      <c r="HAG60">
        <f t="shared" si="348"/>
        <v>0</v>
      </c>
      <c r="HAH60">
        <f t="shared" si="348"/>
        <v>0</v>
      </c>
      <c r="HAI60">
        <f t="shared" si="348"/>
        <v>0</v>
      </c>
      <c r="HAJ60">
        <f t="shared" si="348"/>
        <v>0</v>
      </c>
      <c r="HAK60">
        <f t="shared" ref="HAK60:HCV60" si="349">HAK59/$B$60</f>
        <v>0</v>
      </c>
      <c r="HAL60">
        <f t="shared" si="349"/>
        <v>0</v>
      </c>
      <c r="HAM60">
        <f t="shared" si="349"/>
        <v>0</v>
      </c>
      <c r="HAN60">
        <f t="shared" si="349"/>
        <v>0</v>
      </c>
      <c r="HAO60">
        <f t="shared" si="349"/>
        <v>0</v>
      </c>
      <c r="HAP60">
        <f t="shared" si="349"/>
        <v>0</v>
      </c>
      <c r="HAQ60">
        <f t="shared" si="349"/>
        <v>0</v>
      </c>
      <c r="HAR60">
        <f t="shared" si="349"/>
        <v>0</v>
      </c>
      <c r="HAS60">
        <f t="shared" si="349"/>
        <v>0</v>
      </c>
      <c r="HAT60">
        <f t="shared" si="349"/>
        <v>0</v>
      </c>
      <c r="HAU60">
        <f t="shared" si="349"/>
        <v>0</v>
      </c>
      <c r="HAV60">
        <f t="shared" si="349"/>
        <v>0</v>
      </c>
      <c r="HAW60">
        <f t="shared" si="349"/>
        <v>0</v>
      </c>
      <c r="HAX60">
        <f t="shared" si="349"/>
        <v>0</v>
      </c>
      <c r="HAY60">
        <f t="shared" si="349"/>
        <v>0</v>
      </c>
      <c r="HAZ60">
        <f t="shared" si="349"/>
        <v>0</v>
      </c>
      <c r="HBA60">
        <f t="shared" si="349"/>
        <v>0</v>
      </c>
      <c r="HBB60">
        <f t="shared" si="349"/>
        <v>0</v>
      </c>
      <c r="HBC60">
        <f t="shared" si="349"/>
        <v>0</v>
      </c>
      <c r="HBD60">
        <f t="shared" si="349"/>
        <v>0</v>
      </c>
      <c r="HBE60">
        <f t="shared" si="349"/>
        <v>0</v>
      </c>
      <c r="HBF60">
        <f t="shared" si="349"/>
        <v>0</v>
      </c>
      <c r="HBG60">
        <f t="shared" si="349"/>
        <v>0</v>
      </c>
      <c r="HBH60">
        <f t="shared" si="349"/>
        <v>0</v>
      </c>
      <c r="HBI60">
        <f t="shared" si="349"/>
        <v>0</v>
      </c>
      <c r="HBJ60">
        <f t="shared" si="349"/>
        <v>0</v>
      </c>
      <c r="HBK60">
        <f t="shared" si="349"/>
        <v>0</v>
      </c>
      <c r="HBL60">
        <f t="shared" si="349"/>
        <v>0</v>
      </c>
      <c r="HBM60">
        <f t="shared" si="349"/>
        <v>0</v>
      </c>
      <c r="HBN60">
        <f t="shared" si="349"/>
        <v>0</v>
      </c>
      <c r="HBO60">
        <f t="shared" si="349"/>
        <v>0</v>
      </c>
      <c r="HBP60">
        <f t="shared" si="349"/>
        <v>0</v>
      </c>
      <c r="HBQ60">
        <f t="shared" si="349"/>
        <v>0</v>
      </c>
      <c r="HBR60">
        <f t="shared" si="349"/>
        <v>0</v>
      </c>
      <c r="HBS60">
        <f t="shared" si="349"/>
        <v>0</v>
      </c>
      <c r="HBT60">
        <f t="shared" si="349"/>
        <v>0</v>
      </c>
      <c r="HBU60">
        <f t="shared" si="349"/>
        <v>0</v>
      </c>
      <c r="HBV60">
        <f t="shared" si="349"/>
        <v>0</v>
      </c>
      <c r="HBW60">
        <f t="shared" si="349"/>
        <v>0</v>
      </c>
      <c r="HBX60">
        <f t="shared" si="349"/>
        <v>0</v>
      </c>
      <c r="HBY60">
        <f t="shared" si="349"/>
        <v>0</v>
      </c>
      <c r="HBZ60">
        <f t="shared" si="349"/>
        <v>0</v>
      </c>
      <c r="HCA60">
        <f t="shared" si="349"/>
        <v>0</v>
      </c>
      <c r="HCB60">
        <f t="shared" si="349"/>
        <v>0</v>
      </c>
      <c r="HCC60">
        <f t="shared" si="349"/>
        <v>0</v>
      </c>
      <c r="HCD60">
        <f t="shared" si="349"/>
        <v>0</v>
      </c>
      <c r="HCE60">
        <f t="shared" si="349"/>
        <v>0</v>
      </c>
      <c r="HCF60">
        <f t="shared" si="349"/>
        <v>0</v>
      </c>
      <c r="HCG60">
        <f t="shared" si="349"/>
        <v>0</v>
      </c>
      <c r="HCH60">
        <f t="shared" si="349"/>
        <v>0</v>
      </c>
      <c r="HCI60">
        <f t="shared" si="349"/>
        <v>0</v>
      </c>
      <c r="HCJ60">
        <f t="shared" si="349"/>
        <v>0</v>
      </c>
      <c r="HCK60">
        <f t="shared" si="349"/>
        <v>0</v>
      </c>
      <c r="HCL60">
        <f t="shared" si="349"/>
        <v>0</v>
      </c>
      <c r="HCM60">
        <f t="shared" si="349"/>
        <v>0</v>
      </c>
      <c r="HCN60">
        <f t="shared" si="349"/>
        <v>0</v>
      </c>
      <c r="HCO60">
        <f t="shared" si="349"/>
        <v>0</v>
      </c>
      <c r="HCP60">
        <f t="shared" si="349"/>
        <v>0</v>
      </c>
      <c r="HCQ60">
        <f t="shared" si="349"/>
        <v>0</v>
      </c>
      <c r="HCR60">
        <f t="shared" si="349"/>
        <v>0</v>
      </c>
      <c r="HCS60">
        <f t="shared" si="349"/>
        <v>0</v>
      </c>
      <c r="HCT60">
        <f t="shared" si="349"/>
        <v>0</v>
      </c>
      <c r="HCU60">
        <f t="shared" si="349"/>
        <v>0</v>
      </c>
      <c r="HCV60">
        <f t="shared" si="349"/>
        <v>0</v>
      </c>
      <c r="HCW60">
        <f t="shared" ref="HCW60:HFH60" si="350">HCW59/$B$60</f>
        <v>0</v>
      </c>
      <c r="HCX60">
        <f t="shared" si="350"/>
        <v>0</v>
      </c>
      <c r="HCY60">
        <f t="shared" si="350"/>
        <v>0</v>
      </c>
      <c r="HCZ60">
        <f t="shared" si="350"/>
        <v>0</v>
      </c>
      <c r="HDA60">
        <f t="shared" si="350"/>
        <v>0</v>
      </c>
      <c r="HDB60">
        <f t="shared" si="350"/>
        <v>0</v>
      </c>
      <c r="HDC60">
        <f t="shared" si="350"/>
        <v>0</v>
      </c>
      <c r="HDD60">
        <f t="shared" si="350"/>
        <v>0</v>
      </c>
      <c r="HDE60">
        <f t="shared" si="350"/>
        <v>0</v>
      </c>
      <c r="HDF60">
        <f t="shared" si="350"/>
        <v>0</v>
      </c>
      <c r="HDG60">
        <f t="shared" si="350"/>
        <v>0</v>
      </c>
      <c r="HDH60">
        <f t="shared" si="350"/>
        <v>0</v>
      </c>
      <c r="HDI60">
        <f t="shared" si="350"/>
        <v>0</v>
      </c>
      <c r="HDJ60">
        <f t="shared" si="350"/>
        <v>0</v>
      </c>
      <c r="HDK60">
        <f t="shared" si="350"/>
        <v>0</v>
      </c>
      <c r="HDL60">
        <f t="shared" si="350"/>
        <v>0</v>
      </c>
      <c r="HDM60">
        <f t="shared" si="350"/>
        <v>0</v>
      </c>
      <c r="HDN60">
        <f t="shared" si="350"/>
        <v>0</v>
      </c>
      <c r="HDO60">
        <f t="shared" si="350"/>
        <v>0</v>
      </c>
      <c r="HDP60">
        <f t="shared" si="350"/>
        <v>0</v>
      </c>
      <c r="HDQ60">
        <f t="shared" si="350"/>
        <v>0</v>
      </c>
      <c r="HDR60">
        <f t="shared" si="350"/>
        <v>0</v>
      </c>
      <c r="HDS60">
        <f t="shared" si="350"/>
        <v>0</v>
      </c>
      <c r="HDT60">
        <f t="shared" si="350"/>
        <v>0</v>
      </c>
      <c r="HDU60">
        <f t="shared" si="350"/>
        <v>0</v>
      </c>
      <c r="HDV60">
        <f t="shared" si="350"/>
        <v>0</v>
      </c>
      <c r="HDW60">
        <f t="shared" si="350"/>
        <v>0</v>
      </c>
      <c r="HDX60">
        <f t="shared" si="350"/>
        <v>0</v>
      </c>
      <c r="HDY60">
        <f t="shared" si="350"/>
        <v>0</v>
      </c>
      <c r="HDZ60">
        <f t="shared" si="350"/>
        <v>0</v>
      </c>
      <c r="HEA60">
        <f t="shared" si="350"/>
        <v>0</v>
      </c>
      <c r="HEB60">
        <f t="shared" si="350"/>
        <v>0</v>
      </c>
      <c r="HEC60">
        <f t="shared" si="350"/>
        <v>0</v>
      </c>
      <c r="HED60">
        <f t="shared" si="350"/>
        <v>0</v>
      </c>
      <c r="HEE60">
        <f t="shared" si="350"/>
        <v>0</v>
      </c>
      <c r="HEF60">
        <f t="shared" si="350"/>
        <v>0</v>
      </c>
      <c r="HEG60">
        <f t="shared" si="350"/>
        <v>0</v>
      </c>
      <c r="HEH60">
        <f t="shared" si="350"/>
        <v>0</v>
      </c>
      <c r="HEI60">
        <f t="shared" si="350"/>
        <v>0</v>
      </c>
      <c r="HEJ60">
        <f t="shared" si="350"/>
        <v>0</v>
      </c>
      <c r="HEK60">
        <f t="shared" si="350"/>
        <v>0</v>
      </c>
      <c r="HEL60">
        <f t="shared" si="350"/>
        <v>0</v>
      </c>
      <c r="HEM60">
        <f t="shared" si="350"/>
        <v>0</v>
      </c>
      <c r="HEN60">
        <f t="shared" si="350"/>
        <v>0</v>
      </c>
      <c r="HEO60">
        <f t="shared" si="350"/>
        <v>0</v>
      </c>
      <c r="HEP60">
        <f t="shared" si="350"/>
        <v>0</v>
      </c>
      <c r="HEQ60">
        <f t="shared" si="350"/>
        <v>0</v>
      </c>
      <c r="HER60">
        <f t="shared" si="350"/>
        <v>0</v>
      </c>
      <c r="HES60">
        <f t="shared" si="350"/>
        <v>0</v>
      </c>
      <c r="HET60">
        <f t="shared" si="350"/>
        <v>0</v>
      </c>
      <c r="HEU60">
        <f t="shared" si="350"/>
        <v>0</v>
      </c>
      <c r="HEV60">
        <f t="shared" si="350"/>
        <v>0</v>
      </c>
      <c r="HEW60">
        <f t="shared" si="350"/>
        <v>0</v>
      </c>
      <c r="HEX60">
        <f t="shared" si="350"/>
        <v>0</v>
      </c>
      <c r="HEY60">
        <f t="shared" si="350"/>
        <v>0</v>
      </c>
      <c r="HEZ60">
        <f t="shared" si="350"/>
        <v>0</v>
      </c>
      <c r="HFA60">
        <f t="shared" si="350"/>
        <v>0</v>
      </c>
      <c r="HFB60">
        <f t="shared" si="350"/>
        <v>0</v>
      </c>
      <c r="HFC60">
        <f t="shared" si="350"/>
        <v>0</v>
      </c>
      <c r="HFD60">
        <f t="shared" si="350"/>
        <v>0</v>
      </c>
      <c r="HFE60">
        <f t="shared" si="350"/>
        <v>0</v>
      </c>
      <c r="HFF60">
        <f t="shared" si="350"/>
        <v>0</v>
      </c>
      <c r="HFG60">
        <f t="shared" si="350"/>
        <v>0</v>
      </c>
      <c r="HFH60">
        <f t="shared" si="350"/>
        <v>0</v>
      </c>
      <c r="HFI60">
        <f t="shared" ref="HFI60:HHT60" si="351">HFI59/$B$60</f>
        <v>0</v>
      </c>
      <c r="HFJ60">
        <f t="shared" si="351"/>
        <v>0</v>
      </c>
      <c r="HFK60">
        <f t="shared" si="351"/>
        <v>0</v>
      </c>
      <c r="HFL60">
        <f t="shared" si="351"/>
        <v>0</v>
      </c>
      <c r="HFM60">
        <f t="shared" si="351"/>
        <v>0</v>
      </c>
      <c r="HFN60">
        <f t="shared" si="351"/>
        <v>0</v>
      </c>
      <c r="HFO60">
        <f t="shared" si="351"/>
        <v>0</v>
      </c>
      <c r="HFP60">
        <f t="shared" si="351"/>
        <v>0</v>
      </c>
      <c r="HFQ60">
        <f t="shared" si="351"/>
        <v>0</v>
      </c>
      <c r="HFR60">
        <f t="shared" si="351"/>
        <v>0</v>
      </c>
      <c r="HFS60">
        <f t="shared" si="351"/>
        <v>0</v>
      </c>
      <c r="HFT60">
        <f t="shared" si="351"/>
        <v>0</v>
      </c>
      <c r="HFU60">
        <f t="shared" si="351"/>
        <v>0</v>
      </c>
      <c r="HFV60">
        <f t="shared" si="351"/>
        <v>0</v>
      </c>
      <c r="HFW60">
        <f t="shared" si="351"/>
        <v>0</v>
      </c>
      <c r="HFX60">
        <f t="shared" si="351"/>
        <v>0</v>
      </c>
      <c r="HFY60">
        <f t="shared" si="351"/>
        <v>0</v>
      </c>
      <c r="HFZ60">
        <f t="shared" si="351"/>
        <v>0</v>
      </c>
      <c r="HGA60">
        <f t="shared" si="351"/>
        <v>0</v>
      </c>
      <c r="HGB60">
        <f t="shared" si="351"/>
        <v>0</v>
      </c>
      <c r="HGC60">
        <f t="shared" si="351"/>
        <v>0</v>
      </c>
      <c r="HGD60">
        <f t="shared" si="351"/>
        <v>0</v>
      </c>
      <c r="HGE60">
        <f t="shared" si="351"/>
        <v>0</v>
      </c>
      <c r="HGF60">
        <f t="shared" si="351"/>
        <v>0</v>
      </c>
      <c r="HGG60">
        <f t="shared" si="351"/>
        <v>0</v>
      </c>
      <c r="HGH60">
        <f t="shared" si="351"/>
        <v>0</v>
      </c>
      <c r="HGI60">
        <f t="shared" si="351"/>
        <v>0</v>
      </c>
      <c r="HGJ60">
        <f t="shared" si="351"/>
        <v>0</v>
      </c>
      <c r="HGK60">
        <f t="shared" si="351"/>
        <v>0</v>
      </c>
      <c r="HGL60">
        <f t="shared" si="351"/>
        <v>0</v>
      </c>
      <c r="HGM60">
        <f t="shared" si="351"/>
        <v>0</v>
      </c>
      <c r="HGN60">
        <f t="shared" si="351"/>
        <v>0</v>
      </c>
      <c r="HGO60">
        <f t="shared" si="351"/>
        <v>0</v>
      </c>
      <c r="HGP60">
        <f t="shared" si="351"/>
        <v>0</v>
      </c>
      <c r="HGQ60">
        <f t="shared" si="351"/>
        <v>0</v>
      </c>
      <c r="HGR60">
        <f t="shared" si="351"/>
        <v>0</v>
      </c>
      <c r="HGS60">
        <f t="shared" si="351"/>
        <v>0</v>
      </c>
      <c r="HGT60">
        <f t="shared" si="351"/>
        <v>0</v>
      </c>
      <c r="HGU60">
        <f t="shared" si="351"/>
        <v>0</v>
      </c>
      <c r="HGV60">
        <f t="shared" si="351"/>
        <v>0</v>
      </c>
      <c r="HGW60">
        <f t="shared" si="351"/>
        <v>0</v>
      </c>
      <c r="HGX60">
        <f t="shared" si="351"/>
        <v>0</v>
      </c>
      <c r="HGY60">
        <f t="shared" si="351"/>
        <v>0</v>
      </c>
      <c r="HGZ60">
        <f t="shared" si="351"/>
        <v>0</v>
      </c>
      <c r="HHA60">
        <f t="shared" si="351"/>
        <v>0</v>
      </c>
      <c r="HHB60">
        <f t="shared" si="351"/>
        <v>0</v>
      </c>
      <c r="HHC60">
        <f t="shared" si="351"/>
        <v>0</v>
      </c>
      <c r="HHD60">
        <f t="shared" si="351"/>
        <v>0</v>
      </c>
      <c r="HHE60">
        <f t="shared" si="351"/>
        <v>0</v>
      </c>
      <c r="HHF60">
        <f t="shared" si="351"/>
        <v>0</v>
      </c>
      <c r="HHG60">
        <f t="shared" si="351"/>
        <v>0</v>
      </c>
      <c r="HHH60">
        <f t="shared" si="351"/>
        <v>0</v>
      </c>
      <c r="HHI60">
        <f t="shared" si="351"/>
        <v>0</v>
      </c>
      <c r="HHJ60">
        <f t="shared" si="351"/>
        <v>0</v>
      </c>
      <c r="HHK60">
        <f t="shared" si="351"/>
        <v>0</v>
      </c>
      <c r="HHL60">
        <f t="shared" si="351"/>
        <v>0</v>
      </c>
      <c r="HHM60">
        <f t="shared" si="351"/>
        <v>0</v>
      </c>
      <c r="HHN60">
        <f t="shared" si="351"/>
        <v>0</v>
      </c>
      <c r="HHO60">
        <f t="shared" si="351"/>
        <v>0</v>
      </c>
      <c r="HHP60">
        <f t="shared" si="351"/>
        <v>0</v>
      </c>
      <c r="HHQ60">
        <f t="shared" si="351"/>
        <v>0</v>
      </c>
      <c r="HHR60">
        <f t="shared" si="351"/>
        <v>0</v>
      </c>
      <c r="HHS60">
        <f t="shared" si="351"/>
        <v>0</v>
      </c>
      <c r="HHT60">
        <f t="shared" si="351"/>
        <v>0</v>
      </c>
      <c r="HHU60">
        <f t="shared" ref="HHU60:HKF60" si="352">HHU59/$B$60</f>
        <v>0</v>
      </c>
      <c r="HHV60">
        <f t="shared" si="352"/>
        <v>0</v>
      </c>
      <c r="HHW60">
        <f t="shared" si="352"/>
        <v>0</v>
      </c>
      <c r="HHX60">
        <f t="shared" si="352"/>
        <v>0</v>
      </c>
      <c r="HHY60">
        <f t="shared" si="352"/>
        <v>0</v>
      </c>
      <c r="HHZ60">
        <f t="shared" si="352"/>
        <v>0</v>
      </c>
      <c r="HIA60">
        <f t="shared" si="352"/>
        <v>0</v>
      </c>
      <c r="HIB60">
        <f t="shared" si="352"/>
        <v>0</v>
      </c>
      <c r="HIC60">
        <f t="shared" si="352"/>
        <v>0</v>
      </c>
      <c r="HID60">
        <f t="shared" si="352"/>
        <v>0</v>
      </c>
      <c r="HIE60">
        <f t="shared" si="352"/>
        <v>0</v>
      </c>
      <c r="HIF60">
        <f t="shared" si="352"/>
        <v>0</v>
      </c>
      <c r="HIG60">
        <f t="shared" si="352"/>
        <v>0</v>
      </c>
      <c r="HIH60">
        <f t="shared" si="352"/>
        <v>0</v>
      </c>
      <c r="HII60">
        <f t="shared" si="352"/>
        <v>0</v>
      </c>
      <c r="HIJ60">
        <f t="shared" si="352"/>
        <v>0</v>
      </c>
      <c r="HIK60">
        <f t="shared" si="352"/>
        <v>0</v>
      </c>
      <c r="HIL60">
        <f t="shared" si="352"/>
        <v>0</v>
      </c>
      <c r="HIM60">
        <f t="shared" si="352"/>
        <v>0</v>
      </c>
      <c r="HIN60">
        <f t="shared" si="352"/>
        <v>0</v>
      </c>
      <c r="HIO60">
        <f t="shared" si="352"/>
        <v>0</v>
      </c>
      <c r="HIP60">
        <f t="shared" si="352"/>
        <v>0</v>
      </c>
      <c r="HIQ60">
        <f t="shared" si="352"/>
        <v>0</v>
      </c>
      <c r="HIR60">
        <f t="shared" si="352"/>
        <v>0</v>
      </c>
      <c r="HIS60">
        <f t="shared" si="352"/>
        <v>0</v>
      </c>
      <c r="HIT60">
        <f t="shared" si="352"/>
        <v>0</v>
      </c>
      <c r="HIU60">
        <f t="shared" si="352"/>
        <v>0</v>
      </c>
      <c r="HIV60">
        <f t="shared" si="352"/>
        <v>0</v>
      </c>
      <c r="HIW60">
        <f t="shared" si="352"/>
        <v>0</v>
      </c>
      <c r="HIX60">
        <f t="shared" si="352"/>
        <v>0</v>
      </c>
      <c r="HIY60">
        <f t="shared" si="352"/>
        <v>0</v>
      </c>
      <c r="HIZ60">
        <f t="shared" si="352"/>
        <v>0</v>
      </c>
      <c r="HJA60">
        <f t="shared" si="352"/>
        <v>0</v>
      </c>
      <c r="HJB60">
        <f t="shared" si="352"/>
        <v>0</v>
      </c>
      <c r="HJC60">
        <f t="shared" si="352"/>
        <v>0</v>
      </c>
      <c r="HJD60">
        <f t="shared" si="352"/>
        <v>0</v>
      </c>
      <c r="HJE60">
        <f t="shared" si="352"/>
        <v>0</v>
      </c>
      <c r="HJF60">
        <f t="shared" si="352"/>
        <v>0</v>
      </c>
      <c r="HJG60">
        <f t="shared" si="352"/>
        <v>0</v>
      </c>
      <c r="HJH60">
        <f t="shared" si="352"/>
        <v>0</v>
      </c>
      <c r="HJI60">
        <f t="shared" si="352"/>
        <v>0</v>
      </c>
      <c r="HJJ60">
        <f t="shared" si="352"/>
        <v>0</v>
      </c>
      <c r="HJK60">
        <f t="shared" si="352"/>
        <v>0</v>
      </c>
      <c r="HJL60">
        <f t="shared" si="352"/>
        <v>0</v>
      </c>
      <c r="HJM60">
        <f t="shared" si="352"/>
        <v>0</v>
      </c>
      <c r="HJN60">
        <f t="shared" si="352"/>
        <v>0</v>
      </c>
      <c r="HJO60">
        <f t="shared" si="352"/>
        <v>0</v>
      </c>
      <c r="HJP60">
        <f t="shared" si="352"/>
        <v>0</v>
      </c>
      <c r="HJQ60">
        <f t="shared" si="352"/>
        <v>0</v>
      </c>
      <c r="HJR60">
        <f t="shared" si="352"/>
        <v>0</v>
      </c>
      <c r="HJS60">
        <f t="shared" si="352"/>
        <v>0</v>
      </c>
      <c r="HJT60">
        <f t="shared" si="352"/>
        <v>0</v>
      </c>
      <c r="HJU60">
        <f t="shared" si="352"/>
        <v>0</v>
      </c>
      <c r="HJV60">
        <f t="shared" si="352"/>
        <v>0</v>
      </c>
      <c r="HJW60">
        <f t="shared" si="352"/>
        <v>0</v>
      </c>
      <c r="HJX60">
        <f t="shared" si="352"/>
        <v>0</v>
      </c>
      <c r="HJY60">
        <f t="shared" si="352"/>
        <v>0</v>
      </c>
      <c r="HJZ60">
        <f t="shared" si="352"/>
        <v>0</v>
      </c>
      <c r="HKA60">
        <f t="shared" si="352"/>
        <v>0</v>
      </c>
      <c r="HKB60">
        <f t="shared" si="352"/>
        <v>0</v>
      </c>
      <c r="HKC60">
        <f t="shared" si="352"/>
        <v>0</v>
      </c>
      <c r="HKD60">
        <f t="shared" si="352"/>
        <v>0</v>
      </c>
      <c r="HKE60">
        <f t="shared" si="352"/>
        <v>0</v>
      </c>
      <c r="HKF60">
        <f t="shared" si="352"/>
        <v>0</v>
      </c>
      <c r="HKG60">
        <f t="shared" ref="HKG60:HMR60" si="353">HKG59/$B$60</f>
        <v>0</v>
      </c>
      <c r="HKH60">
        <f t="shared" si="353"/>
        <v>0</v>
      </c>
      <c r="HKI60">
        <f t="shared" si="353"/>
        <v>0</v>
      </c>
      <c r="HKJ60">
        <f t="shared" si="353"/>
        <v>0</v>
      </c>
      <c r="HKK60">
        <f t="shared" si="353"/>
        <v>0</v>
      </c>
      <c r="HKL60">
        <f t="shared" si="353"/>
        <v>0</v>
      </c>
      <c r="HKM60">
        <f t="shared" si="353"/>
        <v>0</v>
      </c>
      <c r="HKN60">
        <f t="shared" si="353"/>
        <v>0</v>
      </c>
      <c r="HKO60">
        <f t="shared" si="353"/>
        <v>0</v>
      </c>
      <c r="HKP60">
        <f t="shared" si="353"/>
        <v>0</v>
      </c>
      <c r="HKQ60">
        <f t="shared" si="353"/>
        <v>0</v>
      </c>
      <c r="HKR60">
        <f t="shared" si="353"/>
        <v>0</v>
      </c>
      <c r="HKS60">
        <f t="shared" si="353"/>
        <v>0</v>
      </c>
      <c r="HKT60">
        <f t="shared" si="353"/>
        <v>0</v>
      </c>
      <c r="HKU60">
        <f t="shared" si="353"/>
        <v>0</v>
      </c>
      <c r="HKV60">
        <f t="shared" si="353"/>
        <v>0</v>
      </c>
      <c r="HKW60">
        <f t="shared" si="353"/>
        <v>0</v>
      </c>
      <c r="HKX60">
        <f t="shared" si="353"/>
        <v>0</v>
      </c>
      <c r="HKY60">
        <f t="shared" si="353"/>
        <v>0</v>
      </c>
      <c r="HKZ60">
        <f t="shared" si="353"/>
        <v>0</v>
      </c>
      <c r="HLA60">
        <f t="shared" si="353"/>
        <v>0</v>
      </c>
      <c r="HLB60">
        <f t="shared" si="353"/>
        <v>0</v>
      </c>
      <c r="HLC60">
        <f t="shared" si="353"/>
        <v>0</v>
      </c>
      <c r="HLD60">
        <f t="shared" si="353"/>
        <v>0</v>
      </c>
      <c r="HLE60">
        <f t="shared" si="353"/>
        <v>0</v>
      </c>
      <c r="HLF60">
        <f t="shared" si="353"/>
        <v>0</v>
      </c>
      <c r="HLG60">
        <f t="shared" si="353"/>
        <v>0</v>
      </c>
      <c r="HLH60">
        <f t="shared" si="353"/>
        <v>0</v>
      </c>
      <c r="HLI60">
        <f t="shared" si="353"/>
        <v>0</v>
      </c>
      <c r="HLJ60">
        <f t="shared" si="353"/>
        <v>0</v>
      </c>
      <c r="HLK60">
        <f t="shared" si="353"/>
        <v>0</v>
      </c>
      <c r="HLL60">
        <f t="shared" si="353"/>
        <v>0</v>
      </c>
      <c r="HLM60">
        <f t="shared" si="353"/>
        <v>0</v>
      </c>
      <c r="HLN60">
        <f t="shared" si="353"/>
        <v>0</v>
      </c>
      <c r="HLO60">
        <f t="shared" si="353"/>
        <v>0</v>
      </c>
      <c r="HLP60">
        <f t="shared" si="353"/>
        <v>0</v>
      </c>
      <c r="HLQ60">
        <f t="shared" si="353"/>
        <v>0</v>
      </c>
      <c r="HLR60">
        <f t="shared" si="353"/>
        <v>0</v>
      </c>
      <c r="HLS60">
        <f t="shared" si="353"/>
        <v>0</v>
      </c>
      <c r="HLT60">
        <f t="shared" si="353"/>
        <v>0</v>
      </c>
      <c r="HLU60">
        <f t="shared" si="353"/>
        <v>0</v>
      </c>
      <c r="HLV60">
        <f t="shared" si="353"/>
        <v>0</v>
      </c>
      <c r="HLW60">
        <f t="shared" si="353"/>
        <v>0</v>
      </c>
      <c r="HLX60">
        <f t="shared" si="353"/>
        <v>0</v>
      </c>
      <c r="HLY60">
        <f t="shared" si="353"/>
        <v>0</v>
      </c>
      <c r="HLZ60">
        <f t="shared" si="353"/>
        <v>0</v>
      </c>
      <c r="HMA60">
        <f t="shared" si="353"/>
        <v>0</v>
      </c>
      <c r="HMB60">
        <f t="shared" si="353"/>
        <v>0</v>
      </c>
      <c r="HMC60">
        <f t="shared" si="353"/>
        <v>0</v>
      </c>
      <c r="HMD60">
        <f t="shared" si="353"/>
        <v>0</v>
      </c>
      <c r="HME60">
        <f t="shared" si="353"/>
        <v>0</v>
      </c>
      <c r="HMF60">
        <f t="shared" si="353"/>
        <v>0</v>
      </c>
      <c r="HMG60">
        <f t="shared" si="353"/>
        <v>0</v>
      </c>
      <c r="HMH60">
        <f t="shared" si="353"/>
        <v>0</v>
      </c>
      <c r="HMI60">
        <f t="shared" si="353"/>
        <v>0</v>
      </c>
      <c r="HMJ60">
        <f t="shared" si="353"/>
        <v>0</v>
      </c>
      <c r="HMK60">
        <f t="shared" si="353"/>
        <v>0</v>
      </c>
      <c r="HML60">
        <f t="shared" si="353"/>
        <v>0</v>
      </c>
      <c r="HMM60">
        <f t="shared" si="353"/>
        <v>0</v>
      </c>
      <c r="HMN60">
        <f t="shared" si="353"/>
        <v>0</v>
      </c>
      <c r="HMO60">
        <f t="shared" si="353"/>
        <v>0</v>
      </c>
      <c r="HMP60">
        <f t="shared" si="353"/>
        <v>0</v>
      </c>
      <c r="HMQ60">
        <f t="shared" si="353"/>
        <v>0</v>
      </c>
      <c r="HMR60">
        <f t="shared" si="353"/>
        <v>0</v>
      </c>
      <c r="HMS60">
        <f t="shared" ref="HMS60:HPD60" si="354">HMS59/$B$60</f>
        <v>0</v>
      </c>
      <c r="HMT60">
        <f t="shared" si="354"/>
        <v>0</v>
      </c>
      <c r="HMU60">
        <f t="shared" si="354"/>
        <v>0</v>
      </c>
      <c r="HMV60">
        <f t="shared" si="354"/>
        <v>0</v>
      </c>
      <c r="HMW60">
        <f t="shared" si="354"/>
        <v>0</v>
      </c>
      <c r="HMX60">
        <f t="shared" si="354"/>
        <v>0</v>
      </c>
      <c r="HMY60">
        <f t="shared" si="354"/>
        <v>0</v>
      </c>
      <c r="HMZ60">
        <f t="shared" si="354"/>
        <v>0</v>
      </c>
      <c r="HNA60">
        <f t="shared" si="354"/>
        <v>0</v>
      </c>
      <c r="HNB60">
        <f t="shared" si="354"/>
        <v>0</v>
      </c>
      <c r="HNC60">
        <f t="shared" si="354"/>
        <v>0</v>
      </c>
      <c r="HND60">
        <f t="shared" si="354"/>
        <v>0</v>
      </c>
      <c r="HNE60">
        <f t="shared" si="354"/>
        <v>0</v>
      </c>
      <c r="HNF60">
        <f t="shared" si="354"/>
        <v>0</v>
      </c>
      <c r="HNG60">
        <f t="shared" si="354"/>
        <v>0</v>
      </c>
      <c r="HNH60">
        <f t="shared" si="354"/>
        <v>0</v>
      </c>
      <c r="HNI60">
        <f t="shared" si="354"/>
        <v>0</v>
      </c>
      <c r="HNJ60">
        <f t="shared" si="354"/>
        <v>0</v>
      </c>
      <c r="HNK60">
        <f t="shared" si="354"/>
        <v>0</v>
      </c>
      <c r="HNL60">
        <f t="shared" si="354"/>
        <v>0</v>
      </c>
      <c r="HNM60">
        <f t="shared" si="354"/>
        <v>0</v>
      </c>
      <c r="HNN60">
        <f t="shared" si="354"/>
        <v>0</v>
      </c>
      <c r="HNO60">
        <f t="shared" si="354"/>
        <v>0</v>
      </c>
      <c r="HNP60">
        <f t="shared" si="354"/>
        <v>0</v>
      </c>
      <c r="HNQ60">
        <f t="shared" si="354"/>
        <v>0</v>
      </c>
      <c r="HNR60">
        <f t="shared" si="354"/>
        <v>0</v>
      </c>
      <c r="HNS60">
        <f t="shared" si="354"/>
        <v>0</v>
      </c>
      <c r="HNT60">
        <f t="shared" si="354"/>
        <v>0</v>
      </c>
      <c r="HNU60">
        <f t="shared" si="354"/>
        <v>0</v>
      </c>
      <c r="HNV60">
        <f t="shared" si="354"/>
        <v>0</v>
      </c>
      <c r="HNW60">
        <f t="shared" si="354"/>
        <v>0</v>
      </c>
      <c r="HNX60">
        <f t="shared" si="354"/>
        <v>0</v>
      </c>
      <c r="HNY60">
        <f t="shared" si="354"/>
        <v>0</v>
      </c>
      <c r="HNZ60">
        <f t="shared" si="354"/>
        <v>0</v>
      </c>
      <c r="HOA60">
        <f t="shared" si="354"/>
        <v>0</v>
      </c>
      <c r="HOB60">
        <f t="shared" si="354"/>
        <v>0</v>
      </c>
      <c r="HOC60">
        <f t="shared" si="354"/>
        <v>0</v>
      </c>
      <c r="HOD60">
        <f t="shared" si="354"/>
        <v>0</v>
      </c>
      <c r="HOE60">
        <f t="shared" si="354"/>
        <v>0</v>
      </c>
      <c r="HOF60">
        <f t="shared" si="354"/>
        <v>0</v>
      </c>
      <c r="HOG60">
        <f t="shared" si="354"/>
        <v>0</v>
      </c>
      <c r="HOH60">
        <f t="shared" si="354"/>
        <v>0</v>
      </c>
      <c r="HOI60">
        <f t="shared" si="354"/>
        <v>0</v>
      </c>
      <c r="HOJ60">
        <f t="shared" si="354"/>
        <v>0</v>
      </c>
      <c r="HOK60">
        <f t="shared" si="354"/>
        <v>0</v>
      </c>
      <c r="HOL60">
        <f t="shared" si="354"/>
        <v>0</v>
      </c>
      <c r="HOM60">
        <f t="shared" si="354"/>
        <v>0</v>
      </c>
      <c r="HON60">
        <f t="shared" si="354"/>
        <v>0</v>
      </c>
      <c r="HOO60">
        <f t="shared" si="354"/>
        <v>0</v>
      </c>
      <c r="HOP60">
        <f t="shared" si="354"/>
        <v>0</v>
      </c>
      <c r="HOQ60">
        <f t="shared" si="354"/>
        <v>0</v>
      </c>
      <c r="HOR60">
        <f t="shared" si="354"/>
        <v>0</v>
      </c>
      <c r="HOS60">
        <f t="shared" si="354"/>
        <v>0</v>
      </c>
      <c r="HOT60">
        <f t="shared" si="354"/>
        <v>0</v>
      </c>
      <c r="HOU60">
        <f t="shared" si="354"/>
        <v>0</v>
      </c>
      <c r="HOV60">
        <f t="shared" si="354"/>
        <v>0</v>
      </c>
      <c r="HOW60">
        <f t="shared" si="354"/>
        <v>0</v>
      </c>
      <c r="HOX60">
        <f t="shared" si="354"/>
        <v>0</v>
      </c>
      <c r="HOY60">
        <f t="shared" si="354"/>
        <v>0</v>
      </c>
      <c r="HOZ60">
        <f t="shared" si="354"/>
        <v>0</v>
      </c>
      <c r="HPA60">
        <f t="shared" si="354"/>
        <v>0</v>
      </c>
      <c r="HPB60">
        <f t="shared" si="354"/>
        <v>0</v>
      </c>
      <c r="HPC60">
        <f t="shared" si="354"/>
        <v>0</v>
      </c>
      <c r="HPD60">
        <f t="shared" si="354"/>
        <v>0</v>
      </c>
      <c r="HPE60">
        <f t="shared" ref="HPE60:HRP60" si="355">HPE59/$B$60</f>
        <v>0</v>
      </c>
      <c r="HPF60">
        <f t="shared" si="355"/>
        <v>0</v>
      </c>
      <c r="HPG60">
        <f t="shared" si="355"/>
        <v>0</v>
      </c>
      <c r="HPH60">
        <f t="shared" si="355"/>
        <v>0</v>
      </c>
      <c r="HPI60">
        <f t="shared" si="355"/>
        <v>0</v>
      </c>
      <c r="HPJ60">
        <f t="shared" si="355"/>
        <v>0</v>
      </c>
      <c r="HPK60">
        <f t="shared" si="355"/>
        <v>0</v>
      </c>
      <c r="HPL60">
        <f t="shared" si="355"/>
        <v>0</v>
      </c>
      <c r="HPM60">
        <f t="shared" si="355"/>
        <v>0</v>
      </c>
      <c r="HPN60">
        <f t="shared" si="355"/>
        <v>0</v>
      </c>
      <c r="HPO60">
        <f t="shared" si="355"/>
        <v>0</v>
      </c>
      <c r="HPP60">
        <f t="shared" si="355"/>
        <v>0</v>
      </c>
      <c r="HPQ60">
        <f t="shared" si="355"/>
        <v>0</v>
      </c>
      <c r="HPR60">
        <f t="shared" si="355"/>
        <v>0</v>
      </c>
      <c r="HPS60">
        <f t="shared" si="355"/>
        <v>0</v>
      </c>
      <c r="HPT60">
        <f t="shared" si="355"/>
        <v>0</v>
      </c>
      <c r="HPU60">
        <f t="shared" si="355"/>
        <v>0</v>
      </c>
      <c r="HPV60">
        <f t="shared" si="355"/>
        <v>0</v>
      </c>
      <c r="HPW60">
        <f t="shared" si="355"/>
        <v>0</v>
      </c>
      <c r="HPX60">
        <f t="shared" si="355"/>
        <v>0</v>
      </c>
      <c r="HPY60">
        <f t="shared" si="355"/>
        <v>0</v>
      </c>
      <c r="HPZ60">
        <f t="shared" si="355"/>
        <v>0</v>
      </c>
      <c r="HQA60">
        <f t="shared" si="355"/>
        <v>0</v>
      </c>
      <c r="HQB60">
        <f t="shared" si="355"/>
        <v>0</v>
      </c>
      <c r="HQC60">
        <f t="shared" si="355"/>
        <v>0</v>
      </c>
      <c r="HQD60">
        <f t="shared" si="355"/>
        <v>0</v>
      </c>
      <c r="HQE60">
        <f t="shared" si="355"/>
        <v>0</v>
      </c>
      <c r="HQF60">
        <f t="shared" si="355"/>
        <v>0</v>
      </c>
      <c r="HQG60">
        <f t="shared" si="355"/>
        <v>0</v>
      </c>
      <c r="HQH60">
        <f t="shared" si="355"/>
        <v>0</v>
      </c>
      <c r="HQI60">
        <f t="shared" si="355"/>
        <v>0</v>
      </c>
      <c r="HQJ60">
        <f t="shared" si="355"/>
        <v>0</v>
      </c>
      <c r="HQK60">
        <f t="shared" si="355"/>
        <v>0</v>
      </c>
      <c r="HQL60">
        <f t="shared" si="355"/>
        <v>0</v>
      </c>
      <c r="HQM60">
        <f t="shared" si="355"/>
        <v>0</v>
      </c>
      <c r="HQN60">
        <f t="shared" si="355"/>
        <v>0</v>
      </c>
      <c r="HQO60">
        <f t="shared" si="355"/>
        <v>0</v>
      </c>
      <c r="HQP60">
        <f t="shared" si="355"/>
        <v>0</v>
      </c>
      <c r="HQQ60">
        <f t="shared" si="355"/>
        <v>0</v>
      </c>
      <c r="HQR60">
        <f t="shared" si="355"/>
        <v>0</v>
      </c>
      <c r="HQS60">
        <f t="shared" si="355"/>
        <v>0</v>
      </c>
      <c r="HQT60">
        <f t="shared" si="355"/>
        <v>0</v>
      </c>
      <c r="HQU60">
        <f t="shared" si="355"/>
        <v>0</v>
      </c>
      <c r="HQV60">
        <f t="shared" si="355"/>
        <v>0</v>
      </c>
      <c r="HQW60">
        <f t="shared" si="355"/>
        <v>0</v>
      </c>
      <c r="HQX60">
        <f t="shared" si="355"/>
        <v>0</v>
      </c>
      <c r="HQY60">
        <f t="shared" si="355"/>
        <v>0</v>
      </c>
      <c r="HQZ60">
        <f t="shared" si="355"/>
        <v>0</v>
      </c>
      <c r="HRA60">
        <f t="shared" si="355"/>
        <v>0</v>
      </c>
      <c r="HRB60">
        <f t="shared" si="355"/>
        <v>0</v>
      </c>
      <c r="HRC60">
        <f t="shared" si="355"/>
        <v>0</v>
      </c>
      <c r="HRD60">
        <f t="shared" si="355"/>
        <v>0</v>
      </c>
      <c r="HRE60">
        <f t="shared" si="355"/>
        <v>0</v>
      </c>
      <c r="HRF60">
        <f t="shared" si="355"/>
        <v>0</v>
      </c>
      <c r="HRG60">
        <f t="shared" si="355"/>
        <v>0</v>
      </c>
      <c r="HRH60">
        <f t="shared" si="355"/>
        <v>0</v>
      </c>
      <c r="HRI60">
        <f t="shared" si="355"/>
        <v>0</v>
      </c>
      <c r="HRJ60">
        <f t="shared" si="355"/>
        <v>0</v>
      </c>
      <c r="HRK60">
        <f t="shared" si="355"/>
        <v>0</v>
      </c>
      <c r="HRL60">
        <f t="shared" si="355"/>
        <v>0</v>
      </c>
      <c r="HRM60">
        <f t="shared" si="355"/>
        <v>0</v>
      </c>
      <c r="HRN60">
        <f t="shared" si="355"/>
        <v>0</v>
      </c>
      <c r="HRO60">
        <f t="shared" si="355"/>
        <v>0</v>
      </c>
      <c r="HRP60">
        <f t="shared" si="355"/>
        <v>0</v>
      </c>
      <c r="HRQ60">
        <f t="shared" ref="HRQ60:HUB60" si="356">HRQ59/$B$60</f>
        <v>0</v>
      </c>
      <c r="HRR60">
        <f t="shared" si="356"/>
        <v>0</v>
      </c>
      <c r="HRS60">
        <f t="shared" si="356"/>
        <v>0</v>
      </c>
      <c r="HRT60">
        <f t="shared" si="356"/>
        <v>0</v>
      </c>
      <c r="HRU60">
        <f t="shared" si="356"/>
        <v>0</v>
      </c>
      <c r="HRV60">
        <f t="shared" si="356"/>
        <v>0</v>
      </c>
      <c r="HRW60">
        <f t="shared" si="356"/>
        <v>0</v>
      </c>
      <c r="HRX60">
        <f t="shared" si="356"/>
        <v>0</v>
      </c>
      <c r="HRY60">
        <f t="shared" si="356"/>
        <v>0</v>
      </c>
      <c r="HRZ60">
        <f t="shared" si="356"/>
        <v>0</v>
      </c>
      <c r="HSA60">
        <f t="shared" si="356"/>
        <v>0</v>
      </c>
      <c r="HSB60">
        <f t="shared" si="356"/>
        <v>0</v>
      </c>
      <c r="HSC60">
        <f t="shared" si="356"/>
        <v>0</v>
      </c>
      <c r="HSD60">
        <f t="shared" si="356"/>
        <v>0</v>
      </c>
      <c r="HSE60">
        <f t="shared" si="356"/>
        <v>0</v>
      </c>
      <c r="HSF60">
        <f t="shared" si="356"/>
        <v>0</v>
      </c>
      <c r="HSG60">
        <f t="shared" si="356"/>
        <v>0</v>
      </c>
      <c r="HSH60">
        <f t="shared" si="356"/>
        <v>0</v>
      </c>
      <c r="HSI60">
        <f t="shared" si="356"/>
        <v>0</v>
      </c>
      <c r="HSJ60">
        <f t="shared" si="356"/>
        <v>0</v>
      </c>
      <c r="HSK60">
        <f t="shared" si="356"/>
        <v>0</v>
      </c>
      <c r="HSL60">
        <f t="shared" si="356"/>
        <v>0</v>
      </c>
      <c r="HSM60">
        <f t="shared" si="356"/>
        <v>0</v>
      </c>
      <c r="HSN60">
        <f t="shared" si="356"/>
        <v>0</v>
      </c>
      <c r="HSO60">
        <f t="shared" si="356"/>
        <v>0</v>
      </c>
      <c r="HSP60">
        <f t="shared" si="356"/>
        <v>0</v>
      </c>
      <c r="HSQ60">
        <f t="shared" si="356"/>
        <v>0</v>
      </c>
      <c r="HSR60">
        <f t="shared" si="356"/>
        <v>0</v>
      </c>
      <c r="HSS60">
        <f t="shared" si="356"/>
        <v>0</v>
      </c>
      <c r="HST60">
        <f t="shared" si="356"/>
        <v>0</v>
      </c>
      <c r="HSU60">
        <f t="shared" si="356"/>
        <v>0</v>
      </c>
      <c r="HSV60">
        <f t="shared" si="356"/>
        <v>0</v>
      </c>
      <c r="HSW60">
        <f t="shared" si="356"/>
        <v>0</v>
      </c>
      <c r="HSX60">
        <f t="shared" si="356"/>
        <v>0</v>
      </c>
      <c r="HSY60">
        <f t="shared" si="356"/>
        <v>0</v>
      </c>
      <c r="HSZ60">
        <f t="shared" si="356"/>
        <v>0</v>
      </c>
      <c r="HTA60">
        <f t="shared" si="356"/>
        <v>0</v>
      </c>
      <c r="HTB60">
        <f t="shared" si="356"/>
        <v>0</v>
      </c>
      <c r="HTC60">
        <f t="shared" si="356"/>
        <v>0</v>
      </c>
      <c r="HTD60">
        <f t="shared" si="356"/>
        <v>0</v>
      </c>
      <c r="HTE60">
        <f t="shared" si="356"/>
        <v>0</v>
      </c>
      <c r="HTF60">
        <f t="shared" si="356"/>
        <v>0</v>
      </c>
      <c r="HTG60">
        <f t="shared" si="356"/>
        <v>0</v>
      </c>
      <c r="HTH60">
        <f t="shared" si="356"/>
        <v>0</v>
      </c>
      <c r="HTI60">
        <f t="shared" si="356"/>
        <v>0</v>
      </c>
      <c r="HTJ60">
        <f t="shared" si="356"/>
        <v>0</v>
      </c>
      <c r="HTK60">
        <f t="shared" si="356"/>
        <v>0</v>
      </c>
      <c r="HTL60">
        <f t="shared" si="356"/>
        <v>0</v>
      </c>
      <c r="HTM60">
        <f t="shared" si="356"/>
        <v>0</v>
      </c>
      <c r="HTN60">
        <f t="shared" si="356"/>
        <v>0</v>
      </c>
      <c r="HTO60">
        <f t="shared" si="356"/>
        <v>0</v>
      </c>
      <c r="HTP60">
        <f t="shared" si="356"/>
        <v>0</v>
      </c>
      <c r="HTQ60">
        <f t="shared" si="356"/>
        <v>0</v>
      </c>
      <c r="HTR60">
        <f t="shared" si="356"/>
        <v>0</v>
      </c>
      <c r="HTS60">
        <f t="shared" si="356"/>
        <v>0</v>
      </c>
      <c r="HTT60">
        <f t="shared" si="356"/>
        <v>0</v>
      </c>
      <c r="HTU60">
        <f t="shared" si="356"/>
        <v>0</v>
      </c>
      <c r="HTV60">
        <f t="shared" si="356"/>
        <v>0</v>
      </c>
      <c r="HTW60">
        <f t="shared" si="356"/>
        <v>0</v>
      </c>
      <c r="HTX60">
        <f t="shared" si="356"/>
        <v>0</v>
      </c>
      <c r="HTY60">
        <f t="shared" si="356"/>
        <v>0</v>
      </c>
      <c r="HTZ60">
        <f t="shared" si="356"/>
        <v>0</v>
      </c>
      <c r="HUA60">
        <f t="shared" si="356"/>
        <v>0</v>
      </c>
      <c r="HUB60">
        <f t="shared" si="356"/>
        <v>0</v>
      </c>
      <c r="HUC60">
        <f t="shared" ref="HUC60:HWN60" si="357">HUC59/$B$60</f>
        <v>0</v>
      </c>
      <c r="HUD60">
        <f t="shared" si="357"/>
        <v>0</v>
      </c>
      <c r="HUE60">
        <f t="shared" si="357"/>
        <v>0</v>
      </c>
      <c r="HUF60">
        <f t="shared" si="357"/>
        <v>0</v>
      </c>
      <c r="HUG60">
        <f t="shared" si="357"/>
        <v>0</v>
      </c>
      <c r="HUH60">
        <f t="shared" si="357"/>
        <v>0</v>
      </c>
      <c r="HUI60">
        <f t="shared" si="357"/>
        <v>0</v>
      </c>
      <c r="HUJ60">
        <f t="shared" si="357"/>
        <v>0</v>
      </c>
      <c r="HUK60">
        <f t="shared" si="357"/>
        <v>0</v>
      </c>
      <c r="HUL60">
        <f t="shared" si="357"/>
        <v>0</v>
      </c>
      <c r="HUM60">
        <f t="shared" si="357"/>
        <v>0</v>
      </c>
      <c r="HUN60">
        <f t="shared" si="357"/>
        <v>0</v>
      </c>
      <c r="HUO60">
        <f t="shared" si="357"/>
        <v>0</v>
      </c>
      <c r="HUP60">
        <f t="shared" si="357"/>
        <v>0</v>
      </c>
      <c r="HUQ60">
        <f t="shared" si="357"/>
        <v>0</v>
      </c>
      <c r="HUR60">
        <f t="shared" si="357"/>
        <v>0</v>
      </c>
      <c r="HUS60">
        <f t="shared" si="357"/>
        <v>0</v>
      </c>
      <c r="HUT60">
        <f t="shared" si="357"/>
        <v>0</v>
      </c>
      <c r="HUU60">
        <f t="shared" si="357"/>
        <v>0</v>
      </c>
      <c r="HUV60">
        <f t="shared" si="357"/>
        <v>0</v>
      </c>
      <c r="HUW60">
        <f t="shared" si="357"/>
        <v>0</v>
      </c>
      <c r="HUX60">
        <f t="shared" si="357"/>
        <v>0</v>
      </c>
      <c r="HUY60">
        <f t="shared" si="357"/>
        <v>0</v>
      </c>
      <c r="HUZ60">
        <f t="shared" si="357"/>
        <v>0</v>
      </c>
      <c r="HVA60">
        <f t="shared" si="357"/>
        <v>0</v>
      </c>
      <c r="HVB60">
        <f t="shared" si="357"/>
        <v>0</v>
      </c>
      <c r="HVC60">
        <f t="shared" si="357"/>
        <v>0</v>
      </c>
      <c r="HVD60">
        <f t="shared" si="357"/>
        <v>0</v>
      </c>
      <c r="HVE60">
        <f t="shared" si="357"/>
        <v>0</v>
      </c>
      <c r="HVF60">
        <f t="shared" si="357"/>
        <v>0</v>
      </c>
      <c r="HVG60">
        <f t="shared" si="357"/>
        <v>0</v>
      </c>
      <c r="HVH60">
        <f t="shared" si="357"/>
        <v>0</v>
      </c>
      <c r="HVI60">
        <f t="shared" si="357"/>
        <v>0</v>
      </c>
      <c r="HVJ60">
        <f t="shared" si="357"/>
        <v>0</v>
      </c>
      <c r="HVK60">
        <f t="shared" si="357"/>
        <v>0</v>
      </c>
      <c r="HVL60">
        <f t="shared" si="357"/>
        <v>0</v>
      </c>
      <c r="HVM60">
        <f t="shared" si="357"/>
        <v>0</v>
      </c>
      <c r="HVN60">
        <f t="shared" si="357"/>
        <v>0</v>
      </c>
      <c r="HVO60">
        <f t="shared" si="357"/>
        <v>0</v>
      </c>
      <c r="HVP60">
        <f t="shared" si="357"/>
        <v>0</v>
      </c>
      <c r="HVQ60">
        <f t="shared" si="357"/>
        <v>0</v>
      </c>
      <c r="HVR60">
        <f t="shared" si="357"/>
        <v>0</v>
      </c>
      <c r="HVS60">
        <f t="shared" si="357"/>
        <v>0</v>
      </c>
      <c r="HVT60">
        <f t="shared" si="357"/>
        <v>0</v>
      </c>
      <c r="HVU60">
        <f t="shared" si="357"/>
        <v>0</v>
      </c>
      <c r="HVV60">
        <f t="shared" si="357"/>
        <v>0</v>
      </c>
      <c r="HVW60">
        <f t="shared" si="357"/>
        <v>0</v>
      </c>
      <c r="HVX60">
        <f t="shared" si="357"/>
        <v>0</v>
      </c>
      <c r="HVY60">
        <f t="shared" si="357"/>
        <v>0</v>
      </c>
      <c r="HVZ60">
        <f t="shared" si="357"/>
        <v>0</v>
      </c>
      <c r="HWA60">
        <f t="shared" si="357"/>
        <v>0</v>
      </c>
      <c r="HWB60">
        <f t="shared" si="357"/>
        <v>0</v>
      </c>
      <c r="HWC60">
        <f t="shared" si="357"/>
        <v>0</v>
      </c>
      <c r="HWD60">
        <f t="shared" si="357"/>
        <v>0</v>
      </c>
      <c r="HWE60">
        <f t="shared" si="357"/>
        <v>0</v>
      </c>
      <c r="HWF60">
        <f t="shared" si="357"/>
        <v>0</v>
      </c>
      <c r="HWG60">
        <f t="shared" si="357"/>
        <v>0</v>
      </c>
      <c r="HWH60">
        <f t="shared" si="357"/>
        <v>0</v>
      </c>
      <c r="HWI60">
        <f t="shared" si="357"/>
        <v>0</v>
      </c>
      <c r="HWJ60">
        <f t="shared" si="357"/>
        <v>0</v>
      </c>
      <c r="HWK60">
        <f t="shared" si="357"/>
        <v>0</v>
      </c>
      <c r="HWL60">
        <f t="shared" si="357"/>
        <v>0</v>
      </c>
      <c r="HWM60">
        <f t="shared" si="357"/>
        <v>0</v>
      </c>
      <c r="HWN60">
        <f t="shared" si="357"/>
        <v>0</v>
      </c>
      <c r="HWO60">
        <f t="shared" ref="HWO60:HYZ60" si="358">HWO59/$B$60</f>
        <v>0</v>
      </c>
      <c r="HWP60">
        <f t="shared" si="358"/>
        <v>0</v>
      </c>
      <c r="HWQ60">
        <f t="shared" si="358"/>
        <v>0</v>
      </c>
      <c r="HWR60">
        <f t="shared" si="358"/>
        <v>0</v>
      </c>
      <c r="HWS60">
        <f t="shared" si="358"/>
        <v>0</v>
      </c>
      <c r="HWT60">
        <f t="shared" si="358"/>
        <v>0</v>
      </c>
      <c r="HWU60">
        <f t="shared" si="358"/>
        <v>0</v>
      </c>
      <c r="HWV60">
        <f t="shared" si="358"/>
        <v>0</v>
      </c>
      <c r="HWW60">
        <f t="shared" si="358"/>
        <v>0</v>
      </c>
      <c r="HWX60">
        <f t="shared" si="358"/>
        <v>0</v>
      </c>
      <c r="HWY60">
        <f t="shared" si="358"/>
        <v>0</v>
      </c>
      <c r="HWZ60">
        <f t="shared" si="358"/>
        <v>0</v>
      </c>
      <c r="HXA60">
        <f t="shared" si="358"/>
        <v>0</v>
      </c>
      <c r="HXB60">
        <f t="shared" si="358"/>
        <v>0</v>
      </c>
      <c r="HXC60">
        <f t="shared" si="358"/>
        <v>0</v>
      </c>
      <c r="HXD60">
        <f t="shared" si="358"/>
        <v>0</v>
      </c>
      <c r="HXE60">
        <f t="shared" si="358"/>
        <v>0</v>
      </c>
      <c r="HXF60">
        <f t="shared" si="358"/>
        <v>0</v>
      </c>
      <c r="HXG60">
        <f t="shared" si="358"/>
        <v>0</v>
      </c>
      <c r="HXH60">
        <f t="shared" si="358"/>
        <v>0</v>
      </c>
      <c r="HXI60">
        <f t="shared" si="358"/>
        <v>0</v>
      </c>
      <c r="HXJ60">
        <f t="shared" si="358"/>
        <v>0</v>
      </c>
      <c r="HXK60">
        <f t="shared" si="358"/>
        <v>0</v>
      </c>
      <c r="HXL60">
        <f t="shared" si="358"/>
        <v>0</v>
      </c>
      <c r="HXM60">
        <f t="shared" si="358"/>
        <v>0</v>
      </c>
      <c r="HXN60">
        <f t="shared" si="358"/>
        <v>0</v>
      </c>
      <c r="HXO60">
        <f t="shared" si="358"/>
        <v>0</v>
      </c>
      <c r="HXP60">
        <f t="shared" si="358"/>
        <v>0</v>
      </c>
      <c r="HXQ60">
        <f t="shared" si="358"/>
        <v>0</v>
      </c>
      <c r="HXR60">
        <f t="shared" si="358"/>
        <v>0</v>
      </c>
      <c r="HXS60">
        <f t="shared" si="358"/>
        <v>0</v>
      </c>
      <c r="HXT60">
        <f t="shared" si="358"/>
        <v>0</v>
      </c>
      <c r="HXU60">
        <f t="shared" si="358"/>
        <v>0</v>
      </c>
      <c r="HXV60">
        <f t="shared" si="358"/>
        <v>0</v>
      </c>
      <c r="HXW60">
        <f t="shared" si="358"/>
        <v>0</v>
      </c>
      <c r="HXX60">
        <f t="shared" si="358"/>
        <v>0</v>
      </c>
      <c r="HXY60">
        <f t="shared" si="358"/>
        <v>0</v>
      </c>
      <c r="HXZ60">
        <f t="shared" si="358"/>
        <v>0</v>
      </c>
      <c r="HYA60">
        <f t="shared" si="358"/>
        <v>0</v>
      </c>
      <c r="HYB60">
        <f t="shared" si="358"/>
        <v>0</v>
      </c>
      <c r="HYC60">
        <f t="shared" si="358"/>
        <v>0</v>
      </c>
      <c r="HYD60">
        <f t="shared" si="358"/>
        <v>0</v>
      </c>
      <c r="HYE60">
        <f t="shared" si="358"/>
        <v>0</v>
      </c>
      <c r="HYF60">
        <f t="shared" si="358"/>
        <v>0</v>
      </c>
      <c r="HYG60">
        <f t="shared" si="358"/>
        <v>0</v>
      </c>
      <c r="HYH60">
        <f t="shared" si="358"/>
        <v>0</v>
      </c>
      <c r="HYI60">
        <f t="shared" si="358"/>
        <v>0</v>
      </c>
      <c r="HYJ60">
        <f t="shared" si="358"/>
        <v>0</v>
      </c>
      <c r="HYK60">
        <f t="shared" si="358"/>
        <v>0</v>
      </c>
      <c r="HYL60">
        <f t="shared" si="358"/>
        <v>0</v>
      </c>
      <c r="HYM60">
        <f t="shared" si="358"/>
        <v>0</v>
      </c>
      <c r="HYN60">
        <f t="shared" si="358"/>
        <v>0</v>
      </c>
      <c r="HYO60">
        <f t="shared" si="358"/>
        <v>0</v>
      </c>
      <c r="HYP60">
        <f t="shared" si="358"/>
        <v>0</v>
      </c>
      <c r="HYQ60">
        <f t="shared" si="358"/>
        <v>0</v>
      </c>
      <c r="HYR60">
        <f t="shared" si="358"/>
        <v>0</v>
      </c>
      <c r="HYS60">
        <f t="shared" si="358"/>
        <v>0</v>
      </c>
      <c r="HYT60">
        <f t="shared" si="358"/>
        <v>0</v>
      </c>
      <c r="HYU60">
        <f t="shared" si="358"/>
        <v>0</v>
      </c>
      <c r="HYV60">
        <f t="shared" si="358"/>
        <v>0</v>
      </c>
      <c r="HYW60">
        <f t="shared" si="358"/>
        <v>0</v>
      </c>
      <c r="HYX60">
        <f t="shared" si="358"/>
        <v>0</v>
      </c>
      <c r="HYY60">
        <f t="shared" si="358"/>
        <v>0</v>
      </c>
      <c r="HYZ60">
        <f t="shared" si="358"/>
        <v>0</v>
      </c>
      <c r="HZA60">
        <f t="shared" ref="HZA60:IBL60" si="359">HZA59/$B$60</f>
        <v>0</v>
      </c>
      <c r="HZB60">
        <f t="shared" si="359"/>
        <v>0</v>
      </c>
      <c r="HZC60">
        <f t="shared" si="359"/>
        <v>0</v>
      </c>
      <c r="HZD60">
        <f t="shared" si="359"/>
        <v>0</v>
      </c>
      <c r="HZE60">
        <f t="shared" si="359"/>
        <v>0</v>
      </c>
      <c r="HZF60">
        <f t="shared" si="359"/>
        <v>0</v>
      </c>
      <c r="HZG60">
        <f t="shared" si="359"/>
        <v>0</v>
      </c>
      <c r="HZH60">
        <f t="shared" si="359"/>
        <v>0</v>
      </c>
      <c r="HZI60">
        <f t="shared" si="359"/>
        <v>0</v>
      </c>
      <c r="HZJ60">
        <f t="shared" si="359"/>
        <v>0</v>
      </c>
      <c r="HZK60">
        <f t="shared" si="359"/>
        <v>0</v>
      </c>
      <c r="HZL60">
        <f t="shared" si="359"/>
        <v>0</v>
      </c>
      <c r="HZM60">
        <f t="shared" si="359"/>
        <v>0</v>
      </c>
      <c r="HZN60">
        <f t="shared" si="359"/>
        <v>0</v>
      </c>
      <c r="HZO60">
        <f t="shared" si="359"/>
        <v>0</v>
      </c>
      <c r="HZP60">
        <f t="shared" si="359"/>
        <v>0</v>
      </c>
      <c r="HZQ60">
        <f t="shared" si="359"/>
        <v>0</v>
      </c>
      <c r="HZR60">
        <f t="shared" si="359"/>
        <v>0</v>
      </c>
      <c r="HZS60">
        <f t="shared" si="359"/>
        <v>0</v>
      </c>
      <c r="HZT60">
        <f t="shared" si="359"/>
        <v>0</v>
      </c>
      <c r="HZU60">
        <f t="shared" si="359"/>
        <v>0</v>
      </c>
      <c r="HZV60">
        <f t="shared" si="359"/>
        <v>0</v>
      </c>
      <c r="HZW60">
        <f t="shared" si="359"/>
        <v>0</v>
      </c>
      <c r="HZX60">
        <f t="shared" si="359"/>
        <v>0</v>
      </c>
      <c r="HZY60">
        <f t="shared" si="359"/>
        <v>0</v>
      </c>
      <c r="HZZ60">
        <f t="shared" si="359"/>
        <v>0</v>
      </c>
      <c r="IAA60">
        <f t="shared" si="359"/>
        <v>0</v>
      </c>
      <c r="IAB60">
        <f t="shared" si="359"/>
        <v>0</v>
      </c>
      <c r="IAC60">
        <f t="shared" si="359"/>
        <v>0</v>
      </c>
      <c r="IAD60">
        <f t="shared" si="359"/>
        <v>0</v>
      </c>
      <c r="IAE60">
        <f t="shared" si="359"/>
        <v>0</v>
      </c>
      <c r="IAF60">
        <f t="shared" si="359"/>
        <v>0</v>
      </c>
      <c r="IAG60">
        <f t="shared" si="359"/>
        <v>0</v>
      </c>
      <c r="IAH60">
        <f t="shared" si="359"/>
        <v>0</v>
      </c>
      <c r="IAI60">
        <f t="shared" si="359"/>
        <v>0</v>
      </c>
      <c r="IAJ60">
        <f t="shared" si="359"/>
        <v>0</v>
      </c>
      <c r="IAK60">
        <f t="shared" si="359"/>
        <v>0</v>
      </c>
      <c r="IAL60">
        <f t="shared" si="359"/>
        <v>0</v>
      </c>
      <c r="IAM60">
        <f t="shared" si="359"/>
        <v>0</v>
      </c>
      <c r="IAN60">
        <f t="shared" si="359"/>
        <v>0</v>
      </c>
      <c r="IAO60">
        <f t="shared" si="359"/>
        <v>0</v>
      </c>
      <c r="IAP60">
        <f t="shared" si="359"/>
        <v>0</v>
      </c>
      <c r="IAQ60">
        <f t="shared" si="359"/>
        <v>0</v>
      </c>
      <c r="IAR60">
        <f t="shared" si="359"/>
        <v>0</v>
      </c>
      <c r="IAS60">
        <f t="shared" si="359"/>
        <v>0</v>
      </c>
      <c r="IAT60">
        <f t="shared" si="359"/>
        <v>0</v>
      </c>
      <c r="IAU60">
        <f t="shared" si="359"/>
        <v>0</v>
      </c>
      <c r="IAV60">
        <f t="shared" si="359"/>
        <v>0</v>
      </c>
      <c r="IAW60">
        <f t="shared" si="359"/>
        <v>0</v>
      </c>
      <c r="IAX60">
        <f t="shared" si="359"/>
        <v>0</v>
      </c>
      <c r="IAY60">
        <f t="shared" si="359"/>
        <v>0</v>
      </c>
      <c r="IAZ60">
        <f t="shared" si="359"/>
        <v>0</v>
      </c>
      <c r="IBA60">
        <f t="shared" si="359"/>
        <v>0</v>
      </c>
      <c r="IBB60">
        <f t="shared" si="359"/>
        <v>0</v>
      </c>
      <c r="IBC60">
        <f t="shared" si="359"/>
        <v>0</v>
      </c>
      <c r="IBD60">
        <f t="shared" si="359"/>
        <v>0</v>
      </c>
      <c r="IBE60">
        <f t="shared" si="359"/>
        <v>0</v>
      </c>
      <c r="IBF60">
        <f t="shared" si="359"/>
        <v>0</v>
      </c>
      <c r="IBG60">
        <f t="shared" si="359"/>
        <v>0</v>
      </c>
      <c r="IBH60">
        <f t="shared" si="359"/>
        <v>0</v>
      </c>
      <c r="IBI60">
        <f t="shared" si="359"/>
        <v>0</v>
      </c>
      <c r="IBJ60">
        <f t="shared" si="359"/>
        <v>0</v>
      </c>
      <c r="IBK60">
        <f t="shared" si="359"/>
        <v>0</v>
      </c>
      <c r="IBL60">
        <f t="shared" si="359"/>
        <v>0</v>
      </c>
      <c r="IBM60">
        <f t="shared" ref="IBM60:IDX60" si="360">IBM59/$B$60</f>
        <v>0</v>
      </c>
      <c r="IBN60">
        <f t="shared" si="360"/>
        <v>0</v>
      </c>
      <c r="IBO60">
        <f t="shared" si="360"/>
        <v>0</v>
      </c>
      <c r="IBP60">
        <f t="shared" si="360"/>
        <v>0</v>
      </c>
      <c r="IBQ60">
        <f t="shared" si="360"/>
        <v>0</v>
      </c>
      <c r="IBR60">
        <f t="shared" si="360"/>
        <v>0</v>
      </c>
      <c r="IBS60">
        <f t="shared" si="360"/>
        <v>0</v>
      </c>
      <c r="IBT60">
        <f t="shared" si="360"/>
        <v>0</v>
      </c>
      <c r="IBU60">
        <f t="shared" si="360"/>
        <v>0</v>
      </c>
      <c r="IBV60">
        <f t="shared" si="360"/>
        <v>0</v>
      </c>
      <c r="IBW60">
        <f t="shared" si="360"/>
        <v>0</v>
      </c>
      <c r="IBX60">
        <f t="shared" si="360"/>
        <v>0</v>
      </c>
      <c r="IBY60">
        <f t="shared" si="360"/>
        <v>0</v>
      </c>
      <c r="IBZ60">
        <f t="shared" si="360"/>
        <v>0</v>
      </c>
      <c r="ICA60">
        <f t="shared" si="360"/>
        <v>0</v>
      </c>
      <c r="ICB60">
        <f t="shared" si="360"/>
        <v>0</v>
      </c>
      <c r="ICC60">
        <f t="shared" si="360"/>
        <v>0</v>
      </c>
      <c r="ICD60">
        <f t="shared" si="360"/>
        <v>0</v>
      </c>
      <c r="ICE60">
        <f t="shared" si="360"/>
        <v>0</v>
      </c>
      <c r="ICF60">
        <f t="shared" si="360"/>
        <v>0</v>
      </c>
      <c r="ICG60">
        <f t="shared" si="360"/>
        <v>0</v>
      </c>
      <c r="ICH60">
        <f t="shared" si="360"/>
        <v>0</v>
      </c>
      <c r="ICI60">
        <f t="shared" si="360"/>
        <v>0</v>
      </c>
      <c r="ICJ60">
        <f t="shared" si="360"/>
        <v>0</v>
      </c>
      <c r="ICK60">
        <f t="shared" si="360"/>
        <v>0</v>
      </c>
      <c r="ICL60">
        <f t="shared" si="360"/>
        <v>0</v>
      </c>
      <c r="ICM60">
        <f t="shared" si="360"/>
        <v>0</v>
      </c>
      <c r="ICN60">
        <f t="shared" si="360"/>
        <v>0</v>
      </c>
      <c r="ICO60">
        <f t="shared" si="360"/>
        <v>0</v>
      </c>
      <c r="ICP60">
        <f t="shared" si="360"/>
        <v>0</v>
      </c>
      <c r="ICQ60">
        <f t="shared" si="360"/>
        <v>0</v>
      </c>
      <c r="ICR60">
        <f t="shared" si="360"/>
        <v>0</v>
      </c>
      <c r="ICS60">
        <f t="shared" si="360"/>
        <v>0</v>
      </c>
      <c r="ICT60">
        <f t="shared" si="360"/>
        <v>0</v>
      </c>
      <c r="ICU60">
        <f t="shared" si="360"/>
        <v>0</v>
      </c>
      <c r="ICV60">
        <f t="shared" si="360"/>
        <v>0</v>
      </c>
      <c r="ICW60">
        <f t="shared" si="360"/>
        <v>0</v>
      </c>
      <c r="ICX60">
        <f t="shared" si="360"/>
        <v>0</v>
      </c>
      <c r="ICY60">
        <f t="shared" si="360"/>
        <v>0</v>
      </c>
      <c r="ICZ60">
        <f t="shared" si="360"/>
        <v>0</v>
      </c>
      <c r="IDA60">
        <f t="shared" si="360"/>
        <v>0</v>
      </c>
      <c r="IDB60">
        <f t="shared" si="360"/>
        <v>0</v>
      </c>
      <c r="IDC60">
        <f t="shared" si="360"/>
        <v>0</v>
      </c>
      <c r="IDD60">
        <f t="shared" si="360"/>
        <v>0</v>
      </c>
      <c r="IDE60">
        <f t="shared" si="360"/>
        <v>0</v>
      </c>
      <c r="IDF60">
        <f t="shared" si="360"/>
        <v>0</v>
      </c>
      <c r="IDG60">
        <f t="shared" si="360"/>
        <v>0</v>
      </c>
      <c r="IDH60">
        <f t="shared" si="360"/>
        <v>0</v>
      </c>
      <c r="IDI60">
        <f t="shared" si="360"/>
        <v>0</v>
      </c>
      <c r="IDJ60">
        <f t="shared" si="360"/>
        <v>0</v>
      </c>
      <c r="IDK60">
        <f t="shared" si="360"/>
        <v>0</v>
      </c>
      <c r="IDL60">
        <f t="shared" si="360"/>
        <v>0</v>
      </c>
      <c r="IDM60">
        <f t="shared" si="360"/>
        <v>0</v>
      </c>
      <c r="IDN60">
        <f t="shared" si="360"/>
        <v>0</v>
      </c>
      <c r="IDO60">
        <f t="shared" si="360"/>
        <v>0</v>
      </c>
      <c r="IDP60">
        <f t="shared" si="360"/>
        <v>0</v>
      </c>
      <c r="IDQ60">
        <f t="shared" si="360"/>
        <v>0</v>
      </c>
      <c r="IDR60">
        <f t="shared" si="360"/>
        <v>0</v>
      </c>
      <c r="IDS60">
        <f t="shared" si="360"/>
        <v>0</v>
      </c>
      <c r="IDT60">
        <f t="shared" si="360"/>
        <v>0</v>
      </c>
      <c r="IDU60">
        <f t="shared" si="360"/>
        <v>0</v>
      </c>
      <c r="IDV60">
        <f t="shared" si="360"/>
        <v>0</v>
      </c>
      <c r="IDW60">
        <f t="shared" si="360"/>
        <v>0</v>
      </c>
      <c r="IDX60">
        <f t="shared" si="360"/>
        <v>0</v>
      </c>
      <c r="IDY60">
        <f t="shared" ref="IDY60:IGJ60" si="361">IDY59/$B$60</f>
        <v>0</v>
      </c>
      <c r="IDZ60">
        <f t="shared" si="361"/>
        <v>0</v>
      </c>
      <c r="IEA60">
        <f t="shared" si="361"/>
        <v>0</v>
      </c>
      <c r="IEB60">
        <f t="shared" si="361"/>
        <v>0</v>
      </c>
      <c r="IEC60">
        <f t="shared" si="361"/>
        <v>0</v>
      </c>
      <c r="IED60">
        <f t="shared" si="361"/>
        <v>0</v>
      </c>
      <c r="IEE60">
        <f t="shared" si="361"/>
        <v>0</v>
      </c>
      <c r="IEF60">
        <f t="shared" si="361"/>
        <v>0</v>
      </c>
      <c r="IEG60">
        <f t="shared" si="361"/>
        <v>0</v>
      </c>
      <c r="IEH60">
        <f t="shared" si="361"/>
        <v>0</v>
      </c>
      <c r="IEI60">
        <f t="shared" si="361"/>
        <v>0</v>
      </c>
      <c r="IEJ60">
        <f t="shared" si="361"/>
        <v>0</v>
      </c>
      <c r="IEK60">
        <f t="shared" si="361"/>
        <v>0</v>
      </c>
      <c r="IEL60">
        <f t="shared" si="361"/>
        <v>0</v>
      </c>
      <c r="IEM60">
        <f t="shared" si="361"/>
        <v>0</v>
      </c>
      <c r="IEN60">
        <f t="shared" si="361"/>
        <v>0</v>
      </c>
      <c r="IEO60">
        <f t="shared" si="361"/>
        <v>0</v>
      </c>
      <c r="IEP60">
        <f t="shared" si="361"/>
        <v>0</v>
      </c>
      <c r="IEQ60">
        <f t="shared" si="361"/>
        <v>0</v>
      </c>
      <c r="IER60">
        <f t="shared" si="361"/>
        <v>0</v>
      </c>
      <c r="IES60">
        <f t="shared" si="361"/>
        <v>0</v>
      </c>
      <c r="IET60">
        <f t="shared" si="361"/>
        <v>0</v>
      </c>
      <c r="IEU60">
        <f t="shared" si="361"/>
        <v>0</v>
      </c>
      <c r="IEV60">
        <f t="shared" si="361"/>
        <v>0</v>
      </c>
      <c r="IEW60">
        <f t="shared" si="361"/>
        <v>0</v>
      </c>
      <c r="IEX60">
        <f t="shared" si="361"/>
        <v>0</v>
      </c>
      <c r="IEY60">
        <f t="shared" si="361"/>
        <v>0</v>
      </c>
      <c r="IEZ60">
        <f t="shared" si="361"/>
        <v>0</v>
      </c>
      <c r="IFA60">
        <f t="shared" si="361"/>
        <v>0</v>
      </c>
      <c r="IFB60">
        <f t="shared" si="361"/>
        <v>0</v>
      </c>
      <c r="IFC60">
        <f t="shared" si="361"/>
        <v>0</v>
      </c>
      <c r="IFD60">
        <f t="shared" si="361"/>
        <v>0</v>
      </c>
      <c r="IFE60">
        <f t="shared" si="361"/>
        <v>0</v>
      </c>
      <c r="IFF60">
        <f t="shared" si="361"/>
        <v>0</v>
      </c>
      <c r="IFG60">
        <f t="shared" si="361"/>
        <v>0</v>
      </c>
      <c r="IFH60">
        <f t="shared" si="361"/>
        <v>0</v>
      </c>
      <c r="IFI60">
        <f t="shared" si="361"/>
        <v>0</v>
      </c>
      <c r="IFJ60">
        <f t="shared" si="361"/>
        <v>0</v>
      </c>
      <c r="IFK60">
        <f t="shared" si="361"/>
        <v>0</v>
      </c>
      <c r="IFL60">
        <f t="shared" si="361"/>
        <v>0</v>
      </c>
      <c r="IFM60">
        <f t="shared" si="361"/>
        <v>0</v>
      </c>
      <c r="IFN60">
        <f t="shared" si="361"/>
        <v>0</v>
      </c>
      <c r="IFO60">
        <f t="shared" si="361"/>
        <v>0</v>
      </c>
      <c r="IFP60">
        <f t="shared" si="361"/>
        <v>0</v>
      </c>
      <c r="IFQ60">
        <f t="shared" si="361"/>
        <v>0</v>
      </c>
      <c r="IFR60">
        <f t="shared" si="361"/>
        <v>0</v>
      </c>
      <c r="IFS60">
        <f t="shared" si="361"/>
        <v>0</v>
      </c>
      <c r="IFT60">
        <f t="shared" si="361"/>
        <v>0</v>
      </c>
      <c r="IFU60">
        <f t="shared" si="361"/>
        <v>0</v>
      </c>
      <c r="IFV60">
        <f t="shared" si="361"/>
        <v>0</v>
      </c>
      <c r="IFW60">
        <f t="shared" si="361"/>
        <v>0</v>
      </c>
      <c r="IFX60">
        <f t="shared" si="361"/>
        <v>0</v>
      </c>
      <c r="IFY60">
        <f t="shared" si="361"/>
        <v>0</v>
      </c>
      <c r="IFZ60">
        <f t="shared" si="361"/>
        <v>0</v>
      </c>
      <c r="IGA60">
        <f t="shared" si="361"/>
        <v>0</v>
      </c>
      <c r="IGB60">
        <f t="shared" si="361"/>
        <v>0</v>
      </c>
      <c r="IGC60">
        <f t="shared" si="361"/>
        <v>0</v>
      </c>
      <c r="IGD60">
        <f t="shared" si="361"/>
        <v>0</v>
      </c>
      <c r="IGE60">
        <f t="shared" si="361"/>
        <v>0</v>
      </c>
      <c r="IGF60">
        <f t="shared" si="361"/>
        <v>0</v>
      </c>
      <c r="IGG60">
        <f t="shared" si="361"/>
        <v>0</v>
      </c>
      <c r="IGH60">
        <f t="shared" si="361"/>
        <v>0</v>
      </c>
      <c r="IGI60">
        <f t="shared" si="361"/>
        <v>0</v>
      </c>
      <c r="IGJ60">
        <f t="shared" si="361"/>
        <v>0</v>
      </c>
      <c r="IGK60">
        <f t="shared" ref="IGK60:IIV60" si="362">IGK59/$B$60</f>
        <v>0</v>
      </c>
      <c r="IGL60">
        <f t="shared" si="362"/>
        <v>0</v>
      </c>
      <c r="IGM60">
        <f t="shared" si="362"/>
        <v>0</v>
      </c>
      <c r="IGN60">
        <f t="shared" si="362"/>
        <v>0</v>
      </c>
      <c r="IGO60">
        <f t="shared" si="362"/>
        <v>0</v>
      </c>
      <c r="IGP60">
        <f t="shared" si="362"/>
        <v>0</v>
      </c>
      <c r="IGQ60">
        <f t="shared" si="362"/>
        <v>0</v>
      </c>
      <c r="IGR60">
        <f t="shared" si="362"/>
        <v>0</v>
      </c>
      <c r="IGS60">
        <f t="shared" si="362"/>
        <v>0</v>
      </c>
      <c r="IGT60">
        <f t="shared" si="362"/>
        <v>0</v>
      </c>
      <c r="IGU60">
        <f t="shared" si="362"/>
        <v>0</v>
      </c>
      <c r="IGV60">
        <f t="shared" si="362"/>
        <v>0</v>
      </c>
      <c r="IGW60">
        <f t="shared" si="362"/>
        <v>0</v>
      </c>
      <c r="IGX60">
        <f t="shared" si="362"/>
        <v>0</v>
      </c>
      <c r="IGY60">
        <f t="shared" si="362"/>
        <v>0</v>
      </c>
      <c r="IGZ60">
        <f t="shared" si="362"/>
        <v>0</v>
      </c>
      <c r="IHA60">
        <f t="shared" si="362"/>
        <v>0</v>
      </c>
      <c r="IHB60">
        <f t="shared" si="362"/>
        <v>0</v>
      </c>
      <c r="IHC60">
        <f t="shared" si="362"/>
        <v>0</v>
      </c>
      <c r="IHD60">
        <f t="shared" si="362"/>
        <v>0</v>
      </c>
      <c r="IHE60">
        <f t="shared" si="362"/>
        <v>0</v>
      </c>
      <c r="IHF60">
        <f t="shared" si="362"/>
        <v>0</v>
      </c>
      <c r="IHG60">
        <f t="shared" si="362"/>
        <v>0</v>
      </c>
      <c r="IHH60">
        <f t="shared" si="362"/>
        <v>0</v>
      </c>
      <c r="IHI60">
        <f t="shared" si="362"/>
        <v>0</v>
      </c>
      <c r="IHJ60">
        <f t="shared" si="362"/>
        <v>0</v>
      </c>
      <c r="IHK60">
        <f t="shared" si="362"/>
        <v>0</v>
      </c>
      <c r="IHL60">
        <f t="shared" si="362"/>
        <v>0</v>
      </c>
      <c r="IHM60">
        <f t="shared" si="362"/>
        <v>0</v>
      </c>
      <c r="IHN60">
        <f t="shared" si="362"/>
        <v>0</v>
      </c>
      <c r="IHO60">
        <f t="shared" si="362"/>
        <v>0</v>
      </c>
      <c r="IHP60">
        <f t="shared" si="362"/>
        <v>0</v>
      </c>
      <c r="IHQ60">
        <f t="shared" si="362"/>
        <v>0</v>
      </c>
      <c r="IHR60">
        <f t="shared" si="362"/>
        <v>0</v>
      </c>
      <c r="IHS60">
        <f t="shared" si="362"/>
        <v>0</v>
      </c>
      <c r="IHT60">
        <f t="shared" si="362"/>
        <v>0</v>
      </c>
      <c r="IHU60">
        <f t="shared" si="362"/>
        <v>0</v>
      </c>
      <c r="IHV60">
        <f t="shared" si="362"/>
        <v>0</v>
      </c>
      <c r="IHW60">
        <f t="shared" si="362"/>
        <v>0</v>
      </c>
      <c r="IHX60">
        <f t="shared" si="362"/>
        <v>0</v>
      </c>
      <c r="IHY60">
        <f t="shared" si="362"/>
        <v>0</v>
      </c>
      <c r="IHZ60">
        <f t="shared" si="362"/>
        <v>0</v>
      </c>
      <c r="IIA60">
        <f t="shared" si="362"/>
        <v>0</v>
      </c>
      <c r="IIB60">
        <f t="shared" si="362"/>
        <v>0</v>
      </c>
      <c r="IIC60">
        <f t="shared" si="362"/>
        <v>0</v>
      </c>
      <c r="IID60">
        <f t="shared" si="362"/>
        <v>0</v>
      </c>
      <c r="IIE60">
        <f t="shared" si="362"/>
        <v>0</v>
      </c>
      <c r="IIF60">
        <f t="shared" si="362"/>
        <v>0</v>
      </c>
      <c r="IIG60">
        <f t="shared" si="362"/>
        <v>0</v>
      </c>
      <c r="IIH60">
        <f t="shared" si="362"/>
        <v>0</v>
      </c>
      <c r="III60">
        <f t="shared" si="362"/>
        <v>0</v>
      </c>
      <c r="IIJ60">
        <f t="shared" si="362"/>
        <v>0</v>
      </c>
      <c r="IIK60">
        <f t="shared" si="362"/>
        <v>0</v>
      </c>
      <c r="IIL60">
        <f t="shared" si="362"/>
        <v>0</v>
      </c>
      <c r="IIM60">
        <f t="shared" si="362"/>
        <v>0</v>
      </c>
      <c r="IIN60">
        <f t="shared" si="362"/>
        <v>0</v>
      </c>
      <c r="IIO60">
        <f t="shared" si="362"/>
        <v>0</v>
      </c>
      <c r="IIP60">
        <f t="shared" si="362"/>
        <v>0</v>
      </c>
      <c r="IIQ60">
        <f t="shared" si="362"/>
        <v>0</v>
      </c>
      <c r="IIR60">
        <f t="shared" si="362"/>
        <v>0</v>
      </c>
      <c r="IIS60">
        <f t="shared" si="362"/>
        <v>0</v>
      </c>
      <c r="IIT60">
        <f t="shared" si="362"/>
        <v>0</v>
      </c>
      <c r="IIU60">
        <f t="shared" si="362"/>
        <v>0</v>
      </c>
      <c r="IIV60">
        <f t="shared" si="362"/>
        <v>0</v>
      </c>
      <c r="IIW60">
        <f t="shared" ref="IIW60:ILH60" si="363">IIW59/$B$60</f>
        <v>0</v>
      </c>
      <c r="IIX60">
        <f t="shared" si="363"/>
        <v>0</v>
      </c>
      <c r="IIY60">
        <f t="shared" si="363"/>
        <v>0</v>
      </c>
      <c r="IIZ60">
        <f t="shared" si="363"/>
        <v>0</v>
      </c>
      <c r="IJA60">
        <f t="shared" si="363"/>
        <v>0</v>
      </c>
      <c r="IJB60">
        <f t="shared" si="363"/>
        <v>0</v>
      </c>
      <c r="IJC60">
        <f t="shared" si="363"/>
        <v>0</v>
      </c>
      <c r="IJD60">
        <f t="shared" si="363"/>
        <v>0</v>
      </c>
      <c r="IJE60">
        <f t="shared" si="363"/>
        <v>0</v>
      </c>
      <c r="IJF60">
        <f t="shared" si="363"/>
        <v>0</v>
      </c>
      <c r="IJG60">
        <f t="shared" si="363"/>
        <v>0</v>
      </c>
      <c r="IJH60">
        <f t="shared" si="363"/>
        <v>0</v>
      </c>
      <c r="IJI60">
        <f t="shared" si="363"/>
        <v>0</v>
      </c>
      <c r="IJJ60">
        <f t="shared" si="363"/>
        <v>0</v>
      </c>
      <c r="IJK60">
        <f t="shared" si="363"/>
        <v>0</v>
      </c>
      <c r="IJL60">
        <f t="shared" si="363"/>
        <v>0</v>
      </c>
      <c r="IJM60">
        <f t="shared" si="363"/>
        <v>0</v>
      </c>
      <c r="IJN60">
        <f t="shared" si="363"/>
        <v>0</v>
      </c>
      <c r="IJO60">
        <f t="shared" si="363"/>
        <v>0</v>
      </c>
      <c r="IJP60">
        <f t="shared" si="363"/>
        <v>0</v>
      </c>
      <c r="IJQ60">
        <f t="shared" si="363"/>
        <v>0</v>
      </c>
      <c r="IJR60">
        <f t="shared" si="363"/>
        <v>0</v>
      </c>
      <c r="IJS60">
        <f t="shared" si="363"/>
        <v>0</v>
      </c>
      <c r="IJT60">
        <f t="shared" si="363"/>
        <v>0</v>
      </c>
      <c r="IJU60">
        <f t="shared" si="363"/>
        <v>0</v>
      </c>
      <c r="IJV60">
        <f t="shared" si="363"/>
        <v>0</v>
      </c>
      <c r="IJW60">
        <f t="shared" si="363"/>
        <v>0</v>
      </c>
      <c r="IJX60">
        <f t="shared" si="363"/>
        <v>0</v>
      </c>
      <c r="IJY60">
        <f t="shared" si="363"/>
        <v>0</v>
      </c>
      <c r="IJZ60">
        <f t="shared" si="363"/>
        <v>0</v>
      </c>
      <c r="IKA60">
        <f t="shared" si="363"/>
        <v>0</v>
      </c>
      <c r="IKB60">
        <f t="shared" si="363"/>
        <v>0</v>
      </c>
      <c r="IKC60">
        <f t="shared" si="363"/>
        <v>0</v>
      </c>
      <c r="IKD60">
        <f t="shared" si="363"/>
        <v>0</v>
      </c>
      <c r="IKE60">
        <f t="shared" si="363"/>
        <v>0</v>
      </c>
      <c r="IKF60">
        <f t="shared" si="363"/>
        <v>0</v>
      </c>
      <c r="IKG60">
        <f t="shared" si="363"/>
        <v>0</v>
      </c>
      <c r="IKH60">
        <f t="shared" si="363"/>
        <v>0</v>
      </c>
      <c r="IKI60">
        <f t="shared" si="363"/>
        <v>0</v>
      </c>
      <c r="IKJ60">
        <f t="shared" si="363"/>
        <v>0</v>
      </c>
      <c r="IKK60">
        <f t="shared" si="363"/>
        <v>0</v>
      </c>
      <c r="IKL60">
        <f t="shared" si="363"/>
        <v>0</v>
      </c>
      <c r="IKM60">
        <f t="shared" si="363"/>
        <v>0</v>
      </c>
      <c r="IKN60">
        <f t="shared" si="363"/>
        <v>0</v>
      </c>
      <c r="IKO60">
        <f t="shared" si="363"/>
        <v>0</v>
      </c>
      <c r="IKP60">
        <f t="shared" si="363"/>
        <v>0</v>
      </c>
      <c r="IKQ60">
        <f t="shared" si="363"/>
        <v>0</v>
      </c>
      <c r="IKR60">
        <f t="shared" si="363"/>
        <v>0</v>
      </c>
      <c r="IKS60">
        <f t="shared" si="363"/>
        <v>0</v>
      </c>
      <c r="IKT60">
        <f t="shared" si="363"/>
        <v>0</v>
      </c>
      <c r="IKU60">
        <f t="shared" si="363"/>
        <v>0</v>
      </c>
      <c r="IKV60">
        <f t="shared" si="363"/>
        <v>0</v>
      </c>
      <c r="IKW60">
        <f t="shared" si="363"/>
        <v>0</v>
      </c>
      <c r="IKX60">
        <f t="shared" si="363"/>
        <v>0</v>
      </c>
      <c r="IKY60">
        <f t="shared" si="363"/>
        <v>0</v>
      </c>
      <c r="IKZ60">
        <f t="shared" si="363"/>
        <v>0</v>
      </c>
      <c r="ILA60">
        <f t="shared" si="363"/>
        <v>0</v>
      </c>
      <c r="ILB60">
        <f t="shared" si="363"/>
        <v>0</v>
      </c>
      <c r="ILC60">
        <f t="shared" si="363"/>
        <v>0</v>
      </c>
      <c r="ILD60">
        <f t="shared" si="363"/>
        <v>0</v>
      </c>
      <c r="ILE60">
        <f t="shared" si="363"/>
        <v>0</v>
      </c>
      <c r="ILF60">
        <f t="shared" si="363"/>
        <v>0</v>
      </c>
      <c r="ILG60">
        <f t="shared" si="363"/>
        <v>0</v>
      </c>
      <c r="ILH60">
        <f t="shared" si="363"/>
        <v>0</v>
      </c>
      <c r="ILI60">
        <f t="shared" ref="ILI60:INT60" si="364">ILI59/$B$60</f>
        <v>0</v>
      </c>
      <c r="ILJ60">
        <f t="shared" si="364"/>
        <v>0</v>
      </c>
      <c r="ILK60">
        <f t="shared" si="364"/>
        <v>0</v>
      </c>
      <c r="ILL60">
        <f t="shared" si="364"/>
        <v>0</v>
      </c>
      <c r="ILM60">
        <f t="shared" si="364"/>
        <v>0</v>
      </c>
      <c r="ILN60">
        <f t="shared" si="364"/>
        <v>0</v>
      </c>
      <c r="ILO60">
        <f t="shared" si="364"/>
        <v>0</v>
      </c>
      <c r="ILP60">
        <f t="shared" si="364"/>
        <v>0</v>
      </c>
      <c r="ILQ60">
        <f t="shared" si="364"/>
        <v>0</v>
      </c>
      <c r="ILR60">
        <f t="shared" si="364"/>
        <v>0</v>
      </c>
      <c r="ILS60">
        <f t="shared" si="364"/>
        <v>0</v>
      </c>
      <c r="ILT60">
        <f t="shared" si="364"/>
        <v>0</v>
      </c>
      <c r="ILU60">
        <f t="shared" si="364"/>
        <v>0</v>
      </c>
      <c r="ILV60">
        <f t="shared" si="364"/>
        <v>0</v>
      </c>
      <c r="ILW60">
        <f t="shared" si="364"/>
        <v>0</v>
      </c>
      <c r="ILX60">
        <f t="shared" si="364"/>
        <v>0</v>
      </c>
      <c r="ILY60">
        <f t="shared" si="364"/>
        <v>0</v>
      </c>
      <c r="ILZ60">
        <f t="shared" si="364"/>
        <v>0</v>
      </c>
      <c r="IMA60">
        <f t="shared" si="364"/>
        <v>0</v>
      </c>
      <c r="IMB60">
        <f t="shared" si="364"/>
        <v>0</v>
      </c>
      <c r="IMC60">
        <f t="shared" si="364"/>
        <v>0</v>
      </c>
      <c r="IMD60">
        <f t="shared" si="364"/>
        <v>0</v>
      </c>
      <c r="IME60">
        <f t="shared" si="364"/>
        <v>0</v>
      </c>
      <c r="IMF60">
        <f t="shared" si="364"/>
        <v>0</v>
      </c>
      <c r="IMG60">
        <f t="shared" si="364"/>
        <v>0</v>
      </c>
      <c r="IMH60">
        <f t="shared" si="364"/>
        <v>0</v>
      </c>
      <c r="IMI60">
        <f t="shared" si="364"/>
        <v>0</v>
      </c>
      <c r="IMJ60">
        <f t="shared" si="364"/>
        <v>0</v>
      </c>
      <c r="IMK60">
        <f t="shared" si="364"/>
        <v>0</v>
      </c>
      <c r="IML60">
        <f t="shared" si="364"/>
        <v>0</v>
      </c>
      <c r="IMM60">
        <f t="shared" si="364"/>
        <v>0</v>
      </c>
      <c r="IMN60">
        <f t="shared" si="364"/>
        <v>0</v>
      </c>
      <c r="IMO60">
        <f t="shared" si="364"/>
        <v>0</v>
      </c>
      <c r="IMP60">
        <f t="shared" si="364"/>
        <v>0</v>
      </c>
      <c r="IMQ60">
        <f t="shared" si="364"/>
        <v>0</v>
      </c>
      <c r="IMR60">
        <f t="shared" si="364"/>
        <v>0</v>
      </c>
      <c r="IMS60">
        <f t="shared" si="364"/>
        <v>0</v>
      </c>
      <c r="IMT60">
        <f t="shared" si="364"/>
        <v>0</v>
      </c>
      <c r="IMU60">
        <f t="shared" si="364"/>
        <v>0</v>
      </c>
      <c r="IMV60">
        <f t="shared" si="364"/>
        <v>0</v>
      </c>
      <c r="IMW60">
        <f t="shared" si="364"/>
        <v>0</v>
      </c>
      <c r="IMX60">
        <f t="shared" si="364"/>
        <v>0</v>
      </c>
      <c r="IMY60">
        <f t="shared" si="364"/>
        <v>0</v>
      </c>
      <c r="IMZ60">
        <f t="shared" si="364"/>
        <v>0</v>
      </c>
      <c r="INA60">
        <f t="shared" si="364"/>
        <v>0</v>
      </c>
      <c r="INB60">
        <f t="shared" si="364"/>
        <v>0</v>
      </c>
      <c r="INC60">
        <f t="shared" si="364"/>
        <v>0</v>
      </c>
      <c r="IND60">
        <f t="shared" si="364"/>
        <v>0</v>
      </c>
      <c r="INE60">
        <f t="shared" si="364"/>
        <v>0</v>
      </c>
      <c r="INF60">
        <f t="shared" si="364"/>
        <v>0</v>
      </c>
      <c r="ING60">
        <f t="shared" si="364"/>
        <v>0</v>
      </c>
      <c r="INH60">
        <f t="shared" si="364"/>
        <v>0</v>
      </c>
      <c r="INI60">
        <f t="shared" si="364"/>
        <v>0</v>
      </c>
      <c r="INJ60">
        <f t="shared" si="364"/>
        <v>0</v>
      </c>
      <c r="INK60">
        <f t="shared" si="364"/>
        <v>0</v>
      </c>
      <c r="INL60">
        <f t="shared" si="364"/>
        <v>0</v>
      </c>
      <c r="INM60">
        <f t="shared" si="364"/>
        <v>0</v>
      </c>
      <c r="INN60">
        <f t="shared" si="364"/>
        <v>0</v>
      </c>
      <c r="INO60">
        <f t="shared" si="364"/>
        <v>0</v>
      </c>
      <c r="INP60">
        <f t="shared" si="364"/>
        <v>0</v>
      </c>
      <c r="INQ60">
        <f t="shared" si="364"/>
        <v>0</v>
      </c>
      <c r="INR60">
        <f t="shared" si="364"/>
        <v>0</v>
      </c>
      <c r="INS60">
        <f t="shared" si="364"/>
        <v>0</v>
      </c>
      <c r="INT60">
        <f t="shared" si="364"/>
        <v>0</v>
      </c>
      <c r="INU60">
        <f t="shared" ref="INU60:IQF60" si="365">INU59/$B$60</f>
        <v>0</v>
      </c>
      <c r="INV60">
        <f t="shared" si="365"/>
        <v>0</v>
      </c>
      <c r="INW60">
        <f t="shared" si="365"/>
        <v>0</v>
      </c>
      <c r="INX60">
        <f t="shared" si="365"/>
        <v>0</v>
      </c>
      <c r="INY60">
        <f t="shared" si="365"/>
        <v>0</v>
      </c>
      <c r="INZ60">
        <f t="shared" si="365"/>
        <v>0</v>
      </c>
      <c r="IOA60">
        <f t="shared" si="365"/>
        <v>0</v>
      </c>
      <c r="IOB60">
        <f t="shared" si="365"/>
        <v>0</v>
      </c>
      <c r="IOC60">
        <f t="shared" si="365"/>
        <v>0</v>
      </c>
      <c r="IOD60">
        <f t="shared" si="365"/>
        <v>0</v>
      </c>
      <c r="IOE60">
        <f t="shared" si="365"/>
        <v>0</v>
      </c>
      <c r="IOF60">
        <f t="shared" si="365"/>
        <v>0</v>
      </c>
      <c r="IOG60">
        <f t="shared" si="365"/>
        <v>0</v>
      </c>
      <c r="IOH60">
        <f t="shared" si="365"/>
        <v>0</v>
      </c>
      <c r="IOI60">
        <f t="shared" si="365"/>
        <v>0</v>
      </c>
      <c r="IOJ60">
        <f t="shared" si="365"/>
        <v>0</v>
      </c>
      <c r="IOK60">
        <f t="shared" si="365"/>
        <v>0</v>
      </c>
      <c r="IOL60">
        <f t="shared" si="365"/>
        <v>0</v>
      </c>
      <c r="IOM60">
        <f t="shared" si="365"/>
        <v>0</v>
      </c>
      <c r="ION60">
        <f t="shared" si="365"/>
        <v>0</v>
      </c>
      <c r="IOO60">
        <f t="shared" si="365"/>
        <v>0</v>
      </c>
      <c r="IOP60">
        <f t="shared" si="365"/>
        <v>0</v>
      </c>
      <c r="IOQ60">
        <f t="shared" si="365"/>
        <v>0</v>
      </c>
      <c r="IOR60">
        <f t="shared" si="365"/>
        <v>0</v>
      </c>
      <c r="IOS60">
        <f t="shared" si="365"/>
        <v>0</v>
      </c>
      <c r="IOT60">
        <f t="shared" si="365"/>
        <v>0</v>
      </c>
      <c r="IOU60">
        <f t="shared" si="365"/>
        <v>0</v>
      </c>
      <c r="IOV60">
        <f t="shared" si="365"/>
        <v>0</v>
      </c>
      <c r="IOW60">
        <f t="shared" si="365"/>
        <v>0</v>
      </c>
      <c r="IOX60">
        <f t="shared" si="365"/>
        <v>0</v>
      </c>
      <c r="IOY60">
        <f t="shared" si="365"/>
        <v>0</v>
      </c>
      <c r="IOZ60">
        <f t="shared" si="365"/>
        <v>0</v>
      </c>
      <c r="IPA60">
        <f t="shared" si="365"/>
        <v>0</v>
      </c>
      <c r="IPB60">
        <f t="shared" si="365"/>
        <v>0</v>
      </c>
      <c r="IPC60">
        <f t="shared" si="365"/>
        <v>0</v>
      </c>
      <c r="IPD60">
        <f t="shared" si="365"/>
        <v>0</v>
      </c>
      <c r="IPE60">
        <f t="shared" si="365"/>
        <v>0</v>
      </c>
      <c r="IPF60">
        <f t="shared" si="365"/>
        <v>0</v>
      </c>
      <c r="IPG60">
        <f t="shared" si="365"/>
        <v>0</v>
      </c>
      <c r="IPH60">
        <f t="shared" si="365"/>
        <v>0</v>
      </c>
      <c r="IPI60">
        <f t="shared" si="365"/>
        <v>0</v>
      </c>
      <c r="IPJ60">
        <f t="shared" si="365"/>
        <v>0</v>
      </c>
      <c r="IPK60">
        <f t="shared" si="365"/>
        <v>0</v>
      </c>
      <c r="IPL60">
        <f t="shared" si="365"/>
        <v>0</v>
      </c>
      <c r="IPM60">
        <f t="shared" si="365"/>
        <v>0</v>
      </c>
      <c r="IPN60">
        <f t="shared" si="365"/>
        <v>0</v>
      </c>
      <c r="IPO60">
        <f t="shared" si="365"/>
        <v>0</v>
      </c>
      <c r="IPP60">
        <f t="shared" si="365"/>
        <v>0</v>
      </c>
      <c r="IPQ60">
        <f t="shared" si="365"/>
        <v>0</v>
      </c>
      <c r="IPR60">
        <f t="shared" si="365"/>
        <v>0</v>
      </c>
      <c r="IPS60">
        <f t="shared" si="365"/>
        <v>0</v>
      </c>
      <c r="IPT60">
        <f t="shared" si="365"/>
        <v>0</v>
      </c>
      <c r="IPU60">
        <f t="shared" si="365"/>
        <v>0</v>
      </c>
      <c r="IPV60">
        <f t="shared" si="365"/>
        <v>0</v>
      </c>
      <c r="IPW60">
        <f t="shared" si="365"/>
        <v>0</v>
      </c>
      <c r="IPX60">
        <f t="shared" si="365"/>
        <v>0</v>
      </c>
      <c r="IPY60">
        <f t="shared" si="365"/>
        <v>0</v>
      </c>
      <c r="IPZ60">
        <f t="shared" si="365"/>
        <v>0</v>
      </c>
      <c r="IQA60">
        <f t="shared" si="365"/>
        <v>0</v>
      </c>
      <c r="IQB60">
        <f t="shared" si="365"/>
        <v>0</v>
      </c>
      <c r="IQC60">
        <f t="shared" si="365"/>
        <v>0</v>
      </c>
      <c r="IQD60">
        <f t="shared" si="365"/>
        <v>0</v>
      </c>
      <c r="IQE60">
        <f t="shared" si="365"/>
        <v>0</v>
      </c>
      <c r="IQF60">
        <f t="shared" si="365"/>
        <v>0</v>
      </c>
      <c r="IQG60">
        <f t="shared" ref="IQG60:ISR60" si="366">IQG59/$B$60</f>
        <v>0</v>
      </c>
      <c r="IQH60">
        <f t="shared" si="366"/>
        <v>0</v>
      </c>
      <c r="IQI60">
        <f t="shared" si="366"/>
        <v>0</v>
      </c>
      <c r="IQJ60">
        <f t="shared" si="366"/>
        <v>0</v>
      </c>
      <c r="IQK60">
        <f t="shared" si="366"/>
        <v>0</v>
      </c>
      <c r="IQL60">
        <f t="shared" si="366"/>
        <v>0</v>
      </c>
      <c r="IQM60">
        <f t="shared" si="366"/>
        <v>0</v>
      </c>
      <c r="IQN60">
        <f t="shared" si="366"/>
        <v>0</v>
      </c>
      <c r="IQO60">
        <f t="shared" si="366"/>
        <v>0</v>
      </c>
      <c r="IQP60">
        <f t="shared" si="366"/>
        <v>0</v>
      </c>
      <c r="IQQ60">
        <f t="shared" si="366"/>
        <v>0</v>
      </c>
      <c r="IQR60">
        <f t="shared" si="366"/>
        <v>0</v>
      </c>
      <c r="IQS60">
        <f t="shared" si="366"/>
        <v>0</v>
      </c>
      <c r="IQT60">
        <f t="shared" si="366"/>
        <v>0</v>
      </c>
      <c r="IQU60">
        <f t="shared" si="366"/>
        <v>0</v>
      </c>
      <c r="IQV60">
        <f t="shared" si="366"/>
        <v>0</v>
      </c>
      <c r="IQW60">
        <f t="shared" si="366"/>
        <v>0</v>
      </c>
      <c r="IQX60">
        <f t="shared" si="366"/>
        <v>0</v>
      </c>
      <c r="IQY60">
        <f t="shared" si="366"/>
        <v>0</v>
      </c>
      <c r="IQZ60">
        <f t="shared" si="366"/>
        <v>0</v>
      </c>
      <c r="IRA60">
        <f t="shared" si="366"/>
        <v>0</v>
      </c>
      <c r="IRB60">
        <f t="shared" si="366"/>
        <v>0</v>
      </c>
      <c r="IRC60">
        <f t="shared" si="366"/>
        <v>0</v>
      </c>
      <c r="IRD60">
        <f t="shared" si="366"/>
        <v>0</v>
      </c>
      <c r="IRE60">
        <f t="shared" si="366"/>
        <v>0</v>
      </c>
      <c r="IRF60">
        <f t="shared" si="366"/>
        <v>0</v>
      </c>
      <c r="IRG60">
        <f t="shared" si="366"/>
        <v>0</v>
      </c>
      <c r="IRH60">
        <f t="shared" si="366"/>
        <v>0</v>
      </c>
      <c r="IRI60">
        <f t="shared" si="366"/>
        <v>0</v>
      </c>
      <c r="IRJ60">
        <f t="shared" si="366"/>
        <v>0</v>
      </c>
      <c r="IRK60">
        <f t="shared" si="366"/>
        <v>0</v>
      </c>
      <c r="IRL60">
        <f t="shared" si="366"/>
        <v>0</v>
      </c>
      <c r="IRM60">
        <f t="shared" si="366"/>
        <v>0</v>
      </c>
      <c r="IRN60">
        <f t="shared" si="366"/>
        <v>0</v>
      </c>
      <c r="IRO60">
        <f t="shared" si="366"/>
        <v>0</v>
      </c>
      <c r="IRP60">
        <f t="shared" si="366"/>
        <v>0</v>
      </c>
      <c r="IRQ60">
        <f t="shared" si="366"/>
        <v>0</v>
      </c>
      <c r="IRR60">
        <f t="shared" si="366"/>
        <v>0</v>
      </c>
      <c r="IRS60">
        <f t="shared" si="366"/>
        <v>0</v>
      </c>
      <c r="IRT60">
        <f t="shared" si="366"/>
        <v>0</v>
      </c>
      <c r="IRU60">
        <f t="shared" si="366"/>
        <v>0</v>
      </c>
      <c r="IRV60">
        <f t="shared" si="366"/>
        <v>0</v>
      </c>
      <c r="IRW60">
        <f t="shared" si="366"/>
        <v>0</v>
      </c>
      <c r="IRX60">
        <f t="shared" si="366"/>
        <v>0</v>
      </c>
      <c r="IRY60">
        <f t="shared" si="366"/>
        <v>0</v>
      </c>
      <c r="IRZ60">
        <f t="shared" si="366"/>
        <v>0</v>
      </c>
      <c r="ISA60">
        <f t="shared" si="366"/>
        <v>0</v>
      </c>
      <c r="ISB60">
        <f t="shared" si="366"/>
        <v>0</v>
      </c>
      <c r="ISC60">
        <f t="shared" si="366"/>
        <v>0</v>
      </c>
      <c r="ISD60">
        <f t="shared" si="366"/>
        <v>0</v>
      </c>
      <c r="ISE60">
        <f t="shared" si="366"/>
        <v>0</v>
      </c>
      <c r="ISF60">
        <f t="shared" si="366"/>
        <v>0</v>
      </c>
      <c r="ISG60">
        <f t="shared" si="366"/>
        <v>0</v>
      </c>
      <c r="ISH60">
        <f t="shared" si="366"/>
        <v>0</v>
      </c>
      <c r="ISI60">
        <f t="shared" si="366"/>
        <v>0</v>
      </c>
      <c r="ISJ60">
        <f t="shared" si="366"/>
        <v>0</v>
      </c>
      <c r="ISK60">
        <f t="shared" si="366"/>
        <v>0</v>
      </c>
      <c r="ISL60">
        <f t="shared" si="366"/>
        <v>0</v>
      </c>
      <c r="ISM60">
        <f t="shared" si="366"/>
        <v>0</v>
      </c>
      <c r="ISN60">
        <f t="shared" si="366"/>
        <v>0</v>
      </c>
      <c r="ISO60">
        <f t="shared" si="366"/>
        <v>0</v>
      </c>
      <c r="ISP60">
        <f t="shared" si="366"/>
        <v>0</v>
      </c>
      <c r="ISQ60">
        <f t="shared" si="366"/>
        <v>0</v>
      </c>
      <c r="ISR60">
        <f t="shared" si="366"/>
        <v>0</v>
      </c>
      <c r="ISS60">
        <f t="shared" ref="ISS60:IVD60" si="367">ISS59/$B$60</f>
        <v>0</v>
      </c>
      <c r="IST60">
        <f t="shared" si="367"/>
        <v>0</v>
      </c>
      <c r="ISU60">
        <f t="shared" si="367"/>
        <v>0</v>
      </c>
      <c r="ISV60">
        <f t="shared" si="367"/>
        <v>0</v>
      </c>
      <c r="ISW60">
        <f t="shared" si="367"/>
        <v>0</v>
      </c>
      <c r="ISX60">
        <f t="shared" si="367"/>
        <v>0</v>
      </c>
      <c r="ISY60">
        <f t="shared" si="367"/>
        <v>0</v>
      </c>
      <c r="ISZ60">
        <f t="shared" si="367"/>
        <v>0</v>
      </c>
      <c r="ITA60">
        <f t="shared" si="367"/>
        <v>0</v>
      </c>
      <c r="ITB60">
        <f t="shared" si="367"/>
        <v>0</v>
      </c>
      <c r="ITC60">
        <f t="shared" si="367"/>
        <v>0</v>
      </c>
      <c r="ITD60">
        <f t="shared" si="367"/>
        <v>0</v>
      </c>
      <c r="ITE60">
        <f t="shared" si="367"/>
        <v>0</v>
      </c>
      <c r="ITF60">
        <f t="shared" si="367"/>
        <v>0</v>
      </c>
      <c r="ITG60">
        <f t="shared" si="367"/>
        <v>0</v>
      </c>
      <c r="ITH60">
        <f t="shared" si="367"/>
        <v>0</v>
      </c>
      <c r="ITI60">
        <f t="shared" si="367"/>
        <v>0</v>
      </c>
      <c r="ITJ60">
        <f t="shared" si="367"/>
        <v>0</v>
      </c>
      <c r="ITK60">
        <f t="shared" si="367"/>
        <v>0</v>
      </c>
      <c r="ITL60">
        <f t="shared" si="367"/>
        <v>0</v>
      </c>
      <c r="ITM60">
        <f t="shared" si="367"/>
        <v>0</v>
      </c>
      <c r="ITN60">
        <f t="shared" si="367"/>
        <v>0</v>
      </c>
      <c r="ITO60">
        <f t="shared" si="367"/>
        <v>0</v>
      </c>
      <c r="ITP60">
        <f t="shared" si="367"/>
        <v>0</v>
      </c>
      <c r="ITQ60">
        <f t="shared" si="367"/>
        <v>0</v>
      </c>
      <c r="ITR60">
        <f t="shared" si="367"/>
        <v>0</v>
      </c>
      <c r="ITS60">
        <f t="shared" si="367"/>
        <v>0</v>
      </c>
      <c r="ITT60">
        <f t="shared" si="367"/>
        <v>0</v>
      </c>
      <c r="ITU60">
        <f t="shared" si="367"/>
        <v>0</v>
      </c>
      <c r="ITV60">
        <f t="shared" si="367"/>
        <v>0</v>
      </c>
      <c r="ITW60">
        <f t="shared" si="367"/>
        <v>0</v>
      </c>
      <c r="ITX60">
        <f t="shared" si="367"/>
        <v>0</v>
      </c>
      <c r="ITY60">
        <f t="shared" si="367"/>
        <v>0</v>
      </c>
      <c r="ITZ60">
        <f t="shared" si="367"/>
        <v>0</v>
      </c>
      <c r="IUA60">
        <f t="shared" si="367"/>
        <v>0</v>
      </c>
      <c r="IUB60">
        <f t="shared" si="367"/>
        <v>0</v>
      </c>
      <c r="IUC60">
        <f t="shared" si="367"/>
        <v>0</v>
      </c>
      <c r="IUD60">
        <f t="shared" si="367"/>
        <v>0</v>
      </c>
      <c r="IUE60">
        <f t="shared" si="367"/>
        <v>0</v>
      </c>
      <c r="IUF60">
        <f t="shared" si="367"/>
        <v>0</v>
      </c>
      <c r="IUG60">
        <f t="shared" si="367"/>
        <v>0</v>
      </c>
      <c r="IUH60">
        <f t="shared" si="367"/>
        <v>0</v>
      </c>
      <c r="IUI60">
        <f t="shared" si="367"/>
        <v>0</v>
      </c>
      <c r="IUJ60">
        <f t="shared" si="367"/>
        <v>0</v>
      </c>
      <c r="IUK60">
        <f t="shared" si="367"/>
        <v>0</v>
      </c>
      <c r="IUL60">
        <f t="shared" si="367"/>
        <v>0</v>
      </c>
      <c r="IUM60">
        <f t="shared" si="367"/>
        <v>0</v>
      </c>
      <c r="IUN60">
        <f t="shared" si="367"/>
        <v>0</v>
      </c>
      <c r="IUO60">
        <f t="shared" si="367"/>
        <v>0</v>
      </c>
      <c r="IUP60">
        <f t="shared" si="367"/>
        <v>0</v>
      </c>
      <c r="IUQ60">
        <f t="shared" si="367"/>
        <v>0</v>
      </c>
      <c r="IUR60">
        <f t="shared" si="367"/>
        <v>0</v>
      </c>
      <c r="IUS60">
        <f t="shared" si="367"/>
        <v>0</v>
      </c>
      <c r="IUT60">
        <f t="shared" si="367"/>
        <v>0</v>
      </c>
      <c r="IUU60">
        <f t="shared" si="367"/>
        <v>0</v>
      </c>
      <c r="IUV60">
        <f t="shared" si="367"/>
        <v>0</v>
      </c>
      <c r="IUW60">
        <f t="shared" si="367"/>
        <v>0</v>
      </c>
      <c r="IUX60">
        <f t="shared" si="367"/>
        <v>0</v>
      </c>
      <c r="IUY60">
        <f t="shared" si="367"/>
        <v>0</v>
      </c>
      <c r="IUZ60">
        <f t="shared" si="367"/>
        <v>0</v>
      </c>
      <c r="IVA60">
        <f t="shared" si="367"/>
        <v>0</v>
      </c>
      <c r="IVB60">
        <f t="shared" si="367"/>
        <v>0</v>
      </c>
      <c r="IVC60">
        <f t="shared" si="367"/>
        <v>0</v>
      </c>
      <c r="IVD60">
        <f t="shared" si="367"/>
        <v>0</v>
      </c>
      <c r="IVE60">
        <f t="shared" ref="IVE60:IXP60" si="368">IVE59/$B$60</f>
        <v>0</v>
      </c>
      <c r="IVF60">
        <f t="shared" si="368"/>
        <v>0</v>
      </c>
      <c r="IVG60">
        <f t="shared" si="368"/>
        <v>0</v>
      </c>
      <c r="IVH60">
        <f t="shared" si="368"/>
        <v>0</v>
      </c>
      <c r="IVI60">
        <f t="shared" si="368"/>
        <v>0</v>
      </c>
      <c r="IVJ60">
        <f t="shared" si="368"/>
        <v>0</v>
      </c>
      <c r="IVK60">
        <f t="shared" si="368"/>
        <v>0</v>
      </c>
      <c r="IVL60">
        <f t="shared" si="368"/>
        <v>0</v>
      </c>
      <c r="IVM60">
        <f t="shared" si="368"/>
        <v>0</v>
      </c>
      <c r="IVN60">
        <f t="shared" si="368"/>
        <v>0</v>
      </c>
      <c r="IVO60">
        <f t="shared" si="368"/>
        <v>0</v>
      </c>
      <c r="IVP60">
        <f t="shared" si="368"/>
        <v>0</v>
      </c>
      <c r="IVQ60">
        <f t="shared" si="368"/>
        <v>0</v>
      </c>
      <c r="IVR60">
        <f t="shared" si="368"/>
        <v>0</v>
      </c>
      <c r="IVS60">
        <f t="shared" si="368"/>
        <v>0</v>
      </c>
      <c r="IVT60">
        <f t="shared" si="368"/>
        <v>0</v>
      </c>
      <c r="IVU60">
        <f t="shared" si="368"/>
        <v>0</v>
      </c>
      <c r="IVV60">
        <f t="shared" si="368"/>
        <v>0</v>
      </c>
      <c r="IVW60">
        <f t="shared" si="368"/>
        <v>0</v>
      </c>
      <c r="IVX60">
        <f t="shared" si="368"/>
        <v>0</v>
      </c>
      <c r="IVY60">
        <f t="shared" si="368"/>
        <v>0</v>
      </c>
      <c r="IVZ60">
        <f t="shared" si="368"/>
        <v>0</v>
      </c>
      <c r="IWA60">
        <f t="shared" si="368"/>
        <v>0</v>
      </c>
      <c r="IWB60">
        <f t="shared" si="368"/>
        <v>0</v>
      </c>
      <c r="IWC60">
        <f t="shared" si="368"/>
        <v>0</v>
      </c>
      <c r="IWD60">
        <f t="shared" si="368"/>
        <v>0</v>
      </c>
      <c r="IWE60">
        <f t="shared" si="368"/>
        <v>0</v>
      </c>
      <c r="IWF60">
        <f t="shared" si="368"/>
        <v>0</v>
      </c>
      <c r="IWG60">
        <f t="shared" si="368"/>
        <v>0</v>
      </c>
      <c r="IWH60">
        <f t="shared" si="368"/>
        <v>0</v>
      </c>
      <c r="IWI60">
        <f t="shared" si="368"/>
        <v>0</v>
      </c>
      <c r="IWJ60">
        <f t="shared" si="368"/>
        <v>0</v>
      </c>
      <c r="IWK60">
        <f t="shared" si="368"/>
        <v>0</v>
      </c>
      <c r="IWL60">
        <f t="shared" si="368"/>
        <v>0</v>
      </c>
      <c r="IWM60">
        <f t="shared" si="368"/>
        <v>0</v>
      </c>
      <c r="IWN60">
        <f t="shared" si="368"/>
        <v>0</v>
      </c>
      <c r="IWO60">
        <f t="shared" si="368"/>
        <v>0</v>
      </c>
      <c r="IWP60">
        <f t="shared" si="368"/>
        <v>0</v>
      </c>
      <c r="IWQ60">
        <f t="shared" si="368"/>
        <v>0</v>
      </c>
      <c r="IWR60">
        <f t="shared" si="368"/>
        <v>0</v>
      </c>
      <c r="IWS60">
        <f t="shared" si="368"/>
        <v>0</v>
      </c>
      <c r="IWT60">
        <f t="shared" si="368"/>
        <v>0</v>
      </c>
      <c r="IWU60">
        <f t="shared" si="368"/>
        <v>0</v>
      </c>
      <c r="IWV60">
        <f t="shared" si="368"/>
        <v>0</v>
      </c>
      <c r="IWW60">
        <f t="shared" si="368"/>
        <v>0</v>
      </c>
      <c r="IWX60">
        <f t="shared" si="368"/>
        <v>0</v>
      </c>
      <c r="IWY60">
        <f t="shared" si="368"/>
        <v>0</v>
      </c>
      <c r="IWZ60">
        <f t="shared" si="368"/>
        <v>0</v>
      </c>
      <c r="IXA60">
        <f t="shared" si="368"/>
        <v>0</v>
      </c>
      <c r="IXB60">
        <f t="shared" si="368"/>
        <v>0</v>
      </c>
      <c r="IXC60">
        <f t="shared" si="368"/>
        <v>0</v>
      </c>
      <c r="IXD60">
        <f t="shared" si="368"/>
        <v>0</v>
      </c>
      <c r="IXE60">
        <f t="shared" si="368"/>
        <v>0</v>
      </c>
      <c r="IXF60">
        <f t="shared" si="368"/>
        <v>0</v>
      </c>
      <c r="IXG60">
        <f t="shared" si="368"/>
        <v>0</v>
      </c>
      <c r="IXH60">
        <f t="shared" si="368"/>
        <v>0</v>
      </c>
      <c r="IXI60">
        <f t="shared" si="368"/>
        <v>0</v>
      </c>
      <c r="IXJ60">
        <f t="shared" si="368"/>
        <v>0</v>
      </c>
      <c r="IXK60">
        <f t="shared" si="368"/>
        <v>0</v>
      </c>
      <c r="IXL60">
        <f t="shared" si="368"/>
        <v>0</v>
      </c>
      <c r="IXM60">
        <f t="shared" si="368"/>
        <v>0</v>
      </c>
      <c r="IXN60">
        <f t="shared" si="368"/>
        <v>0</v>
      </c>
      <c r="IXO60">
        <f t="shared" si="368"/>
        <v>0</v>
      </c>
      <c r="IXP60">
        <f t="shared" si="368"/>
        <v>0</v>
      </c>
      <c r="IXQ60">
        <f t="shared" ref="IXQ60:JAB60" si="369">IXQ59/$B$60</f>
        <v>0</v>
      </c>
      <c r="IXR60">
        <f t="shared" si="369"/>
        <v>0</v>
      </c>
      <c r="IXS60">
        <f t="shared" si="369"/>
        <v>0</v>
      </c>
      <c r="IXT60">
        <f t="shared" si="369"/>
        <v>0</v>
      </c>
      <c r="IXU60">
        <f t="shared" si="369"/>
        <v>0</v>
      </c>
      <c r="IXV60">
        <f t="shared" si="369"/>
        <v>0</v>
      </c>
      <c r="IXW60">
        <f t="shared" si="369"/>
        <v>0</v>
      </c>
      <c r="IXX60">
        <f t="shared" si="369"/>
        <v>0</v>
      </c>
      <c r="IXY60">
        <f t="shared" si="369"/>
        <v>0</v>
      </c>
      <c r="IXZ60">
        <f t="shared" si="369"/>
        <v>0</v>
      </c>
      <c r="IYA60">
        <f t="shared" si="369"/>
        <v>0</v>
      </c>
      <c r="IYB60">
        <f t="shared" si="369"/>
        <v>0</v>
      </c>
      <c r="IYC60">
        <f t="shared" si="369"/>
        <v>0</v>
      </c>
      <c r="IYD60">
        <f t="shared" si="369"/>
        <v>0</v>
      </c>
      <c r="IYE60">
        <f t="shared" si="369"/>
        <v>0</v>
      </c>
      <c r="IYF60">
        <f t="shared" si="369"/>
        <v>0</v>
      </c>
      <c r="IYG60">
        <f t="shared" si="369"/>
        <v>0</v>
      </c>
      <c r="IYH60">
        <f t="shared" si="369"/>
        <v>0</v>
      </c>
      <c r="IYI60">
        <f t="shared" si="369"/>
        <v>0</v>
      </c>
      <c r="IYJ60">
        <f t="shared" si="369"/>
        <v>0</v>
      </c>
      <c r="IYK60">
        <f t="shared" si="369"/>
        <v>0</v>
      </c>
      <c r="IYL60">
        <f t="shared" si="369"/>
        <v>0</v>
      </c>
      <c r="IYM60">
        <f t="shared" si="369"/>
        <v>0</v>
      </c>
      <c r="IYN60">
        <f t="shared" si="369"/>
        <v>0</v>
      </c>
      <c r="IYO60">
        <f t="shared" si="369"/>
        <v>0</v>
      </c>
      <c r="IYP60">
        <f t="shared" si="369"/>
        <v>0</v>
      </c>
      <c r="IYQ60">
        <f t="shared" si="369"/>
        <v>0</v>
      </c>
      <c r="IYR60">
        <f t="shared" si="369"/>
        <v>0</v>
      </c>
      <c r="IYS60">
        <f t="shared" si="369"/>
        <v>0</v>
      </c>
      <c r="IYT60">
        <f t="shared" si="369"/>
        <v>0</v>
      </c>
      <c r="IYU60">
        <f t="shared" si="369"/>
        <v>0</v>
      </c>
      <c r="IYV60">
        <f t="shared" si="369"/>
        <v>0</v>
      </c>
      <c r="IYW60">
        <f t="shared" si="369"/>
        <v>0</v>
      </c>
      <c r="IYX60">
        <f t="shared" si="369"/>
        <v>0</v>
      </c>
      <c r="IYY60">
        <f t="shared" si="369"/>
        <v>0</v>
      </c>
      <c r="IYZ60">
        <f t="shared" si="369"/>
        <v>0</v>
      </c>
      <c r="IZA60">
        <f t="shared" si="369"/>
        <v>0</v>
      </c>
      <c r="IZB60">
        <f t="shared" si="369"/>
        <v>0</v>
      </c>
      <c r="IZC60">
        <f t="shared" si="369"/>
        <v>0</v>
      </c>
      <c r="IZD60">
        <f t="shared" si="369"/>
        <v>0</v>
      </c>
      <c r="IZE60">
        <f t="shared" si="369"/>
        <v>0</v>
      </c>
      <c r="IZF60">
        <f t="shared" si="369"/>
        <v>0</v>
      </c>
      <c r="IZG60">
        <f t="shared" si="369"/>
        <v>0</v>
      </c>
      <c r="IZH60">
        <f t="shared" si="369"/>
        <v>0</v>
      </c>
      <c r="IZI60">
        <f t="shared" si="369"/>
        <v>0</v>
      </c>
      <c r="IZJ60">
        <f t="shared" si="369"/>
        <v>0</v>
      </c>
      <c r="IZK60">
        <f t="shared" si="369"/>
        <v>0</v>
      </c>
      <c r="IZL60">
        <f t="shared" si="369"/>
        <v>0</v>
      </c>
      <c r="IZM60">
        <f t="shared" si="369"/>
        <v>0</v>
      </c>
      <c r="IZN60">
        <f t="shared" si="369"/>
        <v>0</v>
      </c>
      <c r="IZO60">
        <f t="shared" si="369"/>
        <v>0</v>
      </c>
      <c r="IZP60">
        <f t="shared" si="369"/>
        <v>0</v>
      </c>
      <c r="IZQ60">
        <f t="shared" si="369"/>
        <v>0</v>
      </c>
      <c r="IZR60">
        <f t="shared" si="369"/>
        <v>0</v>
      </c>
      <c r="IZS60">
        <f t="shared" si="369"/>
        <v>0</v>
      </c>
      <c r="IZT60">
        <f t="shared" si="369"/>
        <v>0</v>
      </c>
      <c r="IZU60">
        <f t="shared" si="369"/>
        <v>0</v>
      </c>
      <c r="IZV60">
        <f t="shared" si="369"/>
        <v>0</v>
      </c>
      <c r="IZW60">
        <f t="shared" si="369"/>
        <v>0</v>
      </c>
      <c r="IZX60">
        <f t="shared" si="369"/>
        <v>0</v>
      </c>
      <c r="IZY60">
        <f t="shared" si="369"/>
        <v>0</v>
      </c>
      <c r="IZZ60">
        <f t="shared" si="369"/>
        <v>0</v>
      </c>
      <c r="JAA60">
        <f t="shared" si="369"/>
        <v>0</v>
      </c>
      <c r="JAB60">
        <f t="shared" si="369"/>
        <v>0</v>
      </c>
      <c r="JAC60">
        <f t="shared" ref="JAC60:JCN60" si="370">JAC59/$B$60</f>
        <v>0</v>
      </c>
      <c r="JAD60">
        <f t="shared" si="370"/>
        <v>0</v>
      </c>
      <c r="JAE60">
        <f t="shared" si="370"/>
        <v>0</v>
      </c>
      <c r="JAF60">
        <f t="shared" si="370"/>
        <v>0</v>
      </c>
      <c r="JAG60">
        <f t="shared" si="370"/>
        <v>0</v>
      </c>
      <c r="JAH60">
        <f t="shared" si="370"/>
        <v>0</v>
      </c>
      <c r="JAI60">
        <f t="shared" si="370"/>
        <v>0</v>
      </c>
      <c r="JAJ60">
        <f t="shared" si="370"/>
        <v>0</v>
      </c>
      <c r="JAK60">
        <f t="shared" si="370"/>
        <v>0</v>
      </c>
      <c r="JAL60">
        <f t="shared" si="370"/>
        <v>0</v>
      </c>
      <c r="JAM60">
        <f t="shared" si="370"/>
        <v>0</v>
      </c>
      <c r="JAN60">
        <f t="shared" si="370"/>
        <v>0</v>
      </c>
      <c r="JAO60">
        <f t="shared" si="370"/>
        <v>0</v>
      </c>
      <c r="JAP60">
        <f t="shared" si="370"/>
        <v>0</v>
      </c>
      <c r="JAQ60">
        <f t="shared" si="370"/>
        <v>0</v>
      </c>
      <c r="JAR60">
        <f t="shared" si="370"/>
        <v>0</v>
      </c>
      <c r="JAS60">
        <f t="shared" si="370"/>
        <v>0</v>
      </c>
      <c r="JAT60">
        <f t="shared" si="370"/>
        <v>0</v>
      </c>
      <c r="JAU60">
        <f t="shared" si="370"/>
        <v>0</v>
      </c>
      <c r="JAV60">
        <f t="shared" si="370"/>
        <v>0</v>
      </c>
      <c r="JAW60">
        <f t="shared" si="370"/>
        <v>0</v>
      </c>
      <c r="JAX60">
        <f t="shared" si="370"/>
        <v>0</v>
      </c>
      <c r="JAY60">
        <f t="shared" si="370"/>
        <v>0</v>
      </c>
      <c r="JAZ60">
        <f t="shared" si="370"/>
        <v>0</v>
      </c>
      <c r="JBA60">
        <f t="shared" si="370"/>
        <v>0</v>
      </c>
      <c r="JBB60">
        <f t="shared" si="370"/>
        <v>0</v>
      </c>
      <c r="JBC60">
        <f t="shared" si="370"/>
        <v>0</v>
      </c>
      <c r="JBD60">
        <f t="shared" si="370"/>
        <v>0</v>
      </c>
      <c r="JBE60">
        <f t="shared" si="370"/>
        <v>0</v>
      </c>
      <c r="JBF60">
        <f t="shared" si="370"/>
        <v>0</v>
      </c>
      <c r="JBG60">
        <f t="shared" si="370"/>
        <v>0</v>
      </c>
      <c r="JBH60">
        <f t="shared" si="370"/>
        <v>0</v>
      </c>
      <c r="JBI60">
        <f t="shared" si="370"/>
        <v>0</v>
      </c>
      <c r="JBJ60">
        <f t="shared" si="370"/>
        <v>0</v>
      </c>
      <c r="JBK60">
        <f t="shared" si="370"/>
        <v>0</v>
      </c>
      <c r="JBL60">
        <f t="shared" si="370"/>
        <v>0</v>
      </c>
      <c r="JBM60">
        <f t="shared" si="370"/>
        <v>0</v>
      </c>
      <c r="JBN60">
        <f t="shared" si="370"/>
        <v>0</v>
      </c>
      <c r="JBO60">
        <f t="shared" si="370"/>
        <v>0</v>
      </c>
      <c r="JBP60">
        <f t="shared" si="370"/>
        <v>0</v>
      </c>
      <c r="JBQ60">
        <f t="shared" si="370"/>
        <v>0</v>
      </c>
      <c r="JBR60">
        <f t="shared" si="370"/>
        <v>0</v>
      </c>
      <c r="JBS60">
        <f t="shared" si="370"/>
        <v>0</v>
      </c>
      <c r="JBT60">
        <f t="shared" si="370"/>
        <v>0</v>
      </c>
      <c r="JBU60">
        <f t="shared" si="370"/>
        <v>0</v>
      </c>
      <c r="JBV60">
        <f t="shared" si="370"/>
        <v>0</v>
      </c>
      <c r="JBW60">
        <f t="shared" si="370"/>
        <v>0</v>
      </c>
      <c r="JBX60">
        <f t="shared" si="370"/>
        <v>0</v>
      </c>
      <c r="JBY60">
        <f t="shared" si="370"/>
        <v>0</v>
      </c>
      <c r="JBZ60">
        <f t="shared" si="370"/>
        <v>0</v>
      </c>
      <c r="JCA60">
        <f t="shared" si="370"/>
        <v>0</v>
      </c>
      <c r="JCB60">
        <f t="shared" si="370"/>
        <v>0</v>
      </c>
      <c r="JCC60">
        <f t="shared" si="370"/>
        <v>0</v>
      </c>
      <c r="JCD60">
        <f t="shared" si="370"/>
        <v>0</v>
      </c>
      <c r="JCE60">
        <f t="shared" si="370"/>
        <v>0</v>
      </c>
      <c r="JCF60">
        <f t="shared" si="370"/>
        <v>0</v>
      </c>
      <c r="JCG60">
        <f t="shared" si="370"/>
        <v>0</v>
      </c>
      <c r="JCH60">
        <f t="shared" si="370"/>
        <v>0</v>
      </c>
      <c r="JCI60">
        <f t="shared" si="370"/>
        <v>0</v>
      </c>
      <c r="JCJ60">
        <f t="shared" si="370"/>
        <v>0</v>
      </c>
      <c r="JCK60">
        <f t="shared" si="370"/>
        <v>0</v>
      </c>
      <c r="JCL60">
        <f t="shared" si="370"/>
        <v>0</v>
      </c>
      <c r="JCM60">
        <f t="shared" si="370"/>
        <v>0</v>
      </c>
      <c r="JCN60">
        <f t="shared" si="370"/>
        <v>0</v>
      </c>
      <c r="JCO60">
        <f t="shared" ref="JCO60:JEZ60" si="371">JCO59/$B$60</f>
        <v>0</v>
      </c>
      <c r="JCP60">
        <f t="shared" si="371"/>
        <v>0</v>
      </c>
      <c r="JCQ60">
        <f t="shared" si="371"/>
        <v>0</v>
      </c>
      <c r="JCR60">
        <f t="shared" si="371"/>
        <v>0</v>
      </c>
      <c r="JCS60">
        <f t="shared" si="371"/>
        <v>0</v>
      </c>
      <c r="JCT60">
        <f t="shared" si="371"/>
        <v>0</v>
      </c>
      <c r="JCU60">
        <f t="shared" si="371"/>
        <v>0</v>
      </c>
      <c r="JCV60">
        <f t="shared" si="371"/>
        <v>0</v>
      </c>
      <c r="JCW60">
        <f t="shared" si="371"/>
        <v>0</v>
      </c>
      <c r="JCX60">
        <f t="shared" si="371"/>
        <v>0</v>
      </c>
      <c r="JCY60">
        <f t="shared" si="371"/>
        <v>0</v>
      </c>
      <c r="JCZ60">
        <f t="shared" si="371"/>
        <v>0</v>
      </c>
      <c r="JDA60">
        <f t="shared" si="371"/>
        <v>0</v>
      </c>
      <c r="JDB60">
        <f t="shared" si="371"/>
        <v>0</v>
      </c>
      <c r="JDC60">
        <f t="shared" si="371"/>
        <v>0</v>
      </c>
      <c r="JDD60">
        <f t="shared" si="371"/>
        <v>0</v>
      </c>
      <c r="JDE60">
        <f t="shared" si="371"/>
        <v>0</v>
      </c>
      <c r="JDF60">
        <f t="shared" si="371"/>
        <v>0</v>
      </c>
      <c r="JDG60">
        <f t="shared" si="371"/>
        <v>0</v>
      </c>
      <c r="JDH60">
        <f t="shared" si="371"/>
        <v>0</v>
      </c>
      <c r="JDI60">
        <f t="shared" si="371"/>
        <v>0</v>
      </c>
      <c r="JDJ60">
        <f t="shared" si="371"/>
        <v>0</v>
      </c>
      <c r="JDK60">
        <f t="shared" si="371"/>
        <v>0</v>
      </c>
      <c r="JDL60">
        <f t="shared" si="371"/>
        <v>0</v>
      </c>
      <c r="JDM60">
        <f t="shared" si="371"/>
        <v>0</v>
      </c>
      <c r="JDN60">
        <f t="shared" si="371"/>
        <v>0</v>
      </c>
      <c r="JDO60">
        <f t="shared" si="371"/>
        <v>0</v>
      </c>
      <c r="JDP60">
        <f t="shared" si="371"/>
        <v>0</v>
      </c>
      <c r="JDQ60">
        <f t="shared" si="371"/>
        <v>0</v>
      </c>
      <c r="JDR60">
        <f t="shared" si="371"/>
        <v>0</v>
      </c>
      <c r="JDS60">
        <f t="shared" si="371"/>
        <v>0</v>
      </c>
      <c r="JDT60">
        <f t="shared" si="371"/>
        <v>0</v>
      </c>
      <c r="JDU60">
        <f t="shared" si="371"/>
        <v>0</v>
      </c>
      <c r="JDV60">
        <f t="shared" si="371"/>
        <v>0</v>
      </c>
      <c r="JDW60">
        <f t="shared" si="371"/>
        <v>0</v>
      </c>
      <c r="JDX60">
        <f t="shared" si="371"/>
        <v>0</v>
      </c>
      <c r="JDY60">
        <f t="shared" si="371"/>
        <v>0</v>
      </c>
      <c r="JDZ60">
        <f t="shared" si="371"/>
        <v>0</v>
      </c>
      <c r="JEA60">
        <f t="shared" si="371"/>
        <v>0</v>
      </c>
      <c r="JEB60">
        <f t="shared" si="371"/>
        <v>0</v>
      </c>
      <c r="JEC60">
        <f t="shared" si="371"/>
        <v>0</v>
      </c>
      <c r="JED60">
        <f t="shared" si="371"/>
        <v>0</v>
      </c>
      <c r="JEE60">
        <f t="shared" si="371"/>
        <v>0</v>
      </c>
      <c r="JEF60">
        <f t="shared" si="371"/>
        <v>0</v>
      </c>
      <c r="JEG60">
        <f t="shared" si="371"/>
        <v>0</v>
      </c>
      <c r="JEH60">
        <f t="shared" si="371"/>
        <v>0</v>
      </c>
      <c r="JEI60">
        <f t="shared" si="371"/>
        <v>0</v>
      </c>
      <c r="JEJ60">
        <f t="shared" si="371"/>
        <v>0</v>
      </c>
      <c r="JEK60">
        <f t="shared" si="371"/>
        <v>0</v>
      </c>
      <c r="JEL60">
        <f t="shared" si="371"/>
        <v>0</v>
      </c>
      <c r="JEM60">
        <f t="shared" si="371"/>
        <v>0</v>
      </c>
      <c r="JEN60">
        <f t="shared" si="371"/>
        <v>0</v>
      </c>
      <c r="JEO60">
        <f t="shared" si="371"/>
        <v>0</v>
      </c>
      <c r="JEP60">
        <f t="shared" si="371"/>
        <v>0</v>
      </c>
      <c r="JEQ60">
        <f t="shared" si="371"/>
        <v>0</v>
      </c>
      <c r="JER60">
        <f t="shared" si="371"/>
        <v>0</v>
      </c>
      <c r="JES60">
        <f t="shared" si="371"/>
        <v>0</v>
      </c>
      <c r="JET60">
        <f t="shared" si="371"/>
        <v>0</v>
      </c>
      <c r="JEU60">
        <f t="shared" si="371"/>
        <v>0</v>
      </c>
      <c r="JEV60">
        <f t="shared" si="371"/>
        <v>0</v>
      </c>
      <c r="JEW60">
        <f t="shared" si="371"/>
        <v>0</v>
      </c>
      <c r="JEX60">
        <f t="shared" si="371"/>
        <v>0</v>
      </c>
      <c r="JEY60">
        <f t="shared" si="371"/>
        <v>0</v>
      </c>
      <c r="JEZ60">
        <f t="shared" si="371"/>
        <v>0</v>
      </c>
      <c r="JFA60">
        <f t="shared" ref="JFA60:JHL60" si="372">JFA59/$B$60</f>
        <v>0</v>
      </c>
      <c r="JFB60">
        <f t="shared" si="372"/>
        <v>0</v>
      </c>
      <c r="JFC60">
        <f t="shared" si="372"/>
        <v>0</v>
      </c>
      <c r="JFD60">
        <f t="shared" si="372"/>
        <v>0</v>
      </c>
      <c r="JFE60">
        <f t="shared" si="372"/>
        <v>0</v>
      </c>
      <c r="JFF60">
        <f t="shared" si="372"/>
        <v>0</v>
      </c>
      <c r="JFG60">
        <f t="shared" si="372"/>
        <v>0</v>
      </c>
      <c r="JFH60">
        <f t="shared" si="372"/>
        <v>0</v>
      </c>
      <c r="JFI60">
        <f t="shared" si="372"/>
        <v>0</v>
      </c>
      <c r="JFJ60">
        <f t="shared" si="372"/>
        <v>0</v>
      </c>
      <c r="JFK60">
        <f t="shared" si="372"/>
        <v>0</v>
      </c>
      <c r="JFL60">
        <f t="shared" si="372"/>
        <v>0</v>
      </c>
      <c r="JFM60">
        <f t="shared" si="372"/>
        <v>0</v>
      </c>
      <c r="JFN60">
        <f t="shared" si="372"/>
        <v>0</v>
      </c>
      <c r="JFO60">
        <f t="shared" si="372"/>
        <v>0</v>
      </c>
      <c r="JFP60">
        <f t="shared" si="372"/>
        <v>0</v>
      </c>
      <c r="JFQ60">
        <f t="shared" si="372"/>
        <v>0</v>
      </c>
      <c r="JFR60">
        <f t="shared" si="372"/>
        <v>0</v>
      </c>
      <c r="JFS60">
        <f t="shared" si="372"/>
        <v>0</v>
      </c>
      <c r="JFT60">
        <f t="shared" si="372"/>
        <v>0</v>
      </c>
      <c r="JFU60">
        <f t="shared" si="372"/>
        <v>0</v>
      </c>
      <c r="JFV60">
        <f t="shared" si="372"/>
        <v>0</v>
      </c>
      <c r="JFW60">
        <f t="shared" si="372"/>
        <v>0</v>
      </c>
      <c r="JFX60">
        <f t="shared" si="372"/>
        <v>0</v>
      </c>
      <c r="JFY60">
        <f t="shared" si="372"/>
        <v>0</v>
      </c>
      <c r="JFZ60">
        <f t="shared" si="372"/>
        <v>0</v>
      </c>
      <c r="JGA60">
        <f t="shared" si="372"/>
        <v>0</v>
      </c>
      <c r="JGB60">
        <f t="shared" si="372"/>
        <v>0</v>
      </c>
      <c r="JGC60">
        <f t="shared" si="372"/>
        <v>0</v>
      </c>
      <c r="JGD60">
        <f t="shared" si="372"/>
        <v>0</v>
      </c>
      <c r="JGE60">
        <f t="shared" si="372"/>
        <v>0</v>
      </c>
      <c r="JGF60">
        <f t="shared" si="372"/>
        <v>0</v>
      </c>
      <c r="JGG60">
        <f t="shared" si="372"/>
        <v>0</v>
      </c>
      <c r="JGH60">
        <f t="shared" si="372"/>
        <v>0</v>
      </c>
      <c r="JGI60">
        <f t="shared" si="372"/>
        <v>0</v>
      </c>
      <c r="JGJ60">
        <f t="shared" si="372"/>
        <v>0</v>
      </c>
      <c r="JGK60">
        <f t="shared" si="372"/>
        <v>0</v>
      </c>
      <c r="JGL60">
        <f t="shared" si="372"/>
        <v>0</v>
      </c>
      <c r="JGM60">
        <f t="shared" si="372"/>
        <v>0</v>
      </c>
      <c r="JGN60">
        <f t="shared" si="372"/>
        <v>0</v>
      </c>
      <c r="JGO60">
        <f t="shared" si="372"/>
        <v>0</v>
      </c>
      <c r="JGP60">
        <f t="shared" si="372"/>
        <v>0</v>
      </c>
      <c r="JGQ60">
        <f t="shared" si="372"/>
        <v>0</v>
      </c>
      <c r="JGR60">
        <f t="shared" si="372"/>
        <v>0</v>
      </c>
      <c r="JGS60">
        <f t="shared" si="372"/>
        <v>0</v>
      </c>
      <c r="JGT60">
        <f t="shared" si="372"/>
        <v>0</v>
      </c>
      <c r="JGU60">
        <f t="shared" si="372"/>
        <v>0</v>
      </c>
      <c r="JGV60">
        <f t="shared" si="372"/>
        <v>0</v>
      </c>
      <c r="JGW60">
        <f t="shared" si="372"/>
        <v>0</v>
      </c>
      <c r="JGX60">
        <f t="shared" si="372"/>
        <v>0</v>
      </c>
      <c r="JGY60">
        <f t="shared" si="372"/>
        <v>0</v>
      </c>
      <c r="JGZ60">
        <f t="shared" si="372"/>
        <v>0</v>
      </c>
      <c r="JHA60">
        <f t="shared" si="372"/>
        <v>0</v>
      </c>
      <c r="JHB60">
        <f t="shared" si="372"/>
        <v>0</v>
      </c>
      <c r="JHC60">
        <f t="shared" si="372"/>
        <v>0</v>
      </c>
      <c r="JHD60">
        <f t="shared" si="372"/>
        <v>0</v>
      </c>
      <c r="JHE60">
        <f t="shared" si="372"/>
        <v>0</v>
      </c>
      <c r="JHF60">
        <f t="shared" si="372"/>
        <v>0</v>
      </c>
      <c r="JHG60">
        <f t="shared" si="372"/>
        <v>0</v>
      </c>
      <c r="JHH60">
        <f t="shared" si="372"/>
        <v>0</v>
      </c>
      <c r="JHI60">
        <f t="shared" si="372"/>
        <v>0</v>
      </c>
      <c r="JHJ60">
        <f t="shared" si="372"/>
        <v>0</v>
      </c>
      <c r="JHK60">
        <f t="shared" si="372"/>
        <v>0</v>
      </c>
      <c r="JHL60">
        <f t="shared" si="372"/>
        <v>0</v>
      </c>
      <c r="JHM60">
        <f t="shared" ref="JHM60:JJX60" si="373">JHM59/$B$60</f>
        <v>0</v>
      </c>
      <c r="JHN60">
        <f t="shared" si="373"/>
        <v>0</v>
      </c>
      <c r="JHO60">
        <f t="shared" si="373"/>
        <v>0</v>
      </c>
      <c r="JHP60">
        <f t="shared" si="373"/>
        <v>0</v>
      </c>
      <c r="JHQ60">
        <f t="shared" si="373"/>
        <v>0</v>
      </c>
      <c r="JHR60">
        <f t="shared" si="373"/>
        <v>0</v>
      </c>
      <c r="JHS60">
        <f t="shared" si="373"/>
        <v>0</v>
      </c>
      <c r="JHT60">
        <f t="shared" si="373"/>
        <v>0</v>
      </c>
      <c r="JHU60">
        <f t="shared" si="373"/>
        <v>0</v>
      </c>
      <c r="JHV60">
        <f t="shared" si="373"/>
        <v>0</v>
      </c>
      <c r="JHW60">
        <f t="shared" si="373"/>
        <v>0</v>
      </c>
      <c r="JHX60">
        <f t="shared" si="373"/>
        <v>0</v>
      </c>
      <c r="JHY60">
        <f t="shared" si="373"/>
        <v>0</v>
      </c>
      <c r="JHZ60">
        <f t="shared" si="373"/>
        <v>0</v>
      </c>
      <c r="JIA60">
        <f t="shared" si="373"/>
        <v>0</v>
      </c>
      <c r="JIB60">
        <f t="shared" si="373"/>
        <v>0</v>
      </c>
      <c r="JIC60">
        <f t="shared" si="373"/>
        <v>0</v>
      </c>
      <c r="JID60">
        <f t="shared" si="373"/>
        <v>0</v>
      </c>
      <c r="JIE60">
        <f t="shared" si="373"/>
        <v>0</v>
      </c>
      <c r="JIF60">
        <f t="shared" si="373"/>
        <v>0</v>
      </c>
      <c r="JIG60">
        <f t="shared" si="373"/>
        <v>0</v>
      </c>
      <c r="JIH60">
        <f t="shared" si="373"/>
        <v>0</v>
      </c>
      <c r="JII60">
        <f t="shared" si="373"/>
        <v>0</v>
      </c>
      <c r="JIJ60">
        <f t="shared" si="373"/>
        <v>0</v>
      </c>
      <c r="JIK60">
        <f t="shared" si="373"/>
        <v>0</v>
      </c>
      <c r="JIL60">
        <f t="shared" si="373"/>
        <v>0</v>
      </c>
      <c r="JIM60">
        <f t="shared" si="373"/>
        <v>0</v>
      </c>
      <c r="JIN60">
        <f t="shared" si="373"/>
        <v>0</v>
      </c>
      <c r="JIO60">
        <f t="shared" si="373"/>
        <v>0</v>
      </c>
      <c r="JIP60">
        <f t="shared" si="373"/>
        <v>0</v>
      </c>
      <c r="JIQ60">
        <f t="shared" si="373"/>
        <v>0</v>
      </c>
      <c r="JIR60">
        <f t="shared" si="373"/>
        <v>0</v>
      </c>
      <c r="JIS60">
        <f t="shared" si="373"/>
        <v>0</v>
      </c>
      <c r="JIT60">
        <f t="shared" si="373"/>
        <v>0</v>
      </c>
      <c r="JIU60">
        <f t="shared" si="373"/>
        <v>0</v>
      </c>
      <c r="JIV60">
        <f t="shared" si="373"/>
        <v>0</v>
      </c>
      <c r="JIW60">
        <f t="shared" si="373"/>
        <v>0</v>
      </c>
      <c r="JIX60">
        <f t="shared" si="373"/>
        <v>0</v>
      </c>
      <c r="JIY60">
        <f t="shared" si="373"/>
        <v>0</v>
      </c>
      <c r="JIZ60">
        <f t="shared" si="373"/>
        <v>0</v>
      </c>
      <c r="JJA60">
        <f t="shared" si="373"/>
        <v>0</v>
      </c>
      <c r="JJB60">
        <f t="shared" si="373"/>
        <v>0</v>
      </c>
      <c r="JJC60">
        <f t="shared" si="373"/>
        <v>0</v>
      </c>
      <c r="JJD60">
        <f t="shared" si="373"/>
        <v>0</v>
      </c>
      <c r="JJE60">
        <f t="shared" si="373"/>
        <v>0</v>
      </c>
      <c r="JJF60">
        <f t="shared" si="373"/>
        <v>0</v>
      </c>
      <c r="JJG60">
        <f t="shared" si="373"/>
        <v>0</v>
      </c>
      <c r="JJH60">
        <f t="shared" si="373"/>
        <v>0</v>
      </c>
      <c r="JJI60">
        <f t="shared" si="373"/>
        <v>0</v>
      </c>
      <c r="JJJ60">
        <f t="shared" si="373"/>
        <v>0</v>
      </c>
      <c r="JJK60">
        <f t="shared" si="373"/>
        <v>0</v>
      </c>
      <c r="JJL60">
        <f t="shared" si="373"/>
        <v>0</v>
      </c>
      <c r="JJM60">
        <f t="shared" si="373"/>
        <v>0</v>
      </c>
      <c r="JJN60">
        <f t="shared" si="373"/>
        <v>0</v>
      </c>
      <c r="JJO60">
        <f t="shared" si="373"/>
        <v>0</v>
      </c>
      <c r="JJP60">
        <f t="shared" si="373"/>
        <v>0</v>
      </c>
      <c r="JJQ60">
        <f t="shared" si="373"/>
        <v>0</v>
      </c>
      <c r="JJR60">
        <f t="shared" si="373"/>
        <v>0</v>
      </c>
      <c r="JJS60">
        <f t="shared" si="373"/>
        <v>0</v>
      </c>
      <c r="JJT60">
        <f t="shared" si="373"/>
        <v>0</v>
      </c>
      <c r="JJU60">
        <f t="shared" si="373"/>
        <v>0</v>
      </c>
      <c r="JJV60">
        <f t="shared" si="373"/>
        <v>0</v>
      </c>
      <c r="JJW60">
        <f t="shared" si="373"/>
        <v>0</v>
      </c>
      <c r="JJX60">
        <f t="shared" si="373"/>
        <v>0</v>
      </c>
      <c r="JJY60">
        <f t="shared" ref="JJY60:JMJ60" si="374">JJY59/$B$60</f>
        <v>0</v>
      </c>
      <c r="JJZ60">
        <f t="shared" si="374"/>
        <v>0</v>
      </c>
      <c r="JKA60">
        <f t="shared" si="374"/>
        <v>0</v>
      </c>
      <c r="JKB60">
        <f t="shared" si="374"/>
        <v>0</v>
      </c>
      <c r="JKC60">
        <f t="shared" si="374"/>
        <v>0</v>
      </c>
      <c r="JKD60">
        <f t="shared" si="374"/>
        <v>0</v>
      </c>
      <c r="JKE60">
        <f t="shared" si="374"/>
        <v>0</v>
      </c>
      <c r="JKF60">
        <f t="shared" si="374"/>
        <v>0</v>
      </c>
      <c r="JKG60">
        <f t="shared" si="374"/>
        <v>0</v>
      </c>
      <c r="JKH60">
        <f t="shared" si="374"/>
        <v>0</v>
      </c>
      <c r="JKI60">
        <f t="shared" si="374"/>
        <v>0</v>
      </c>
      <c r="JKJ60">
        <f t="shared" si="374"/>
        <v>0</v>
      </c>
      <c r="JKK60">
        <f t="shared" si="374"/>
        <v>0</v>
      </c>
      <c r="JKL60">
        <f t="shared" si="374"/>
        <v>0</v>
      </c>
      <c r="JKM60">
        <f t="shared" si="374"/>
        <v>0</v>
      </c>
      <c r="JKN60">
        <f t="shared" si="374"/>
        <v>0</v>
      </c>
      <c r="JKO60">
        <f t="shared" si="374"/>
        <v>0</v>
      </c>
      <c r="JKP60">
        <f t="shared" si="374"/>
        <v>0</v>
      </c>
      <c r="JKQ60">
        <f t="shared" si="374"/>
        <v>0</v>
      </c>
      <c r="JKR60">
        <f t="shared" si="374"/>
        <v>0</v>
      </c>
      <c r="JKS60">
        <f t="shared" si="374"/>
        <v>0</v>
      </c>
      <c r="JKT60">
        <f t="shared" si="374"/>
        <v>0</v>
      </c>
      <c r="JKU60">
        <f t="shared" si="374"/>
        <v>0</v>
      </c>
      <c r="JKV60">
        <f t="shared" si="374"/>
        <v>0</v>
      </c>
      <c r="JKW60">
        <f t="shared" si="374"/>
        <v>0</v>
      </c>
      <c r="JKX60">
        <f t="shared" si="374"/>
        <v>0</v>
      </c>
      <c r="JKY60">
        <f t="shared" si="374"/>
        <v>0</v>
      </c>
      <c r="JKZ60">
        <f t="shared" si="374"/>
        <v>0</v>
      </c>
      <c r="JLA60">
        <f t="shared" si="374"/>
        <v>0</v>
      </c>
      <c r="JLB60">
        <f t="shared" si="374"/>
        <v>0</v>
      </c>
      <c r="JLC60">
        <f t="shared" si="374"/>
        <v>0</v>
      </c>
      <c r="JLD60">
        <f t="shared" si="374"/>
        <v>0</v>
      </c>
      <c r="JLE60">
        <f t="shared" si="374"/>
        <v>0</v>
      </c>
      <c r="JLF60">
        <f t="shared" si="374"/>
        <v>0</v>
      </c>
      <c r="JLG60">
        <f t="shared" si="374"/>
        <v>0</v>
      </c>
      <c r="JLH60">
        <f t="shared" si="374"/>
        <v>0</v>
      </c>
      <c r="JLI60">
        <f t="shared" si="374"/>
        <v>0</v>
      </c>
      <c r="JLJ60">
        <f t="shared" si="374"/>
        <v>0</v>
      </c>
      <c r="JLK60">
        <f t="shared" si="374"/>
        <v>0</v>
      </c>
      <c r="JLL60">
        <f t="shared" si="374"/>
        <v>0</v>
      </c>
      <c r="JLM60">
        <f t="shared" si="374"/>
        <v>0</v>
      </c>
      <c r="JLN60">
        <f t="shared" si="374"/>
        <v>0</v>
      </c>
      <c r="JLO60">
        <f t="shared" si="374"/>
        <v>0</v>
      </c>
      <c r="JLP60">
        <f t="shared" si="374"/>
        <v>0</v>
      </c>
      <c r="JLQ60">
        <f t="shared" si="374"/>
        <v>0</v>
      </c>
      <c r="JLR60">
        <f t="shared" si="374"/>
        <v>0</v>
      </c>
      <c r="JLS60">
        <f t="shared" si="374"/>
        <v>0</v>
      </c>
      <c r="JLT60">
        <f t="shared" si="374"/>
        <v>0</v>
      </c>
      <c r="JLU60">
        <f t="shared" si="374"/>
        <v>0</v>
      </c>
      <c r="JLV60">
        <f t="shared" si="374"/>
        <v>0</v>
      </c>
      <c r="JLW60">
        <f t="shared" si="374"/>
        <v>0</v>
      </c>
      <c r="JLX60">
        <f t="shared" si="374"/>
        <v>0</v>
      </c>
      <c r="JLY60">
        <f t="shared" si="374"/>
        <v>0</v>
      </c>
      <c r="JLZ60">
        <f t="shared" si="374"/>
        <v>0</v>
      </c>
      <c r="JMA60">
        <f t="shared" si="374"/>
        <v>0</v>
      </c>
      <c r="JMB60">
        <f t="shared" si="374"/>
        <v>0</v>
      </c>
      <c r="JMC60">
        <f t="shared" si="374"/>
        <v>0</v>
      </c>
      <c r="JMD60">
        <f t="shared" si="374"/>
        <v>0</v>
      </c>
      <c r="JME60">
        <f t="shared" si="374"/>
        <v>0</v>
      </c>
      <c r="JMF60">
        <f t="shared" si="374"/>
        <v>0</v>
      </c>
      <c r="JMG60">
        <f t="shared" si="374"/>
        <v>0</v>
      </c>
      <c r="JMH60">
        <f t="shared" si="374"/>
        <v>0</v>
      </c>
      <c r="JMI60">
        <f t="shared" si="374"/>
        <v>0</v>
      </c>
      <c r="JMJ60">
        <f t="shared" si="374"/>
        <v>0</v>
      </c>
      <c r="JMK60">
        <f t="shared" ref="JMK60:JOV60" si="375">JMK59/$B$60</f>
        <v>0</v>
      </c>
      <c r="JML60">
        <f t="shared" si="375"/>
        <v>0</v>
      </c>
      <c r="JMM60">
        <f t="shared" si="375"/>
        <v>0</v>
      </c>
      <c r="JMN60">
        <f t="shared" si="375"/>
        <v>0</v>
      </c>
      <c r="JMO60">
        <f t="shared" si="375"/>
        <v>0</v>
      </c>
      <c r="JMP60">
        <f t="shared" si="375"/>
        <v>0</v>
      </c>
      <c r="JMQ60">
        <f t="shared" si="375"/>
        <v>0</v>
      </c>
      <c r="JMR60">
        <f t="shared" si="375"/>
        <v>0</v>
      </c>
      <c r="JMS60">
        <f t="shared" si="375"/>
        <v>0</v>
      </c>
      <c r="JMT60">
        <f t="shared" si="375"/>
        <v>0</v>
      </c>
      <c r="JMU60">
        <f t="shared" si="375"/>
        <v>0</v>
      </c>
      <c r="JMV60">
        <f t="shared" si="375"/>
        <v>0</v>
      </c>
      <c r="JMW60">
        <f t="shared" si="375"/>
        <v>0</v>
      </c>
      <c r="JMX60">
        <f t="shared" si="375"/>
        <v>0</v>
      </c>
      <c r="JMY60">
        <f t="shared" si="375"/>
        <v>0</v>
      </c>
      <c r="JMZ60">
        <f t="shared" si="375"/>
        <v>0</v>
      </c>
      <c r="JNA60">
        <f t="shared" si="375"/>
        <v>0</v>
      </c>
      <c r="JNB60">
        <f t="shared" si="375"/>
        <v>0</v>
      </c>
      <c r="JNC60">
        <f t="shared" si="375"/>
        <v>0</v>
      </c>
      <c r="JND60">
        <f t="shared" si="375"/>
        <v>0</v>
      </c>
      <c r="JNE60">
        <f t="shared" si="375"/>
        <v>0</v>
      </c>
      <c r="JNF60">
        <f t="shared" si="375"/>
        <v>0</v>
      </c>
      <c r="JNG60">
        <f t="shared" si="375"/>
        <v>0</v>
      </c>
      <c r="JNH60">
        <f t="shared" si="375"/>
        <v>0</v>
      </c>
      <c r="JNI60">
        <f t="shared" si="375"/>
        <v>0</v>
      </c>
      <c r="JNJ60">
        <f t="shared" si="375"/>
        <v>0</v>
      </c>
      <c r="JNK60">
        <f t="shared" si="375"/>
        <v>0</v>
      </c>
      <c r="JNL60">
        <f t="shared" si="375"/>
        <v>0</v>
      </c>
      <c r="JNM60">
        <f t="shared" si="375"/>
        <v>0</v>
      </c>
      <c r="JNN60">
        <f t="shared" si="375"/>
        <v>0</v>
      </c>
      <c r="JNO60">
        <f t="shared" si="375"/>
        <v>0</v>
      </c>
      <c r="JNP60">
        <f t="shared" si="375"/>
        <v>0</v>
      </c>
      <c r="JNQ60">
        <f t="shared" si="375"/>
        <v>0</v>
      </c>
      <c r="JNR60">
        <f t="shared" si="375"/>
        <v>0</v>
      </c>
      <c r="JNS60">
        <f t="shared" si="375"/>
        <v>0</v>
      </c>
      <c r="JNT60">
        <f t="shared" si="375"/>
        <v>0</v>
      </c>
      <c r="JNU60">
        <f t="shared" si="375"/>
        <v>0</v>
      </c>
      <c r="JNV60">
        <f t="shared" si="375"/>
        <v>0</v>
      </c>
      <c r="JNW60">
        <f t="shared" si="375"/>
        <v>0</v>
      </c>
      <c r="JNX60">
        <f t="shared" si="375"/>
        <v>0</v>
      </c>
      <c r="JNY60">
        <f t="shared" si="375"/>
        <v>0</v>
      </c>
      <c r="JNZ60">
        <f t="shared" si="375"/>
        <v>0</v>
      </c>
      <c r="JOA60">
        <f t="shared" si="375"/>
        <v>0</v>
      </c>
      <c r="JOB60">
        <f t="shared" si="375"/>
        <v>0</v>
      </c>
      <c r="JOC60">
        <f t="shared" si="375"/>
        <v>0</v>
      </c>
      <c r="JOD60">
        <f t="shared" si="375"/>
        <v>0</v>
      </c>
      <c r="JOE60">
        <f t="shared" si="375"/>
        <v>0</v>
      </c>
      <c r="JOF60">
        <f t="shared" si="375"/>
        <v>0</v>
      </c>
      <c r="JOG60">
        <f t="shared" si="375"/>
        <v>0</v>
      </c>
      <c r="JOH60">
        <f t="shared" si="375"/>
        <v>0</v>
      </c>
      <c r="JOI60">
        <f t="shared" si="375"/>
        <v>0</v>
      </c>
      <c r="JOJ60">
        <f t="shared" si="375"/>
        <v>0</v>
      </c>
      <c r="JOK60">
        <f t="shared" si="375"/>
        <v>0</v>
      </c>
      <c r="JOL60">
        <f t="shared" si="375"/>
        <v>0</v>
      </c>
      <c r="JOM60">
        <f t="shared" si="375"/>
        <v>0</v>
      </c>
      <c r="JON60">
        <f t="shared" si="375"/>
        <v>0</v>
      </c>
      <c r="JOO60">
        <f t="shared" si="375"/>
        <v>0</v>
      </c>
      <c r="JOP60">
        <f t="shared" si="375"/>
        <v>0</v>
      </c>
      <c r="JOQ60">
        <f t="shared" si="375"/>
        <v>0</v>
      </c>
      <c r="JOR60">
        <f t="shared" si="375"/>
        <v>0</v>
      </c>
      <c r="JOS60">
        <f t="shared" si="375"/>
        <v>0</v>
      </c>
      <c r="JOT60">
        <f t="shared" si="375"/>
        <v>0</v>
      </c>
      <c r="JOU60">
        <f t="shared" si="375"/>
        <v>0</v>
      </c>
      <c r="JOV60">
        <f t="shared" si="375"/>
        <v>0</v>
      </c>
      <c r="JOW60">
        <f t="shared" ref="JOW60:JRH60" si="376">JOW59/$B$60</f>
        <v>0</v>
      </c>
      <c r="JOX60">
        <f t="shared" si="376"/>
        <v>0</v>
      </c>
      <c r="JOY60">
        <f t="shared" si="376"/>
        <v>0</v>
      </c>
      <c r="JOZ60">
        <f t="shared" si="376"/>
        <v>0</v>
      </c>
      <c r="JPA60">
        <f t="shared" si="376"/>
        <v>0</v>
      </c>
      <c r="JPB60">
        <f t="shared" si="376"/>
        <v>0</v>
      </c>
      <c r="JPC60">
        <f t="shared" si="376"/>
        <v>0</v>
      </c>
      <c r="JPD60">
        <f t="shared" si="376"/>
        <v>0</v>
      </c>
      <c r="JPE60">
        <f t="shared" si="376"/>
        <v>0</v>
      </c>
      <c r="JPF60">
        <f t="shared" si="376"/>
        <v>0</v>
      </c>
      <c r="JPG60">
        <f t="shared" si="376"/>
        <v>0</v>
      </c>
      <c r="JPH60">
        <f t="shared" si="376"/>
        <v>0</v>
      </c>
      <c r="JPI60">
        <f t="shared" si="376"/>
        <v>0</v>
      </c>
      <c r="JPJ60">
        <f t="shared" si="376"/>
        <v>0</v>
      </c>
      <c r="JPK60">
        <f t="shared" si="376"/>
        <v>0</v>
      </c>
      <c r="JPL60">
        <f t="shared" si="376"/>
        <v>0</v>
      </c>
      <c r="JPM60">
        <f t="shared" si="376"/>
        <v>0</v>
      </c>
      <c r="JPN60">
        <f t="shared" si="376"/>
        <v>0</v>
      </c>
      <c r="JPO60">
        <f t="shared" si="376"/>
        <v>0</v>
      </c>
      <c r="JPP60">
        <f t="shared" si="376"/>
        <v>0</v>
      </c>
      <c r="JPQ60">
        <f t="shared" si="376"/>
        <v>0</v>
      </c>
      <c r="JPR60">
        <f t="shared" si="376"/>
        <v>0</v>
      </c>
      <c r="JPS60">
        <f t="shared" si="376"/>
        <v>0</v>
      </c>
      <c r="JPT60">
        <f t="shared" si="376"/>
        <v>0</v>
      </c>
      <c r="JPU60">
        <f t="shared" si="376"/>
        <v>0</v>
      </c>
      <c r="JPV60">
        <f t="shared" si="376"/>
        <v>0</v>
      </c>
      <c r="JPW60">
        <f t="shared" si="376"/>
        <v>0</v>
      </c>
      <c r="JPX60">
        <f t="shared" si="376"/>
        <v>0</v>
      </c>
      <c r="JPY60">
        <f t="shared" si="376"/>
        <v>0</v>
      </c>
      <c r="JPZ60">
        <f t="shared" si="376"/>
        <v>0</v>
      </c>
      <c r="JQA60">
        <f t="shared" si="376"/>
        <v>0</v>
      </c>
      <c r="JQB60">
        <f t="shared" si="376"/>
        <v>0</v>
      </c>
      <c r="JQC60">
        <f t="shared" si="376"/>
        <v>0</v>
      </c>
      <c r="JQD60">
        <f t="shared" si="376"/>
        <v>0</v>
      </c>
      <c r="JQE60">
        <f t="shared" si="376"/>
        <v>0</v>
      </c>
      <c r="JQF60">
        <f t="shared" si="376"/>
        <v>0</v>
      </c>
      <c r="JQG60">
        <f t="shared" si="376"/>
        <v>0</v>
      </c>
      <c r="JQH60">
        <f t="shared" si="376"/>
        <v>0</v>
      </c>
      <c r="JQI60">
        <f t="shared" si="376"/>
        <v>0</v>
      </c>
      <c r="JQJ60">
        <f t="shared" si="376"/>
        <v>0</v>
      </c>
      <c r="JQK60">
        <f t="shared" si="376"/>
        <v>0</v>
      </c>
      <c r="JQL60">
        <f t="shared" si="376"/>
        <v>0</v>
      </c>
      <c r="JQM60">
        <f t="shared" si="376"/>
        <v>0</v>
      </c>
      <c r="JQN60">
        <f t="shared" si="376"/>
        <v>0</v>
      </c>
      <c r="JQO60">
        <f t="shared" si="376"/>
        <v>0</v>
      </c>
      <c r="JQP60">
        <f t="shared" si="376"/>
        <v>0</v>
      </c>
      <c r="JQQ60">
        <f t="shared" si="376"/>
        <v>0</v>
      </c>
      <c r="JQR60">
        <f t="shared" si="376"/>
        <v>0</v>
      </c>
      <c r="JQS60">
        <f t="shared" si="376"/>
        <v>0</v>
      </c>
      <c r="JQT60">
        <f t="shared" si="376"/>
        <v>0</v>
      </c>
      <c r="JQU60">
        <f t="shared" si="376"/>
        <v>0</v>
      </c>
      <c r="JQV60">
        <f t="shared" si="376"/>
        <v>0</v>
      </c>
      <c r="JQW60">
        <f t="shared" si="376"/>
        <v>0</v>
      </c>
      <c r="JQX60">
        <f t="shared" si="376"/>
        <v>0</v>
      </c>
      <c r="JQY60">
        <f t="shared" si="376"/>
        <v>0</v>
      </c>
      <c r="JQZ60">
        <f t="shared" si="376"/>
        <v>0</v>
      </c>
      <c r="JRA60">
        <f t="shared" si="376"/>
        <v>0</v>
      </c>
      <c r="JRB60">
        <f t="shared" si="376"/>
        <v>0</v>
      </c>
      <c r="JRC60">
        <f t="shared" si="376"/>
        <v>0</v>
      </c>
      <c r="JRD60">
        <f t="shared" si="376"/>
        <v>0</v>
      </c>
      <c r="JRE60">
        <f t="shared" si="376"/>
        <v>0</v>
      </c>
      <c r="JRF60">
        <f t="shared" si="376"/>
        <v>0</v>
      </c>
      <c r="JRG60">
        <f t="shared" si="376"/>
        <v>0</v>
      </c>
      <c r="JRH60">
        <f t="shared" si="376"/>
        <v>0</v>
      </c>
      <c r="JRI60">
        <f t="shared" ref="JRI60:JTT60" si="377">JRI59/$B$60</f>
        <v>0</v>
      </c>
      <c r="JRJ60">
        <f t="shared" si="377"/>
        <v>0</v>
      </c>
      <c r="JRK60">
        <f t="shared" si="377"/>
        <v>0</v>
      </c>
      <c r="JRL60">
        <f t="shared" si="377"/>
        <v>0</v>
      </c>
      <c r="JRM60">
        <f t="shared" si="377"/>
        <v>0</v>
      </c>
      <c r="JRN60">
        <f t="shared" si="377"/>
        <v>0</v>
      </c>
      <c r="JRO60">
        <f t="shared" si="377"/>
        <v>0</v>
      </c>
      <c r="JRP60">
        <f t="shared" si="377"/>
        <v>0</v>
      </c>
      <c r="JRQ60">
        <f t="shared" si="377"/>
        <v>0</v>
      </c>
      <c r="JRR60">
        <f t="shared" si="377"/>
        <v>0</v>
      </c>
      <c r="JRS60">
        <f t="shared" si="377"/>
        <v>0</v>
      </c>
      <c r="JRT60">
        <f t="shared" si="377"/>
        <v>0</v>
      </c>
      <c r="JRU60">
        <f t="shared" si="377"/>
        <v>0</v>
      </c>
      <c r="JRV60">
        <f t="shared" si="377"/>
        <v>0</v>
      </c>
      <c r="JRW60">
        <f t="shared" si="377"/>
        <v>0</v>
      </c>
      <c r="JRX60">
        <f t="shared" si="377"/>
        <v>0</v>
      </c>
      <c r="JRY60">
        <f t="shared" si="377"/>
        <v>0</v>
      </c>
      <c r="JRZ60">
        <f t="shared" si="377"/>
        <v>0</v>
      </c>
      <c r="JSA60">
        <f t="shared" si="377"/>
        <v>0</v>
      </c>
      <c r="JSB60">
        <f t="shared" si="377"/>
        <v>0</v>
      </c>
      <c r="JSC60">
        <f t="shared" si="377"/>
        <v>0</v>
      </c>
      <c r="JSD60">
        <f t="shared" si="377"/>
        <v>0</v>
      </c>
      <c r="JSE60">
        <f t="shared" si="377"/>
        <v>0</v>
      </c>
      <c r="JSF60">
        <f t="shared" si="377"/>
        <v>0</v>
      </c>
      <c r="JSG60">
        <f t="shared" si="377"/>
        <v>0</v>
      </c>
      <c r="JSH60">
        <f t="shared" si="377"/>
        <v>0</v>
      </c>
      <c r="JSI60">
        <f t="shared" si="377"/>
        <v>0</v>
      </c>
      <c r="JSJ60">
        <f t="shared" si="377"/>
        <v>0</v>
      </c>
      <c r="JSK60">
        <f t="shared" si="377"/>
        <v>0</v>
      </c>
      <c r="JSL60">
        <f t="shared" si="377"/>
        <v>0</v>
      </c>
      <c r="JSM60">
        <f t="shared" si="377"/>
        <v>0</v>
      </c>
      <c r="JSN60">
        <f t="shared" si="377"/>
        <v>0</v>
      </c>
      <c r="JSO60">
        <f t="shared" si="377"/>
        <v>0</v>
      </c>
      <c r="JSP60">
        <f t="shared" si="377"/>
        <v>0</v>
      </c>
      <c r="JSQ60">
        <f t="shared" si="377"/>
        <v>0</v>
      </c>
      <c r="JSR60">
        <f t="shared" si="377"/>
        <v>0</v>
      </c>
      <c r="JSS60">
        <f t="shared" si="377"/>
        <v>0</v>
      </c>
      <c r="JST60">
        <f t="shared" si="377"/>
        <v>0</v>
      </c>
      <c r="JSU60">
        <f t="shared" si="377"/>
        <v>0</v>
      </c>
      <c r="JSV60">
        <f t="shared" si="377"/>
        <v>0</v>
      </c>
      <c r="JSW60">
        <f t="shared" si="377"/>
        <v>0</v>
      </c>
      <c r="JSX60">
        <f t="shared" si="377"/>
        <v>0</v>
      </c>
      <c r="JSY60">
        <f t="shared" si="377"/>
        <v>0</v>
      </c>
      <c r="JSZ60">
        <f t="shared" si="377"/>
        <v>0</v>
      </c>
      <c r="JTA60">
        <f t="shared" si="377"/>
        <v>0</v>
      </c>
      <c r="JTB60">
        <f t="shared" si="377"/>
        <v>0</v>
      </c>
      <c r="JTC60">
        <f t="shared" si="377"/>
        <v>0</v>
      </c>
      <c r="JTD60">
        <f t="shared" si="377"/>
        <v>0</v>
      </c>
      <c r="JTE60">
        <f t="shared" si="377"/>
        <v>0</v>
      </c>
      <c r="JTF60">
        <f t="shared" si="377"/>
        <v>0</v>
      </c>
      <c r="JTG60">
        <f t="shared" si="377"/>
        <v>0</v>
      </c>
      <c r="JTH60">
        <f t="shared" si="377"/>
        <v>0</v>
      </c>
      <c r="JTI60">
        <f t="shared" si="377"/>
        <v>0</v>
      </c>
      <c r="JTJ60">
        <f t="shared" si="377"/>
        <v>0</v>
      </c>
      <c r="JTK60">
        <f t="shared" si="377"/>
        <v>0</v>
      </c>
      <c r="JTL60">
        <f t="shared" si="377"/>
        <v>0</v>
      </c>
      <c r="JTM60">
        <f t="shared" si="377"/>
        <v>0</v>
      </c>
      <c r="JTN60">
        <f t="shared" si="377"/>
        <v>0</v>
      </c>
      <c r="JTO60">
        <f t="shared" si="377"/>
        <v>0</v>
      </c>
      <c r="JTP60">
        <f t="shared" si="377"/>
        <v>0</v>
      </c>
      <c r="JTQ60">
        <f t="shared" si="377"/>
        <v>0</v>
      </c>
      <c r="JTR60">
        <f t="shared" si="377"/>
        <v>0</v>
      </c>
      <c r="JTS60">
        <f t="shared" si="377"/>
        <v>0</v>
      </c>
      <c r="JTT60">
        <f t="shared" si="377"/>
        <v>0</v>
      </c>
      <c r="JTU60">
        <f t="shared" ref="JTU60:JWF60" si="378">JTU59/$B$60</f>
        <v>0</v>
      </c>
      <c r="JTV60">
        <f t="shared" si="378"/>
        <v>0</v>
      </c>
      <c r="JTW60">
        <f t="shared" si="378"/>
        <v>0</v>
      </c>
      <c r="JTX60">
        <f t="shared" si="378"/>
        <v>0</v>
      </c>
      <c r="JTY60">
        <f t="shared" si="378"/>
        <v>0</v>
      </c>
      <c r="JTZ60">
        <f t="shared" si="378"/>
        <v>0</v>
      </c>
      <c r="JUA60">
        <f t="shared" si="378"/>
        <v>0</v>
      </c>
      <c r="JUB60">
        <f t="shared" si="378"/>
        <v>0</v>
      </c>
      <c r="JUC60">
        <f t="shared" si="378"/>
        <v>0</v>
      </c>
      <c r="JUD60">
        <f t="shared" si="378"/>
        <v>0</v>
      </c>
      <c r="JUE60">
        <f t="shared" si="378"/>
        <v>0</v>
      </c>
      <c r="JUF60">
        <f t="shared" si="378"/>
        <v>0</v>
      </c>
      <c r="JUG60">
        <f t="shared" si="378"/>
        <v>0</v>
      </c>
      <c r="JUH60">
        <f t="shared" si="378"/>
        <v>0</v>
      </c>
      <c r="JUI60">
        <f t="shared" si="378"/>
        <v>0</v>
      </c>
      <c r="JUJ60">
        <f t="shared" si="378"/>
        <v>0</v>
      </c>
      <c r="JUK60">
        <f t="shared" si="378"/>
        <v>0</v>
      </c>
      <c r="JUL60">
        <f t="shared" si="378"/>
        <v>0</v>
      </c>
      <c r="JUM60">
        <f t="shared" si="378"/>
        <v>0</v>
      </c>
      <c r="JUN60">
        <f t="shared" si="378"/>
        <v>0</v>
      </c>
      <c r="JUO60">
        <f t="shared" si="378"/>
        <v>0</v>
      </c>
      <c r="JUP60">
        <f t="shared" si="378"/>
        <v>0</v>
      </c>
      <c r="JUQ60">
        <f t="shared" si="378"/>
        <v>0</v>
      </c>
      <c r="JUR60">
        <f t="shared" si="378"/>
        <v>0</v>
      </c>
      <c r="JUS60">
        <f t="shared" si="378"/>
        <v>0</v>
      </c>
      <c r="JUT60">
        <f t="shared" si="378"/>
        <v>0</v>
      </c>
      <c r="JUU60">
        <f t="shared" si="378"/>
        <v>0</v>
      </c>
      <c r="JUV60">
        <f t="shared" si="378"/>
        <v>0</v>
      </c>
      <c r="JUW60">
        <f t="shared" si="378"/>
        <v>0</v>
      </c>
      <c r="JUX60">
        <f t="shared" si="378"/>
        <v>0</v>
      </c>
      <c r="JUY60">
        <f t="shared" si="378"/>
        <v>0</v>
      </c>
      <c r="JUZ60">
        <f t="shared" si="378"/>
        <v>0</v>
      </c>
      <c r="JVA60">
        <f t="shared" si="378"/>
        <v>0</v>
      </c>
      <c r="JVB60">
        <f t="shared" si="378"/>
        <v>0</v>
      </c>
      <c r="JVC60">
        <f t="shared" si="378"/>
        <v>0</v>
      </c>
      <c r="JVD60">
        <f t="shared" si="378"/>
        <v>0</v>
      </c>
      <c r="JVE60">
        <f t="shared" si="378"/>
        <v>0</v>
      </c>
      <c r="JVF60">
        <f t="shared" si="378"/>
        <v>0</v>
      </c>
      <c r="JVG60">
        <f t="shared" si="378"/>
        <v>0</v>
      </c>
      <c r="JVH60">
        <f t="shared" si="378"/>
        <v>0</v>
      </c>
      <c r="JVI60">
        <f t="shared" si="378"/>
        <v>0</v>
      </c>
      <c r="JVJ60">
        <f t="shared" si="378"/>
        <v>0</v>
      </c>
      <c r="JVK60">
        <f t="shared" si="378"/>
        <v>0</v>
      </c>
      <c r="JVL60">
        <f t="shared" si="378"/>
        <v>0</v>
      </c>
      <c r="JVM60">
        <f t="shared" si="378"/>
        <v>0</v>
      </c>
      <c r="JVN60">
        <f t="shared" si="378"/>
        <v>0</v>
      </c>
      <c r="JVO60">
        <f t="shared" si="378"/>
        <v>0</v>
      </c>
      <c r="JVP60">
        <f t="shared" si="378"/>
        <v>0</v>
      </c>
      <c r="JVQ60">
        <f t="shared" si="378"/>
        <v>0</v>
      </c>
      <c r="JVR60">
        <f t="shared" si="378"/>
        <v>0</v>
      </c>
      <c r="JVS60">
        <f t="shared" si="378"/>
        <v>0</v>
      </c>
      <c r="JVT60">
        <f t="shared" si="378"/>
        <v>0</v>
      </c>
      <c r="JVU60">
        <f t="shared" si="378"/>
        <v>0</v>
      </c>
      <c r="JVV60">
        <f t="shared" si="378"/>
        <v>0</v>
      </c>
      <c r="JVW60">
        <f t="shared" si="378"/>
        <v>0</v>
      </c>
      <c r="JVX60">
        <f t="shared" si="378"/>
        <v>0</v>
      </c>
      <c r="JVY60">
        <f t="shared" si="378"/>
        <v>0</v>
      </c>
      <c r="JVZ60">
        <f t="shared" si="378"/>
        <v>0</v>
      </c>
      <c r="JWA60">
        <f t="shared" si="378"/>
        <v>0</v>
      </c>
      <c r="JWB60">
        <f t="shared" si="378"/>
        <v>0</v>
      </c>
      <c r="JWC60">
        <f t="shared" si="378"/>
        <v>0</v>
      </c>
      <c r="JWD60">
        <f t="shared" si="378"/>
        <v>0</v>
      </c>
      <c r="JWE60">
        <f t="shared" si="378"/>
        <v>0</v>
      </c>
      <c r="JWF60">
        <f t="shared" si="378"/>
        <v>0</v>
      </c>
      <c r="JWG60">
        <f t="shared" ref="JWG60:JYR60" si="379">JWG59/$B$60</f>
        <v>0</v>
      </c>
      <c r="JWH60">
        <f t="shared" si="379"/>
        <v>0</v>
      </c>
      <c r="JWI60">
        <f t="shared" si="379"/>
        <v>0</v>
      </c>
      <c r="JWJ60">
        <f t="shared" si="379"/>
        <v>0</v>
      </c>
      <c r="JWK60">
        <f t="shared" si="379"/>
        <v>0</v>
      </c>
      <c r="JWL60">
        <f t="shared" si="379"/>
        <v>0</v>
      </c>
      <c r="JWM60">
        <f t="shared" si="379"/>
        <v>0</v>
      </c>
      <c r="JWN60">
        <f t="shared" si="379"/>
        <v>0</v>
      </c>
      <c r="JWO60">
        <f t="shared" si="379"/>
        <v>0</v>
      </c>
      <c r="JWP60">
        <f t="shared" si="379"/>
        <v>0</v>
      </c>
      <c r="JWQ60">
        <f t="shared" si="379"/>
        <v>0</v>
      </c>
      <c r="JWR60">
        <f t="shared" si="379"/>
        <v>0</v>
      </c>
      <c r="JWS60">
        <f t="shared" si="379"/>
        <v>0</v>
      </c>
      <c r="JWT60">
        <f t="shared" si="379"/>
        <v>0</v>
      </c>
      <c r="JWU60">
        <f t="shared" si="379"/>
        <v>0</v>
      </c>
      <c r="JWV60">
        <f t="shared" si="379"/>
        <v>0</v>
      </c>
      <c r="JWW60">
        <f t="shared" si="379"/>
        <v>0</v>
      </c>
      <c r="JWX60">
        <f t="shared" si="379"/>
        <v>0</v>
      </c>
      <c r="JWY60">
        <f t="shared" si="379"/>
        <v>0</v>
      </c>
      <c r="JWZ60">
        <f t="shared" si="379"/>
        <v>0</v>
      </c>
      <c r="JXA60">
        <f t="shared" si="379"/>
        <v>0</v>
      </c>
      <c r="JXB60">
        <f t="shared" si="379"/>
        <v>0</v>
      </c>
      <c r="JXC60">
        <f t="shared" si="379"/>
        <v>0</v>
      </c>
      <c r="JXD60">
        <f t="shared" si="379"/>
        <v>0</v>
      </c>
      <c r="JXE60">
        <f t="shared" si="379"/>
        <v>0</v>
      </c>
      <c r="JXF60">
        <f t="shared" si="379"/>
        <v>0</v>
      </c>
      <c r="JXG60">
        <f t="shared" si="379"/>
        <v>0</v>
      </c>
      <c r="JXH60">
        <f t="shared" si="379"/>
        <v>0</v>
      </c>
      <c r="JXI60">
        <f t="shared" si="379"/>
        <v>0</v>
      </c>
      <c r="JXJ60">
        <f t="shared" si="379"/>
        <v>0</v>
      </c>
      <c r="JXK60">
        <f t="shared" si="379"/>
        <v>0</v>
      </c>
      <c r="JXL60">
        <f t="shared" si="379"/>
        <v>0</v>
      </c>
      <c r="JXM60">
        <f t="shared" si="379"/>
        <v>0</v>
      </c>
      <c r="JXN60">
        <f t="shared" si="379"/>
        <v>0</v>
      </c>
      <c r="JXO60">
        <f t="shared" si="379"/>
        <v>0</v>
      </c>
      <c r="JXP60">
        <f t="shared" si="379"/>
        <v>0</v>
      </c>
      <c r="JXQ60">
        <f t="shared" si="379"/>
        <v>0</v>
      </c>
      <c r="JXR60">
        <f t="shared" si="379"/>
        <v>0</v>
      </c>
      <c r="JXS60">
        <f t="shared" si="379"/>
        <v>0</v>
      </c>
      <c r="JXT60">
        <f t="shared" si="379"/>
        <v>0</v>
      </c>
      <c r="JXU60">
        <f t="shared" si="379"/>
        <v>0</v>
      </c>
      <c r="JXV60">
        <f t="shared" si="379"/>
        <v>0</v>
      </c>
      <c r="JXW60">
        <f t="shared" si="379"/>
        <v>0</v>
      </c>
      <c r="JXX60">
        <f t="shared" si="379"/>
        <v>0</v>
      </c>
      <c r="JXY60">
        <f t="shared" si="379"/>
        <v>0</v>
      </c>
      <c r="JXZ60">
        <f t="shared" si="379"/>
        <v>0</v>
      </c>
      <c r="JYA60">
        <f t="shared" si="379"/>
        <v>0</v>
      </c>
      <c r="JYB60">
        <f t="shared" si="379"/>
        <v>0</v>
      </c>
      <c r="JYC60">
        <f t="shared" si="379"/>
        <v>0</v>
      </c>
      <c r="JYD60">
        <f t="shared" si="379"/>
        <v>0</v>
      </c>
      <c r="JYE60">
        <f t="shared" si="379"/>
        <v>0</v>
      </c>
      <c r="JYF60">
        <f t="shared" si="379"/>
        <v>0</v>
      </c>
      <c r="JYG60">
        <f t="shared" si="379"/>
        <v>0</v>
      </c>
      <c r="JYH60">
        <f t="shared" si="379"/>
        <v>0</v>
      </c>
      <c r="JYI60">
        <f t="shared" si="379"/>
        <v>0</v>
      </c>
      <c r="JYJ60">
        <f t="shared" si="379"/>
        <v>0</v>
      </c>
      <c r="JYK60">
        <f t="shared" si="379"/>
        <v>0</v>
      </c>
      <c r="JYL60">
        <f t="shared" si="379"/>
        <v>0</v>
      </c>
      <c r="JYM60">
        <f t="shared" si="379"/>
        <v>0</v>
      </c>
      <c r="JYN60">
        <f t="shared" si="379"/>
        <v>0</v>
      </c>
      <c r="JYO60">
        <f t="shared" si="379"/>
        <v>0</v>
      </c>
      <c r="JYP60">
        <f t="shared" si="379"/>
        <v>0</v>
      </c>
      <c r="JYQ60">
        <f t="shared" si="379"/>
        <v>0</v>
      </c>
      <c r="JYR60">
        <f t="shared" si="379"/>
        <v>0</v>
      </c>
      <c r="JYS60">
        <f t="shared" ref="JYS60:KBD60" si="380">JYS59/$B$60</f>
        <v>0</v>
      </c>
      <c r="JYT60">
        <f t="shared" si="380"/>
        <v>0</v>
      </c>
      <c r="JYU60">
        <f t="shared" si="380"/>
        <v>0</v>
      </c>
      <c r="JYV60">
        <f t="shared" si="380"/>
        <v>0</v>
      </c>
      <c r="JYW60">
        <f t="shared" si="380"/>
        <v>0</v>
      </c>
      <c r="JYX60">
        <f t="shared" si="380"/>
        <v>0</v>
      </c>
      <c r="JYY60">
        <f t="shared" si="380"/>
        <v>0</v>
      </c>
      <c r="JYZ60">
        <f t="shared" si="380"/>
        <v>0</v>
      </c>
      <c r="JZA60">
        <f t="shared" si="380"/>
        <v>0</v>
      </c>
      <c r="JZB60">
        <f t="shared" si="380"/>
        <v>0</v>
      </c>
      <c r="JZC60">
        <f t="shared" si="380"/>
        <v>0</v>
      </c>
      <c r="JZD60">
        <f t="shared" si="380"/>
        <v>0</v>
      </c>
      <c r="JZE60">
        <f t="shared" si="380"/>
        <v>0</v>
      </c>
      <c r="JZF60">
        <f t="shared" si="380"/>
        <v>0</v>
      </c>
      <c r="JZG60">
        <f t="shared" si="380"/>
        <v>0</v>
      </c>
      <c r="JZH60">
        <f t="shared" si="380"/>
        <v>0</v>
      </c>
      <c r="JZI60">
        <f t="shared" si="380"/>
        <v>0</v>
      </c>
      <c r="JZJ60">
        <f t="shared" si="380"/>
        <v>0</v>
      </c>
      <c r="JZK60">
        <f t="shared" si="380"/>
        <v>0</v>
      </c>
      <c r="JZL60">
        <f t="shared" si="380"/>
        <v>0</v>
      </c>
      <c r="JZM60">
        <f t="shared" si="380"/>
        <v>0</v>
      </c>
      <c r="JZN60">
        <f t="shared" si="380"/>
        <v>0</v>
      </c>
      <c r="JZO60">
        <f t="shared" si="380"/>
        <v>0</v>
      </c>
      <c r="JZP60">
        <f t="shared" si="380"/>
        <v>0</v>
      </c>
      <c r="JZQ60">
        <f t="shared" si="380"/>
        <v>0</v>
      </c>
      <c r="JZR60">
        <f t="shared" si="380"/>
        <v>0</v>
      </c>
      <c r="JZS60">
        <f t="shared" si="380"/>
        <v>0</v>
      </c>
      <c r="JZT60">
        <f t="shared" si="380"/>
        <v>0</v>
      </c>
      <c r="JZU60">
        <f t="shared" si="380"/>
        <v>0</v>
      </c>
      <c r="JZV60">
        <f t="shared" si="380"/>
        <v>0</v>
      </c>
      <c r="JZW60">
        <f t="shared" si="380"/>
        <v>0</v>
      </c>
      <c r="JZX60">
        <f t="shared" si="380"/>
        <v>0</v>
      </c>
      <c r="JZY60">
        <f t="shared" si="380"/>
        <v>0</v>
      </c>
      <c r="JZZ60">
        <f t="shared" si="380"/>
        <v>0</v>
      </c>
      <c r="KAA60">
        <f t="shared" si="380"/>
        <v>0</v>
      </c>
      <c r="KAB60">
        <f t="shared" si="380"/>
        <v>0</v>
      </c>
      <c r="KAC60">
        <f t="shared" si="380"/>
        <v>0</v>
      </c>
      <c r="KAD60">
        <f t="shared" si="380"/>
        <v>0</v>
      </c>
      <c r="KAE60">
        <f t="shared" si="380"/>
        <v>0</v>
      </c>
      <c r="KAF60">
        <f t="shared" si="380"/>
        <v>0</v>
      </c>
      <c r="KAG60">
        <f t="shared" si="380"/>
        <v>0</v>
      </c>
      <c r="KAH60">
        <f t="shared" si="380"/>
        <v>0</v>
      </c>
      <c r="KAI60">
        <f t="shared" si="380"/>
        <v>0</v>
      </c>
      <c r="KAJ60">
        <f t="shared" si="380"/>
        <v>0</v>
      </c>
      <c r="KAK60">
        <f t="shared" si="380"/>
        <v>0</v>
      </c>
      <c r="KAL60">
        <f t="shared" si="380"/>
        <v>0</v>
      </c>
      <c r="KAM60">
        <f t="shared" si="380"/>
        <v>0</v>
      </c>
      <c r="KAN60">
        <f t="shared" si="380"/>
        <v>0</v>
      </c>
      <c r="KAO60">
        <f t="shared" si="380"/>
        <v>0</v>
      </c>
      <c r="KAP60">
        <f t="shared" si="380"/>
        <v>0</v>
      </c>
      <c r="KAQ60">
        <f t="shared" si="380"/>
        <v>0</v>
      </c>
      <c r="KAR60">
        <f t="shared" si="380"/>
        <v>0</v>
      </c>
      <c r="KAS60">
        <f t="shared" si="380"/>
        <v>0</v>
      </c>
      <c r="KAT60">
        <f t="shared" si="380"/>
        <v>0</v>
      </c>
      <c r="KAU60">
        <f t="shared" si="380"/>
        <v>0</v>
      </c>
      <c r="KAV60">
        <f t="shared" si="380"/>
        <v>0</v>
      </c>
      <c r="KAW60">
        <f t="shared" si="380"/>
        <v>0</v>
      </c>
      <c r="KAX60">
        <f t="shared" si="380"/>
        <v>0</v>
      </c>
      <c r="KAY60">
        <f t="shared" si="380"/>
        <v>0</v>
      </c>
      <c r="KAZ60">
        <f t="shared" si="380"/>
        <v>0</v>
      </c>
      <c r="KBA60">
        <f t="shared" si="380"/>
        <v>0</v>
      </c>
      <c r="KBB60">
        <f t="shared" si="380"/>
        <v>0</v>
      </c>
      <c r="KBC60">
        <f t="shared" si="380"/>
        <v>0</v>
      </c>
      <c r="KBD60">
        <f t="shared" si="380"/>
        <v>0</v>
      </c>
      <c r="KBE60">
        <f t="shared" ref="KBE60:KDP60" si="381">KBE59/$B$60</f>
        <v>0</v>
      </c>
      <c r="KBF60">
        <f t="shared" si="381"/>
        <v>0</v>
      </c>
      <c r="KBG60">
        <f t="shared" si="381"/>
        <v>0</v>
      </c>
      <c r="KBH60">
        <f t="shared" si="381"/>
        <v>0</v>
      </c>
      <c r="KBI60">
        <f t="shared" si="381"/>
        <v>0</v>
      </c>
      <c r="KBJ60">
        <f t="shared" si="381"/>
        <v>0</v>
      </c>
      <c r="KBK60">
        <f t="shared" si="381"/>
        <v>0</v>
      </c>
      <c r="KBL60">
        <f t="shared" si="381"/>
        <v>0</v>
      </c>
      <c r="KBM60">
        <f t="shared" si="381"/>
        <v>0</v>
      </c>
      <c r="KBN60">
        <f t="shared" si="381"/>
        <v>0</v>
      </c>
      <c r="KBO60">
        <f t="shared" si="381"/>
        <v>0</v>
      </c>
      <c r="KBP60">
        <f t="shared" si="381"/>
        <v>0</v>
      </c>
      <c r="KBQ60">
        <f t="shared" si="381"/>
        <v>0</v>
      </c>
      <c r="KBR60">
        <f t="shared" si="381"/>
        <v>0</v>
      </c>
      <c r="KBS60">
        <f t="shared" si="381"/>
        <v>0</v>
      </c>
      <c r="KBT60">
        <f t="shared" si="381"/>
        <v>0</v>
      </c>
      <c r="KBU60">
        <f t="shared" si="381"/>
        <v>0</v>
      </c>
      <c r="KBV60">
        <f t="shared" si="381"/>
        <v>0</v>
      </c>
      <c r="KBW60">
        <f t="shared" si="381"/>
        <v>0</v>
      </c>
      <c r="KBX60">
        <f t="shared" si="381"/>
        <v>0</v>
      </c>
      <c r="KBY60">
        <f t="shared" si="381"/>
        <v>0</v>
      </c>
      <c r="KBZ60">
        <f t="shared" si="381"/>
        <v>0</v>
      </c>
      <c r="KCA60">
        <f t="shared" si="381"/>
        <v>0</v>
      </c>
      <c r="KCB60">
        <f t="shared" si="381"/>
        <v>0</v>
      </c>
      <c r="KCC60">
        <f t="shared" si="381"/>
        <v>0</v>
      </c>
      <c r="KCD60">
        <f t="shared" si="381"/>
        <v>0</v>
      </c>
      <c r="KCE60">
        <f t="shared" si="381"/>
        <v>0</v>
      </c>
      <c r="KCF60">
        <f t="shared" si="381"/>
        <v>0</v>
      </c>
      <c r="KCG60">
        <f t="shared" si="381"/>
        <v>0</v>
      </c>
      <c r="KCH60">
        <f t="shared" si="381"/>
        <v>0</v>
      </c>
      <c r="KCI60">
        <f t="shared" si="381"/>
        <v>0</v>
      </c>
      <c r="KCJ60">
        <f t="shared" si="381"/>
        <v>0</v>
      </c>
      <c r="KCK60">
        <f t="shared" si="381"/>
        <v>0</v>
      </c>
      <c r="KCL60">
        <f t="shared" si="381"/>
        <v>0</v>
      </c>
      <c r="KCM60">
        <f t="shared" si="381"/>
        <v>0</v>
      </c>
      <c r="KCN60">
        <f t="shared" si="381"/>
        <v>0</v>
      </c>
      <c r="KCO60">
        <f t="shared" si="381"/>
        <v>0</v>
      </c>
      <c r="KCP60">
        <f t="shared" si="381"/>
        <v>0</v>
      </c>
      <c r="KCQ60">
        <f t="shared" si="381"/>
        <v>0</v>
      </c>
      <c r="KCR60">
        <f t="shared" si="381"/>
        <v>0</v>
      </c>
      <c r="KCS60">
        <f t="shared" si="381"/>
        <v>0</v>
      </c>
      <c r="KCT60">
        <f t="shared" si="381"/>
        <v>0</v>
      </c>
      <c r="KCU60">
        <f t="shared" si="381"/>
        <v>0</v>
      </c>
      <c r="KCV60">
        <f t="shared" si="381"/>
        <v>0</v>
      </c>
      <c r="KCW60">
        <f t="shared" si="381"/>
        <v>0</v>
      </c>
      <c r="KCX60">
        <f t="shared" si="381"/>
        <v>0</v>
      </c>
      <c r="KCY60">
        <f t="shared" si="381"/>
        <v>0</v>
      </c>
      <c r="KCZ60">
        <f t="shared" si="381"/>
        <v>0</v>
      </c>
      <c r="KDA60">
        <f t="shared" si="381"/>
        <v>0</v>
      </c>
      <c r="KDB60">
        <f t="shared" si="381"/>
        <v>0</v>
      </c>
      <c r="KDC60">
        <f t="shared" si="381"/>
        <v>0</v>
      </c>
      <c r="KDD60">
        <f t="shared" si="381"/>
        <v>0</v>
      </c>
      <c r="KDE60">
        <f t="shared" si="381"/>
        <v>0</v>
      </c>
      <c r="KDF60">
        <f t="shared" si="381"/>
        <v>0</v>
      </c>
      <c r="KDG60">
        <f t="shared" si="381"/>
        <v>0</v>
      </c>
      <c r="KDH60">
        <f t="shared" si="381"/>
        <v>0</v>
      </c>
      <c r="KDI60">
        <f t="shared" si="381"/>
        <v>0</v>
      </c>
      <c r="KDJ60">
        <f t="shared" si="381"/>
        <v>0</v>
      </c>
      <c r="KDK60">
        <f t="shared" si="381"/>
        <v>0</v>
      </c>
      <c r="KDL60">
        <f t="shared" si="381"/>
        <v>0</v>
      </c>
      <c r="KDM60">
        <f t="shared" si="381"/>
        <v>0</v>
      </c>
      <c r="KDN60">
        <f t="shared" si="381"/>
        <v>0</v>
      </c>
      <c r="KDO60">
        <f t="shared" si="381"/>
        <v>0</v>
      </c>
      <c r="KDP60">
        <f t="shared" si="381"/>
        <v>0</v>
      </c>
      <c r="KDQ60">
        <f t="shared" ref="KDQ60:KGB60" si="382">KDQ59/$B$60</f>
        <v>0</v>
      </c>
      <c r="KDR60">
        <f t="shared" si="382"/>
        <v>0</v>
      </c>
      <c r="KDS60">
        <f t="shared" si="382"/>
        <v>0</v>
      </c>
      <c r="KDT60">
        <f t="shared" si="382"/>
        <v>0</v>
      </c>
      <c r="KDU60">
        <f t="shared" si="382"/>
        <v>0</v>
      </c>
      <c r="KDV60">
        <f t="shared" si="382"/>
        <v>0</v>
      </c>
      <c r="KDW60">
        <f t="shared" si="382"/>
        <v>0</v>
      </c>
      <c r="KDX60">
        <f t="shared" si="382"/>
        <v>0</v>
      </c>
      <c r="KDY60">
        <f t="shared" si="382"/>
        <v>0</v>
      </c>
      <c r="KDZ60">
        <f t="shared" si="382"/>
        <v>0</v>
      </c>
      <c r="KEA60">
        <f t="shared" si="382"/>
        <v>0</v>
      </c>
      <c r="KEB60">
        <f t="shared" si="382"/>
        <v>0</v>
      </c>
      <c r="KEC60">
        <f t="shared" si="382"/>
        <v>0</v>
      </c>
      <c r="KED60">
        <f t="shared" si="382"/>
        <v>0</v>
      </c>
      <c r="KEE60">
        <f t="shared" si="382"/>
        <v>0</v>
      </c>
      <c r="KEF60">
        <f t="shared" si="382"/>
        <v>0</v>
      </c>
      <c r="KEG60">
        <f t="shared" si="382"/>
        <v>0</v>
      </c>
      <c r="KEH60">
        <f t="shared" si="382"/>
        <v>0</v>
      </c>
      <c r="KEI60">
        <f t="shared" si="382"/>
        <v>0</v>
      </c>
      <c r="KEJ60">
        <f t="shared" si="382"/>
        <v>0</v>
      </c>
      <c r="KEK60">
        <f t="shared" si="382"/>
        <v>0</v>
      </c>
      <c r="KEL60">
        <f t="shared" si="382"/>
        <v>0</v>
      </c>
      <c r="KEM60">
        <f t="shared" si="382"/>
        <v>0</v>
      </c>
      <c r="KEN60">
        <f t="shared" si="382"/>
        <v>0</v>
      </c>
      <c r="KEO60">
        <f t="shared" si="382"/>
        <v>0</v>
      </c>
      <c r="KEP60">
        <f t="shared" si="382"/>
        <v>0</v>
      </c>
      <c r="KEQ60">
        <f t="shared" si="382"/>
        <v>0</v>
      </c>
      <c r="KER60">
        <f t="shared" si="382"/>
        <v>0</v>
      </c>
      <c r="KES60">
        <f t="shared" si="382"/>
        <v>0</v>
      </c>
      <c r="KET60">
        <f t="shared" si="382"/>
        <v>0</v>
      </c>
      <c r="KEU60">
        <f t="shared" si="382"/>
        <v>0</v>
      </c>
      <c r="KEV60">
        <f t="shared" si="382"/>
        <v>0</v>
      </c>
      <c r="KEW60">
        <f t="shared" si="382"/>
        <v>0</v>
      </c>
      <c r="KEX60">
        <f t="shared" si="382"/>
        <v>0</v>
      </c>
      <c r="KEY60">
        <f t="shared" si="382"/>
        <v>0</v>
      </c>
      <c r="KEZ60">
        <f t="shared" si="382"/>
        <v>0</v>
      </c>
      <c r="KFA60">
        <f t="shared" si="382"/>
        <v>0</v>
      </c>
      <c r="KFB60">
        <f t="shared" si="382"/>
        <v>0</v>
      </c>
      <c r="KFC60">
        <f t="shared" si="382"/>
        <v>0</v>
      </c>
      <c r="KFD60">
        <f t="shared" si="382"/>
        <v>0</v>
      </c>
      <c r="KFE60">
        <f t="shared" si="382"/>
        <v>0</v>
      </c>
      <c r="KFF60">
        <f t="shared" si="382"/>
        <v>0</v>
      </c>
      <c r="KFG60">
        <f t="shared" si="382"/>
        <v>0</v>
      </c>
      <c r="KFH60">
        <f t="shared" si="382"/>
        <v>0</v>
      </c>
      <c r="KFI60">
        <f t="shared" si="382"/>
        <v>0</v>
      </c>
      <c r="KFJ60">
        <f t="shared" si="382"/>
        <v>0</v>
      </c>
      <c r="KFK60">
        <f t="shared" si="382"/>
        <v>0</v>
      </c>
      <c r="KFL60">
        <f t="shared" si="382"/>
        <v>0</v>
      </c>
      <c r="KFM60">
        <f t="shared" si="382"/>
        <v>0</v>
      </c>
      <c r="KFN60">
        <f t="shared" si="382"/>
        <v>0</v>
      </c>
      <c r="KFO60">
        <f t="shared" si="382"/>
        <v>0</v>
      </c>
      <c r="KFP60">
        <f t="shared" si="382"/>
        <v>0</v>
      </c>
      <c r="KFQ60">
        <f t="shared" si="382"/>
        <v>0</v>
      </c>
      <c r="KFR60">
        <f t="shared" si="382"/>
        <v>0</v>
      </c>
      <c r="KFS60">
        <f t="shared" si="382"/>
        <v>0</v>
      </c>
      <c r="KFT60">
        <f t="shared" si="382"/>
        <v>0</v>
      </c>
      <c r="KFU60">
        <f t="shared" si="382"/>
        <v>0</v>
      </c>
      <c r="KFV60">
        <f t="shared" si="382"/>
        <v>0</v>
      </c>
      <c r="KFW60">
        <f t="shared" si="382"/>
        <v>0</v>
      </c>
      <c r="KFX60">
        <f t="shared" si="382"/>
        <v>0</v>
      </c>
      <c r="KFY60">
        <f t="shared" si="382"/>
        <v>0</v>
      </c>
      <c r="KFZ60">
        <f t="shared" si="382"/>
        <v>0</v>
      </c>
      <c r="KGA60">
        <f t="shared" si="382"/>
        <v>0</v>
      </c>
      <c r="KGB60">
        <f t="shared" si="382"/>
        <v>0</v>
      </c>
      <c r="KGC60">
        <f t="shared" ref="KGC60:KIN60" si="383">KGC59/$B$60</f>
        <v>0</v>
      </c>
      <c r="KGD60">
        <f t="shared" si="383"/>
        <v>0</v>
      </c>
      <c r="KGE60">
        <f t="shared" si="383"/>
        <v>0</v>
      </c>
      <c r="KGF60">
        <f t="shared" si="383"/>
        <v>0</v>
      </c>
      <c r="KGG60">
        <f t="shared" si="383"/>
        <v>0</v>
      </c>
      <c r="KGH60">
        <f t="shared" si="383"/>
        <v>0</v>
      </c>
      <c r="KGI60">
        <f t="shared" si="383"/>
        <v>0</v>
      </c>
      <c r="KGJ60">
        <f t="shared" si="383"/>
        <v>0</v>
      </c>
      <c r="KGK60">
        <f t="shared" si="383"/>
        <v>0</v>
      </c>
      <c r="KGL60">
        <f t="shared" si="383"/>
        <v>0</v>
      </c>
      <c r="KGM60">
        <f t="shared" si="383"/>
        <v>0</v>
      </c>
      <c r="KGN60">
        <f t="shared" si="383"/>
        <v>0</v>
      </c>
      <c r="KGO60">
        <f t="shared" si="383"/>
        <v>0</v>
      </c>
      <c r="KGP60">
        <f t="shared" si="383"/>
        <v>0</v>
      </c>
      <c r="KGQ60">
        <f t="shared" si="383"/>
        <v>0</v>
      </c>
      <c r="KGR60">
        <f t="shared" si="383"/>
        <v>0</v>
      </c>
      <c r="KGS60">
        <f t="shared" si="383"/>
        <v>0</v>
      </c>
      <c r="KGT60">
        <f t="shared" si="383"/>
        <v>0</v>
      </c>
      <c r="KGU60">
        <f t="shared" si="383"/>
        <v>0</v>
      </c>
      <c r="KGV60">
        <f t="shared" si="383"/>
        <v>0</v>
      </c>
      <c r="KGW60">
        <f t="shared" si="383"/>
        <v>0</v>
      </c>
      <c r="KGX60">
        <f t="shared" si="383"/>
        <v>0</v>
      </c>
      <c r="KGY60">
        <f t="shared" si="383"/>
        <v>0</v>
      </c>
      <c r="KGZ60">
        <f t="shared" si="383"/>
        <v>0</v>
      </c>
      <c r="KHA60">
        <f t="shared" si="383"/>
        <v>0</v>
      </c>
      <c r="KHB60">
        <f t="shared" si="383"/>
        <v>0</v>
      </c>
      <c r="KHC60">
        <f t="shared" si="383"/>
        <v>0</v>
      </c>
      <c r="KHD60">
        <f t="shared" si="383"/>
        <v>0</v>
      </c>
      <c r="KHE60">
        <f t="shared" si="383"/>
        <v>0</v>
      </c>
      <c r="KHF60">
        <f t="shared" si="383"/>
        <v>0</v>
      </c>
      <c r="KHG60">
        <f t="shared" si="383"/>
        <v>0</v>
      </c>
      <c r="KHH60">
        <f t="shared" si="383"/>
        <v>0</v>
      </c>
      <c r="KHI60">
        <f t="shared" si="383"/>
        <v>0</v>
      </c>
      <c r="KHJ60">
        <f t="shared" si="383"/>
        <v>0</v>
      </c>
      <c r="KHK60">
        <f t="shared" si="383"/>
        <v>0</v>
      </c>
      <c r="KHL60">
        <f t="shared" si="383"/>
        <v>0</v>
      </c>
      <c r="KHM60">
        <f t="shared" si="383"/>
        <v>0</v>
      </c>
      <c r="KHN60">
        <f t="shared" si="383"/>
        <v>0</v>
      </c>
      <c r="KHO60">
        <f t="shared" si="383"/>
        <v>0</v>
      </c>
      <c r="KHP60">
        <f t="shared" si="383"/>
        <v>0</v>
      </c>
      <c r="KHQ60">
        <f t="shared" si="383"/>
        <v>0</v>
      </c>
      <c r="KHR60">
        <f t="shared" si="383"/>
        <v>0</v>
      </c>
      <c r="KHS60">
        <f t="shared" si="383"/>
        <v>0</v>
      </c>
      <c r="KHT60">
        <f t="shared" si="383"/>
        <v>0</v>
      </c>
      <c r="KHU60">
        <f t="shared" si="383"/>
        <v>0</v>
      </c>
      <c r="KHV60">
        <f t="shared" si="383"/>
        <v>0</v>
      </c>
      <c r="KHW60">
        <f t="shared" si="383"/>
        <v>0</v>
      </c>
      <c r="KHX60">
        <f t="shared" si="383"/>
        <v>0</v>
      </c>
      <c r="KHY60">
        <f t="shared" si="383"/>
        <v>0</v>
      </c>
      <c r="KHZ60">
        <f t="shared" si="383"/>
        <v>0</v>
      </c>
      <c r="KIA60">
        <f t="shared" si="383"/>
        <v>0</v>
      </c>
      <c r="KIB60">
        <f t="shared" si="383"/>
        <v>0</v>
      </c>
      <c r="KIC60">
        <f t="shared" si="383"/>
        <v>0</v>
      </c>
      <c r="KID60">
        <f t="shared" si="383"/>
        <v>0</v>
      </c>
      <c r="KIE60">
        <f t="shared" si="383"/>
        <v>0</v>
      </c>
      <c r="KIF60">
        <f t="shared" si="383"/>
        <v>0</v>
      </c>
      <c r="KIG60">
        <f t="shared" si="383"/>
        <v>0</v>
      </c>
      <c r="KIH60">
        <f t="shared" si="383"/>
        <v>0</v>
      </c>
      <c r="KII60">
        <f t="shared" si="383"/>
        <v>0</v>
      </c>
      <c r="KIJ60">
        <f t="shared" si="383"/>
        <v>0</v>
      </c>
      <c r="KIK60">
        <f t="shared" si="383"/>
        <v>0</v>
      </c>
      <c r="KIL60">
        <f t="shared" si="383"/>
        <v>0</v>
      </c>
      <c r="KIM60">
        <f t="shared" si="383"/>
        <v>0</v>
      </c>
      <c r="KIN60">
        <f t="shared" si="383"/>
        <v>0</v>
      </c>
      <c r="KIO60">
        <f t="shared" ref="KIO60:KKZ60" si="384">KIO59/$B$60</f>
        <v>0</v>
      </c>
      <c r="KIP60">
        <f t="shared" si="384"/>
        <v>0</v>
      </c>
      <c r="KIQ60">
        <f t="shared" si="384"/>
        <v>0</v>
      </c>
      <c r="KIR60">
        <f t="shared" si="384"/>
        <v>0</v>
      </c>
      <c r="KIS60">
        <f t="shared" si="384"/>
        <v>0</v>
      </c>
      <c r="KIT60">
        <f t="shared" si="384"/>
        <v>0</v>
      </c>
      <c r="KIU60">
        <f t="shared" si="384"/>
        <v>0</v>
      </c>
      <c r="KIV60">
        <f t="shared" si="384"/>
        <v>0</v>
      </c>
      <c r="KIW60">
        <f t="shared" si="384"/>
        <v>0</v>
      </c>
      <c r="KIX60">
        <f t="shared" si="384"/>
        <v>0</v>
      </c>
      <c r="KIY60">
        <f t="shared" si="384"/>
        <v>0</v>
      </c>
      <c r="KIZ60">
        <f t="shared" si="384"/>
        <v>0</v>
      </c>
      <c r="KJA60">
        <f t="shared" si="384"/>
        <v>0</v>
      </c>
      <c r="KJB60">
        <f t="shared" si="384"/>
        <v>0</v>
      </c>
      <c r="KJC60">
        <f t="shared" si="384"/>
        <v>0</v>
      </c>
      <c r="KJD60">
        <f t="shared" si="384"/>
        <v>0</v>
      </c>
      <c r="KJE60">
        <f t="shared" si="384"/>
        <v>0</v>
      </c>
      <c r="KJF60">
        <f t="shared" si="384"/>
        <v>0</v>
      </c>
      <c r="KJG60">
        <f t="shared" si="384"/>
        <v>0</v>
      </c>
      <c r="KJH60">
        <f t="shared" si="384"/>
        <v>0</v>
      </c>
      <c r="KJI60">
        <f t="shared" si="384"/>
        <v>0</v>
      </c>
      <c r="KJJ60">
        <f t="shared" si="384"/>
        <v>0</v>
      </c>
      <c r="KJK60">
        <f t="shared" si="384"/>
        <v>0</v>
      </c>
      <c r="KJL60">
        <f t="shared" si="384"/>
        <v>0</v>
      </c>
      <c r="KJM60">
        <f t="shared" si="384"/>
        <v>0</v>
      </c>
      <c r="KJN60">
        <f t="shared" si="384"/>
        <v>0</v>
      </c>
      <c r="KJO60">
        <f t="shared" si="384"/>
        <v>0</v>
      </c>
      <c r="KJP60">
        <f t="shared" si="384"/>
        <v>0</v>
      </c>
      <c r="KJQ60">
        <f t="shared" si="384"/>
        <v>0</v>
      </c>
      <c r="KJR60">
        <f t="shared" si="384"/>
        <v>0</v>
      </c>
      <c r="KJS60">
        <f t="shared" si="384"/>
        <v>0</v>
      </c>
      <c r="KJT60">
        <f t="shared" si="384"/>
        <v>0</v>
      </c>
      <c r="KJU60">
        <f t="shared" si="384"/>
        <v>0</v>
      </c>
      <c r="KJV60">
        <f t="shared" si="384"/>
        <v>0</v>
      </c>
      <c r="KJW60">
        <f t="shared" si="384"/>
        <v>0</v>
      </c>
      <c r="KJX60">
        <f t="shared" si="384"/>
        <v>0</v>
      </c>
      <c r="KJY60">
        <f t="shared" si="384"/>
        <v>0</v>
      </c>
      <c r="KJZ60">
        <f t="shared" si="384"/>
        <v>0</v>
      </c>
      <c r="KKA60">
        <f t="shared" si="384"/>
        <v>0</v>
      </c>
      <c r="KKB60">
        <f t="shared" si="384"/>
        <v>0</v>
      </c>
      <c r="KKC60">
        <f t="shared" si="384"/>
        <v>0</v>
      </c>
      <c r="KKD60">
        <f t="shared" si="384"/>
        <v>0</v>
      </c>
      <c r="KKE60">
        <f t="shared" si="384"/>
        <v>0</v>
      </c>
      <c r="KKF60">
        <f t="shared" si="384"/>
        <v>0</v>
      </c>
      <c r="KKG60">
        <f t="shared" si="384"/>
        <v>0</v>
      </c>
      <c r="KKH60">
        <f t="shared" si="384"/>
        <v>0</v>
      </c>
      <c r="KKI60">
        <f t="shared" si="384"/>
        <v>0</v>
      </c>
      <c r="KKJ60">
        <f t="shared" si="384"/>
        <v>0</v>
      </c>
      <c r="KKK60">
        <f t="shared" si="384"/>
        <v>0</v>
      </c>
      <c r="KKL60">
        <f t="shared" si="384"/>
        <v>0</v>
      </c>
      <c r="KKM60">
        <f t="shared" si="384"/>
        <v>0</v>
      </c>
      <c r="KKN60">
        <f t="shared" si="384"/>
        <v>0</v>
      </c>
      <c r="KKO60">
        <f t="shared" si="384"/>
        <v>0</v>
      </c>
      <c r="KKP60">
        <f t="shared" si="384"/>
        <v>0</v>
      </c>
      <c r="KKQ60">
        <f t="shared" si="384"/>
        <v>0</v>
      </c>
      <c r="KKR60">
        <f t="shared" si="384"/>
        <v>0</v>
      </c>
      <c r="KKS60">
        <f t="shared" si="384"/>
        <v>0</v>
      </c>
      <c r="KKT60">
        <f t="shared" si="384"/>
        <v>0</v>
      </c>
      <c r="KKU60">
        <f t="shared" si="384"/>
        <v>0</v>
      </c>
      <c r="KKV60">
        <f t="shared" si="384"/>
        <v>0</v>
      </c>
      <c r="KKW60">
        <f t="shared" si="384"/>
        <v>0</v>
      </c>
      <c r="KKX60">
        <f t="shared" si="384"/>
        <v>0</v>
      </c>
      <c r="KKY60">
        <f t="shared" si="384"/>
        <v>0</v>
      </c>
      <c r="KKZ60">
        <f t="shared" si="384"/>
        <v>0</v>
      </c>
      <c r="KLA60">
        <f t="shared" ref="KLA60:KNL60" si="385">KLA59/$B$60</f>
        <v>0</v>
      </c>
      <c r="KLB60">
        <f t="shared" si="385"/>
        <v>0</v>
      </c>
      <c r="KLC60">
        <f t="shared" si="385"/>
        <v>0</v>
      </c>
      <c r="KLD60">
        <f t="shared" si="385"/>
        <v>0</v>
      </c>
      <c r="KLE60">
        <f t="shared" si="385"/>
        <v>0</v>
      </c>
      <c r="KLF60">
        <f t="shared" si="385"/>
        <v>0</v>
      </c>
      <c r="KLG60">
        <f t="shared" si="385"/>
        <v>0</v>
      </c>
      <c r="KLH60">
        <f t="shared" si="385"/>
        <v>0</v>
      </c>
      <c r="KLI60">
        <f t="shared" si="385"/>
        <v>0</v>
      </c>
      <c r="KLJ60">
        <f t="shared" si="385"/>
        <v>0</v>
      </c>
      <c r="KLK60">
        <f t="shared" si="385"/>
        <v>0</v>
      </c>
      <c r="KLL60">
        <f t="shared" si="385"/>
        <v>0</v>
      </c>
      <c r="KLM60">
        <f t="shared" si="385"/>
        <v>0</v>
      </c>
      <c r="KLN60">
        <f t="shared" si="385"/>
        <v>0</v>
      </c>
      <c r="KLO60">
        <f t="shared" si="385"/>
        <v>0</v>
      </c>
      <c r="KLP60">
        <f t="shared" si="385"/>
        <v>0</v>
      </c>
      <c r="KLQ60">
        <f t="shared" si="385"/>
        <v>0</v>
      </c>
      <c r="KLR60">
        <f t="shared" si="385"/>
        <v>0</v>
      </c>
      <c r="KLS60">
        <f t="shared" si="385"/>
        <v>0</v>
      </c>
      <c r="KLT60">
        <f t="shared" si="385"/>
        <v>0</v>
      </c>
      <c r="KLU60">
        <f t="shared" si="385"/>
        <v>0</v>
      </c>
      <c r="KLV60">
        <f t="shared" si="385"/>
        <v>0</v>
      </c>
      <c r="KLW60">
        <f t="shared" si="385"/>
        <v>0</v>
      </c>
      <c r="KLX60">
        <f t="shared" si="385"/>
        <v>0</v>
      </c>
      <c r="KLY60">
        <f t="shared" si="385"/>
        <v>0</v>
      </c>
      <c r="KLZ60">
        <f t="shared" si="385"/>
        <v>0</v>
      </c>
      <c r="KMA60">
        <f t="shared" si="385"/>
        <v>0</v>
      </c>
      <c r="KMB60">
        <f t="shared" si="385"/>
        <v>0</v>
      </c>
      <c r="KMC60">
        <f t="shared" si="385"/>
        <v>0</v>
      </c>
      <c r="KMD60">
        <f t="shared" si="385"/>
        <v>0</v>
      </c>
      <c r="KME60">
        <f t="shared" si="385"/>
        <v>0</v>
      </c>
      <c r="KMF60">
        <f t="shared" si="385"/>
        <v>0</v>
      </c>
      <c r="KMG60">
        <f t="shared" si="385"/>
        <v>0</v>
      </c>
      <c r="KMH60">
        <f t="shared" si="385"/>
        <v>0</v>
      </c>
      <c r="KMI60">
        <f t="shared" si="385"/>
        <v>0</v>
      </c>
      <c r="KMJ60">
        <f t="shared" si="385"/>
        <v>0</v>
      </c>
      <c r="KMK60">
        <f t="shared" si="385"/>
        <v>0</v>
      </c>
      <c r="KML60">
        <f t="shared" si="385"/>
        <v>0</v>
      </c>
      <c r="KMM60">
        <f t="shared" si="385"/>
        <v>0</v>
      </c>
      <c r="KMN60">
        <f t="shared" si="385"/>
        <v>0</v>
      </c>
      <c r="KMO60">
        <f t="shared" si="385"/>
        <v>0</v>
      </c>
      <c r="KMP60">
        <f t="shared" si="385"/>
        <v>0</v>
      </c>
      <c r="KMQ60">
        <f t="shared" si="385"/>
        <v>0</v>
      </c>
      <c r="KMR60">
        <f t="shared" si="385"/>
        <v>0</v>
      </c>
      <c r="KMS60">
        <f t="shared" si="385"/>
        <v>0</v>
      </c>
      <c r="KMT60">
        <f t="shared" si="385"/>
        <v>0</v>
      </c>
      <c r="KMU60">
        <f t="shared" si="385"/>
        <v>0</v>
      </c>
      <c r="KMV60">
        <f t="shared" si="385"/>
        <v>0</v>
      </c>
      <c r="KMW60">
        <f t="shared" si="385"/>
        <v>0</v>
      </c>
      <c r="KMX60">
        <f t="shared" si="385"/>
        <v>0</v>
      </c>
      <c r="KMY60">
        <f t="shared" si="385"/>
        <v>0</v>
      </c>
      <c r="KMZ60">
        <f t="shared" si="385"/>
        <v>0</v>
      </c>
      <c r="KNA60">
        <f t="shared" si="385"/>
        <v>0</v>
      </c>
      <c r="KNB60">
        <f t="shared" si="385"/>
        <v>0</v>
      </c>
      <c r="KNC60">
        <f t="shared" si="385"/>
        <v>0</v>
      </c>
      <c r="KND60">
        <f t="shared" si="385"/>
        <v>0</v>
      </c>
      <c r="KNE60">
        <f t="shared" si="385"/>
        <v>0</v>
      </c>
      <c r="KNF60">
        <f t="shared" si="385"/>
        <v>0</v>
      </c>
      <c r="KNG60">
        <f t="shared" si="385"/>
        <v>0</v>
      </c>
      <c r="KNH60">
        <f t="shared" si="385"/>
        <v>0</v>
      </c>
      <c r="KNI60">
        <f t="shared" si="385"/>
        <v>0</v>
      </c>
      <c r="KNJ60">
        <f t="shared" si="385"/>
        <v>0</v>
      </c>
      <c r="KNK60">
        <f t="shared" si="385"/>
        <v>0</v>
      </c>
      <c r="KNL60">
        <f t="shared" si="385"/>
        <v>0</v>
      </c>
      <c r="KNM60">
        <f t="shared" ref="KNM60:KPX60" si="386">KNM59/$B$60</f>
        <v>0</v>
      </c>
      <c r="KNN60">
        <f t="shared" si="386"/>
        <v>0</v>
      </c>
      <c r="KNO60">
        <f t="shared" si="386"/>
        <v>0</v>
      </c>
      <c r="KNP60">
        <f t="shared" si="386"/>
        <v>0</v>
      </c>
      <c r="KNQ60">
        <f t="shared" si="386"/>
        <v>0</v>
      </c>
      <c r="KNR60">
        <f t="shared" si="386"/>
        <v>0</v>
      </c>
      <c r="KNS60">
        <f t="shared" si="386"/>
        <v>0</v>
      </c>
      <c r="KNT60">
        <f t="shared" si="386"/>
        <v>0</v>
      </c>
      <c r="KNU60">
        <f t="shared" si="386"/>
        <v>0</v>
      </c>
      <c r="KNV60">
        <f t="shared" si="386"/>
        <v>0</v>
      </c>
      <c r="KNW60">
        <f t="shared" si="386"/>
        <v>0</v>
      </c>
      <c r="KNX60">
        <f t="shared" si="386"/>
        <v>0</v>
      </c>
      <c r="KNY60">
        <f t="shared" si="386"/>
        <v>0</v>
      </c>
      <c r="KNZ60">
        <f t="shared" si="386"/>
        <v>0</v>
      </c>
      <c r="KOA60">
        <f t="shared" si="386"/>
        <v>0</v>
      </c>
      <c r="KOB60">
        <f t="shared" si="386"/>
        <v>0</v>
      </c>
      <c r="KOC60">
        <f t="shared" si="386"/>
        <v>0</v>
      </c>
      <c r="KOD60">
        <f t="shared" si="386"/>
        <v>0</v>
      </c>
      <c r="KOE60">
        <f t="shared" si="386"/>
        <v>0</v>
      </c>
      <c r="KOF60">
        <f t="shared" si="386"/>
        <v>0</v>
      </c>
      <c r="KOG60">
        <f t="shared" si="386"/>
        <v>0</v>
      </c>
      <c r="KOH60">
        <f t="shared" si="386"/>
        <v>0</v>
      </c>
      <c r="KOI60">
        <f t="shared" si="386"/>
        <v>0</v>
      </c>
      <c r="KOJ60">
        <f t="shared" si="386"/>
        <v>0</v>
      </c>
      <c r="KOK60">
        <f t="shared" si="386"/>
        <v>0</v>
      </c>
      <c r="KOL60">
        <f t="shared" si="386"/>
        <v>0</v>
      </c>
      <c r="KOM60">
        <f t="shared" si="386"/>
        <v>0</v>
      </c>
      <c r="KON60">
        <f t="shared" si="386"/>
        <v>0</v>
      </c>
      <c r="KOO60">
        <f t="shared" si="386"/>
        <v>0</v>
      </c>
      <c r="KOP60">
        <f t="shared" si="386"/>
        <v>0</v>
      </c>
      <c r="KOQ60">
        <f t="shared" si="386"/>
        <v>0</v>
      </c>
      <c r="KOR60">
        <f t="shared" si="386"/>
        <v>0</v>
      </c>
      <c r="KOS60">
        <f t="shared" si="386"/>
        <v>0</v>
      </c>
      <c r="KOT60">
        <f t="shared" si="386"/>
        <v>0</v>
      </c>
      <c r="KOU60">
        <f t="shared" si="386"/>
        <v>0</v>
      </c>
      <c r="KOV60">
        <f t="shared" si="386"/>
        <v>0</v>
      </c>
      <c r="KOW60">
        <f t="shared" si="386"/>
        <v>0</v>
      </c>
      <c r="KOX60">
        <f t="shared" si="386"/>
        <v>0</v>
      </c>
      <c r="KOY60">
        <f t="shared" si="386"/>
        <v>0</v>
      </c>
      <c r="KOZ60">
        <f t="shared" si="386"/>
        <v>0</v>
      </c>
      <c r="KPA60">
        <f t="shared" si="386"/>
        <v>0</v>
      </c>
      <c r="KPB60">
        <f t="shared" si="386"/>
        <v>0</v>
      </c>
      <c r="KPC60">
        <f t="shared" si="386"/>
        <v>0</v>
      </c>
      <c r="KPD60">
        <f t="shared" si="386"/>
        <v>0</v>
      </c>
      <c r="KPE60">
        <f t="shared" si="386"/>
        <v>0</v>
      </c>
      <c r="KPF60">
        <f t="shared" si="386"/>
        <v>0</v>
      </c>
      <c r="KPG60">
        <f t="shared" si="386"/>
        <v>0</v>
      </c>
      <c r="KPH60">
        <f t="shared" si="386"/>
        <v>0</v>
      </c>
      <c r="KPI60">
        <f t="shared" si="386"/>
        <v>0</v>
      </c>
      <c r="KPJ60">
        <f t="shared" si="386"/>
        <v>0</v>
      </c>
      <c r="KPK60">
        <f t="shared" si="386"/>
        <v>0</v>
      </c>
      <c r="KPL60">
        <f t="shared" si="386"/>
        <v>0</v>
      </c>
      <c r="KPM60">
        <f t="shared" si="386"/>
        <v>0</v>
      </c>
      <c r="KPN60">
        <f t="shared" si="386"/>
        <v>0</v>
      </c>
      <c r="KPO60">
        <f t="shared" si="386"/>
        <v>0</v>
      </c>
      <c r="KPP60">
        <f t="shared" si="386"/>
        <v>0</v>
      </c>
      <c r="KPQ60">
        <f t="shared" si="386"/>
        <v>0</v>
      </c>
      <c r="KPR60">
        <f t="shared" si="386"/>
        <v>0</v>
      </c>
      <c r="KPS60">
        <f t="shared" si="386"/>
        <v>0</v>
      </c>
      <c r="KPT60">
        <f t="shared" si="386"/>
        <v>0</v>
      </c>
      <c r="KPU60">
        <f t="shared" si="386"/>
        <v>0</v>
      </c>
      <c r="KPV60">
        <f t="shared" si="386"/>
        <v>0</v>
      </c>
      <c r="KPW60">
        <f t="shared" si="386"/>
        <v>0</v>
      </c>
      <c r="KPX60">
        <f t="shared" si="386"/>
        <v>0</v>
      </c>
      <c r="KPY60">
        <f t="shared" ref="KPY60:KSJ60" si="387">KPY59/$B$60</f>
        <v>0</v>
      </c>
      <c r="KPZ60">
        <f t="shared" si="387"/>
        <v>0</v>
      </c>
      <c r="KQA60">
        <f t="shared" si="387"/>
        <v>0</v>
      </c>
      <c r="KQB60">
        <f t="shared" si="387"/>
        <v>0</v>
      </c>
      <c r="KQC60">
        <f t="shared" si="387"/>
        <v>0</v>
      </c>
      <c r="KQD60">
        <f t="shared" si="387"/>
        <v>0</v>
      </c>
      <c r="KQE60">
        <f t="shared" si="387"/>
        <v>0</v>
      </c>
      <c r="KQF60">
        <f t="shared" si="387"/>
        <v>0</v>
      </c>
      <c r="KQG60">
        <f t="shared" si="387"/>
        <v>0</v>
      </c>
      <c r="KQH60">
        <f t="shared" si="387"/>
        <v>0</v>
      </c>
      <c r="KQI60">
        <f t="shared" si="387"/>
        <v>0</v>
      </c>
      <c r="KQJ60">
        <f t="shared" si="387"/>
        <v>0</v>
      </c>
      <c r="KQK60">
        <f t="shared" si="387"/>
        <v>0</v>
      </c>
      <c r="KQL60">
        <f t="shared" si="387"/>
        <v>0</v>
      </c>
      <c r="KQM60">
        <f t="shared" si="387"/>
        <v>0</v>
      </c>
      <c r="KQN60">
        <f t="shared" si="387"/>
        <v>0</v>
      </c>
      <c r="KQO60">
        <f t="shared" si="387"/>
        <v>0</v>
      </c>
      <c r="KQP60">
        <f t="shared" si="387"/>
        <v>0</v>
      </c>
      <c r="KQQ60">
        <f t="shared" si="387"/>
        <v>0</v>
      </c>
      <c r="KQR60">
        <f t="shared" si="387"/>
        <v>0</v>
      </c>
      <c r="KQS60">
        <f t="shared" si="387"/>
        <v>0</v>
      </c>
      <c r="KQT60">
        <f t="shared" si="387"/>
        <v>0</v>
      </c>
      <c r="KQU60">
        <f t="shared" si="387"/>
        <v>0</v>
      </c>
      <c r="KQV60">
        <f t="shared" si="387"/>
        <v>0</v>
      </c>
      <c r="KQW60">
        <f t="shared" si="387"/>
        <v>0</v>
      </c>
      <c r="KQX60">
        <f t="shared" si="387"/>
        <v>0</v>
      </c>
      <c r="KQY60">
        <f t="shared" si="387"/>
        <v>0</v>
      </c>
      <c r="KQZ60">
        <f t="shared" si="387"/>
        <v>0</v>
      </c>
      <c r="KRA60">
        <f t="shared" si="387"/>
        <v>0</v>
      </c>
      <c r="KRB60">
        <f t="shared" si="387"/>
        <v>0</v>
      </c>
      <c r="KRC60">
        <f t="shared" si="387"/>
        <v>0</v>
      </c>
      <c r="KRD60">
        <f t="shared" si="387"/>
        <v>0</v>
      </c>
      <c r="KRE60">
        <f t="shared" si="387"/>
        <v>0</v>
      </c>
      <c r="KRF60">
        <f t="shared" si="387"/>
        <v>0</v>
      </c>
      <c r="KRG60">
        <f t="shared" si="387"/>
        <v>0</v>
      </c>
      <c r="KRH60">
        <f t="shared" si="387"/>
        <v>0</v>
      </c>
      <c r="KRI60">
        <f t="shared" si="387"/>
        <v>0</v>
      </c>
      <c r="KRJ60">
        <f t="shared" si="387"/>
        <v>0</v>
      </c>
      <c r="KRK60">
        <f t="shared" si="387"/>
        <v>0</v>
      </c>
      <c r="KRL60">
        <f t="shared" si="387"/>
        <v>0</v>
      </c>
      <c r="KRM60">
        <f t="shared" si="387"/>
        <v>0</v>
      </c>
      <c r="KRN60">
        <f t="shared" si="387"/>
        <v>0</v>
      </c>
      <c r="KRO60">
        <f t="shared" si="387"/>
        <v>0</v>
      </c>
      <c r="KRP60">
        <f t="shared" si="387"/>
        <v>0</v>
      </c>
      <c r="KRQ60">
        <f t="shared" si="387"/>
        <v>0</v>
      </c>
      <c r="KRR60">
        <f t="shared" si="387"/>
        <v>0</v>
      </c>
      <c r="KRS60">
        <f t="shared" si="387"/>
        <v>0</v>
      </c>
      <c r="KRT60">
        <f t="shared" si="387"/>
        <v>0</v>
      </c>
      <c r="KRU60">
        <f t="shared" si="387"/>
        <v>0</v>
      </c>
      <c r="KRV60">
        <f t="shared" si="387"/>
        <v>0</v>
      </c>
      <c r="KRW60">
        <f t="shared" si="387"/>
        <v>0</v>
      </c>
      <c r="KRX60">
        <f t="shared" si="387"/>
        <v>0</v>
      </c>
      <c r="KRY60">
        <f t="shared" si="387"/>
        <v>0</v>
      </c>
      <c r="KRZ60">
        <f t="shared" si="387"/>
        <v>0</v>
      </c>
      <c r="KSA60">
        <f t="shared" si="387"/>
        <v>0</v>
      </c>
      <c r="KSB60">
        <f t="shared" si="387"/>
        <v>0</v>
      </c>
      <c r="KSC60">
        <f t="shared" si="387"/>
        <v>0</v>
      </c>
      <c r="KSD60">
        <f t="shared" si="387"/>
        <v>0</v>
      </c>
      <c r="KSE60">
        <f t="shared" si="387"/>
        <v>0</v>
      </c>
      <c r="KSF60">
        <f t="shared" si="387"/>
        <v>0</v>
      </c>
      <c r="KSG60">
        <f t="shared" si="387"/>
        <v>0</v>
      </c>
      <c r="KSH60">
        <f t="shared" si="387"/>
        <v>0</v>
      </c>
      <c r="KSI60">
        <f t="shared" si="387"/>
        <v>0</v>
      </c>
      <c r="KSJ60">
        <f t="shared" si="387"/>
        <v>0</v>
      </c>
      <c r="KSK60">
        <f t="shared" ref="KSK60:KUV60" si="388">KSK59/$B$60</f>
        <v>0</v>
      </c>
      <c r="KSL60">
        <f t="shared" si="388"/>
        <v>0</v>
      </c>
      <c r="KSM60">
        <f t="shared" si="388"/>
        <v>0</v>
      </c>
      <c r="KSN60">
        <f t="shared" si="388"/>
        <v>0</v>
      </c>
      <c r="KSO60">
        <f t="shared" si="388"/>
        <v>0</v>
      </c>
      <c r="KSP60">
        <f t="shared" si="388"/>
        <v>0</v>
      </c>
      <c r="KSQ60">
        <f t="shared" si="388"/>
        <v>0</v>
      </c>
      <c r="KSR60">
        <f t="shared" si="388"/>
        <v>0</v>
      </c>
      <c r="KSS60">
        <f t="shared" si="388"/>
        <v>0</v>
      </c>
      <c r="KST60">
        <f t="shared" si="388"/>
        <v>0</v>
      </c>
      <c r="KSU60">
        <f t="shared" si="388"/>
        <v>0</v>
      </c>
      <c r="KSV60">
        <f t="shared" si="388"/>
        <v>0</v>
      </c>
      <c r="KSW60">
        <f t="shared" si="388"/>
        <v>0</v>
      </c>
      <c r="KSX60">
        <f t="shared" si="388"/>
        <v>0</v>
      </c>
      <c r="KSY60">
        <f t="shared" si="388"/>
        <v>0</v>
      </c>
      <c r="KSZ60">
        <f t="shared" si="388"/>
        <v>0</v>
      </c>
      <c r="KTA60">
        <f t="shared" si="388"/>
        <v>0</v>
      </c>
      <c r="KTB60">
        <f t="shared" si="388"/>
        <v>0</v>
      </c>
      <c r="KTC60">
        <f t="shared" si="388"/>
        <v>0</v>
      </c>
      <c r="KTD60">
        <f t="shared" si="388"/>
        <v>0</v>
      </c>
      <c r="KTE60">
        <f t="shared" si="388"/>
        <v>0</v>
      </c>
      <c r="KTF60">
        <f t="shared" si="388"/>
        <v>0</v>
      </c>
      <c r="KTG60">
        <f t="shared" si="388"/>
        <v>0</v>
      </c>
      <c r="KTH60">
        <f t="shared" si="388"/>
        <v>0</v>
      </c>
      <c r="KTI60">
        <f t="shared" si="388"/>
        <v>0</v>
      </c>
      <c r="KTJ60">
        <f t="shared" si="388"/>
        <v>0</v>
      </c>
      <c r="KTK60">
        <f t="shared" si="388"/>
        <v>0</v>
      </c>
      <c r="KTL60">
        <f t="shared" si="388"/>
        <v>0</v>
      </c>
      <c r="KTM60">
        <f t="shared" si="388"/>
        <v>0</v>
      </c>
      <c r="KTN60">
        <f t="shared" si="388"/>
        <v>0</v>
      </c>
      <c r="KTO60">
        <f t="shared" si="388"/>
        <v>0</v>
      </c>
      <c r="KTP60">
        <f t="shared" si="388"/>
        <v>0</v>
      </c>
      <c r="KTQ60">
        <f t="shared" si="388"/>
        <v>0</v>
      </c>
      <c r="KTR60">
        <f t="shared" si="388"/>
        <v>0</v>
      </c>
      <c r="KTS60">
        <f t="shared" si="388"/>
        <v>0</v>
      </c>
      <c r="KTT60">
        <f t="shared" si="388"/>
        <v>0</v>
      </c>
      <c r="KTU60">
        <f t="shared" si="388"/>
        <v>0</v>
      </c>
      <c r="KTV60">
        <f t="shared" si="388"/>
        <v>0</v>
      </c>
      <c r="KTW60">
        <f t="shared" si="388"/>
        <v>0</v>
      </c>
      <c r="KTX60">
        <f t="shared" si="388"/>
        <v>0</v>
      </c>
      <c r="KTY60">
        <f t="shared" si="388"/>
        <v>0</v>
      </c>
      <c r="KTZ60">
        <f t="shared" si="388"/>
        <v>0</v>
      </c>
      <c r="KUA60">
        <f t="shared" si="388"/>
        <v>0</v>
      </c>
      <c r="KUB60">
        <f t="shared" si="388"/>
        <v>0</v>
      </c>
      <c r="KUC60">
        <f t="shared" si="388"/>
        <v>0</v>
      </c>
      <c r="KUD60">
        <f t="shared" si="388"/>
        <v>0</v>
      </c>
      <c r="KUE60">
        <f t="shared" si="388"/>
        <v>0</v>
      </c>
      <c r="KUF60">
        <f t="shared" si="388"/>
        <v>0</v>
      </c>
      <c r="KUG60">
        <f t="shared" si="388"/>
        <v>0</v>
      </c>
      <c r="KUH60">
        <f t="shared" si="388"/>
        <v>0</v>
      </c>
      <c r="KUI60">
        <f t="shared" si="388"/>
        <v>0</v>
      </c>
      <c r="KUJ60">
        <f t="shared" si="388"/>
        <v>0</v>
      </c>
      <c r="KUK60">
        <f t="shared" si="388"/>
        <v>0</v>
      </c>
      <c r="KUL60">
        <f t="shared" si="388"/>
        <v>0</v>
      </c>
      <c r="KUM60">
        <f t="shared" si="388"/>
        <v>0</v>
      </c>
      <c r="KUN60">
        <f t="shared" si="388"/>
        <v>0</v>
      </c>
      <c r="KUO60">
        <f t="shared" si="388"/>
        <v>0</v>
      </c>
      <c r="KUP60">
        <f t="shared" si="388"/>
        <v>0</v>
      </c>
      <c r="KUQ60">
        <f t="shared" si="388"/>
        <v>0</v>
      </c>
      <c r="KUR60">
        <f t="shared" si="388"/>
        <v>0</v>
      </c>
      <c r="KUS60">
        <f t="shared" si="388"/>
        <v>0</v>
      </c>
      <c r="KUT60">
        <f t="shared" si="388"/>
        <v>0</v>
      </c>
      <c r="KUU60">
        <f t="shared" si="388"/>
        <v>0</v>
      </c>
      <c r="KUV60">
        <f t="shared" si="388"/>
        <v>0</v>
      </c>
      <c r="KUW60">
        <f t="shared" ref="KUW60:KXH60" si="389">KUW59/$B$60</f>
        <v>0</v>
      </c>
      <c r="KUX60">
        <f t="shared" si="389"/>
        <v>0</v>
      </c>
      <c r="KUY60">
        <f t="shared" si="389"/>
        <v>0</v>
      </c>
      <c r="KUZ60">
        <f t="shared" si="389"/>
        <v>0</v>
      </c>
      <c r="KVA60">
        <f t="shared" si="389"/>
        <v>0</v>
      </c>
      <c r="KVB60">
        <f t="shared" si="389"/>
        <v>0</v>
      </c>
      <c r="KVC60">
        <f t="shared" si="389"/>
        <v>0</v>
      </c>
      <c r="KVD60">
        <f t="shared" si="389"/>
        <v>0</v>
      </c>
      <c r="KVE60">
        <f t="shared" si="389"/>
        <v>0</v>
      </c>
      <c r="KVF60">
        <f t="shared" si="389"/>
        <v>0</v>
      </c>
      <c r="KVG60">
        <f t="shared" si="389"/>
        <v>0</v>
      </c>
      <c r="KVH60">
        <f t="shared" si="389"/>
        <v>0</v>
      </c>
      <c r="KVI60">
        <f t="shared" si="389"/>
        <v>0</v>
      </c>
      <c r="KVJ60">
        <f t="shared" si="389"/>
        <v>0</v>
      </c>
      <c r="KVK60">
        <f t="shared" si="389"/>
        <v>0</v>
      </c>
      <c r="KVL60">
        <f t="shared" si="389"/>
        <v>0</v>
      </c>
      <c r="KVM60">
        <f t="shared" si="389"/>
        <v>0</v>
      </c>
      <c r="KVN60">
        <f t="shared" si="389"/>
        <v>0</v>
      </c>
      <c r="KVO60">
        <f t="shared" si="389"/>
        <v>0</v>
      </c>
      <c r="KVP60">
        <f t="shared" si="389"/>
        <v>0</v>
      </c>
      <c r="KVQ60">
        <f t="shared" si="389"/>
        <v>0</v>
      </c>
      <c r="KVR60">
        <f t="shared" si="389"/>
        <v>0</v>
      </c>
      <c r="KVS60">
        <f t="shared" si="389"/>
        <v>0</v>
      </c>
      <c r="KVT60">
        <f t="shared" si="389"/>
        <v>0</v>
      </c>
      <c r="KVU60">
        <f t="shared" si="389"/>
        <v>0</v>
      </c>
      <c r="KVV60">
        <f t="shared" si="389"/>
        <v>0</v>
      </c>
      <c r="KVW60">
        <f t="shared" si="389"/>
        <v>0</v>
      </c>
      <c r="KVX60">
        <f t="shared" si="389"/>
        <v>0</v>
      </c>
      <c r="KVY60">
        <f t="shared" si="389"/>
        <v>0</v>
      </c>
      <c r="KVZ60">
        <f t="shared" si="389"/>
        <v>0</v>
      </c>
      <c r="KWA60">
        <f t="shared" si="389"/>
        <v>0</v>
      </c>
      <c r="KWB60">
        <f t="shared" si="389"/>
        <v>0</v>
      </c>
      <c r="KWC60">
        <f t="shared" si="389"/>
        <v>0</v>
      </c>
      <c r="KWD60">
        <f t="shared" si="389"/>
        <v>0</v>
      </c>
      <c r="KWE60">
        <f t="shared" si="389"/>
        <v>0</v>
      </c>
      <c r="KWF60">
        <f t="shared" si="389"/>
        <v>0</v>
      </c>
      <c r="KWG60">
        <f t="shared" si="389"/>
        <v>0</v>
      </c>
      <c r="KWH60">
        <f t="shared" si="389"/>
        <v>0</v>
      </c>
      <c r="KWI60">
        <f t="shared" si="389"/>
        <v>0</v>
      </c>
      <c r="KWJ60">
        <f t="shared" si="389"/>
        <v>0</v>
      </c>
      <c r="KWK60">
        <f t="shared" si="389"/>
        <v>0</v>
      </c>
      <c r="KWL60">
        <f t="shared" si="389"/>
        <v>0</v>
      </c>
      <c r="KWM60">
        <f t="shared" si="389"/>
        <v>0</v>
      </c>
      <c r="KWN60">
        <f t="shared" si="389"/>
        <v>0</v>
      </c>
      <c r="KWO60">
        <f t="shared" si="389"/>
        <v>0</v>
      </c>
      <c r="KWP60">
        <f t="shared" si="389"/>
        <v>0</v>
      </c>
      <c r="KWQ60">
        <f t="shared" si="389"/>
        <v>0</v>
      </c>
      <c r="KWR60">
        <f t="shared" si="389"/>
        <v>0</v>
      </c>
      <c r="KWS60">
        <f t="shared" si="389"/>
        <v>0</v>
      </c>
      <c r="KWT60">
        <f t="shared" si="389"/>
        <v>0</v>
      </c>
      <c r="KWU60">
        <f t="shared" si="389"/>
        <v>0</v>
      </c>
      <c r="KWV60">
        <f t="shared" si="389"/>
        <v>0</v>
      </c>
      <c r="KWW60">
        <f t="shared" si="389"/>
        <v>0</v>
      </c>
      <c r="KWX60">
        <f t="shared" si="389"/>
        <v>0</v>
      </c>
      <c r="KWY60">
        <f t="shared" si="389"/>
        <v>0</v>
      </c>
      <c r="KWZ60">
        <f t="shared" si="389"/>
        <v>0</v>
      </c>
      <c r="KXA60">
        <f t="shared" si="389"/>
        <v>0</v>
      </c>
      <c r="KXB60">
        <f t="shared" si="389"/>
        <v>0</v>
      </c>
      <c r="KXC60">
        <f t="shared" si="389"/>
        <v>0</v>
      </c>
      <c r="KXD60">
        <f t="shared" si="389"/>
        <v>0</v>
      </c>
      <c r="KXE60">
        <f t="shared" si="389"/>
        <v>0</v>
      </c>
      <c r="KXF60">
        <f t="shared" si="389"/>
        <v>0</v>
      </c>
      <c r="KXG60">
        <f t="shared" si="389"/>
        <v>0</v>
      </c>
      <c r="KXH60">
        <f t="shared" si="389"/>
        <v>0</v>
      </c>
      <c r="KXI60">
        <f t="shared" ref="KXI60:KZT60" si="390">KXI59/$B$60</f>
        <v>0</v>
      </c>
      <c r="KXJ60">
        <f t="shared" si="390"/>
        <v>0</v>
      </c>
      <c r="KXK60">
        <f t="shared" si="390"/>
        <v>0</v>
      </c>
      <c r="KXL60">
        <f t="shared" si="390"/>
        <v>0</v>
      </c>
      <c r="KXM60">
        <f t="shared" si="390"/>
        <v>0</v>
      </c>
      <c r="KXN60">
        <f t="shared" si="390"/>
        <v>0</v>
      </c>
      <c r="KXO60">
        <f t="shared" si="390"/>
        <v>0</v>
      </c>
      <c r="KXP60">
        <f t="shared" si="390"/>
        <v>0</v>
      </c>
      <c r="KXQ60">
        <f t="shared" si="390"/>
        <v>0</v>
      </c>
      <c r="KXR60">
        <f t="shared" si="390"/>
        <v>0</v>
      </c>
      <c r="KXS60">
        <f t="shared" si="390"/>
        <v>0</v>
      </c>
      <c r="KXT60">
        <f t="shared" si="390"/>
        <v>0</v>
      </c>
      <c r="KXU60">
        <f t="shared" si="390"/>
        <v>0</v>
      </c>
      <c r="KXV60">
        <f t="shared" si="390"/>
        <v>0</v>
      </c>
      <c r="KXW60">
        <f t="shared" si="390"/>
        <v>0</v>
      </c>
      <c r="KXX60">
        <f t="shared" si="390"/>
        <v>0</v>
      </c>
      <c r="KXY60">
        <f t="shared" si="390"/>
        <v>0</v>
      </c>
      <c r="KXZ60">
        <f t="shared" si="390"/>
        <v>0</v>
      </c>
      <c r="KYA60">
        <f t="shared" si="390"/>
        <v>0</v>
      </c>
      <c r="KYB60">
        <f t="shared" si="390"/>
        <v>0</v>
      </c>
      <c r="KYC60">
        <f t="shared" si="390"/>
        <v>0</v>
      </c>
      <c r="KYD60">
        <f t="shared" si="390"/>
        <v>0</v>
      </c>
      <c r="KYE60">
        <f t="shared" si="390"/>
        <v>0</v>
      </c>
      <c r="KYF60">
        <f t="shared" si="390"/>
        <v>0</v>
      </c>
      <c r="KYG60">
        <f t="shared" si="390"/>
        <v>0</v>
      </c>
      <c r="KYH60">
        <f t="shared" si="390"/>
        <v>0</v>
      </c>
      <c r="KYI60">
        <f t="shared" si="390"/>
        <v>0</v>
      </c>
      <c r="KYJ60">
        <f t="shared" si="390"/>
        <v>0</v>
      </c>
      <c r="KYK60">
        <f t="shared" si="390"/>
        <v>0</v>
      </c>
      <c r="KYL60">
        <f t="shared" si="390"/>
        <v>0</v>
      </c>
      <c r="KYM60">
        <f t="shared" si="390"/>
        <v>0</v>
      </c>
      <c r="KYN60">
        <f t="shared" si="390"/>
        <v>0</v>
      </c>
      <c r="KYO60">
        <f t="shared" si="390"/>
        <v>0</v>
      </c>
      <c r="KYP60">
        <f t="shared" si="390"/>
        <v>0</v>
      </c>
      <c r="KYQ60">
        <f t="shared" si="390"/>
        <v>0</v>
      </c>
      <c r="KYR60">
        <f t="shared" si="390"/>
        <v>0</v>
      </c>
      <c r="KYS60">
        <f t="shared" si="390"/>
        <v>0</v>
      </c>
      <c r="KYT60">
        <f t="shared" si="390"/>
        <v>0</v>
      </c>
      <c r="KYU60">
        <f t="shared" si="390"/>
        <v>0</v>
      </c>
      <c r="KYV60">
        <f t="shared" si="390"/>
        <v>0</v>
      </c>
      <c r="KYW60">
        <f t="shared" si="390"/>
        <v>0</v>
      </c>
      <c r="KYX60">
        <f t="shared" si="390"/>
        <v>0</v>
      </c>
      <c r="KYY60">
        <f t="shared" si="390"/>
        <v>0</v>
      </c>
      <c r="KYZ60">
        <f t="shared" si="390"/>
        <v>0</v>
      </c>
      <c r="KZA60">
        <f t="shared" si="390"/>
        <v>0</v>
      </c>
      <c r="KZB60">
        <f t="shared" si="390"/>
        <v>0</v>
      </c>
      <c r="KZC60">
        <f t="shared" si="390"/>
        <v>0</v>
      </c>
      <c r="KZD60">
        <f t="shared" si="390"/>
        <v>0</v>
      </c>
      <c r="KZE60">
        <f t="shared" si="390"/>
        <v>0</v>
      </c>
      <c r="KZF60">
        <f t="shared" si="390"/>
        <v>0</v>
      </c>
      <c r="KZG60">
        <f t="shared" si="390"/>
        <v>0</v>
      </c>
      <c r="KZH60">
        <f t="shared" si="390"/>
        <v>0</v>
      </c>
      <c r="KZI60">
        <f t="shared" si="390"/>
        <v>0</v>
      </c>
      <c r="KZJ60">
        <f t="shared" si="390"/>
        <v>0</v>
      </c>
      <c r="KZK60">
        <f t="shared" si="390"/>
        <v>0</v>
      </c>
      <c r="KZL60">
        <f t="shared" si="390"/>
        <v>0</v>
      </c>
      <c r="KZM60">
        <f t="shared" si="390"/>
        <v>0</v>
      </c>
      <c r="KZN60">
        <f t="shared" si="390"/>
        <v>0</v>
      </c>
      <c r="KZO60">
        <f t="shared" si="390"/>
        <v>0</v>
      </c>
      <c r="KZP60">
        <f t="shared" si="390"/>
        <v>0</v>
      </c>
      <c r="KZQ60">
        <f t="shared" si="390"/>
        <v>0</v>
      </c>
      <c r="KZR60">
        <f t="shared" si="390"/>
        <v>0</v>
      </c>
      <c r="KZS60">
        <f t="shared" si="390"/>
        <v>0</v>
      </c>
      <c r="KZT60">
        <f t="shared" si="390"/>
        <v>0</v>
      </c>
      <c r="KZU60">
        <f t="shared" ref="KZU60:LCF60" si="391">KZU59/$B$60</f>
        <v>0</v>
      </c>
      <c r="KZV60">
        <f t="shared" si="391"/>
        <v>0</v>
      </c>
      <c r="KZW60">
        <f t="shared" si="391"/>
        <v>0</v>
      </c>
      <c r="KZX60">
        <f t="shared" si="391"/>
        <v>0</v>
      </c>
      <c r="KZY60">
        <f t="shared" si="391"/>
        <v>0</v>
      </c>
      <c r="KZZ60">
        <f t="shared" si="391"/>
        <v>0</v>
      </c>
      <c r="LAA60">
        <f t="shared" si="391"/>
        <v>0</v>
      </c>
      <c r="LAB60">
        <f t="shared" si="391"/>
        <v>0</v>
      </c>
      <c r="LAC60">
        <f t="shared" si="391"/>
        <v>0</v>
      </c>
      <c r="LAD60">
        <f t="shared" si="391"/>
        <v>0</v>
      </c>
      <c r="LAE60">
        <f t="shared" si="391"/>
        <v>0</v>
      </c>
      <c r="LAF60">
        <f t="shared" si="391"/>
        <v>0</v>
      </c>
      <c r="LAG60">
        <f t="shared" si="391"/>
        <v>0</v>
      </c>
      <c r="LAH60">
        <f t="shared" si="391"/>
        <v>0</v>
      </c>
      <c r="LAI60">
        <f t="shared" si="391"/>
        <v>0</v>
      </c>
      <c r="LAJ60">
        <f t="shared" si="391"/>
        <v>0</v>
      </c>
      <c r="LAK60">
        <f t="shared" si="391"/>
        <v>0</v>
      </c>
      <c r="LAL60">
        <f t="shared" si="391"/>
        <v>0</v>
      </c>
      <c r="LAM60">
        <f t="shared" si="391"/>
        <v>0</v>
      </c>
      <c r="LAN60">
        <f t="shared" si="391"/>
        <v>0</v>
      </c>
      <c r="LAO60">
        <f t="shared" si="391"/>
        <v>0</v>
      </c>
      <c r="LAP60">
        <f t="shared" si="391"/>
        <v>0</v>
      </c>
      <c r="LAQ60">
        <f t="shared" si="391"/>
        <v>0</v>
      </c>
      <c r="LAR60">
        <f t="shared" si="391"/>
        <v>0</v>
      </c>
      <c r="LAS60">
        <f t="shared" si="391"/>
        <v>0</v>
      </c>
      <c r="LAT60">
        <f t="shared" si="391"/>
        <v>0</v>
      </c>
      <c r="LAU60">
        <f t="shared" si="391"/>
        <v>0</v>
      </c>
      <c r="LAV60">
        <f t="shared" si="391"/>
        <v>0</v>
      </c>
      <c r="LAW60">
        <f t="shared" si="391"/>
        <v>0</v>
      </c>
      <c r="LAX60">
        <f t="shared" si="391"/>
        <v>0</v>
      </c>
      <c r="LAY60">
        <f t="shared" si="391"/>
        <v>0</v>
      </c>
      <c r="LAZ60">
        <f t="shared" si="391"/>
        <v>0</v>
      </c>
      <c r="LBA60">
        <f t="shared" si="391"/>
        <v>0</v>
      </c>
      <c r="LBB60">
        <f t="shared" si="391"/>
        <v>0</v>
      </c>
      <c r="LBC60">
        <f t="shared" si="391"/>
        <v>0</v>
      </c>
      <c r="LBD60">
        <f t="shared" si="391"/>
        <v>0</v>
      </c>
      <c r="LBE60">
        <f t="shared" si="391"/>
        <v>0</v>
      </c>
      <c r="LBF60">
        <f t="shared" si="391"/>
        <v>0</v>
      </c>
      <c r="LBG60">
        <f t="shared" si="391"/>
        <v>0</v>
      </c>
      <c r="LBH60">
        <f t="shared" si="391"/>
        <v>0</v>
      </c>
      <c r="LBI60">
        <f t="shared" si="391"/>
        <v>0</v>
      </c>
      <c r="LBJ60">
        <f t="shared" si="391"/>
        <v>0</v>
      </c>
      <c r="LBK60">
        <f t="shared" si="391"/>
        <v>0</v>
      </c>
      <c r="LBL60">
        <f t="shared" si="391"/>
        <v>0</v>
      </c>
      <c r="LBM60">
        <f t="shared" si="391"/>
        <v>0</v>
      </c>
      <c r="LBN60">
        <f t="shared" si="391"/>
        <v>0</v>
      </c>
      <c r="LBO60">
        <f t="shared" si="391"/>
        <v>0</v>
      </c>
      <c r="LBP60">
        <f t="shared" si="391"/>
        <v>0</v>
      </c>
      <c r="LBQ60">
        <f t="shared" si="391"/>
        <v>0</v>
      </c>
      <c r="LBR60">
        <f t="shared" si="391"/>
        <v>0</v>
      </c>
      <c r="LBS60">
        <f t="shared" si="391"/>
        <v>0</v>
      </c>
      <c r="LBT60">
        <f t="shared" si="391"/>
        <v>0</v>
      </c>
      <c r="LBU60">
        <f t="shared" si="391"/>
        <v>0</v>
      </c>
      <c r="LBV60">
        <f t="shared" si="391"/>
        <v>0</v>
      </c>
      <c r="LBW60">
        <f t="shared" si="391"/>
        <v>0</v>
      </c>
      <c r="LBX60">
        <f t="shared" si="391"/>
        <v>0</v>
      </c>
      <c r="LBY60">
        <f t="shared" si="391"/>
        <v>0</v>
      </c>
      <c r="LBZ60">
        <f t="shared" si="391"/>
        <v>0</v>
      </c>
      <c r="LCA60">
        <f t="shared" si="391"/>
        <v>0</v>
      </c>
      <c r="LCB60">
        <f t="shared" si="391"/>
        <v>0</v>
      </c>
      <c r="LCC60">
        <f t="shared" si="391"/>
        <v>0</v>
      </c>
      <c r="LCD60">
        <f t="shared" si="391"/>
        <v>0</v>
      </c>
      <c r="LCE60">
        <f t="shared" si="391"/>
        <v>0</v>
      </c>
      <c r="LCF60">
        <f t="shared" si="391"/>
        <v>0</v>
      </c>
      <c r="LCG60">
        <f t="shared" ref="LCG60:LER60" si="392">LCG59/$B$60</f>
        <v>0</v>
      </c>
      <c r="LCH60">
        <f t="shared" si="392"/>
        <v>0</v>
      </c>
      <c r="LCI60">
        <f t="shared" si="392"/>
        <v>0</v>
      </c>
      <c r="LCJ60">
        <f t="shared" si="392"/>
        <v>0</v>
      </c>
      <c r="LCK60">
        <f t="shared" si="392"/>
        <v>0</v>
      </c>
      <c r="LCL60">
        <f t="shared" si="392"/>
        <v>0</v>
      </c>
      <c r="LCM60">
        <f t="shared" si="392"/>
        <v>0</v>
      </c>
      <c r="LCN60">
        <f t="shared" si="392"/>
        <v>0</v>
      </c>
      <c r="LCO60">
        <f t="shared" si="392"/>
        <v>0</v>
      </c>
      <c r="LCP60">
        <f t="shared" si="392"/>
        <v>0</v>
      </c>
      <c r="LCQ60">
        <f t="shared" si="392"/>
        <v>0</v>
      </c>
      <c r="LCR60">
        <f t="shared" si="392"/>
        <v>0</v>
      </c>
      <c r="LCS60">
        <f t="shared" si="392"/>
        <v>0</v>
      </c>
      <c r="LCT60">
        <f t="shared" si="392"/>
        <v>0</v>
      </c>
      <c r="LCU60">
        <f t="shared" si="392"/>
        <v>0</v>
      </c>
      <c r="LCV60">
        <f t="shared" si="392"/>
        <v>0</v>
      </c>
      <c r="LCW60">
        <f t="shared" si="392"/>
        <v>0</v>
      </c>
      <c r="LCX60">
        <f t="shared" si="392"/>
        <v>0</v>
      </c>
      <c r="LCY60">
        <f t="shared" si="392"/>
        <v>0</v>
      </c>
      <c r="LCZ60">
        <f t="shared" si="392"/>
        <v>0</v>
      </c>
      <c r="LDA60">
        <f t="shared" si="392"/>
        <v>0</v>
      </c>
      <c r="LDB60">
        <f t="shared" si="392"/>
        <v>0</v>
      </c>
      <c r="LDC60">
        <f t="shared" si="392"/>
        <v>0</v>
      </c>
      <c r="LDD60">
        <f t="shared" si="392"/>
        <v>0</v>
      </c>
      <c r="LDE60">
        <f t="shared" si="392"/>
        <v>0</v>
      </c>
      <c r="LDF60">
        <f t="shared" si="392"/>
        <v>0</v>
      </c>
      <c r="LDG60">
        <f t="shared" si="392"/>
        <v>0</v>
      </c>
      <c r="LDH60">
        <f t="shared" si="392"/>
        <v>0</v>
      </c>
      <c r="LDI60">
        <f t="shared" si="392"/>
        <v>0</v>
      </c>
      <c r="LDJ60">
        <f t="shared" si="392"/>
        <v>0</v>
      </c>
      <c r="LDK60">
        <f t="shared" si="392"/>
        <v>0</v>
      </c>
      <c r="LDL60">
        <f t="shared" si="392"/>
        <v>0</v>
      </c>
      <c r="LDM60">
        <f t="shared" si="392"/>
        <v>0</v>
      </c>
      <c r="LDN60">
        <f t="shared" si="392"/>
        <v>0</v>
      </c>
      <c r="LDO60">
        <f t="shared" si="392"/>
        <v>0</v>
      </c>
      <c r="LDP60">
        <f t="shared" si="392"/>
        <v>0</v>
      </c>
      <c r="LDQ60">
        <f t="shared" si="392"/>
        <v>0</v>
      </c>
      <c r="LDR60">
        <f t="shared" si="392"/>
        <v>0</v>
      </c>
      <c r="LDS60">
        <f t="shared" si="392"/>
        <v>0</v>
      </c>
      <c r="LDT60">
        <f t="shared" si="392"/>
        <v>0</v>
      </c>
      <c r="LDU60">
        <f t="shared" si="392"/>
        <v>0</v>
      </c>
      <c r="LDV60">
        <f t="shared" si="392"/>
        <v>0</v>
      </c>
      <c r="LDW60">
        <f t="shared" si="392"/>
        <v>0</v>
      </c>
      <c r="LDX60">
        <f t="shared" si="392"/>
        <v>0</v>
      </c>
      <c r="LDY60">
        <f t="shared" si="392"/>
        <v>0</v>
      </c>
      <c r="LDZ60">
        <f t="shared" si="392"/>
        <v>0</v>
      </c>
      <c r="LEA60">
        <f t="shared" si="392"/>
        <v>0</v>
      </c>
      <c r="LEB60">
        <f t="shared" si="392"/>
        <v>0</v>
      </c>
      <c r="LEC60">
        <f t="shared" si="392"/>
        <v>0</v>
      </c>
      <c r="LED60">
        <f t="shared" si="392"/>
        <v>0</v>
      </c>
      <c r="LEE60">
        <f t="shared" si="392"/>
        <v>0</v>
      </c>
      <c r="LEF60">
        <f t="shared" si="392"/>
        <v>0</v>
      </c>
      <c r="LEG60">
        <f t="shared" si="392"/>
        <v>0</v>
      </c>
      <c r="LEH60">
        <f t="shared" si="392"/>
        <v>0</v>
      </c>
      <c r="LEI60">
        <f t="shared" si="392"/>
        <v>0</v>
      </c>
      <c r="LEJ60">
        <f t="shared" si="392"/>
        <v>0</v>
      </c>
      <c r="LEK60">
        <f t="shared" si="392"/>
        <v>0</v>
      </c>
      <c r="LEL60">
        <f t="shared" si="392"/>
        <v>0</v>
      </c>
      <c r="LEM60">
        <f t="shared" si="392"/>
        <v>0</v>
      </c>
      <c r="LEN60">
        <f t="shared" si="392"/>
        <v>0</v>
      </c>
      <c r="LEO60">
        <f t="shared" si="392"/>
        <v>0</v>
      </c>
      <c r="LEP60">
        <f t="shared" si="392"/>
        <v>0</v>
      </c>
      <c r="LEQ60">
        <f t="shared" si="392"/>
        <v>0</v>
      </c>
      <c r="LER60">
        <f t="shared" si="392"/>
        <v>0</v>
      </c>
      <c r="LES60">
        <f t="shared" ref="LES60:LHD60" si="393">LES59/$B$60</f>
        <v>0</v>
      </c>
      <c r="LET60">
        <f t="shared" si="393"/>
        <v>0</v>
      </c>
      <c r="LEU60">
        <f t="shared" si="393"/>
        <v>0</v>
      </c>
      <c r="LEV60">
        <f t="shared" si="393"/>
        <v>0</v>
      </c>
      <c r="LEW60">
        <f t="shared" si="393"/>
        <v>0</v>
      </c>
      <c r="LEX60">
        <f t="shared" si="393"/>
        <v>0</v>
      </c>
      <c r="LEY60">
        <f t="shared" si="393"/>
        <v>0</v>
      </c>
      <c r="LEZ60">
        <f t="shared" si="393"/>
        <v>0</v>
      </c>
      <c r="LFA60">
        <f t="shared" si="393"/>
        <v>0</v>
      </c>
      <c r="LFB60">
        <f t="shared" si="393"/>
        <v>0</v>
      </c>
      <c r="LFC60">
        <f t="shared" si="393"/>
        <v>0</v>
      </c>
      <c r="LFD60">
        <f t="shared" si="393"/>
        <v>0</v>
      </c>
      <c r="LFE60">
        <f t="shared" si="393"/>
        <v>0</v>
      </c>
      <c r="LFF60">
        <f t="shared" si="393"/>
        <v>0</v>
      </c>
      <c r="LFG60">
        <f t="shared" si="393"/>
        <v>0</v>
      </c>
      <c r="LFH60">
        <f t="shared" si="393"/>
        <v>0</v>
      </c>
      <c r="LFI60">
        <f t="shared" si="393"/>
        <v>0</v>
      </c>
      <c r="LFJ60">
        <f t="shared" si="393"/>
        <v>0</v>
      </c>
      <c r="LFK60">
        <f t="shared" si="393"/>
        <v>0</v>
      </c>
      <c r="LFL60">
        <f t="shared" si="393"/>
        <v>0</v>
      </c>
      <c r="LFM60">
        <f t="shared" si="393"/>
        <v>0</v>
      </c>
      <c r="LFN60">
        <f t="shared" si="393"/>
        <v>0</v>
      </c>
      <c r="LFO60">
        <f t="shared" si="393"/>
        <v>0</v>
      </c>
      <c r="LFP60">
        <f t="shared" si="393"/>
        <v>0</v>
      </c>
      <c r="LFQ60">
        <f t="shared" si="393"/>
        <v>0</v>
      </c>
      <c r="LFR60">
        <f t="shared" si="393"/>
        <v>0</v>
      </c>
      <c r="LFS60">
        <f t="shared" si="393"/>
        <v>0</v>
      </c>
      <c r="LFT60">
        <f t="shared" si="393"/>
        <v>0</v>
      </c>
      <c r="LFU60">
        <f t="shared" si="393"/>
        <v>0</v>
      </c>
      <c r="LFV60">
        <f t="shared" si="393"/>
        <v>0</v>
      </c>
      <c r="LFW60">
        <f t="shared" si="393"/>
        <v>0</v>
      </c>
      <c r="LFX60">
        <f t="shared" si="393"/>
        <v>0</v>
      </c>
      <c r="LFY60">
        <f t="shared" si="393"/>
        <v>0</v>
      </c>
      <c r="LFZ60">
        <f t="shared" si="393"/>
        <v>0</v>
      </c>
      <c r="LGA60">
        <f t="shared" si="393"/>
        <v>0</v>
      </c>
      <c r="LGB60">
        <f t="shared" si="393"/>
        <v>0</v>
      </c>
      <c r="LGC60">
        <f t="shared" si="393"/>
        <v>0</v>
      </c>
      <c r="LGD60">
        <f t="shared" si="393"/>
        <v>0</v>
      </c>
      <c r="LGE60">
        <f t="shared" si="393"/>
        <v>0</v>
      </c>
      <c r="LGF60">
        <f t="shared" si="393"/>
        <v>0</v>
      </c>
      <c r="LGG60">
        <f t="shared" si="393"/>
        <v>0</v>
      </c>
      <c r="LGH60">
        <f t="shared" si="393"/>
        <v>0</v>
      </c>
      <c r="LGI60">
        <f t="shared" si="393"/>
        <v>0</v>
      </c>
      <c r="LGJ60">
        <f t="shared" si="393"/>
        <v>0</v>
      </c>
      <c r="LGK60">
        <f t="shared" si="393"/>
        <v>0</v>
      </c>
      <c r="LGL60">
        <f t="shared" si="393"/>
        <v>0</v>
      </c>
      <c r="LGM60">
        <f t="shared" si="393"/>
        <v>0</v>
      </c>
      <c r="LGN60">
        <f t="shared" si="393"/>
        <v>0</v>
      </c>
      <c r="LGO60">
        <f t="shared" si="393"/>
        <v>0</v>
      </c>
      <c r="LGP60">
        <f t="shared" si="393"/>
        <v>0</v>
      </c>
      <c r="LGQ60">
        <f t="shared" si="393"/>
        <v>0</v>
      </c>
      <c r="LGR60">
        <f t="shared" si="393"/>
        <v>0</v>
      </c>
      <c r="LGS60">
        <f t="shared" si="393"/>
        <v>0</v>
      </c>
      <c r="LGT60">
        <f t="shared" si="393"/>
        <v>0</v>
      </c>
      <c r="LGU60">
        <f t="shared" si="393"/>
        <v>0</v>
      </c>
      <c r="LGV60">
        <f t="shared" si="393"/>
        <v>0</v>
      </c>
      <c r="LGW60">
        <f t="shared" si="393"/>
        <v>0</v>
      </c>
      <c r="LGX60">
        <f t="shared" si="393"/>
        <v>0</v>
      </c>
      <c r="LGY60">
        <f t="shared" si="393"/>
        <v>0</v>
      </c>
      <c r="LGZ60">
        <f t="shared" si="393"/>
        <v>0</v>
      </c>
      <c r="LHA60">
        <f t="shared" si="393"/>
        <v>0</v>
      </c>
      <c r="LHB60">
        <f t="shared" si="393"/>
        <v>0</v>
      </c>
      <c r="LHC60">
        <f t="shared" si="393"/>
        <v>0</v>
      </c>
      <c r="LHD60">
        <f t="shared" si="393"/>
        <v>0</v>
      </c>
      <c r="LHE60">
        <f t="shared" ref="LHE60:LJP60" si="394">LHE59/$B$60</f>
        <v>0</v>
      </c>
      <c r="LHF60">
        <f t="shared" si="394"/>
        <v>0</v>
      </c>
      <c r="LHG60">
        <f t="shared" si="394"/>
        <v>0</v>
      </c>
      <c r="LHH60">
        <f t="shared" si="394"/>
        <v>0</v>
      </c>
      <c r="LHI60">
        <f t="shared" si="394"/>
        <v>0</v>
      </c>
      <c r="LHJ60">
        <f t="shared" si="394"/>
        <v>0</v>
      </c>
      <c r="LHK60">
        <f t="shared" si="394"/>
        <v>0</v>
      </c>
      <c r="LHL60">
        <f t="shared" si="394"/>
        <v>0</v>
      </c>
      <c r="LHM60">
        <f t="shared" si="394"/>
        <v>0</v>
      </c>
      <c r="LHN60">
        <f t="shared" si="394"/>
        <v>0</v>
      </c>
      <c r="LHO60">
        <f t="shared" si="394"/>
        <v>0</v>
      </c>
      <c r="LHP60">
        <f t="shared" si="394"/>
        <v>0</v>
      </c>
      <c r="LHQ60">
        <f t="shared" si="394"/>
        <v>0</v>
      </c>
      <c r="LHR60">
        <f t="shared" si="394"/>
        <v>0</v>
      </c>
      <c r="LHS60">
        <f t="shared" si="394"/>
        <v>0</v>
      </c>
      <c r="LHT60">
        <f t="shared" si="394"/>
        <v>0</v>
      </c>
      <c r="LHU60">
        <f t="shared" si="394"/>
        <v>0</v>
      </c>
      <c r="LHV60">
        <f t="shared" si="394"/>
        <v>0</v>
      </c>
      <c r="LHW60">
        <f t="shared" si="394"/>
        <v>0</v>
      </c>
      <c r="LHX60">
        <f t="shared" si="394"/>
        <v>0</v>
      </c>
      <c r="LHY60">
        <f t="shared" si="394"/>
        <v>0</v>
      </c>
      <c r="LHZ60">
        <f t="shared" si="394"/>
        <v>0</v>
      </c>
      <c r="LIA60">
        <f t="shared" si="394"/>
        <v>0</v>
      </c>
      <c r="LIB60">
        <f t="shared" si="394"/>
        <v>0</v>
      </c>
      <c r="LIC60">
        <f t="shared" si="394"/>
        <v>0</v>
      </c>
      <c r="LID60">
        <f t="shared" si="394"/>
        <v>0</v>
      </c>
      <c r="LIE60">
        <f t="shared" si="394"/>
        <v>0</v>
      </c>
      <c r="LIF60">
        <f t="shared" si="394"/>
        <v>0</v>
      </c>
      <c r="LIG60">
        <f t="shared" si="394"/>
        <v>0</v>
      </c>
      <c r="LIH60">
        <f t="shared" si="394"/>
        <v>0</v>
      </c>
      <c r="LII60">
        <f t="shared" si="394"/>
        <v>0</v>
      </c>
      <c r="LIJ60">
        <f t="shared" si="394"/>
        <v>0</v>
      </c>
      <c r="LIK60">
        <f t="shared" si="394"/>
        <v>0</v>
      </c>
      <c r="LIL60">
        <f t="shared" si="394"/>
        <v>0</v>
      </c>
      <c r="LIM60">
        <f t="shared" si="394"/>
        <v>0</v>
      </c>
      <c r="LIN60">
        <f t="shared" si="394"/>
        <v>0</v>
      </c>
      <c r="LIO60">
        <f t="shared" si="394"/>
        <v>0</v>
      </c>
      <c r="LIP60">
        <f t="shared" si="394"/>
        <v>0</v>
      </c>
      <c r="LIQ60">
        <f t="shared" si="394"/>
        <v>0</v>
      </c>
      <c r="LIR60">
        <f t="shared" si="394"/>
        <v>0</v>
      </c>
      <c r="LIS60">
        <f t="shared" si="394"/>
        <v>0</v>
      </c>
      <c r="LIT60">
        <f t="shared" si="394"/>
        <v>0</v>
      </c>
      <c r="LIU60">
        <f t="shared" si="394"/>
        <v>0</v>
      </c>
      <c r="LIV60">
        <f t="shared" si="394"/>
        <v>0</v>
      </c>
      <c r="LIW60">
        <f t="shared" si="394"/>
        <v>0</v>
      </c>
      <c r="LIX60">
        <f t="shared" si="394"/>
        <v>0</v>
      </c>
      <c r="LIY60">
        <f t="shared" si="394"/>
        <v>0</v>
      </c>
      <c r="LIZ60">
        <f t="shared" si="394"/>
        <v>0</v>
      </c>
      <c r="LJA60">
        <f t="shared" si="394"/>
        <v>0</v>
      </c>
      <c r="LJB60">
        <f t="shared" si="394"/>
        <v>0</v>
      </c>
      <c r="LJC60">
        <f t="shared" si="394"/>
        <v>0</v>
      </c>
      <c r="LJD60">
        <f t="shared" si="394"/>
        <v>0</v>
      </c>
      <c r="LJE60">
        <f t="shared" si="394"/>
        <v>0</v>
      </c>
      <c r="LJF60">
        <f t="shared" si="394"/>
        <v>0</v>
      </c>
      <c r="LJG60">
        <f t="shared" si="394"/>
        <v>0</v>
      </c>
      <c r="LJH60">
        <f t="shared" si="394"/>
        <v>0</v>
      </c>
      <c r="LJI60">
        <f t="shared" si="394"/>
        <v>0</v>
      </c>
      <c r="LJJ60">
        <f t="shared" si="394"/>
        <v>0</v>
      </c>
      <c r="LJK60">
        <f t="shared" si="394"/>
        <v>0</v>
      </c>
      <c r="LJL60">
        <f t="shared" si="394"/>
        <v>0</v>
      </c>
      <c r="LJM60">
        <f t="shared" si="394"/>
        <v>0</v>
      </c>
      <c r="LJN60">
        <f t="shared" si="394"/>
        <v>0</v>
      </c>
      <c r="LJO60">
        <f t="shared" si="394"/>
        <v>0</v>
      </c>
      <c r="LJP60">
        <f t="shared" si="394"/>
        <v>0</v>
      </c>
      <c r="LJQ60">
        <f t="shared" ref="LJQ60:LMB60" si="395">LJQ59/$B$60</f>
        <v>0</v>
      </c>
      <c r="LJR60">
        <f t="shared" si="395"/>
        <v>0</v>
      </c>
      <c r="LJS60">
        <f t="shared" si="395"/>
        <v>0</v>
      </c>
      <c r="LJT60">
        <f t="shared" si="395"/>
        <v>0</v>
      </c>
      <c r="LJU60">
        <f t="shared" si="395"/>
        <v>0</v>
      </c>
      <c r="LJV60">
        <f t="shared" si="395"/>
        <v>0</v>
      </c>
      <c r="LJW60">
        <f t="shared" si="395"/>
        <v>0</v>
      </c>
      <c r="LJX60">
        <f t="shared" si="395"/>
        <v>0</v>
      </c>
      <c r="LJY60">
        <f t="shared" si="395"/>
        <v>0</v>
      </c>
      <c r="LJZ60">
        <f t="shared" si="395"/>
        <v>0</v>
      </c>
      <c r="LKA60">
        <f t="shared" si="395"/>
        <v>0</v>
      </c>
      <c r="LKB60">
        <f t="shared" si="395"/>
        <v>0</v>
      </c>
      <c r="LKC60">
        <f t="shared" si="395"/>
        <v>0</v>
      </c>
      <c r="LKD60">
        <f t="shared" si="395"/>
        <v>0</v>
      </c>
      <c r="LKE60">
        <f t="shared" si="395"/>
        <v>0</v>
      </c>
      <c r="LKF60">
        <f t="shared" si="395"/>
        <v>0</v>
      </c>
      <c r="LKG60">
        <f t="shared" si="395"/>
        <v>0</v>
      </c>
      <c r="LKH60">
        <f t="shared" si="395"/>
        <v>0</v>
      </c>
      <c r="LKI60">
        <f t="shared" si="395"/>
        <v>0</v>
      </c>
      <c r="LKJ60">
        <f t="shared" si="395"/>
        <v>0</v>
      </c>
      <c r="LKK60">
        <f t="shared" si="395"/>
        <v>0</v>
      </c>
      <c r="LKL60">
        <f t="shared" si="395"/>
        <v>0</v>
      </c>
      <c r="LKM60">
        <f t="shared" si="395"/>
        <v>0</v>
      </c>
      <c r="LKN60">
        <f t="shared" si="395"/>
        <v>0</v>
      </c>
      <c r="LKO60">
        <f t="shared" si="395"/>
        <v>0</v>
      </c>
      <c r="LKP60">
        <f t="shared" si="395"/>
        <v>0</v>
      </c>
      <c r="LKQ60">
        <f t="shared" si="395"/>
        <v>0</v>
      </c>
      <c r="LKR60">
        <f t="shared" si="395"/>
        <v>0</v>
      </c>
      <c r="LKS60">
        <f t="shared" si="395"/>
        <v>0</v>
      </c>
      <c r="LKT60">
        <f t="shared" si="395"/>
        <v>0</v>
      </c>
      <c r="LKU60">
        <f t="shared" si="395"/>
        <v>0</v>
      </c>
      <c r="LKV60">
        <f t="shared" si="395"/>
        <v>0</v>
      </c>
      <c r="LKW60">
        <f t="shared" si="395"/>
        <v>0</v>
      </c>
      <c r="LKX60">
        <f t="shared" si="395"/>
        <v>0</v>
      </c>
      <c r="LKY60">
        <f t="shared" si="395"/>
        <v>0</v>
      </c>
      <c r="LKZ60">
        <f t="shared" si="395"/>
        <v>0</v>
      </c>
      <c r="LLA60">
        <f t="shared" si="395"/>
        <v>0</v>
      </c>
      <c r="LLB60">
        <f t="shared" si="395"/>
        <v>0</v>
      </c>
      <c r="LLC60">
        <f t="shared" si="395"/>
        <v>0</v>
      </c>
      <c r="LLD60">
        <f t="shared" si="395"/>
        <v>0</v>
      </c>
      <c r="LLE60">
        <f t="shared" si="395"/>
        <v>0</v>
      </c>
      <c r="LLF60">
        <f t="shared" si="395"/>
        <v>0</v>
      </c>
      <c r="LLG60">
        <f t="shared" si="395"/>
        <v>0</v>
      </c>
      <c r="LLH60">
        <f t="shared" si="395"/>
        <v>0</v>
      </c>
      <c r="LLI60">
        <f t="shared" si="395"/>
        <v>0</v>
      </c>
      <c r="LLJ60">
        <f t="shared" si="395"/>
        <v>0</v>
      </c>
      <c r="LLK60">
        <f t="shared" si="395"/>
        <v>0</v>
      </c>
      <c r="LLL60">
        <f t="shared" si="395"/>
        <v>0</v>
      </c>
      <c r="LLM60">
        <f t="shared" si="395"/>
        <v>0</v>
      </c>
      <c r="LLN60">
        <f t="shared" si="395"/>
        <v>0</v>
      </c>
      <c r="LLO60">
        <f t="shared" si="395"/>
        <v>0</v>
      </c>
      <c r="LLP60">
        <f t="shared" si="395"/>
        <v>0</v>
      </c>
      <c r="LLQ60">
        <f t="shared" si="395"/>
        <v>0</v>
      </c>
      <c r="LLR60">
        <f t="shared" si="395"/>
        <v>0</v>
      </c>
      <c r="LLS60">
        <f t="shared" si="395"/>
        <v>0</v>
      </c>
      <c r="LLT60">
        <f t="shared" si="395"/>
        <v>0</v>
      </c>
      <c r="LLU60">
        <f t="shared" si="395"/>
        <v>0</v>
      </c>
      <c r="LLV60">
        <f t="shared" si="395"/>
        <v>0</v>
      </c>
      <c r="LLW60">
        <f t="shared" si="395"/>
        <v>0</v>
      </c>
      <c r="LLX60">
        <f t="shared" si="395"/>
        <v>0</v>
      </c>
      <c r="LLY60">
        <f t="shared" si="395"/>
        <v>0</v>
      </c>
      <c r="LLZ60">
        <f t="shared" si="395"/>
        <v>0</v>
      </c>
      <c r="LMA60">
        <f t="shared" si="395"/>
        <v>0</v>
      </c>
      <c r="LMB60">
        <f t="shared" si="395"/>
        <v>0</v>
      </c>
      <c r="LMC60">
        <f t="shared" ref="LMC60:LON60" si="396">LMC59/$B$60</f>
        <v>0</v>
      </c>
      <c r="LMD60">
        <f t="shared" si="396"/>
        <v>0</v>
      </c>
      <c r="LME60">
        <f t="shared" si="396"/>
        <v>0</v>
      </c>
      <c r="LMF60">
        <f t="shared" si="396"/>
        <v>0</v>
      </c>
      <c r="LMG60">
        <f t="shared" si="396"/>
        <v>0</v>
      </c>
      <c r="LMH60">
        <f t="shared" si="396"/>
        <v>0</v>
      </c>
      <c r="LMI60">
        <f t="shared" si="396"/>
        <v>0</v>
      </c>
      <c r="LMJ60">
        <f t="shared" si="396"/>
        <v>0</v>
      </c>
      <c r="LMK60">
        <f t="shared" si="396"/>
        <v>0</v>
      </c>
      <c r="LML60">
        <f t="shared" si="396"/>
        <v>0</v>
      </c>
      <c r="LMM60">
        <f t="shared" si="396"/>
        <v>0</v>
      </c>
      <c r="LMN60">
        <f t="shared" si="396"/>
        <v>0</v>
      </c>
      <c r="LMO60">
        <f t="shared" si="396"/>
        <v>0</v>
      </c>
      <c r="LMP60">
        <f t="shared" si="396"/>
        <v>0</v>
      </c>
      <c r="LMQ60">
        <f t="shared" si="396"/>
        <v>0</v>
      </c>
      <c r="LMR60">
        <f t="shared" si="396"/>
        <v>0</v>
      </c>
      <c r="LMS60">
        <f t="shared" si="396"/>
        <v>0</v>
      </c>
      <c r="LMT60">
        <f t="shared" si="396"/>
        <v>0</v>
      </c>
      <c r="LMU60">
        <f t="shared" si="396"/>
        <v>0</v>
      </c>
      <c r="LMV60">
        <f t="shared" si="396"/>
        <v>0</v>
      </c>
      <c r="LMW60">
        <f t="shared" si="396"/>
        <v>0</v>
      </c>
      <c r="LMX60">
        <f t="shared" si="396"/>
        <v>0</v>
      </c>
      <c r="LMY60">
        <f t="shared" si="396"/>
        <v>0</v>
      </c>
      <c r="LMZ60">
        <f t="shared" si="396"/>
        <v>0</v>
      </c>
      <c r="LNA60">
        <f t="shared" si="396"/>
        <v>0</v>
      </c>
      <c r="LNB60">
        <f t="shared" si="396"/>
        <v>0</v>
      </c>
      <c r="LNC60">
        <f t="shared" si="396"/>
        <v>0</v>
      </c>
      <c r="LND60">
        <f t="shared" si="396"/>
        <v>0</v>
      </c>
      <c r="LNE60">
        <f t="shared" si="396"/>
        <v>0</v>
      </c>
      <c r="LNF60">
        <f t="shared" si="396"/>
        <v>0</v>
      </c>
      <c r="LNG60">
        <f t="shared" si="396"/>
        <v>0</v>
      </c>
      <c r="LNH60">
        <f t="shared" si="396"/>
        <v>0</v>
      </c>
      <c r="LNI60">
        <f t="shared" si="396"/>
        <v>0</v>
      </c>
      <c r="LNJ60">
        <f t="shared" si="396"/>
        <v>0</v>
      </c>
      <c r="LNK60">
        <f t="shared" si="396"/>
        <v>0</v>
      </c>
      <c r="LNL60">
        <f t="shared" si="396"/>
        <v>0</v>
      </c>
      <c r="LNM60">
        <f t="shared" si="396"/>
        <v>0</v>
      </c>
      <c r="LNN60">
        <f t="shared" si="396"/>
        <v>0</v>
      </c>
      <c r="LNO60">
        <f t="shared" si="396"/>
        <v>0</v>
      </c>
      <c r="LNP60">
        <f t="shared" si="396"/>
        <v>0</v>
      </c>
      <c r="LNQ60">
        <f t="shared" si="396"/>
        <v>0</v>
      </c>
      <c r="LNR60">
        <f t="shared" si="396"/>
        <v>0</v>
      </c>
      <c r="LNS60">
        <f t="shared" si="396"/>
        <v>0</v>
      </c>
      <c r="LNT60">
        <f t="shared" si="396"/>
        <v>0</v>
      </c>
      <c r="LNU60">
        <f t="shared" si="396"/>
        <v>0</v>
      </c>
      <c r="LNV60">
        <f t="shared" si="396"/>
        <v>0</v>
      </c>
      <c r="LNW60">
        <f t="shared" si="396"/>
        <v>0</v>
      </c>
      <c r="LNX60">
        <f t="shared" si="396"/>
        <v>0</v>
      </c>
      <c r="LNY60">
        <f t="shared" si="396"/>
        <v>0</v>
      </c>
      <c r="LNZ60">
        <f t="shared" si="396"/>
        <v>0</v>
      </c>
      <c r="LOA60">
        <f t="shared" si="396"/>
        <v>0</v>
      </c>
      <c r="LOB60">
        <f t="shared" si="396"/>
        <v>0</v>
      </c>
      <c r="LOC60">
        <f t="shared" si="396"/>
        <v>0</v>
      </c>
      <c r="LOD60">
        <f t="shared" si="396"/>
        <v>0</v>
      </c>
      <c r="LOE60">
        <f t="shared" si="396"/>
        <v>0</v>
      </c>
      <c r="LOF60">
        <f t="shared" si="396"/>
        <v>0</v>
      </c>
      <c r="LOG60">
        <f t="shared" si="396"/>
        <v>0</v>
      </c>
      <c r="LOH60">
        <f t="shared" si="396"/>
        <v>0</v>
      </c>
      <c r="LOI60">
        <f t="shared" si="396"/>
        <v>0</v>
      </c>
      <c r="LOJ60">
        <f t="shared" si="396"/>
        <v>0</v>
      </c>
      <c r="LOK60">
        <f t="shared" si="396"/>
        <v>0</v>
      </c>
      <c r="LOL60">
        <f t="shared" si="396"/>
        <v>0</v>
      </c>
      <c r="LOM60">
        <f t="shared" si="396"/>
        <v>0</v>
      </c>
      <c r="LON60">
        <f t="shared" si="396"/>
        <v>0</v>
      </c>
      <c r="LOO60">
        <f t="shared" ref="LOO60:LQZ60" si="397">LOO59/$B$60</f>
        <v>0</v>
      </c>
      <c r="LOP60">
        <f t="shared" si="397"/>
        <v>0</v>
      </c>
      <c r="LOQ60">
        <f t="shared" si="397"/>
        <v>0</v>
      </c>
      <c r="LOR60">
        <f t="shared" si="397"/>
        <v>0</v>
      </c>
      <c r="LOS60">
        <f t="shared" si="397"/>
        <v>0</v>
      </c>
      <c r="LOT60">
        <f t="shared" si="397"/>
        <v>0</v>
      </c>
      <c r="LOU60">
        <f t="shared" si="397"/>
        <v>0</v>
      </c>
      <c r="LOV60">
        <f t="shared" si="397"/>
        <v>0</v>
      </c>
      <c r="LOW60">
        <f t="shared" si="397"/>
        <v>0</v>
      </c>
      <c r="LOX60">
        <f t="shared" si="397"/>
        <v>0</v>
      </c>
      <c r="LOY60">
        <f t="shared" si="397"/>
        <v>0</v>
      </c>
      <c r="LOZ60">
        <f t="shared" si="397"/>
        <v>0</v>
      </c>
      <c r="LPA60">
        <f t="shared" si="397"/>
        <v>0</v>
      </c>
      <c r="LPB60">
        <f t="shared" si="397"/>
        <v>0</v>
      </c>
      <c r="LPC60">
        <f t="shared" si="397"/>
        <v>0</v>
      </c>
      <c r="LPD60">
        <f t="shared" si="397"/>
        <v>0</v>
      </c>
      <c r="LPE60">
        <f t="shared" si="397"/>
        <v>0</v>
      </c>
      <c r="LPF60">
        <f t="shared" si="397"/>
        <v>0</v>
      </c>
      <c r="LPG60">
        <f t="shared" si="397"/>
        <v>0</v>
      </c>
      <c r="LPH60">
        <f t="shared" si="397"/>
        <v>0</v>
      </c>
      <c r="LPI60">
        <f t="shared" si="397"/>
        <v>0</v>
      </c>
      <c r="LPJ60">
        <f t="shared" si="397"/>
        <v>0</v>
      </c>
      <c r="LPK60">
        <f t="shared" si="397"/>
        <v>0</v>
      </c>
      <c r="LPL60">
        <f t="shared" si="397"/>
        <v>0</v>
      </c>
      <c r="LPM60">
        <f t="shared" si="397"/>
        <v>0</v>
      </c>
      <c r="LPN60">
        <f t="shared" si="397"/>
        <v>0</v>
      </c>
      <c r="LPO60">
        <f t="shared" si="397"/>
        <v>0</v>
      </c>
      <c r="LPP60">
        <f t="shared" si="397"/>
        <v>0</v>
      </c>
      <c r="LPQ60">
        <f t="shared" si="397"/>
        <v>0</v>
      </c>
      <c r="LPR60">
        <f t="shared" si="397"/>
        <v>0</v>
      </c>
      <c r="LPS60">
        <f t="shared" si="397"/>
        <v>0</v>
      </c>
      <c r="LPT60">
        <f t="shared" si="397"/>
        <v>0</v>
      </c>
      <c r="LPU60">
        <f t="shared" si="397"/>
        <v>0</v>
      </c>
      <c r="LPV60">
        <f t="shared" si="397"/>
        <v>0</v>
      </c>
      <c r="LPW60">
        <f t="shared" si="397"/>
        <v>0</v>
      </c>
      <c r="LPX60">
        <f t="shared" si="397"/>
        <v>0</v>
      </c>
      <c r="LPY60">
        <f t="shared" si="397"/>
        <v>0</v>
      </c>
      <c r="LPZ60">
        <f t="shared" si="397"/>
        <v>0</v>
      </c>
      <c r="LQA60">
        <f t="shared" si="397"/>
        <v>0</v>
      </c>
      <c r="LQB60">
        <f t="shared" si="397"/>
        <v>0</v>
      </c>
      <c r="LQC60">
        <f t="shared" si="397"/>
        <v>0</v>
      </c>
      <c r="LQD60">
        <f t="shared" si="397"/>
        <v>0</v>
      </c>
      <c r="LQE60">
        <f t="shared" si="397"/>
        <v>0</v>
      </c>
      <c r="LQF60">
        <f t="shared" si="397"/>
        <v>0</v>
      </c>
      <c r="LQG60">
        <f t="shared" si="397"/>
        <v>0</v>
      </c>
      <c r="LQH60">
        <f t="shared" si="397"/>
        <v>0</v>
      </c>
      <c r="LQI60">
        <f t="shared" si="397"/>
        <v>0</v>
      </c>
      <c r="LQJ60">
        <f t="shared" si="397"/>
        <v>0</v>
      </c>
      <c r="LQK60">
        <f t="shared" si="397"/>
        <v>0</v>
      </c>
      <c r="LQL60">
        <f t="shared" si="397"/>
        <v>0</v>
      </c>
      <c r="LQM60">
        <f t="shared" si="397"/>
        <v>0</v>
      </c>
      <c r="LQN60">
        <f t="shared" si="397"/>
        <v>0</v>
      </c>
      <c r="LQO60">
        <f t="shared" si="397"/>
        <v>0</v>
      </c>
      <c r="LQP60">
        <f t="shared" si="397"/>
        <v>0</v>
      </c>
      <c r="LQQ60">
        <f t="shared" si="397"/>
        <v>0</v>
      </c>
      <c r="LQR60">
        <f t="shared" si="397"/>
        <v>0</v>
      </c>
      <c r="LQS60">
        <f t="shared" si="397"/>
        <v>0</v>
      </c>
      <c r="LQT60">
        <f t="shared" si="397"/>
        <v>0</v>
      </c>
      <c r="LQU60">
        <f t="shared" si="397"/>
        <v>0</v>
      </c>
      <c r="LQV60">
        <f t="shared" si="397"/>
        <v>0</v>
      </c>
      <c r="LQW60">
        <f t="shared" si="397"/>
        <v>0</v>
      </c>
      <c r="LQX60">
        <f t="shared" si="397"/>
        <v>0</v>
      </c>
      <c r="LQY60">
        <f t="shared" si="397"/>
        <v>0</v>
      </c>
      <c r="LQZ60">
        <f t="shared" si="397"/>
        <v>0</v>
      </c>
      <c r="LRA60">
        <f t="shared" ref="LRA60:LTL60" si="398">LRA59/$B$60</f>
        <v>0</v>
      </c>
      <c r="LRB60">
        <f t="shared" si="398"/>
        <v>0</v>
      </c>
      <c r="LRC60">
        <f t="shared" si="398"/>
        <v>0</v>
      </c>
      <c r="LRD60">
        <f t="shared" si="398"/>
        <v>0</v>
      </c>
      <c r="LRE60">
        <f t="shared" si="398"/>
        <v>0</v>
      </c>
      <c r="LRF60">
        <f t="shared" si="398"/>
        <v>0</v>
      </c>
      <c r="LRG60">
        <f t="shared" si="398"/>
        <v>0</v>
      </c>
      <c r="LRH60">
        <f t="shared" si="398"/>
        <v>0</v>
      </c>
      <c r="LRI60">
        <f t="shared" si="398"/>
        <v>0</v>
      </c>
      <c r="LRJ60">
        <f t="shared" si="398"/>
        <v>0</v>
      </c>
      <c r="LRK60">
        <f t="shared" si="398"/>
        <v>0</v>
      </c>
      <c r="LRL60">
        <f t="shared" si="398"/>
        <v>0</v>
      </c>
      <c r="LRM60">
        <f t="shared" si="398"/>
        <v>0</v>
      </c>
      <c r="LRN60">
        <f t="shared" si="398"/>
        <v>0</v>
      </c>
      <c r="LRO60">
        <f t="shared" si="398"/>
        <v>0</v>
      </c>
      <c r="LRP60">
        <f t="shared" si="398"/>
        <v>0</v>
      </c>
      <c r="LRQ60">
        <f t="shared" si="398"/>
        <v>0</v>
      </c>
      <c r="LRR60">
        <f t="shared" si="398"/>
        <v>0</v>
      </c>
      <c r="LRS60">
        <f t="shared" si="398"/>
        <v>0</v>
      </c>
      <c r="LRT60">
        <f t="shared" si="398"/>
        <v>0</v>
      </c>
      <c r="LRU60">
        <f t="shared" si="398"/>
        <v>0</v>
      </c>
      <c r="LRV60">
        <f t="shared" si="398"/>
        <v>0</v>
      </c>
      <c r="LRW60">
        <f t="shared" si="398"/>
        <v>0</v>
      </c>
      <c r="LRX60">
        <f t="shared" si="398"/>
        <v>0</v>
      </c>
      <c r="LRY60">
        <f t="shared" si="398"/>
        <v>0</v>
      </c>
      <c r="LRZ60">
        <f t="shared" si="398"/>
        <v>0</v>
      </c>
      <c r="LSA60">
        <f t="shared" si="398"/>
        <v>0</v>
      </c>
      <c r="LSB60">
        <f t="shared" si="398"/>
        <v>0</v>
      </c>
      <c r="LSC60">
        <f t="shared" si="398"/>
        <v>0</v>
      </c>
      <c r="LSD60">
        <f t="shared" si="398"/>
        <v>0</v>
      </c>
      <c r="LSE60">
        <f t="shared" si="398"/>
        <v>0</v>
      </c>
      <c r="LSF60">
        <f t="shared" si="398"/>
        <v>0</v>
      </c>
      <c r="LSG60">
        <f t="shared" si="398"/>
        <v>0</v>
      </c>
      <c r="LSH60">
        <f t="shared" si="398"/>
        <v>0</v>
      </c>
      <c r="LSI60">
        <f t="shared" si="398"/>
        <v>0</v>
      </c>
      <c r="LSJ60">
        <f t="shared" si="398"/>
        <v>0</v>
      </c>
      <c r="LSK60">
        <f t="shared" si="398"/>
        <v>0</v>
      </c>
      <c r="LSL60">
        <f t="shared" si="398"/>
        <v>0</v>
      </c>
      <c r="LSM60">
        <f t="shared" si="398"/>
        <v>0</v>
      </c>
      <c r="LSN60">
        <f t="shared" si="398"/>
        <v>0</v>
      </c>
      <c r="LSO60">
        <f t="shared" si="398"/>
        <v>0</v>
      </c>
      <c r="LSP60">
        <f t="shared" si="398"/>
        <v>0</v>
      </c>
      <c r="LSQ60">
        <f t="shared" si="398"/>
        <v>0</v>
      </c>
      <c r="LSR60">
        <f t="shared" si="398"/>
        <v>0</v>
      </c>
      <c r="LSS60">
        <f t="shared" si="398"/>
        <v>0</v>
      </c>
      <c r="LST60">
        <f t="shared" si="398"/>
        <v>0</v>
      </c>
      <c r="LSU60">
        <f t="shared" si="398"/>
        <v>0</v>
      </c>
      <c r="LSV60">
        <f t="shared" si="398"/>
        <v>0</v>
      </c>
      <c r="LSW60">
        <f t="shared" si="398"/>
        <v>0</v>
      </c>
      <c r="LSX60">
        <f t="shared" si="398"/>
        <v>0</v>
      </c>
      <c r="LSY60">
        <f t="shared" si="398"/>
        <v>0</v>
      </c>
      <c r="LSZ60">
        <f t="shared" si="398"/>
        <v>0</v>
      </c>
      <c r="LTA60">
        <f t="shared" si="398"/>
        <v>0</v>
      </c>
      <c r="LTB60">
        <f t="shared" si="398"/>
        <v>0</v>
      </c>
      <c r="LTC60">
        <f t="shared" si="398"/>
        <v>0</v>
      </c>
      <c r="LTD60">
        <f t="shared" si="398"/>
        <v>0</v>
      </c>
      <c r="LTE60">
        <f t="shared" si="398"/>
        <v>0</v>
      </c>
      <c r="LTF60">
        <f t="shared" si="398"/>
        <v>0</v>
      </c>
      <c r="LTG60">
        <f t="shared" si="398"/>
        <v>0</v>
      </c>
      <c r="LTH60">
        <f t="shared" si="398"/>
        <v>0</v>
      </c>
      <c r="LTI60">
        <f t="shared" si="398"/>
        <v>0</v>
      </c>
      <c r="LTJ60">
        <f t="shared" si="398"/>
        <v>0</v>
      </c>
      <c r="LTK60">
        <f t="shared" si="398"/>
        <v>0</v>
      </c>
      <c r="LTL60">
        <f t="shared" si="398"/>
        <v>0</v>
      </c>
      <c r="LTM60">
        <f t="shared" ref="LTM60:LVX60" si="399">LTM59/$B$60</f>
        <v>0</v>
      </c>
      <c r="LTN60">
        <f t="shared" si="399"/>
        <v>0</v>
      </c>
      <c r="LTO60">
        <f t="shared" si="399"/>
        <v>0</v>
      </c>
      <c r="LTP60">
        <f t="shared" si="399"/>
        <v>0</v>
      </c>
      <c r="LTQ60">
        <f t="shared" si="399"/>
        <v>0</v>
      </c>
      <c r="LTR60">
        <f t="shared" si="399"/>
        <v>0</v>
      </c>
      <c r="LTS60">
        <f t="shared" si="399"/>
        <v>0</v>
      </c>
      <c r="LTT60">
        <f t="shared" si="399"/>
        <v>0</v>
      </c>
      <c r="LTU60">
        <f t="shared" si="399"/>
        <v>0</v>
      </c>
      <c r="LTV60">
        <f t="shared" si="399"/>
        <v>0</v>
      </c>
      <c r="LTW60">
        <f t="shared" si="399"/>
        <v>0</v>
      </c>
      <c r="LTX60">
        <f t="shared" si="399"/>
        <v>0</v>
      </c>
      <c r="LTY60">
        <f t="shared" si="399"/>
        <v>0</v>
      </c>
      <c r="LTZ60">
        <f t="shared" si="399"/>
        <v>0</v>
      </c>
      <c r="LUA60">
        <f t="shared" si="399"/>
        <v>0</v>
      </c>
      <c r="LUB60">
        <f t="shared" si="399"/>
        <v>0</v>
      </c>
      <c r="LUC60">
        <f t="shared" si="399"/>
        <v>0</v>
      </c>
      <c r="LUD60">
        <f t="shared" si="399"/>
        <v>0</v>
      </c>
      <c r="LUE60">
        <f t="shared" si="399"/>
        <v>0</v>
      </c>
      <c r="LUF60">
        <f t="shared" si="399"/>
        <v>0</v>
      </c>
      <c r="LUG60">
        <f t="shared" si="399"/>
        <v>0</v>
      </c>
      <c r="LUH60">
        <f t="shared" si="399"/>
        <v>0</v>
      </c>
      <c r="LUI60">
        <f t="shared" si="399"/>
        <v>0</v>
      </c>
      <c r="LUJ60">
        <f t="shared" si="399"/>
        <v>0</v>
      </c>
      <c r="LUK60">
        <f t="shared" si="399"/>
        <v>0</v>
      </c>
      <c r="LUL60">
        <f t="shared" si="399"/>
        <v>0</v>
      </c>
      <c r="LUM60">
        <f t="shared" si="399"/>
        <v>0</v>
      </c>
      <c r="LUN60">
        <f t="shared" si="399"/>
        <v>0</v>
      </c>
      <c r="LUO60">
        <f t="shared" si="399"/>
        <v>0</v>
      </c>
      <c r="LUP60">
        <f t="shared" si="399"/>
        <v>0</v>
      </c>
      <c r="LUQ60">
        <f t="shared" si="399"/>
        <v>0</v>
      </c>
      <c r="LUR60">
        <f t="shared" si="399"/>
        <v>0</v>
      </c>
      <c r="LUS60">
        <f t="shared" si="399"/>
        <v>0</v>
      </c>
      <c r="LUT60">
        <f t="shared" si="399"/>
        <v>0</v>
      </c>
      <c r="LUU60">
        <f t="shared" si="399"/>
        <v>0</v>
      </c>
      <c r="LUV60">
        <f t="shared" si="399"/>
        <v>0</v>
      </c>
      <c r="LUW60">
        <f t="shared" si="399"/>
        <v>0</v>
      </c>
      <c r="LUX60">
        <f t="shared" si="399"/>
        <v>0</v>
      </c>
      <c r="LUY60">
        <f t="shared" si="399"/>
        <v>0</v>
      </c>
      <c r="LUZ60">
        <f t="shared" si="399"/>
        <v>0</v>
      </c>
      <c r="LVA60">
        <f t="shared" si="399"/>
        <v>0</v>
      </c>
      <c r="LVB60">
        <f t="shared" si="399"/>
        <v>0</v>
      </c>
      <c r="LVC60">
        <f t="shared" si="399"/>
        <v>0</v>
      </c>
      <c r="LVD60">
        <f t="shared" si="399"/>
        <v>0</v>
      </c>
      <c r="LVE60">
        <f t="shared" si="399"/>
        <v>0</v>
      </c>
      <c r="LVF60">
        <f t="shared" si="399"/>
        <v>0</v>
      </c>
      <c r="LVG60">
        <f t="shared" si="399"/>
        <v>0</v>
      </c>
      <c r="LVH60">
        <f t="shared" si="399"/>
        <v>0</v>
      </c>
      <c r="LVI60">
        <f t="shared" si="399"/>
        <v>0</v>
      </c>
      <c r="LVJ60">
        <f t="shared" si="399"/>
        <v>0</v>
      </c>
      <c r="LVK60">
        <f t="shared" si="399"/>
        <v>0</v>
      </c>
      <c r="LVL60">
        <f t="shared" si="399"/>
        <v>0</v>
      </c>
      <c r="LVM60">
        <f t="shared" si="399"/>
        <v>0</v>
      </c>
      <c r="LVN60">
        <f t="shared" si="399"/>
        <v>0</v>
      </c>
      <c r="LVO60">
        <f t="shared" si="399"/>
        <v>0</v>
      </c>
      <c r="LVP60">
        <f t="shared" si="399"/>
        <v>0</v>
      </c>
      <c r="LVQ60">
        <f t="shared" si="399"/>
        <v>0</v>
      </c>
      <c r="LVR60">
        <f t="shared" si="399"/>
        <v>0</v>
      </c>
      <c r="LVS60">
        <f t="shared" si="399"/>
        <v>0</v>
      </c>
      <c r="LVT60">
        <f t="shared" si="399"/>
        <v>0</v>
      </c>
      <c r="LVU60">
        <f t="shared" si="399"/>
        <v>0</v>
      </c>
      <c r="LVV60">
        <f t="shared" si="399"/>
        <v>0</v>
      </c>
      <c r="LVW60">
        <f t="shared" si="399"/>
        <v>0</v>
      </c>
      <c r="LVX60">
        <f t="shared" si="399"/>
        <v>0</v>
      </c>
      <c r="LVY60">
        <f t="shared" ref="LVY60:LYJ60" si="400">LVY59/$B$60</f>
        <v>0</v>
      </c>
      <c r="LVZ60">
        <f t="shared" si="400"/>
        <v>0</v>
      </c>
      <c r="LWA60">
        <f t="shared" si="400"/>
        <v>0</v>
      </c>
      <c r="LWB60">
        <f t="shared" si="400"/>
        <v>0</v>
      </c>
      <c r="LWC60">
        <f t="shared" si="400"/>
        <v>0</v>
      </c>
      <c r="LWD60">
        <f t="shared" si="400"/>
        <v>0</v>
      </c>
      <c r="LWE60">
        <f t="shared" si="400"/>
        <v>0</v>
      </c>
      <c r="LWF60">
        <f t="shared" si="400"/>
        <v>0</v>
      </c>
      <c r="LWG60">
        <f t="shared" si="400"/>
        <v>0</v>
      </c>
      <c r="LWH60">
        <f t="shared" si="400"/>
        <v>0</v>
      </c>
      <c r="LWI60">
        <f t="shared" si="400"/>
        <v>0</v>
      </c>
      <c r="LWJ60">
        <f t="shared" si="400"/>
        <v>0</v>
      </c>
      <c r="LWK60">
        <f t="shared" si="400"/>
        <v>0</v>
      </c>
      <c r="LWL60">
        <f t="shared" si="400"/>
        <v>0</v>
      </c>
      <c r="LWM60">
        <f t="shared" si="400"/>
        <v>0</v>
      </c>
      <c r="LWN60">
        <f t="shared" si="400"/>
        <v>0</v>
      </c>
      <c r="LWO60">
        <f t="shared" si="400"/>
        <v>0</v>
      </c>
      <c r="LWP60">
        <f t="shared" si="400"/>
        <v>0</v>
      </c>
      <c r="LWQ60">
        <f t="shared" si="400"/>
        <v>0</v>
      </c>
      <c r="LWR60">
        <f t="shared" si="400"/>
        <v>0</v>
      </c>
      <c r="LWS60">
        <f t="shared" si="400"/>
        <v>0</v>
      </c>
      <c r="LWT60">
        <f t="shared" si="400"/>
        <v>0</v>
      </c>
      <c r="LWU60">
        <f t="shared" si="400"/>
        <v>0</v>
      </c>
      <c r="LWV60">
        <f t="shared" si="400"/>
        <v>0</v>
      </c>
      <c r="LWW60">
        <f t="shared" si="400"/>
        <v>0</v>
      </c>
      <c r="LWX60">
        <f t="shared" si="400"/>
        <v>0</v>
      </c>
      <c r="LWY60">
        <f t="shared" si="400"/>
        <v>0</v>
      </c>
      <c r="LWZ60">
        <f t="shared" si="400"/>
        <v>0</v>
      </c>
      <c r="LXA60">
        <f t="shared" si="400"/>
        <v>0</v>
      </c>
      <c r="LXB60">
        <f t="shared" si="400"/>
        <v>0</v>
      </c>
      <c r="LXC60">
        <f t="shared" si="400"/>
        <v>0</v>
      </c>
      <c r="LXD60">
        <f t="shared" si="400"/>
        <v>0</v>
      </c>
      <c r="LXE60">
        <f t="shared" si="400"/>
        <v>0</v>
      </c>
      <c r="LXF60">
        <f t="shared" si="400"/>
        <v>0</v>
      </c>
      <c r="LXG60">
        <f t="shared" si="400"/>
        <v>0</v>
      </c>
      <c r="LXH60">
        <f t="shared" si="400"/>
        <v>0</v>
      </c>
      <c r="LXI60">
        <f t="shared" si="400"/>
        <v>0</v>
      </c>
      <c r="LXJ60">
        <f t="shared" si="400"/>
        <v>0</v>
      </c>
      <c r="LXK60">
        <f t="shared" si="400"/>
        <v>0</v>
      </c>
      <c r="LXL60">
        <f t="shared" si="400"/>
        <v>0</v>
      </c>
      <c r="LXM60">
        <f t="shared" si="400"/>
        <v>0</v>
      </c>
      <c r="LXN60">
        <f t="shared" si="400"/>
        <v>0</v>
      </c>
      <c r="LXO60">
        <f t="shared" si="400"/>
        <v>0</v>
      </c>
      <c r="LXP60">
        <f t="shared" si="400"/>
        <v>0</v>
      </c>
      <c r="LXQ60">
        <f t="shared" si="400"/>
        <v>0</v>
      </c>
      <c r="LXR60">
        <f t="shared" si="400"/>
        <v>0</v>
      </c>
      <c r="LXS60">
        <f t="shared" si="400"/>
        <v>0</v>
      </c>
      <c r="LXT60">
        <f t="shared" si="400"/>
        <v>0</v>
      </c>
      <c r="LXU60">
        <f t="shared" si="400"/>
        <v>0</v>
      </c>
      <c r="LXV60">
        <f t="shared" si="400"/>
        <v>0</v>
      </c>
      <c r="LXW60">
        <f t="shared" si="400"/>
        <v>0</v>
      </c>
      <c r="LXX60">
        <f t="shared" si="400"/>
        <v>0</v>
      </c>
      <c r="LXY60">
        <f t="shared" si="400"/>
        <v>0</v>
      </c>
      <c r="LXZ60">
        <f t="shared" si="400"/>
        <v>0</v>
      </c>
      <c r="LYA60">
        <f t="shared" si="400"/>
        <v>0</v>
      </c>
      <c r="LYB60">
        <f t="shared" si="400"/>
        <v>0</v>
      </c>
      <c r="LYC60">
        <f t="shared" si="400"/>
        <v>0</v>
      </c>
      <c r="LYD60">
        <f t="shared" si="400"/>
        <v>0</v>
      </c>
      <c r="LYE60">
        <f t="shared" si="400"/>
        <v>0</v>
      </c>
      <c r="LYF60">
        <f t="shared" si="400"/>
        <v>0</v>
      </c>
      <c r="LYG60">
        <f t="shared" si="400"/>
        <v>0</v>
      </c>
      <c r="LYH60">
        <f t="shared" si="400"/>
        <v>0</v>
      </c>
      <c r="LYI60">
        <f t="shared" si="400"/>
        <v>0</v>
      </c>
      <c r="LYJ60">
        <f t="shared" si="400"/>
        <v>0</v>
      </c>
      <c r="LYK60">
        <f t="shared" ref="LYK60:MAV60" si="401">LYK59/$B$60</f>
        <v>0</v>
      </c>
      <c r="LYL60">
        <f t="shared" si="401"/>
        <v>0</v>
      </c>
      <c r="LYM60">
        <f t="shared" si="401"/>
        <v>0</v>
      </c>
      <c r="LYN60">
        <f t="shared" si="401"/>
        <v>0</v>
      </c>
      <c r="LYO60">
        <f t="shared" si="401"/>
        <v>0</v>
      </c>
      <c r="LYP60">
        <f t="shared" si="401"/>
        <v>0</v>
      </c>
      <c r="LYQ60">
        <f t="shared" si="401"/>
        <v>0</v>
      </c>
      <c r="LYR60">
        <f t="shared" si="401"/>
        <v>0</v>
      </c>
      <c r="LYS60">
        <f t="shared" si="401"/>
        <v>0</v>
      </c>
      <c r="LYT60">
        <f t="shared" si="401"/>
        <v>0</v>
      </c>
      <c r="LYU60">
        <f t="shared" si="401"/>
        <v>0</v>
      </c>
      <c r="LYV60">
        <f t="shared" si="401"/>
        <v>0</v>
      </c>
      <c r="LYW60">
        <f t="shared" si="401"/>
        <v>0</v>
      </c>
      <c r="LYX60">
        <f t="shared" si="401"/>
        <v>0</v>
      </c>
      <c r="LYY60">
        <f t="shared" si="401"/>
        <v>0</v>
      </c>
      <c r="LYZ60">
        <f t="shared" si="401"/>
        <v>0</v>
      </c>
      <c r="LZA60">
        <f t="shared" si="401"/>
        <v>0</v>
      </c>
      <c r="LZB60">
        <f t="shared" si="401"/>
        <v>0</v>
      </c>
      <c r="LZC60">
        <f t="shared" si="401"/>
        <v>0</v>
      </c>
      <c r="LZD60">
        <f t="shared" si="401"/>
        <v>0</v>
      </c>
      <c r="LZE60">
        <f t="shared" si="401"/>
        <v>0</v>
      </c>
      <c r="LZF60">
        <f t="shared" si="401"/>
        <v>0</v>
      </c>
      <c r="LZG60">
        <f t="shared" si="401"/>
        <v>0</v>
      </c>
      <c r="LZH60">
        <f t="shared" si="401"/>
        <v>0</v>
      </c>
      <c r="LZI60">
        <f t="shared" si="401"/>
        <v>0</v>
      </c>
      <c r="LZJ60">
        <f t="shared" si="401"/>
        <v>0</v>
      </c>
      <c r="LZK60">
        <f t="shared" si="401"/>
        <v>0</v>
      </c>
      <c r="LZL60">
        <f t="shared" si="401"/>
        <v>0</v>
      </c>
      <c r="LZM60">
        <f t="shared" si="401"/>
        <v>0</v>
      </c>
      <c r="LZN60">
        <f t="shared" si="401"/>
        <v>0</v>
      </c>
      <c r="LZO60">
        <f t="shared" si="401"/>
        <v>0</v>
      </c>
      <c r="LZP60">
        <f t="shared" si="401"/>
        <v>0</v>
      </c>
      <c r="LZQ60">
        <f t="shared" si="401"/>
        <v>0</v>
      </c>
      <c r="LZR60">
        <f t="shared" si="401"/>
        <v>0</v>
      </c>
      <c r="LZS60">
        <f t="shared" si="401"/>
        <v>0</v>
      </c>
      <c r="LZT60">
        <f t="shared" si="401"/>
        <v>0</v>
      </c>
      <c r="LZU60">
        <f t="shared" si="401"/>
        <v>0</v>
      </c>
      <c r="LZV60">
        <f t="shared" si="401"/>
        <v>0</v>
      </c>
      <c r="LZW60">
        <f t="shared" si="401"/>
        <v>0</v>
      </c>
      <c r="LZX60">
        <f t="shared" si="401"/>
        <v>0</v>
      </c>
      <c r="LZY60">
        <f t="shared" si="401"/>
        <v>0</v>
      </c>
      <c r="LZZ60">
        <f t="shared" si="401"/>
        <v>0</v>
      </c>
      <c r="MAA60">
        <f t="shared" si="401"/>
        <v>0</v>
      </c>
      <c r="MAB60">
        <f t="shared" si="401"/>
        <v>0</v>
      </c>
      <c r="MAC60">
        <f t="shared" si="401"/>
        <v>0</v>
      </c>
      <c r="MAD60">
        <f t="shared" si="401"/>
        <v>0</v>
      </c>
      <c r="MAE60">
        <f t="shared" si="401"/>
        <v>0</v>
      </c>
      <c r="MAF60">
        <f t="shared" si="401"/>
        <v>0</v>
      </c>
      <c r="MAG60">
        <f t="shared" si="401"/>
        <v>0</v>
      </c>
      <c r="MAH60">
        <f t="shared" si="401"/>
        <v>0</v>
      </c>
      <c r="MAI60">
        <f t="shared" si="401"/>
        <v>0</v>
      </c>
      <c r="MAJ60">
        <f t="shared" si="401"/>
        <v>0</v>
      </c>
      <c r="MAK60">
        <f t="shared" si="401"/>
        <v>0</v>
      </c>
      <c r="MAL60">
        <f t="shared" si="401"/>
        <v>0</v>
      </c>
      <c r="MAM60">
        <f t="shared" si="401"/>
        <v>0</v>
      </c>
      <c r="MAN60">
        <f t="shared" si="401"/>
        <v>0</v>
      </c>
      <c r="MAO60">
        <f t="shared" si="401"/>
        <v>0</v>
      </c>
      <c r="MAP60">
        <f t="shared" si="401"/>
        <v>0</v>
      </c>
      <c r="MAQ60">
        <f t="shared" si="401"/>
        <v>0</v>
      </c>
      <c r="MAR60">
        <f t="shared" si="401"/>
        <v>0</v>
      </c>
      <c r="MAS60">
        <f t="shared" si="401"/>
        <v>0</v>
      </c>
      <c r="MAT60">
        <f t="shared" si="401"/>
        <v>0</v>
      </c>
      <c r="MAU60">
        <f t="shared" si="401"/>
        <v>0</v>
      </c>
      <c r="MAV60">
        <f t="shared" si="401"/>
        <v>0</v>
      </c>
      <c r="MAW60">
        <f t="shared" ref="MAW60:MDH60" si="402">MAW59/$B$60</f>
        <v>0</v>
      </c>
      <c r="MAX60">
        <f t="shared" si="402"/>
        <v>0</v>
      </c>
      <c r="MAY60">
        <f t="shared" si="402"/>
        <v>0</v>
      </c>
      <c r="MAZ60">
        <f t="shared" si="402"/>
        <v>0</v>
      </c>
      <c r="MBA60">
        <f t="shared" si="402"/>
        <v>0</v>
      </c>
      <c r="MBB60">
        <f t="shared" si="402"/>
        <v>0</v>
      </c>
      <c r="MBC60">
        <f t="shared" si="402"/>
        <v>0</v>
      </c>
      <c r="MBD60">
        <f t="shared" si="402"/>
        <v>0</v>
      </c>
      <c r="MBE60">
        <f t="shared" si="402"/>
        <v>0</v>
      </c>
      <c r="MBF60">
        <f t="shared" si="402"/>
        <v>0</v>
      </c>
      <c r="MBG60">
        <f t="shared" si="402"/>
        <v>0</v>
      </c>
      <c r="MBH60">
        <f t="shared" si="402"/>
        <v>0</v>
      </c>
      <c r="MBI60">
        <f t="shared" si="402"/>
        <v>0</v>
      </c>
      <c r="MBJ60">
        <f t="shared" si="402"/>
        <v>0</v>
      </c>
      <c r="MBK60">
        <f t="shared" si="402"/>
        <v>0</v>
      </c>
      <c r="MBL60">
        <f t="shared" si="402"/>
        <v>0</v>
      </c>
      <c r="MBM60">
        <f t="shared" si="402"/>
        <v>0</v>
      </c>
      <c r="MBN60">
        <f t="shared" si="402"/>
        <v>0</v>
      </c>
      <c r="MBO60">
        <f t="shared" si="402"/>
        <v>0</v>
      </c>
      <c r="MBP60">
        <f t="shared" si="402"/>
        <v>0</v>
      </c>
      <c r="MBQ60">
        <f t="shared" si="402"/>
        <v>0</v>
      </c>
      <c r="MBR60">
        <f t="shared" si="402"/>
        <v>0</v>
      </c>
      <c r="MBS60">
        <f t="shared" si="402"/>
        <v>0</v>
      </c>
      <c r="MBT60">
        <f t="shared" si="402"/>
        <v>0</v>
      </c>
      <c r="MBU60">
        <f t="shared" si="402"/>
        <v>0</v>
      </c>
      <c r="MBV60">
        <f t="shared" si="402"/>
        <v>0</v>
      </c>
      <c r="MBW60">
        <f t="shared" si="402"/>
        <v>0</v>
      </c>
      <c r="MBX60">
        <f t="shared" si="402"/>
        <v>0</v>
      </c>
      <c r="MBY60">
        <f t="shared" si="402"/>
        <v>0</v>
      </c>
      <c r="MBZ60">
        <f t="shared" si="402"/>
        <v>0</v>
      </c>
      <c r="MCA60">
        <f t="shared" si="402"/>
        <v>0</v>
      </c>
      <c r="MCB60">
        <f t="shared" si="402"/>
        <v>0</v>
      </c>
      <c r="MCC60">
        <f t="shared" si="402"/>
        <v>0</v>
      </c>
      <c r="MCD60">
        <f t="shared" si="402"/>
        <v>0</v>
      </c>
      <c r="MCE60">
        <f t="shared" si="402"/>
        <v>0</v>
      </c>
      <c r="MCF60">
        <f t="shared" si="402"/>
        <v>0</v>
      </c>
      <c r="MCG60">
        <f t="shared" si="402"/>
        <v>0</v>
      </c>
      <c r="MCH60">
        <f t="shared" si="402"/>
        <v>0</v>
      </c>
      <c r="MCI60">
        <f t="shared" si="402"/>
        <v>0</v>
      </c>
      <c r="MCJ60">
        <f t="shared" si="402"/>
        <v>0</v>
      </c>
      <c r="MCK60">
        <f t="shared" si="402"/>
        <v>0</v>
      </c>
      <c r="MCL60">
        <f t="shared" si="402"/>
        <v>0</v>
      </c>
      <c r="MCM60">
        <f t="shared" si="402"/>
        <v>0</v>
      </c>
      <c r="MCN60">
        <f t="shared" si="402"/>
        <v>0</v>
      </c>
      <c r="MCO60">
        <f t="shared" si="402"/>
        <v>0</v>
      </c>
      <c r="MCP60">
        <f t="shared" si="402"/>
        <v>0</v>
      </c>
      <c r="MCQ60">
        <f t="shared" si="402"/>
        <v>0</v>
      </c>
      <c r="MCR60">
        <f t="shared" si="402"/>
        <v>0</v>
      </c>
      <c r="MCS60">
        <f t="shared" si="402"/>
        <v>0</v>
      </c>
      <c r="MCT60">
        <f t="shared" si="402"/>
        <v>0</v>
      </c>
      <c r="MCU60">
        <f t="shared" si="402"/>
        <v>0</v>
      </c>
      <c r="MCV60">
        <f t="shared" si="402"/>
        <v>0</v>
      </c>
      <c r="MCW60">
        <f t="shared" si="402"/>
        <v>0</v>
      </c>
      <c r="MCX60">
        <f t="shared" si="402"/>
        <v>0</v>
      </c>
      <c r="MCY60">
        <f t="shared" si="402"/>
        <v>0</v>
      </c>
      <c r="MCZ60">
        <f t="shared" si="402"/>
        <v>0</v>
      </c>
      <c r="MDA60">
        <f t="shared" si="402"/>
        <v>0</v>
      </c>
      <c r="MDB60">
        <f t="shared" si="402"/>
        <v>0</v>
      </c>
      <c r="MDC60">
        <f t="shared" si="402"/>
        <v>0</v>
      </c>
      <c r="MDD60">
        <f t="shared" si="402"/>
        <v>0</v>
      </c>
      <c r="MDE60">
        <f t="shared" si="402"/>
        <v>0</v>
      </c>
      <c r="MDF60">
        <f t="shared" si="402"/>
        <v>0</v>
      </c>
      <c r="MDG60">
        <f t="shared" si="402"/>
        <v>0</v>
      </c>
      <c r="MDH60">
        <f t="shared" si="402"/>
        <v>0</v>
      </c>
      <c r="MDI60">
        <f t="shared" ref="MDI60:MFT60" si="403">MDI59/$B$60</f>
        <v>0</v>
      </c>
      <c r="MDJ60">
        <f t="shared" si="403"/>
        <v>0</v>
      </c>
      <c r="MDK60">
        <f t="shared" si="403"/>
        <v>0</v>
      </c>
      <c r="MDL60">
        <f t="shared" si="403"/>
        <v>0</v>
      </c>
      <c r="MDM60">
        <f t="shared" si="403"/>
        <v>0</v>
      </c>
      <c r="MDN60">
        <f t="shared" si="403"/>
        <v>0</v>
      </c>
      <c r="MDO60">
        <f t="shared" si="403"/>
        <v>0</v>
      </c>
      <c r="MDP60">
        <f t="shared" si="403"/>
        <v>0</v>
      </c>
      <c r="MDQ60">
        <f t="shared" si="403"/>
        <v>0</v>
      </c>
      <c r="MDR60">
        <f t="shared" si="403"/>
        <v>0</v>
      </c>
      <c r="MDS60">
        <f t="shared" si="403"/>
        <v>0</v>
      </c>
      <c r="MDT60">
        <f t="shared" si="403"/>
        <v>0</v>
      </c>
      <c r="MDU60">
        <f t="shared" si="403"/>
        <v>0</v>
      </c>
      <c r="MDV60">
        <f t="shared" si="403"/>
        <v>0</v>
      </c>
      <c r="MDW60">
        <f t="shared" si="403"/>
        <v>0</v>
      </c>
      <c r="MDX60">
        <f t="shared" si="403"/>
        <v>0</v>
      </c>
      <c r="MDY60">
        <f t="shared" si="403"/>
        <v>0</v>
      </c>
      <c r="MDZ60">
        <f t="shared" si="403"/>
        <v>0</v>
      </c>
      <c r="MEA60">
        <f t="shared" si="403"/>
        <v>0</v>
      </c>
      <c r="MEB60">
        <f t="shared" si="403"/>
        <v>0</v>
      </c>
      <c r="MEC60">
        <f t="shared" si="403"/>
        <v>0</v>
      </c>
      <c r="MED60">
        <f t="shared" si="403"/>
        <v>0</v>
      </c>
      <c r="MEE60">
        <f t="shared" si="403"/>
        <v>0</v>
      </c>
      <c r="MEF60">
        <f t="shared" si="403"/>
        <v>0</v>
      </c>
      <c r="MEG60">
        <f t="shared" si="403"/>
        <v>0</v>
      </c>
      <c r="MEH60">
        <f t="shared" si="403"/>
        <v>0</v>
      </c>
      <c r="MEI60">
        <f t="shared" si="403"/>
        <v>0</v>
      </c>
      <c r="MEJ60">
        <f t="shared" si="403"/>
        <v>0</v>
      </c>
      <c r="MEK60">
        <f t="shared" si="403"/>
        <v>0</v>
      </c>
      <c r="MEL60">
        <f t="shared" si="403"/>
        <v>0</v>
      </c>
      <c r="MEM60">
        <f t="shared" si="403"/>
        <v>0</v>
      </c>
      <c r="MEN60">
        <f t="shared" si="403"/>
        <v>0</v>
      </c>
      <c r="MEO60">
        <f t="shared" si="403"/>
        <v>0</v>
      </c>
      <c r="MEP60">
        <f t="shared" si="403"/>
        <v>0</v>
      </c>
      <c r="MEQ60">
        <f t="shared" si="403"/>
        <v>0</v>
      </c>
      <c r="MER60">
        <f t="shared" si="403"/>
        <v>0</v>
      </c>
      <c r="MES60">
        <f t="shared" si="403"/>
        <v>0</v>
      </c>
      <c r="MET60">
        <f t="shared" si="403"/>
        <v>0</v>
      </c>
      <c r="MEU60">
        <f t="shared" si="403"/>
        <v>0</v>
      </c>
      <c r="MEV60">
        <f t="shared" si="403"/>
        <v>0</v>
      </c>
      <c r="MEW60">
        <f t="shared" si="403"/>
        <v>0</v>
      </c>
      <c r="MEX60">
        <f t="shared" si="403"/>
        <v>0</v>
      </c>
      <c r="MEY60">
        <f t="shared" si="403"/>
        <v>0</v>
      </c>
      <c r="MEZ60">
        <f t="shared" si="403"/>
        <v>0</v>
      </c>
      <c r="MFA60">
        <f t="shared" si="403"/>
        <v>0</v>
      </c>
      <c r="MFB60">
        <f t="shared" si="403"/>
        <v>0</v>
      </c>
      <c r="MFC60">
        <f t="shared" si="403"/>
        <v>0</v>
      </c>
      <c r="MFD60">
        <f t="shared" si="403"/>
        <v>0</v>
      </c>
      <c r="MFE60">
        <f t="shared" si="403"/>
        <v>0</v>
      </c>
      <c r="MFF60">
        <f t="shared" si="403"/>
        <v>0</v>
      </c>
      <c r="MFG60">
        <f t="shared" si="403"/>
        <v>0</v>
      </c>
      <c r="MFH60">
        <f t="shared" si="403"/>
        <v>0</v>
      </c>
      <c r="MFI60">
        <f t="shared" si="403"/>
        <v>0</v>
      </c>
      <c r="MFJ60">
        <f t="shared" si="403"/>
        <v>0</v>
      </c>
      <c r="MFK60">
        <f t="shared" si="403"/>
        <v>0</v>
      </c>
      <c r="MFL60">
        <f t="shared" si="403"/>
        <v>0</v>
      </c>
      <c r="MFM60">
        <f t="shared" si="403"/>
        <v>0</v>
      </c>
      <c r="MFN60">
        <f t="shared" si="403"/>
        <v>0</v>
      </c>
      <c r="MFO60">
        <f t="shared" si="403"/>
        <v>0</v>
      </c>
      <c r="MFP60">
        <f t="shared" si="403"/>
        <v>0</v>
      </c>
      <c r="MFQ60">
        <f t="shared" si="403"/>
        <v>0</v>
      </c>
      <c r="MFR60">
        <f t="shared" si="403"/>
        <v>0</v>
      </c>
      <c r="MFS60">
        <f t="shared" si="403"/>
        <v>0</v>
      </c>
      <c r="MFT60">
        <f t="shared" si="403"/>
        <v>0</v>
      </c>
      <c r="MFU60">
        <f t="shared" ref="MFU60:MIF60" si="404">MFU59/$B$60</f>
        <v>0</v>
      </c>
      <c r="MFV60">
        <f t="shared" si="404"/>
        <v>0</v>
      </c>
      <c r="MFW60">
        <f t="shared" si="404"/>
        <v>0</v>
      </c>
      <c r="MFX60">
        <f t="shared" si="404"/>
        <v>0</v>
      </c>
      <c r="MFY60">
        <f t="shared" si="404"/>
        <v>0</v>
      </c>
      <c r="MFZ60">
        <f t="shared" si="404"/>
        <v>0</v>
      </c>
      <c r="MGA60">
        <f t="shared" si="404"/>
        <v>0</v>
      </c>
      <c r="MGB60">
        <f t="shared" si="404"/>
        <v>0</v>
      </c>
      <c r="MGC60">
        <f t="shared" si="404"/>
        <v>0</v>
      </c>
      <c r="MGD60">
        <f t="shared" si="404"/>
        <v>0</v>
      </c>
      <c r="MGE60">
        <f t="shared" si="404"/>
        <v>0</v>
      </c>
      <c r="MGF60">
        <f t="shared" si="404"/>
        <v>0</v>
      </c>
      <c r="MGG60">
        <f t="shared" si="404"/>
        <v>0</v>
      </c>
      <c r="MGH60">
        <f t="shared" si="404"/>
        <v>0</v>
      </c>
      <c r="MGI60">
        <f t="shared" si="404"/>
        <v>0</v>
      </c>
      <c r="MGJ60">
        <f t="shared" si="404"/>
        <v>0</v>
      </c>
      <c r="MGK60">
        <f t="shared" si="404"/>
        <v>0</v>
      </c>
      <c r="MGL60">
        <f t="shared" si="404"/>
        <v>0</v>
      </c>
      <c r="MGM60">
        <f t="shared" si="404"/>
        <v>0</v>
      </c>
      <c r="MGN60">
        <f t="shared" si="404"/>
        <v>0</v>
      </c>
      <c r="MGO60">
        <f t="shared" si="404"/>
        <v>0</v>
      </c>
      <c r="MGP60">
        <f t="shared" si="404"/>
        <v>0</v>
      </c>
      <c r="MGQ60">
        <f t="shared" si="404"/>
        <v>0</v>
      </c>
      <c r="MGR60">
        <f t="shared" si="404"/>
        <v>0</v>
      </c>
      <c r="MGS60">
        <f t="shared" si="404"/>
        <v>0</v>
      </c>
      <c r="MGT60">
        <f t="shared" si="404"/>
        <v>0</v>
      </c>
      <c r="MGU60">
        <f t="shared" si="404"/>
        <v>0</v>
      </c>
      <c r="MGV60">
        <f t="shared" si="404"/>
        <v>0</v>
      </c>
      <c r="MGW60">
        <f t="shared" si="404"/>
        <v>0</v>
      </c>
      <c r="MGX60">
        <f t="shared" si="404"/>
        <v>0</v>
      </c>
      <c r="MGY60">
        <f t="shared" si="404"/>
        <v>0</v>
      </c>
      <c r="MGZ60">
        <f t="shared" si="404"/>
        <v>0</v>
      </c>
      <c r="MHA60">
        <f t="shared" si="404"/>
        <v>0</v>
      </c>
      <c r="MHB60">
        <f t="shared" si="404"/>
        <v>0</v>
      </c>
      <c r="MHC60">
        <f t="shared" si="404"/>
        <v>0</v>
      </c>
      <c r="MHD60">
        <f t="shared" si="404"/>
        <v>0</v>
      </c>
      <c r="MHE60">
        <f t="shared" si="404"/>
        <v>0</v>
      </c>
      <c r="MHF60">
        <f t="shared" si="404"/>
        <v>0</v>
      </c>
      <c r="MHG60">
        <f t="shared" si="404"/>
        <v>0</v>
      </c>
      <c r="MHH60">
        <f t="shared" si="404"/>
        <v>0</v>
      </c>
      <c r="MHI60">
        <f t="shared" si="404"/>
        <v>0</v>
      </c>
      <c r="MHJ60">
        <f t="shared" si="404"/>
        <v>0</v>
      </c>
      <c r="MHK60">
        <f t="shared" si="404"/>
        <v>0</v>
      </c>
      <c r="MHL60">
        <f t="shared" si="404"/>
        <v>0</v>
      </c>
      <c r="MHM60">
        <f t="shared" si="404"/>
        <v>0</v>
      </c>
      <c r="MHN60">
        <f t="shared" si="404"/>
        <v>0</v>
      </c>
      <c r="MHO60">
        <f t="shared" si="404"/>
        <v>0</v>
      </c>
      <c r="MHP60">
        <f t="shared" si="404"/>
        <v>0</v>
      </c>
      <c r="MHQ60">
        <f t="shared" si="404"/>
        <v>0</v>
      </c>
      <c r="MHR60">
        <f t="shared" si="404"/>
        <v>0</v>
      </c>
      <c r="MHS60">
        <f t="shared" si="404"/>
        <v>0</v>
      </c>
      <c r="MHT60">
        <f t="shared" si="404"/>
        <v>0</v>
      </c>
      <c r="MHU60">
        <f t="shared" si="404"/>
        <v>0</v>
      </c>
      <c r="MHV60">
        <f t="shared" si="404"/>
        <v>0</v>
      </c>
      <c r="MHW60">
        <f t="shared" si="404"/>
        <v>0</v>
      </c>
      <c r="MHX60">
        <f t="shared" si="404"/>
        <v>0</v>
      </c>
      <c r="MHY60">
        <f t="shared" si="404"/>
        <v>0</v>
      </c>
      <c r="MHZ60">
        <f t="shared" si="404"/>
        <v>0</v>
      </c>
      <c r="MIA60">
        <f t="shared" si="404"/>
        <v>0</v>
      </c>
      <c r="MIB60">
        <f t="shared" si="404"/>
        <v>0</v>
      </c>
      <c r="MIC60">
        <f t="shared" si="404"/>
        <v>0</v>
      </c>
      <c r="MID60">
        <f t="shared" si="404"/>
        <v>0</v>
      </c>
      <c r="MIE60">
        <f t="shared" si="404"/>
        <v>0</v>
      </c>
      <c r="MIF60">
        <f t="shared" si="404"/>
        <v>0</v>
      </c>
      <c r="MIG60">
        <f t="shared" ref="MIG60:MKR60" si="405">MIG59/$B$60</f>
        <v>0</v>
      </c>
      <c r="MIH60">
        <f t="shared" si="405"/>
        <v>0</v>
      </c>
      <c r="MII60">
        <f t="shared" si="405"/>
        <v>0</v>
      </c>
      <c r="MIJ60">
        <f t="shared" si="405"/>
        <v>0</v>
      </c>
      <c r="MIK60">
        <f t="shared" si="405"/>
        <v>0</v>
      </c>
      <c r="MIL60">
        <f t="shared" si="405"/>
        <v>0</v>
      </c>
      <c r="MIM60">
        <f t="shared" si="405"/>
        <v>0</v>
      </c>
      <c r="MIN60">
        <f t="shared" si="405"/>
        <v>0</v>
      </c>
      <c r="MIO60">
        <f t="shared" si="405"/>
        <v>0</v>
      </c>
      <c r="MIP60">
        <f t="shared" si="405"/>
        <v>0</v>
      </c>
      <c r="MIQ60">
        <f t="shared" si="405"/>
        <v>0</v>
      </c>
      <c r="MIR60">
        <f t="shared" si="405"/>
        <v>0</v>
      </c>
      <c r="MIS60">
        <f t="shared" si="405"/>
        <v>0</v>
      </c>
      <c r="MIT60">
        <f t="shared" si="405"/>
        <v>0</v>
      </c>
      <c r="MIU60">
        <f t="shared" si="405"/>
        <v>0</v>
      </c>
      <c r="MIV60">
        <f t="shared" si="405"/>
        <v>0</v>
      </c>
      <c r="MIW60">
        <f t="shared" si="405"/>
        <v>0</v>
      </c>
      <c r="MIX60">
        <f t="shared" si="405"/>
        <v>0</v>
      </c>
      <c r="MIY60">
        <f t="shared" si="405"/>
        <v>0</v>
      </c>
      <c r="MIZ60">
        <f t="shared" si="405"/>
        <v>0</v>
      </c>
      <c r="MJA60">
        <f t="shared" si="405"/>
        <v>0</v>
      </c>
      <c r="MJB60">
        <f t="shared" si="405"/>
        <v>0</v>
      </c>
      <c r="MJC60">
        <f t="shared" si="405"/>
        <v>0</v>
      </c>
      <c r="MJD60">
        <f t="shared" si="405"/>
        <v>0</v>
      </c>
      <c r="MJE60">
        <f t="shared" si="405"/>
        <v>0</v>
      </c>
      <c r="MJF60">
        <f t="shared" si="405"/>
        <v>0</v>
      </c>
      <c r="MJG60">
        <f t="shared" si="405"/>
        <v>0</v>
      </c>
      <c r="MJH60">
        <f t="shared" si="405"/>
        <v>0</v>
      </c>
      <c r="MJI60">
        <f t="shared" si="405"/>
        <v>0</v>
      </c>
      <c r="MJJ60">
        <f t="shared" si="405"/>
        <v>0</v>
      </c>
      <c r="MJK60">
        <f t="shared" si="405"/>
        <v>0</v>
      </c>
      <c r="MJL60">
        <f t="shared" si="405"/>
        <v>0</v>
      </c>
      <c r="MJM60">
        <f t="shared" si="405"/>
        <v>0</v>
      </c>
      <c r="MJN60">
        <f t="shared" si="405"/>
        <v>0</v>
      </c>
      <c r="MJO60">
        <f t="shared" si="405"/>
        <v>0</v>
      </c>
      <c r="MJP60">
        <f t="shared" si="405"/>
        <v>0</v>
      </c>
      <c r="MJQ60">
        <f t="shared" si="405"/>
        <v>0</v>
      </c>
      <c r="MJR60">
        <f t="shared" si="405"/>
        <v>0</v>
      </c>
      <c r="MJS60">
        <f t="shared" si="405"/>
        <v>0</v>
      </c>
      <c r="MJT60">
        <f t="shared" si="405"/>
        <v>0</v>
      </c>
      <c r="MJU60">
        <f t="shared" si="405"/>
        <v>0</v>
      </c>
      <c r="MJV60">
        <f t="shared" si="405"/>
        <v>0</v>
      </c>
      <c r="MJW60">
        <f t="shared" si="405"/>
        <v>0</v>
      </c>
      <c r="MJX60">
        <f t="shared" si="405"/>
        <v>0</v>
      </c>
      <c r="MJY60">
        <f t="shared" si="405"/>
        <v>0</v>
      </c>
      <c r="MJZ60">
        <f t="shared" si="405"/>
        <v>0</v>
      </c>
      <c r="MKA60">
        <f t="shared" si="405"/>
        <v>0</v>
      </c>
      <c r="MKB60">
        <f t="shared" si="405"/>
        <v>0</v>
      </c>
      <c r="MKC60">
        <f t="shared" si="405"/>
        <v>0</v>
      </c>
      <c r="MKD60">
        <f t="shared" si="405"/>
        <v>0</v>
      </c>
      <c r="MKE60">
        <f t="shared" si="405"/>
        <v>0</v>
      </c>
      <c r="MKF60">
        <f t="shared" si="405"/>
        <v>0</v>
      </c>
      <c r="MKG60">
        <f t="shared" si="405"/>
        <v>0</v>
      </c>
      <c r="MKH60">
        <f t="shared" si="405"/>
        <v>0</v>
      </c>
      <c r="MKI60">
        <f t="shared" si="405"/>
        <v>0</v>
      </c>
      <c r="MKJ60">
        <f t="shared" si="405"/>
        <v>0</v>
      </c>
      <c r="MKK60">
        <f t="shared" si="405"/>
        <v>0</v>
      </c>
      <c r="MKL60">
        <f t="shared" si="405"/>
        <v>0</v>
      </c>
      <c r="MKM60">
        <f t="shared" si="405"/>
        <v>0</v>
      </c>
      <c r="MKN60">
        <f t="shared" si="405"/>
        <v>0</v>
      </c>
      <c r="MKO60">
        <f t="shared" si="405"/>
        <v>0</v>
      </c>
      <c r="MKP60">
        <f t="shared" si="405"/>
        <v>0</v>
      </c>
      <c r="MKQ60">
        <f t="shared" si="405"/>
        <v>0</v>
      </c>
      <c r="MKR60">
        <f t="shared" si="405"/>
        <v>0</v>
      </c>
      <c r="MKS60">
        <f t="shared" ref="MKS60:MND60" si="406">MKS59/$B$60</f>
        <v>0</v>
      </c>
      <c r="MKT60">
        <f t="shared" si="406"/>
        <v>0</v>
      </c>
      <c r="MKU60">
        <f t="shared" si="406"/>
        <v>0</v>
      </c>
      <c r="MKV60">
        <f t="shared" si="406"/>
        <v>0</v>
      </c>
      <c r="MKW60">
        <f t="shared" si="406"/>
        <v>0</v>
      </c>
      <c r="MKX60">
        <f t="shared" si="406"/>
        <v>0</v>
      </c>
      <c r="MKY60">
        <f t="shared" si="406"/>
        <v>0</v>
      </c>
      <c r="MKZ60">
        <f t="shared" si="406"/>
        <v>0</v>
      </c>
      <c r="MLA60">
        <f t="shared" si="406"/>
        <v>0</v>
      </c>
      <c r="MLB60">
        <f t="shared" si="406"/>
        <v>0</v>
      </c>
      <c r="MLC60">
        <f t="shared" si="406"/>
        <v>0</v>
      </c>
      <c r="MLD60">
        <f t="shared" si="406"/>
        <v>0</v>
      </c>
      <c r="MLE60">
        <f t="shared" si="406"/>
        <v>0</v>
      </c>
      <c r="MLF60">
        <f t="shared" si="406"/>
        <v>0</v>
      </c>
      <c r="MLG60">
        <f t="shared" si="406"/>
        <v>0</v>
      </c>
      <c r="MLH60">
        <f t="shared" si="406"/>
        <v>0</v>
      </c>
      <c r="MLI60">
        <f t="shared" si="406"/>
        <v>0</v>
      </c>
      <c r="MLJ60">
        <f t="shared" si="406"/>
        <v>0</v>
      </c>
      <c r="MLK60">
        <f t="shared" si="406"/>
        <v>0</v>
      </c>
      <c r="MLL60">
        <f t="shared" si="406"/>
        <v>0</v>
      </c>
      <c r="MLM60">
        <f t="shared" si="406"/>
        <v>0</v>
      </c>
      <c r="MLN60">
        <f t="shared" si="406"/>
        <v>0</v>
      </c>
      <c r="MLO60">
        <f t="shared" si="406"/>
        <v>0</v>
      </c>
      <c r="MLP60">
        <f t="shared" si="406"/>
        <v>0</v>
      </c>
      <c r="MLQ60">
        <f t="shared" si="406"/>
        <v>0</v>
      </c>
      <c r="MLR60">
        <f t="shared" si="406"/>
        <v>0</v>
      </c>
      <c r="MLS60">
        <f t="shared" si="406"/>
        <v>0</v>
      </c>
      <c r="MLT60">
        <f t="shared" si="406"/>
        <v>0</v>
      </c>
      <c r="MLU60">
        <f t="shared" si="406"/>
        <v>0</v>
      </c>
      <c r="MLV60">
        <f t="shared" si="406"/>
        <v>0</v>
      </c>
      <c r="MLW60">
        <f t="shared" si="406"/>
        <v>0</v>
      </c>
      <c r="MLX60">
        <f t="shared" si="406"/>
        <v>0</v>
      </c>
      <c r="MLY60">
        <f t="shared" si="406"/>
        <v>0</v>
      </c>
      <c r="MLZ60">
        <f t="shared" si="406"/>
        <v>0</v>
      </c>
      <c r="MMA60">
        <f t="shared" si="406"/>
        <v>0</v>
      </c>
      <c r="MMB60">
        <f t="shared" si="406"/>
        <v>0</v>
      </c>
      <c r="MMC60">
        <f t="shared" si="406"/>
        <v>0</v>
      </c>
      <c r="MMD60">
        <f t="shared" si="406"/>
        <v>0</v>
      </c>
      <c r="MME60">
        <f t="shared" si="406"/>
        <v>0</v>
      </c>
      <c r="MMF60">
        <f t="shared" si="406"/>
        <v>0</v>
      </c>
      <c r="MMG60">
        <f t="shared" si="406"/>
        <v>0</v>
      </c>
      <c r="MMH60">
        <f t="shared" si="406"/>
        <v>0</v>
      </c>
      <c r="MMI60">
        <f t="shared" si="406"/>
        <v>0</v>
      </c>
      <c r="MMJ60">
        <f t="shared" si="406"/>
        <v>0</v>
      </c>
      <c r="MMK60">
        <f t="shared" si="406"/>
        <v>0</v>
      </c>
      <c r="MML60">
        <f t="shared" si="406"/>
        <v>0</v>
      </c>
      <c r="MMM60">
        <f t="shared" si="406"/>
        <v>0</v>
      </c>
      <c r="MMN60">
        <f t="shared" si="406"/>
        <v>0</v>
      </c>
      <c r="MMO60">
        <f t="shared" si="406"/>
        <v>0</v>
      </c>
      <c r="MMP60">
        <f t="shared" si="406"/>
        <v>0</v>
      </c>
      <c r="MMQ60">
        <f t="shared" si="406"/>
        <v>0</v>
      </c>
      <c r="MMR60">
        <f t="shared" si="406"/>
        <v>0</v>
      </c>
      <c r="MMS60">
        <f t="shared" si="406"/>
        <v>0</v>
      </c>
      <c r="MMT60">
        <f t="shared" si="406"/>
        <v>0</v>
      </c>
      <c r="MMU60">
        <f t="shared" si="406"/>
        <v>0</v>
      </c>
      <c r="MMV60">
        <f t="shared" si="406"/>
        <v>0</v>
      </c>
      <c r="MMW60">
        <f t="shared" si="406"/>
        <v>0</v>
      </c>
      <c r="MMX60">
        <f t="shared" si="406"/>
        <v>0</v>
      </c>
      <c r="MMY60">
        <f t="shared" si="406"/>
        <v>0</v>
      </c>
      <c r="MMZ60">
        <f t="shared" si="406"/>
        <v>0</v>
      </c>
      <c r="MNA60">
        <f t="shared" si="406"/>
        <v>0</v>
      </c>
      <c r="MNB60">
        <f t="shared" si="406"/>
        <v>0</v>
      </c>
      <c r="MNC60">
        <f t="shared" si="406"/>
        <v>0</v>
      </c>
      <c r="MND60">
        <f t="shared" si="406"/>
        <v>0</v>
      </c>
      <c r="MNE60">
        <f t="shared" ref="MNE60:MPP60" si="407">MNE59/$B$60</f>
        <v>0</v>
      </c>
      <c r="MNF60">
        <f t="shared" si="407"/>
        <v>0</v>
      </c>
      <c r="MNG60">
        <f t="shared" si="407"/>
        <v>0</v>
      </c>
      <c r="MNH60">
        <f t="shared" si="407"/>
        <v>0</v>
      </c>
      <c r="MNI60">
        <f t="shared" si="407"/>
        <v>0</v>
      </c>
      <c r="MNJ60">
        <f t="shared" si="407"/>
        <v>0</v>
      </c>
      <c r="MNK60">
        <f t="shared" si="407"/>
        <v>0</v>
      </c>
      <c r="MNL60">
        <f t="shared" si="407"/>
        <v>0</v>
      </c>
      <c r="MNM60">
        <f t="shared" si="407"/>
        <v>0</v>
      </c>
      <c r="MNN60">
        <f t="shared" si="407"/>
        <v>0</v>
      </c>
      <c r="MNO60">
        <f t="shared" si="407"/>
        <v>0</v>
      </c>
      <c r="MNP60">
        <f t="shared" si="407"/>
        <v>0</v>
      </c>
      <c r="MNQ60">
        <f t="shared" si="407"/>
        <v>0</v>
      </c>
      <c r="MNR60">
        <f t="shared" si="407"/>
        <v>0</v>
      </c>
      <c r="MNS60">
        <f t="shared" si="407"/>
        <v>0</v>
      </c>
      <c r="MNT60">
        <f t="shared" si="407"/>
        <v>0</v>
      </c>
      <c r="MNU60">
        <f t="shared" si="407"/>
        <v>0</v>
      </c>
      <c r="MNV60">
        <f t="shared" si="407"/>
        <v>0</v>
      </c>
      <c r="MNW60">
        <f t="shared" si="407"/>
        <v>0</v>
      </c>
      <c r="MNX60">
        <f t="shared" si="407"/>
        <v>0</v>
      </c>
      <c r="MNY60">
        <f t="shared" si="407"/>
        <v>0</v>
      </c>
      <c r="MNZ60">
        <f t="shared" si="407"/>
        <v>0</v>
      </c>
      <c r="MOA60">
        <f t="shared" si="407"/>
        <v>0</v>
      </c>
      <c r="MOB60">
        <f t="shared" si="407"/>
        <v>0</v>
      </c>
      <c r="MOC60">
        <f t="shared" si="407"/>
        <v>0</v>
      </c>
      <c r="MOD60">
        <f t="shared" si="407"/>
        <v>0</v>
      </c>
      <c r="MOE60">
        <f t="shared" si="407"/>
        <v>0</v>
      </c>
      <c r="MOF60">
        <f t="shared" si="407"/>
        <v>0</v>
      </c>
      <c r="MOG60">
        <f t="shared" si="407"/>
        <v>0</v>
      </c>
      <c r="MOH60">
        <f t="shared" si="407"/>
        <v>0</v>
      </c>
      <c r="MOI60">
        <f t="shared" si="407"/>
        <v>0</v>
      </c>
      <c r="MOJ60">
        <f t="shared" si="407"/>
        <v>0</v>
      </c>
      <c r="MOK60">
        <f t="shared" si="407"/>
        <v>0</v>
      </c>
      <c r="MOL60">
        <f t="shared" si="407"/>
        <v>0</v>
      </c>
      <c r="MOM60">
        <f t="shared" si="407"/>
        <v>0</v>
      </c>
      <c r="MON60">
        <f t="shared" si="407"/>
        <v>0</v>
      </c>
      <c r="MOO60">
        <f t="shared" si="407"/>
        <v>0</v>
      </c>
      <c r="MOP60">
        <f t="shared" si="407"/>
        <v>0</v>
      </c>
      <c r="MOQ60">
        <f t="shared" si="407"/>
        <v>0</v>
      </c>
      <c r="MOR60">
        <f t="shared" si="407"/>
        <v>0</v>
      </c>
      <c r="MOS60">
        <f t="shared" si="407"/>
        <v>0</v>
      </c>
      <c r="MOT60">
        <f t="shared" si="407"/>
        <v>0</v>
      </c>
      <c r="MOU60">
        <f t="shared" si="407"/>
        <v>0</v>
      </c>
      <c r="MOV60">
        <f t="shared" si="407"/>
        <v>0</v>
      </c>
      <c r="MOW60">
        <f t="shared" si="407"/>
        <v>0</v>
      </c>
      <c r="MOX60">
        <f t="shared" si="407"/>
        <v>0</v>
      </c>
      <c r="MOY60">
        <f t="shared" si="407"/>
        <v>0</v>
      </c>
      <c r="MOZ60">
        <f t="shared" si="407"/>
        <v>0</v>
      </c>
      <c r="MPA60">
        <f t="shared" si="407"/>
        <v>0</v>
      </c>
      <c r="MPB60">
        <f t="shared" si="407"/>
        <v>0</v>
      </c>
      <c r="MPC60">
        <f t="shared" si="407"/>
        <v>0</v>
      </c>
      <c r="MPD60">
        <f t="shared" si="407"/>
        <v>0</v>
      </c>
      <c r="MPE60">
        <f t="shared" si="407"/>
        <v>0</v>
      </c>
      <c r="MPF60">
        <f t="shared" si="407"/>
        <v>0</v>
      </c>
      <c r="MPG60">
        <f t="shared" si="407"/>
        <v>0</v>
      </c>
      <c r="MPH60">
        <f t="shared" si="407"/>
        <v>0</v>
      </c>
      <c r="MPI60">
        <f t="shared" si="407"/>
        <v>0</v>
      </c>
      <c r="MPJ60">
        <f t="shared" si="407"/>
        <v>0</v>
      </c>
      <c r="MPK60">
        <f t="shared" si="407"/>
        <v>0</v>
      </c>
      <c r="MPL60">
        <f t="shared" si="407"/>
        <v>0</v>
      </c>
      <c r="MPM60">
        <f t="shared" si="407"/>
        <v>0</v>
      </c>
      <c r="MPN60">
        <f t="shared" si="407"/>
        <v>0</v>
      </c>
      <c r="MPO60">
        <f t="shared" si="407"/>
        <v>0</v>
      </c>
      <c r="MPP60">
        <f t="shared" si="407"/>
        <v>0</v>
      </c>
      <c r="MPQ60">
        <f t="shared" ref="MPQ60:MSB60" si="408">MPQ59/$B$60</f>
        <v>0</v>
      </c>
      <c r="MPR60">
        <f t="shared" si="408"/>
        <v>0</v>
      </c>
      <c r="MPS60">
        <f t="shared" si="408"/>
        <v>0</v>
      </c>
      <c r="MPT60">
        <f t="shared" si="408"/>
        <v>0</v>
      </c>
      <c r="MPU60">
        <f t="shared" si="408"/>
        <v>0</v>
      </c>
      <c r="MPV60">
        <f t="shared" si="408"/>
        <v>0</v>
      </c>
      <c r="MPW60">
        <f t="shared" si="408"/>
        <v>0</v>
      </c>
      <c r="MPX60">
        <f t="shared" si="408"/>
        <v>0</v>
      </c>
      <c r="MPY60">
        <f t="shared" si="408"/>
        <v>0</v>
      </c>
      <c r="MPZ60">
        <f t="shared" si="408"/>
        <v>0</v>
      </c>
      <c r="MQA60">
        <f t="shared" si="408"/>
        <v>0</v>
      </c>
      <c r="MQB60">
        <f t="shared" si="408"/>
        <v>0</v>
      </c>
      <c r="MQC60">
        <f t="shared" si="408"/>
        <v>0</v>
      </c>
      <c r="MQD60">
        <f t="shared" si="408"/>
        <v>0</v>
      </c>
      <c r="MQE60">
        <f t="shared" si="408"/>
        <v>0</v>
      </c>
      <c r="MQF60">
        <f t="shared" si="408"/>
        <v>0</v>
      </c>
      <c r="MQG60">
        <f t="shared" si="408"/>
        <v>0</v>
      </c>
      <c r="MQH60">
        <f t="shared" si="408"/>
        <v>0</v>
      </c>
      <c r="MQI60">
        <f t="shared" si="408"/>
        <v>0</v>
      </c>
      <c r="MQJ60">
        <f t="shared" si="408"/>
        <v>0</v>
      </c>
      <c r="MQK60">
        <f t="shared" si="408"/>
        <v>0</v>
      </c>
      <c r="MQL60">
        <f t="shared" si="408"/>
        <v>0</v>
      </c>
      <c r="MQM60">
        <f t="shared" si="408"/>
        <v>0</v>
      </c>
      <c r="MQN60">
        <f t="shared" si="408"/>
        <v>0</v>
      </c>
      <c r="MQO60">
        <f t="shared" si="408"/>
        <v>0</v>
      </c>
      <c r="MQP60">
        <f t="shared" si="408"/>
        <v>0</v>
      </c>
      <c r="MQQ60">
        <f t="shared" si="408"/>
        <v>0</v>
      </c>
      <c r="MQR60">
        <f t="shared" si="408"/>
        <v>0</v>
      </c>
      <c r="MQS60">
        <f t="shared" si="408"/>
        <v>0</v>
      </c>
      <c r="MQT60">
        <f t="shared" si="408"/>
        <v>0</v>
      </c>
      <c r="MQU60">
        <f t="shared" si="408"/>
        <v>0</v>
      </c>
      <c r="MQV60">
        <f t="shared" si="408"/>
        <v>0</v>
      </c>
      <c r="MQW60">
        <f t="shared" si="408"/>
        <v>0</v>
      </c>
      <c r="MQX60">
        <f t="shared" si="408"/>
        <v>0</v>
      </c>
      <c r="MQY60">
        <f t="shared" si="408"/>
        <v>0</v>
      </c>
      <c r="MQZ60">
        <f t="shared" si="408"/>
        <v>0</v>
      </c>
      <c r="MRA60">
        <f t="shared" si="408"/>
        <v>0</v>
      </c>
      <c r="MRB60">
        <f t="shared" si="408"/>
        <v>0</v>
      </c>
      <c r="MRC60">
        <f t="shared" si="408"/>
        <v>0</v>
      </c>
      <c r="MRD60">
        <f t="shared" si="408"/>
        <v>0</v>
      </c>
      <c r="MRE60">
        <f t="shared" si="408"/>
        <v>0</v>
      </c>
      <c r="MRF60">
        <f t="shared" si="408"/>
        <v>0</v>
      </c>
      <c r="MRG60">
        <f t="shared" si="408"/>
        <v>0</v>
      </c>
      <c r="MRH60">
        <f t="shared" si="408"/>
        <v>0</v>
      </c>
      <c r="MRI60">
        <f t="shared" si="408"/>
        <v>0</v>
      </c>
      <c r="MRJ60">
        <f t="shared" si="408"/>
        <v>0</v>
      </c>
      <c r="MRK60">
        <f t="shared" si="408"/>
        <v>0</v>
      </c>
      <c r="MRL60">
        <f t="shared" si="408"/>
        <v>0</v>
      </c>
      <c r="MRM60">
        <f t="shared" si="408"/>
        <v>0</v>
      </c>
      <c r="MRN60">
        <f t="shared" si="408"/>
        <v>0</v>
      </c>
      <c r="MRO60">
        <f t="shared" si="408"/>
        <v>0</v>
      </c>
      <c r="MRP60">
        <f t="shared" si="408"/>
        <v>0</v>
      </c>
      <c r="MRQ60">
        <f t="shared" si="408"/>
        <v>0</v>
      </c>
      <c r="MRR60">
        <f t="shared" si="408"/>
        <v>0</v>
      </c>
      <c r="MRS60">
        <f t="shared" si="408"/>
        <v>0</v>
      </c>
      <c r="MRT60">
        <f t="shared" si="408"/>
        <v>0</v>
      </c>
      <c r="MRU60">
        <f t="shared" si="408"/>
        <v>0</v>
      </c>
      <c r="MRV60">
        <f t="shared" si="408"/>
        <v>0</v>
      </c>
      <c r="MRW60">
        <f t="shared" si="408"/>
        <v>0</v>
      </c>
      <c r="MRX60">
        <f t="shared" si="408"/>
        <v>0</v>
      </c>
      <c r="MRY60">
        <f t="shared" si="408"/>
        <v>0</v>
      </c>
      <c r="MRZ60">
        <f t="shared" si="408"/>
        <v>0</v>
      </c>
      <c r="MSA60">
        <f t="shared" si="408"/>
        <v>0</v>
      </c>
      <c r="MSB60">
        <f t="shared" si="408"/>
        <v>0</v>
      </c>
      <c r="MSC60">
        <f t="shared" ref="MSC60:MUN60" si="409">MSC59/$B$60</f>
        <v>0</v>
      </c>
      <c r="MSD60">
        <f t="shared" si="409"/>
        <v>0</v>
      </c>
      <c r="MSE60">
        <f t="shared" si="409"/>
        <v>0</v>
      </c>
      <c r="MSF60">
        <f t="shared" si="409"/>
        <v>0</v>
      </c>
      <c r="MSG60">
        <f t="shared" si="409"/>
        <v>0</v>
      </c>
      <c r="MSH60">
        <f t="shared" si="409"/>
        <v>0</v>
      </c>
      <c r="MSI60">
        <f t="shared" si="409"/>
        <v>0</v>
      </c>
      <c r="MSJ60">
        <f t="shared" si="409"/>
        <v>0</v>
      </c>
      <c r="MSK60">
        <f t="shared" si="409"/>
        <v>0</v>
      </c>
      <c r="MSL60">
        <f t="shared" si="409"/>
        <v>0</v>
      </c>
      <c r="MSM60">
        <f t="shared" si="409"/>
        <v>0</v>
      </c>
      <c r="MSN60">
        <f t="shared" si="409"/>
        <v>0</v>
      </c>
      <c r="MSO60">
        <f t="shared" si="409"/>
        <v>0</v>
      </c>
      <c r="MSP60">
        <f t="shared" si="409"/>
        <v>0</v>
      </c>
      <c r="MSQ60">
        <f t="shared" si="409"/>
        <v>0</v>
      </c>
      <c r="MSR60">
        <f t="shared" si="409"/>
        <v>0</v>
      </c>
      <c r="MSS60">
        <f t="shared" si="409"/>
        <v>0</v>
      </c>
      <c r="MST60">
        <f t="shared" si="409"/>
        <v>0</v>
      </c>
      <c r="MSU60">
        <f t="shared" si="409"/>
        <v>0</v>
      </c>
      <c r="MSV60">
        <f t="shared" si="409"/>
        <v>0</v>
      </c>
      <c r="MSW60">
        <f t="shared" si="409"/>
        <v>0</v>
      </c>
      <c r="MSX60">
        <f t="shared" si="409"/>
        <v>0</v>
      </c>
      <c r="MSY60">
        <f t="shared" si="409"/>
        <v>0</v>
      </c>
      <c r="MSZ60">
        <f t="shared" si="409"/>
        <v>0</v>
      </c>
      <c r="MTA60">
        <f t="shared" si="409"/>
        <v>0</v>
      </c>
      <c r="MTB60">
        <f t="shared" si="409"/>
        <v>0</v>
      </c>
      <c r="MTC60">
        <f t="shared" si="409"/>
        <v>0</v>
      </c>
      <c r="MTD60">
        <f t="shared" si="409"/>
        <v>0</v>
      </c>
      <c r="MTE60">
        <f t="shared" si="409"/>
        <v>0</v>
      </c>
      <c r="MTF60">
        <f t="shared" si="409"/>
        <v>0</v>
      </c>
      <c r="MTG60">
        <f t="shared" si="409"/>
        <v>0</v>
      </c>
      <c r="MTH60">
        <f t="shared" si="409"/>
        <v>0</v>
      </c>
      <c r="MTI60">
        <f t="shared" si="409"/>
        <v>0</v>
      </c>
      <c r="MTJ60">
        <f t="shared" si="409"/>
        <v>0</v>
      </c>
      <c r="MTK60">
        <f t="shared" si="409"/>
        <v>0</v>
      </c>
      <c r="MTL60">
        <f t="shared" si="409"/>
        <v>0</v>
      </c>
      <c r="MTM60">
        <f t="shared" si="409"/>
        <v>0</v>
      </c>
      <c r="MTN60">
        <f t="shared" si="409"/>
        <v>0</v>
      </c>
      <c r="MTO60">
        <f t="shared" si="409"/>
        <v>0</v>
      </c>
      <c r="MTP60">
        <f t="shared" si="409"/>
        <v>0</v>
      </c>
      <c r="MTQ60">
        <f t="shared" si="409"/>
        <v>0</v>
      </c>
      <c r="MTR60">
        <f t="shared" si="409"/>
        <v>0</v>
      </c>
      <c r="MTS60">
        <f t="shared" si="409"/>
        <v>0</v>
      </c>
      <c r="MTT60">
        <f t="shared" si="409"/>
        <v>0</v>
      </c>
      <c r="MTU60">
        <f t="shared" si="409"/>
        <v>0</v>
      </c>
      <c r="MTV60">
        <f t="shared" si="409"/>
        <v>0</v>
      </c>
      <c r="MTW60">
        <f t="shared" si="409"/>
        <v>0</v>
      </c>
      <c r="MTX60">
        <f t="shared" si="409"/>
        <v>0</v>
      </c>
      <c r="MTY60">
        <f t="shared" si="409"/>
        <v>0</v>
      </c>
      <c r="MTZ60">
        <f t="shared" si="409"/>
        <v>0</v>
      </c>
      <c r="MUA60">
        <f t="shared" si="409"/>
        <v>0</v>
      </c>
      <c r="MUB60">
        <f t="shared" si="409"/>
        <v>0</v>
      </c>
      <c r="MUC60">
        <f t="shared" si="409"/>
        <v>0</v>
      </c>
      <c r="MUD60">
        <f t="shared" si="409"/>
        <v>0</v>
      </c>
      <c r="MUE60">
        <f t="shared" si="409"/>
        <v>0</v>
      </c>
      <c r="MUF60">
        <f t="shared" si="409"/>
        <v>0</v>
      </c>
      <c r="MUG60">
        <f t="shared" si="409"/>
        <v>0</v>
      </c>
      <c r="MUH60">
        <f t="shared" si="409"/>
        <v>0</v>
      </c>
      <c r="MUI60">
        <f t="shared" si="409"/>
        <v>0</v>
      </c>
      <c r="MUJ60">
        <f t="shared" si="409"/>
        <v>0</v>
      </c>
      <c r="MUK60">
        <f t="shared" si="409"/>
        <v>0</v>
      </c>
      <c r="MUL60">
        <f t="shared" si="409"/>
        <v>0</v>
      </c>
      <c r="MUM60">
        <f t="shared" si="409"/>
        <v>0</v>
      </c>
      <c r="MUN60">
        <f t="shared" si="409"/>
        <v>0</v>
      </c>
      <c r="MUO60">
        <f t="shared" ref="MUO60:MWZ60" si="410">MUO59/$B$60</f>
        <v>0</v>
      </c>
      <c r="MUP60">
        <f t="shared" si="410"/>
        <v>0</v>
      </c>
      <c r="MUQ60">
        <f t="shared" si="410"/>
        <v>0</v>
      </c>
      <c r="MUR60">
        <f t="shared" si="410"/>
        <v>0</v>
      </c>
      <c r="MUS60">
        <f t="shared" si="410"/>
        <v>0</v>
      </c>
      <c r="MUT60">
        <f t="shared" si="410"/>
        <v>0</v>
      </c>
      <c r="MUU60">
        <f t="shared" si="410"/>
        <v>0</v>
      </c>
      <c r="MUV60">
        <f t="shared" si="410"/>
        <v>0</v>
      </c>
      <c r="MUW60">
        <f t="shared" si="410"/>
        <v>0</v>
      </c>
      <c r="MUX60">
        <f t="shared" si="410"/>
        <v>0</v>
      </c>
      <c r="MUY60">
        <f t="shared" si="410"/>
        <v>0</v>
      </c>
      <c r="MUZ60">
        <f t="shared" si="410"/>
        <v>0</v>
      </c>
      <c r="MVA60">
        <f t="shared" si="410"/>
        <v>0</v>
      </c>
      <c r="MVB60">
        <f t="shared" si="410"/>
        <v>0</v>
      </c>
      <c r="MVC60">
        <f t="shared" si="410"/>
        <v>0</v>
      </c>
      <c r="MVD60">
        <f t="shared" si="410"/>
        <v>0</v>
      </c>
      <c r="MVE60">
        <f t="shared" si="410"/>
        <v>0</v>
      </c>
      <c r="MVF60">
        <f t="shared" si="410"/>
        <v>0</v>
      </c>
      <c r="MVG60">
        <f t="shared" si="410"/>
        <v>0</v>
      </c>
      <c r="MVH60">
        <f t="shared" si="410"/>
        <v>0</v>
      </c>
      <c r="MVI60">
        <f t="shared" si="410"/>
        <v>0</v>
      </c>
      <c r="MVJ60">
        <f t="shared" si="410"/>
        <v>0</v>
      </c>
      <c r="MVK60">
        <f t="shared" si="410"/>
        <v>0</v>
      </c>
      <c r="MVL60">
        <f t="shared" si="410"/>
        <v>0</v>
      </c>
      <c r="MVM60">
        <f t="shared" si="410"/>
        <v>0</v>
      </c>
      <c r="MVN60">
        <f t="shared" si="410"/>
        <v>0</v>
      </c>
      <c r="MVO60">
        <f t="shared" si="410"/>
        <v>0</v>
      </c>
      <c r="MVP60">
        <f t="shared" si="410"/>
        <v>0</v>
      </c>
      <c r="MVQ60">
        <f t="shared" si="410"/>
        <v>0</v>
      </c>
      <c r="MVR60">
        <f t="shared" si="410"/>
        <v>0</v>
      </c>
      <c r="MVS60">
        <f t="shared" si="410"/>
        <v>0</v>
      </c>
      <c r="MVT60">
        <f t="shared" si="410"/>
        <v>0</v>
      </c>
      <c r="MVU60">
        <f t="shared" si="410"/>
        <v>0</v>
      </c>
      <c r="MVV60">
        <f t="shared" si="410"/>
        <v>0</v>
      </c>
      <c r="MVW60">
        <f t="shared" si="410"/>
        <v>0</v>
      </c>
      <c r="MVX60">
        <f t="shared" si="410"/>
        <v>0</v>
      </c>
      <c r="MVY60">
        <f t="shared" si="410"/>
        <v>0</v>
      </c>
      <c r="MVZ60">
        <f t="shared" si="410"/>
        <v>0</v>
      </c>
      <c r="MWA60">
        <f t="shared" si="410"/>
        <v>0</v>
      </c>
      <c r="MWB60">
        <f t="shared" si="410"/>
        <v>0</v>
      </c>
      <c r="MWC60">
        <f t="shared" si="410"/>
        <v>0</v>
      </c>
      <c r="MWD60">
        <f t="shared" si="410"/>
        <v>0</v>
      </c>
      <c r="MWE60">
        <f t="shared" si="410"/>
        <v>0</v>
      </c>
      <c r="MWF60">
        <f t="shared" si="410"/>
        <v>0</v>
      </c>
      <c r="MWG60">
        <f t="shared" si="410"/>
        <v>0</v>
      </c>
      <c r="MWH60">
        <f t="shared" si="410"/>
        <v>0</v>
      </c>
      <c r="MWI60">
        <f t="shared" si="410"/>
        <v>0</v>
      </c>
      <c r="MWJ60">
        <f t="shared" si="410"/>
        <v>0</v>
      </c>
      <c r="MWK60">
        <f t="shared" si="410"/>
        <v>0</v>
      </c>
      <c r="MWL60">
        <f t="shared" si="410"/>
        <v>0</v>
      </c>
      <c r="MWM60">
        <f t="shared" si="410"/>
        <v>0</v>
      </c>
      <c r="MWN60">
        <f t="shared" si="410"/>
        <v>0</v>
      </c>
      <c r="MWO60">
        <f t="shared" si="410"/>
        <v>0</v>
      </c>
      <c r="MWP60">
        <f t="shared" si="410"/>
        <v>0</v>
      </c>
      <c r="MWQ60">
        <f t="shared" si="410"/>
        <v>0</v>
      </c>
      <c r="MWR60">
        <f t="shared" si="410"/>
        <v>0</v>
      </c>
      <c r="MWS60">
        <f t="shared" si="410"/>
        <v>0</v>
      </c>
      <c r="MWT60">
        <f t="shared" si="410"/>
        <v>0</v>
      </c>
      <c r="MWU60">
        <f t="shared" si="410"/>
        <v>0</v>
      </c>
      <c r="MWV60">
        <f t="shared" si="410"/>
        <v>0</v>
      </c>
      <c r="MWW60">
        <f t="shared" si="410"/>
        <v>0</v>
      </c>
      <c r="MWX60">
        <f t="shared" si="410"/>
        <v>0</v>
      </c>
      <c r="MWY60">
        <f t="shared" si="410"/>
        <v>0</v>
      </c>
      <c r="MWZ60">
        <f t="shared" si="410"/>
        <v>0</v>
      </c>
      <c r="MXA60">
        <f t="shared" ref="MXA60:MZL60" si="411">MXA59/$B$60</f>
        <v>0</v>
      </c>
      <c r="MXB60">
        <f t="shared" si="411"/>
        <v>0</v>
      </c>
      <c r="MXC60">
        <f t="shared" si="411"/>
        <v>0</v>
      </c>
      <c r="MXD60">
        <f t="shared" si="411"/>
        <v>0</v>
      </c>
      <c r="MXE60">
        <f t="shared" si="411"/>
        <v>0</v>
      </c>
      <c r="MXF60">
        <f t="shared" si="411"/>
        <v>0</v>
      </c>
      <c r="MXG60">
        <f t="shared" si="411"/>
        <v>0</v>
      </c>
      <c r="MXH60">
        <f t="shared" si="411"/>
        <v>0</v>
      </c>
      <c r="MXI60">
        <f t="shared" si="411"/>
        <v>0</v>
      </c>
      <c r="MXJ60">
        <f t="shared" si="411"/>
        <v>0</v>
      </c>
      <c r="MXK60">
        <f t="shared" si="411"/>
        <v>0</v>
      </c>
      <c r="MXL60">
        <f t="shared" si="411"/>
        <v>0</v>
      </c>
      <c r="MXM60">
        <f t="shared" si="411"/>
        <v>0</v>
      </c>
      <c r="MXN60">
        <f t="shared" si="411"/>
        <v>0</v>
      </c>
      <c r="MXO60">
        <f t="shared" si="411"/>
        <v>0</v>
      </c>
      <c r="MXP60">
        <f t="shared" si="411"/>
        <v>0</v>
      </c>
      <c r="MXQ60">
        <f t="shared" si="411"/>
        <v>0</v>
      </c>
      <c r="MXR60">
        <f t="shared" si="411"/>
        <v>0</v>
      </c>
      <c r="MXS60">
        <f t="shared" si="411"/>
        <v>0</v>
      </c>
      <c r="MXT60">
        <f t="shared" si="411"/>
        <v>0</v>
      </c>
      <c r="MXU60">
        <f t="shared" si="411"/>
        <v>0</v>
      </c>
      <c r="MXV60">
        <f t="shared" si="411"/>
        <v>0</v>
      </c>
      <c r="MXW60">
        <f t="shared" si="411"/>
        <v>0</v>
      </c>
      <c r="MXX60">
        <f t="shared" si="411"/>
        <v>0</v>
      </c>
      <c r="MXY60">
        <f t="shared" si="411"/>
        <v>0</v>
      </c>
      <c r="MXZ60">
        <f t="shared" si="411"/>
        <v>0</v>
      </c>
      <c r="MYA60">
        <f t="shared" si="411"/>
        <v>0</v>
      </c>
      <c r="MYB60">
        <f t="shared" si="411"/>
        <v>0</v>
      </c>
      <c r="MYC60">
        <f t="shared" si="411"/>
        <v>0</v>
      </c>
      <c r="MYD60">
        <f t="shared" si="411"/>
        <v>0</v>
      </c>
      <c r="MYE60">
        <f t="shared" si="411"/>
        <v>0</v>
      </c>
      <c r="MYF60">
        <f t="shared" si="411"/>
        <v>0</v>
      </c>
      <c r="MYG60">
        <f t="shared" si="411"/>
        <v>0</v>
      </c>
      <c r="MYH60">
        <f t="shared" si="411"/>
        <v>0</v>
      </c>
      <c r="MYI60">
        <f t="shared" si="411"/>
        <v>0</v>
      </c>
      <c r="MYJ60">
        <f t="shared" si="411"/>
        <v>0</v>
      </c>
      <c r="MYK60">
        <f t="shared" si="411"/>
        <v>0</v>
      </c>
      <c r="MYL60">
        <f t="shared" si="411"/>
        <v>0</v>
      </c>
      <c r="MYM60">
        <f t="shared" si="411"/>
        <v>0</v>
      </c>
      <c r="MYN60">
        <f t="shared" si="411"/>
        <v>0</v>
      </c>
      <c r="MYO60">
        <f t="shared" si="411"/>
        <v>0</v>
      </c>
      <c r="MYP60">
        <f t="shared" si="411"/>
        <v>0</v>
      </c>
      <c r="MYQ60">
        <f t="shared" si="411"/>
        <v>0</v>
      </c>
      <c r="MYR60">
        <f t="shared" si="411"/>
        <v>0</v>
      </c>
      <c r="MYS60">
        <f t="shared" si="411"/>
        <v>0</v>
      </c>
      <c r="MYT60">
        <f t="shared" si="411"/>
        <v>0</v>
      </c>
      <c r="MYU60">
        <f t="shared" si="411"/>
        <v>0</v>
      </c>
      <c r="MYV60">
        <f t="shared" si="411"/>
        <v>0</v>
      </c>
      <c r="MYW60">
        <f t="shared" si="411"/>
        <v>0</v>
      </c>
      <c r="MYX60">
        <f t="shared" si="411"/>
        <v>0</v>
      </c>
      <c r="MYY60">
        <f t="shared" si="411"/>
        <v>0</v>
      </c>
      <c r="MYZ60">
        <f t="shared" si="411"/>
        <v>0</v>
      </c>
      <c r="MZA60">
        <f t="shared" si="411"/>
        <v>0</v>
      </c>
      <c r="MZB60">
        <f t="shared" si="411"/>
        <v>0</v>
      </c>
      <c r="MZC60">
        <f t="shared" si="411"/>
        <v>0</v>
      </c>
      <c r="MZD60">
        <f t="shared" si="411"/>
        <v>0</v>
      </c>
      <c r="MZE60">
        <f t="shared" si="411"/>
        <v>0</v>
      </c>
      <c r="MZF60">
        <f t="shared" si="411"/>
        <v>0</v>
      </c>
      <c r="MZG60">
        <f t="shared" si="411"/>
        <v>0</v>
      </c>
      <c r="MZH60">
        <f t="shared" si="411"/>
        <v>0</v>
      </c>
      <c r="MZI60">
        <f t="shared" si="411"/>
        <v>0</v>
      </c>
      <c r="MZJ60">
        <f t="shared" si="411"/>
        <v>0</v>
      </c>
      <c r="MZK60">
        <f t="shared" si="411"/>
        <v>0</v>
      </c>
      <c r="MZL60">
        <f t="shared" si="411"/>
        <v>0</v>
      </c>
      <c r="MZM60">
        <f t="shared" ref="MZM60:NBX60" si="412">MZM59/$B$60</f>
        <v>0</v>
      </c>
      <c r="MZN60">
        <f t="shared" si="412"/>
        <v>0</v>
      </c>
      <c r="MZO60">
        <f t="shared" si="412"/>
        <v>0</v>
      </c>
      <c r="MZP60">
        <f t="shared" si="412"/>
        <v>0</v>
      </c>
      <c r="MZQ60">
        <f t="shared" si="412"/>
        <v>0</v>
      </c>
      <c r="MZR60">
        <f t="shared" si="412"/>
        <v>0</v>
      </c>
      <c r="MZS60">
        <f t="shared" si="412"/>
        <v>0</v>
      </c>
      <c r="MZT60">
        <f t="shared" si="412"/>
        <v>0</v>
      </c>
      <c r="MZU60">
        <f t="shared" si="412"/>
        <v>0</v>
      </c>
      <c r="MZV60">
        <f t="shared" si="412"/>
        <v>0</v>
      </c>
      <c r="MZW60">
        <f t="shared" si="412"/>
        <v>0</v>
      </c>
      <c r="MZX60">
        <f t="shared" si="412"/>
        <v>0</v>
      </c>
      <c r="MZY60">
        <f t="shared" si="412"/>
        <v>0</v>
      </c>
      <c r="MZZ60">
        <f t="shared" si="412"/>
        <v>0</v>
      </c>
      <c r="NAA60">
        <f t="shared" si="412"/>
        <v>0</v>
      </c>
      <c r="NAB60">
        <f t="shared" si="412"/>
        <v>0</v>
      </c>
      <c r="NAC60">
        <f t="shared" si="412"/>
        <v>0</v>
      </c>
      <c r="NAD60">
        <f t="shared" si="412"/>
        <v>0</v>
      </c>
      <c r="NAE60">
        <f t="shared" si="412"/>
        <v>0</v>
      </c>
      <c r="NAF60">
        <f t="shared" si="412"/>
        <v>0</v>
      </c>
      <c r="NAG60">
        <f t="shared" si="412"/>
        <v>0</v>
      </c>
      <c r="NAH60">
        <f t="shared" si="412"/>
        <v>0</v>
      </c>
      <c r="NAI60">
        <f t="shared" si="412"/>
        <v>0</v>
      </c>
      <c r="NAJ60">
        <f t="shared" si="412"/>
        <v>0</v>
      </c>
      <c r="NAK60">
        <f t="shared" si="412"/>
        <v>0</v>
      </c>
      <c r="NAL60">
        <f t="shared" si="412"/>
        <v>0</v>
      </c>
      <c r="NAM60">
        <f t="shared" si="412"/>
        <v>0</v>
      </c>
      <c r="NAN60">
        <f t="shared" si="412"/>
        <v>0</v>
      </c>
      <c r="NAO60">
        <f t="shared" si="412"/>
        <v>0</v>
      </c>
      <c r="NAP60">
        <f t="shared" si="412"/>
        <v>0</v>
      </c>
      <c r="NAQ60">
        <f t="shared" si="412"/>
        <v>0</v>
      </c>
      <c r="NAR60">
        <f t="shared" si="412"/>
        <v>0</v>
      </c>
      <c r="NAS60">
        <f t="shared" si="412"/>
        <v>0</v>
      </c>
      <c r="NAT60">
        <f t="shared" si="412"/>
        <v>0</v>
      </c>
      <c r="NAU60">
        <f t="shared" si="412"/>
        <v>0</v>
      </c>
      <c r="NAV60">
        <f t="shared" si="412"/>
        <v>0</v>
      </c>
      <c r="NAW60">
        <f t="shared" si="412"/>
        <v>0</v>
      </c>
      <c r="NAX60">
        <f t="shared" si="412"/>
        <v>0</v>
      </c>
      <c r="NAY60">
        <f t="shared" si="412"/>
        <v>0</v>
      </c>
      <c r="NAZ60">
        <f t="shared" si="412"/>
        <v>0</v>
      </c>
      <c r="NBA60">
        <f t="shared" si="412"/>
        <v>0</v>
      </c>
      <c r="NBB60">
        <f t="shared" si="412"/>
        <v>0</v>
      </c>
      <c r="NBC60">
        <f t="shared" si="412"/>
        <v>0</v>
      </c>
      <c r="NBD60">
        <f t="shared" si="412"/>
        <v>0</v>
      </c>
      <c r="NBE60">
        <f t="shared" si="412"/>
        <v>0</v>
      </c>
      <c r="NBF60">
        <f t="shared" si="412"/>
        <v>0</v>
      </c>
      <c r="NBG60">
        <f t="shared" si="412"/>
        <v>0</v>
      </c>
      <c r="NBH60">
        <f t="shared" si="412"/>
        <v>0</v>
      </c>
      <c r="NBI60">
        <f t="shared" si="412"/>
        <v>0</v>
      </c>
      <c r="NBJ60">
        <f t="shared" si="412"/>
        <v>0</v>
      </c>
      <c r="NBK60">
        <f t="shared" si="412"/>
        <v>0</v>
      </c>
      <c r="NBL60">
        <f t="shared" si="412"/>
        <v>0</v>
      </c>
      <c r="NBM60">
        <f t="shared" si="412"/>
        <v>0</v>
      </c>
      <c r="NBN60">
        <f t="shared" si="412"/>
        <v>0</v>
      </c>
      <c r="NBO60">
        <f t="shared" si="412"/>
        <v>0</v>
      </c>
      <c r="NBP60">
        <f t="shared" si="412"/>
        <v>0</v>
      </c>
      <c r="NBQ60">
        <f t="shared" si="412"/>
        <v>0</v>
      </c>
      <c r="NBR60">
        <f t="shared" si="412"/>
        <v>0</v>
      </c>
      <c r="NBS60">
        <f t="shared" si="412"/>
        <v>0</v>
      </c>
      <c r="NBT60">
        <f t="shared" si="412"/>
        <v>0</v>
      </c>
      <c r="NBU60">
        <f t="shared" si="412"/>
        <v>0</v>
      </c>
      <c r="NBV60">
        <f t="shared" si="412"/>
        <v>0</v>
      </c>
      <c r="NBW60">
        <f t="shared" si="412"/>
        <v>0</v>
      </c>
      <c r="NBX60">
        <f t="shared" si="412"/>
        <v>0</v>
      </c>
      <c r="NBY60">
        <f t="shared" ref="NBY60:NEJ60" si="413">NBY59/$B$60</f>
        <v>0</v>
      </c>
      <c r="NBZ60">
        <f t="shared" si="413"/>
        <v>0</v>
      </c>
      <c r="NCA60">
        <f t="shared" si="413"/>
        <v>0</v>
      </c>
      <c r="NCB60">
        <f t="shared" si="413"/>
        <v>0</v>
      </c>
      <c r="NCC60">
        <f t="shared" si="413"/>
        <v>0</v>
      </c>
      <c r="NCD60">
        <f t="shared" si="413"/>
        <v>0</v>
      </c>
      <c r="NCE60">
        <f t="shared" si="413"/>
        <v>0</v>
      </c>
      <c r="NCF60">
        <f t="shared" si="413"/>
        <v>0</v>
      </c>
      <c r="NCG60">
        <f t="shared" si="413"/>
        <v>0</v>
      </c>
      <c r="NCH60">
        <f t="shared" si="413"/>
        <v>0</v>
      </c>
      <c r="NCI60">
        <f t="shared" si="413"/>
        <v>0</v>
      </c>
      <c r="NCJ60">
        <f t="shared" si="413"/>
        <v>0</v>
      </c>
      <c r="NCK60">
        <f t="shared" si="413"/>
        <v>0</v>
      </c>
      <c r="NCL60">
        <f t="shared" si="413"/>
        <v>0</v>
      </c>
      <c r="NCM60">
        <f t="shared" si="413"/>
        <v>0</v>
      </c>
      <c r="NCN60">
        <f t="shared" si="413"/>
        <v>0</v>
      </c>
      <c r="NCO60">
        <f t="shared" si="413"/>
        <v>0</v>
      </c>
      <c r="NCP60">
        <f t="shared" si="413"/>
        <v>0</v>
      </c>
      <c r="NCQ60">
        <f t="shared" si="413"/>
        <v>0</v>
      </c>
      <c r="NCR60">
        <f t="shared" si="413"/>
        <v>0</v>
      </c>
      <c r="NCS60">
        <f t="shared" si="413"/>
        <v>0</v>
      </c>
      <c r="NCT60">
        <f t="shared" si="413"/>
        <v>0</v>
      </c>
      <c r="NCU60">
        <f t="shared" si="413"/>
        <v>0</v>
      </c>
      <c r="NCV60">
        <f t="shared" si="413"/>
        <v>0</v>
      </c>
      <c r="NCW60">
        <f t="shared" si="413"/>
        <v>0</v>
      </c>
      <c r="NCX60">
        <f t="shared" si="413"/>
        <v>0</v>
      </c>
      <c r="NCY60">
        <f t="shared" si="413"/>
        <v>0</v>
      </c>
      <c r="NCZ60">
        <f t="shared" si="413"/>
        <v>0</v>
      </c>
      <c r="NDA60">
        <f t="shared" si="413"/>
        <v>0</v>
      </c>
      <c r="NDB60">
        <f t="shared" si="413"/>
        <v>0</v>
      </c>
      <c r="NDC60">
        <f t="shared" si="413"/>
        <v>0</v>
      </c>
      <c r="NDD60">
        <f t="shared" si="413"/>
        <v>0</v>
      </c>
      <c r="NDE60">
        <f t="shared" si="413"/>
        <v>0</v>
      </c>
      <c r="NDF60">
        <f t="shared" si="413"/>
        <v>0</v>
      </c>
      <c r="NDG60">
        <f t="shared" si="413"/>
        <v>0</v>
      </c>
      <c r="NDH60">
        <f t="shared" si="413"/>
        <v>0</v>
      </c>
      <c r="NDI60">
        <f t="shared" si="413"/>
        <v>0</v>
      </c>
      <c r="NDJ60">
        <f t="shared" si="413"/>
        <v>0</v>
      </c>
      <c r="NDK60">
        <f t="shared" si="413"/>
        <v>0</v>
      </c>
      <c r="NDL60">
        <f t="shared" si="413"/>
        <v>0</v>
      </c>
      <c r="NDM60">
        <f t="shared" si="413"/>
        <v>0</v>
      </c>
      <c r="NDN60">
        <f t="shared" si="413"/>
        <v>0</v>
      </c>
      <c r="NDO60">
        <f t="shared" si="413"/>
        <v>0</v>
      </c>
      <c r="NDP60">
        <f t="shared" si="413"/>
        <v>0</v>
      </c>
      <c r="NDQ60">
        <f t="shared" si="413"/>
        <v>0</v>
      </c>
      <c r="NDR60">
        <f t="shared" si="413"/>
        <v>0</v>
      </c>
      <c r="NDS60">
        <f t="shared" si="413"/>
        <v>0</v>
      </c>
      <c r="NDT60">
        <f t="shared" si="413"/>
        <v>0</v>
      </c>
      <c r="NDU60">
        <f t="shared" si="413"/>
        <v>0</v>
      </c>
      <c r="NDV60">
        <f t="shared" si="413"/>
        <v>0</v>
      </c>
      <c r="NDW60">
        <f t="shared" si="413"/>
        <v>0</v>
      </c>
      <c r="NDX60">
        <f t="shared" si="413"/>
        <v>0</v>
      </c>
      <c r="NDY60">
        <f t="shared" si="413"/>
        <v>0</v>
      </c>
      <c r="NDZ60">
        <f t="shared" si="413"/>
        <v>0</v>
      </c>
      <c r="NEA60">
        <f t="shared" si="413"/>
        <v>0</v>
      </c>
      <c r="NEB60">
        <f t="shared" si="413"/>
        <v>0</v>
      </c>
      <c r="NEC60">
        <f t="shared" si="413"/>
        <v>0</v>
      </c>
      <c r="NED60">
        <f t="shared" si="413"/>
        <v>0</v>
      </c>
      <c r="NEE60">
        <f t="shared" si="413"/>
        <v>0</v>
      </c>
      <c r="NEF60">
        <f t="shared" si="413"/>
        <v>0</v>
      </c>
      <c r="NEG60">
        <f t="shared" si="413"/>
        <v>0</v>
      </c>
      <c r="NEH60">
        <f t="shared" si="413"/>
        <v>0</v>
      </c>
      <c r="NEI60">
        <f t="shared" si="413"/>
        <v>0</v>
      </c>
      <c r="NEJ60">
        <f t="shared" si="413"/>
        <v>0</v>
      </c>
      <c r="NEK60">
        <f t="shared" ref="NEK60:NGV60" si="414">NEK59/$B$60</f>
        <v>0</v>
      </c>
      <c r="NEL60">
        <f t="shared" si="414"/>
        <v>0</v>
      </c>
      <c r="NEM60">
        <f t="shared" si="414"/>
        <v>0</v>
      </c>
      <c r="NEN60">
        <f t="shared" si="414"/>
        <v>0</v>
      </c>
      <c r="NEO60">
        <f t="shared" si="414"/>
        <v>0</v>
      </c>
      <c r="NEP60">
        <f t="shared" si="414"/>
        <v>0</v>
      </c>
      <c r="NEQ60">
        <f t="shared" si="414"/>
        <v>0</v>
      </c>
      <c r="NER60">
        <f t="shared" si="414"/>
        <v>0</v>
      </c>
      <c r="NES60">
        <f t="shared" si="414"/>
        <v>0</v>
      </c>
      <c r="NET60">
        <f t="shared" si="414"/>
        <v>0</v>
      </c>
      <c r="NEU60">
        <f t="shared" si="414"/>
        <v>0</v>
      </c>
      <c r="NEV60">
        <f t="shared" si="414"/>
        <v>0</v>
      </c>
      <c r="NEW60">
        <f t="shared" si="414"/>
        <v>0</v>
      </c>
      <c r="NEX60">
        <f t="shared" si="414"/>
        <v>0</v>
      </c>
      <c r="NEY60">
        <f t="shared" si="414"/>
        <v>0</v>
      </c>
      <c r="NEZ60">
        <f t="shared" si="414"/>
        <v>0</v>
      </c>
      <c r="NFA60">
        <f t="shared" si="414"/>
        <v>0</v>
      </c>
      <c r="NFB60">
        <f t="shared" si="414"/>
        <v>0</v>
      </c>
      <c r="NFC60">
        <f t="shared" si="414"/>
        <v>0</v>
      </c>
      <c r="NFD60">
        <f t="shared" si="414"/>
        <v>0</v>
      </c>
      <c r="NFE60">
        <f t="shared" si="414"/>
        <v>0</v>
      </c>
      <c r="NFF60">
        <f t="shared" si="414"/>
        <v>0</v>
      </c>
      <c r="NFG60">
        <f t="shared" si="414"/>
        <v>0</v>
      </c>
      <c r="NFH60">
        <f t="shared" si="414"/>
        <v>0</v>
      </c>
      <c r="NFI60">
        <f t="shared" si="414"/>
        <v>0</v>
      </c>
      <c r="NFJ60">
        <f t="shared" si="414"/>
        <v>0</v>
      </c>
      <c r="NFK60">
        <f t="shared" si="414"/>
        <v>0</v>
      </c>
      <c r="NFL60">
        <f t="shared" si="414"/>
        <v>0</v>
      </c>
      <c r="NFM60">
        <f t="shared" si="414"/>
        <v>0</v>
      </c>
      <c r="NFN60">
        <f t="shared" si="414"/>
        <v>0</v>
      </c>
      <c r="NFO60">
        <f t="shared" si="414"/>
        <v>0</v>
      </c>
      <c r="NFP60">
        <f t="shared" si="414"/>
        <v>0</v>
      </c>
      <c r="NFQ60">
        <f t="shared" si="414"/>
        <v>0</v>
      </c>
      <c r="NFR60">
        <f t="shared" si="414"/>
        <v>0</v>
      </c>
      <c r="NFS60">
        <f t="shared" si="414"/>
        <v>0</v>
      </c>
      <c r="NFT60">
        <f t="shared" si="414"/>
        <v>0</v>
      </c>
      <c r="NFU60">
        <f t="shared" si="414"/>
        <v>0</v>
      </c>
      <c r="NFV60">
        <f t="shared" si="414"/>
        <v>0</v>
      </c>
      <c r="NFW60">
        <f t="shared" si="414"/>
        <v>0</v>
      </c>
      <c r="NFX60">
        <f t="shared" si="414"/>
        <v>0</v>
      </c>
      <c r="NFY60">
        <f t="shared" si="414"/>
        <v>0</v>
      </c>
      <c r="NFZ60">
        <f t="shared" si="414"/>
        <v>0</v>
      </c>
      <c r="NGA60">
        <f t="shared" si="414"/>
        <v>0</v>
      </c>
      <c r="NGB60">
        <f t="shared" si="414"/>
        <v>0</v>
      </c>
      <c r="NGC60">
        <f t="shared" si="414"/>
        <v>0</v>
      </c>
      <c r="NGD60">
        <f t="shared" si="414"/>
        <v>0</v>
      </c>
      <c r="NGE60">
        <f t="shared" si="414"/>
        <v>0</v>
      </c>
      <c r="NGF60">
        <f t="shared" si="414"/>
        <v>0</v>
      </c>
      <c r="NGG60">
        <f t="shared" si="414"/>
        <v>0</v>
      </c>
      <c r="NGH60">
        <f t="shared" si="414"/>
        <v>0</v>
      </c>
      <c r="NGI60">
        <f t="shared" si="414"/>
        <v>0</v>
      </c>
      <c r="NGJ60">
        <f t="shared" si="414"/>
        <v>0</v>
      </c>
      <c r="NGK60">
        <f t="shared" si="414"/>
        <v>0</v>
      </c>
      <c r="NGL60">
        <f t="shared" si="414"/>
        <v>0</v>
      </c>
      <c r="NGM60">
        <f t="shared" si="414"/>
        <v>0</v>
      </c>
      <c r="NGN60">
        <f t="shared" si="414"/>
        <v>0</v>
      </c>
      <c r="NGO60">
        <f t="shared" si="414"/>
        <v>0</v>
      </c>
      <c r="NGP60">
        <f t="shared" si="414"/>
        <v>0</v>
      </c>
      <c r="NGQ60">
        <f t="shared" si="414"/>
        <v>0</v>
      </c>
      <c r="NGR60">
        <f t="shared" si="414"/>
        <v>0</v>
      </c>
      <c r="NGS60">
        <f t="shared" si="414"/>
        <v>0</v>
      </c>
      <c r="NGT60">
        <f t="shared" si="414"/>
        <v>0</v>
      </c>
      <c r="NGU60">
        <f t="shared" si="414"/>
        <v>0</v>
      </c>
      <c r="NGV60">
        <f t="shared" si="414"/>
        <v>0</v>
      </c>
      <c r="NGW60">
        <f t="shared" ref="NGW60:NJH60" si="415">NGW59/$B$60</f>
        <v>0</v>
      </c>
      <c r="NGX60">
        <f t="shared" si="415"/>
        <v>0</v>
      </c>
      <c r="NGY60">
        <f t="shared" si="415"/>
        <v>0</v>
      </c>
      <c r="NGZ60">
        <f t="shared" si="415"/>
        <v>0</v>
      </c>
      <c r="NHA60">
        <f t="shared" si="415"/>
        <v>0</v>
      </c>
      <c r="NHB60">
        <f t="shared" si="415"/>
        <v>0</v>
      </c>
      <c r="NHC60">
        <f t="shared" si="415"/>
        <v>0</v>
      </c>
      <c r="NHD60">
        <f t="shared" si="415"/>
        <v>0</v>
      </c>
      <c r="NHE60">
        <f t="shared" si="415"/>
        <v>0</v>
      </c>
      <c r="NHF60">
        <f t="shared" si="415"/>
        <v>0</v>
      </c>
      <c r="NHG60">
        <f t="shared" si="415"/>
        <v>0</v>
      </c>
      <c r="NHH60">
        <f t="shared" si="415"/>
        <v>0</v>
      </c>
      <c r="NHI60">
        <f t="shared" si="415"/>
        <v>0</v>
      </c>
      <c r="NHJ60">
        <f t="shared" si="415"/>
        <v>0</v>
      </c>
      <c r="NHK60">
        <f t="shared" si="415"/>
        <v>0</v>
      </c>
      <c r="NHL60">
        <f t="shared" si="415"/>
        <v>0</v>
      </c>
      <c r="NHM60">
        <f t="shared" si="415"/>
        <v>0</v>
      </c>
      <c r="NHN60">
        <f t="shared" si="415"/>
        <v>0</v>
      </c>
      <c r="NHO60">
        <f t="shared" si="415"/>
        <v>0</v>
      </c>
      <c r="NHP60">
        <f t="shared" si="415"/>
        <v>0</v>
      </c>
      <c r="NHQ60">
        <f t="shared" si="415"/>
        <v>0</v>
      </c>
      <c r="NHR60">
        <f t="shared" si="415"/>
        <v>0</v>
      </c>
      <c r="NHS60">
        <f t="shared" si="415"/>
        <v>0</v>
      </c>
      <c r="NHT60">
        <f t="shared" si="415"/>
        <v>0</v>
      </c>
      <c r="NHU60">
        <f t="shared" si="415"/>
        <v>0</v>
      </c>
      <c r="NHV60">
        <f t="shared" si="415"/>
        <v>0</v>
      </c>
      <c r="NHW60">
        <f t="shared" si="415"/>
        <v>0</v>
      </c>
      <c r="NHX60">
        <f t="shared" si="415"/>
        <v>0</v>
      </c>
      <c r="NHY60">
        <f t="shared" si="415"/>
        <v>0</v>
      </c>
      <c r="NHZ60">
        <f t="shared" si="415"/>
        <v>0</v>
      </c>
      <c r="NIA60">
        <f t="shared" si="415"/>
        <v>0</v>
      </c>
      <c r="NIB60">
        <f t="shared" si="415"/>
        <v>0</v>
      </c>
      <c r="NIC60">
        <f t="shared" si="415"/>
        <v>0</v>
      </c>
      <c r="NID60">
        <f t="shared" si="415"/>
        <v>0</v>
      </c>
      <c r="NIE60">
        <f t="shared" si="415"/>
        <v>0</v>
      </c>
      <c r="NIF60">
        <f t="shared" si="415"/>
        <v>0</v>
      </c>
      <c r="NIG60">
        <f t="shared" si="415"/>
        <v>0</v>
      </c>
      <c r="NIH60">
        <f t="shared" si="415"/>
        <v>0</v>
      </c>
      <c r="NII60">
        <f t="shared" si="415"/>
        <v>0</v>
      </c>
      <c r="NIJ60">
        <f t="shared" si="415"/>
        <v>0</v>
      </c>
      <c r="NIK60">
        <f t="shared" si="415"/>
        <v>0</v>
      </c>
      <c r="NIL60">
        <f t="shared" si="415"/>
        <v>0</v>
      </c>
      <c r="NIM60">
        <f t="shared" si="415"/>
        <v>0</v>
      </c>
      <c r="NIN60">
        <f t="shared" si="415"/>
        <v>0</v>
      </c>
      <c r="NIO60">
        <f t="shared" si="415"/>
        <v>0</v>
      </c>
      <c r="NIP60">
        <f t="shared" si="415"/>
        <v>0</v>
      </c>
      <c r="NIQ60">
        <f t="shared" si="415"/>
        <v>0</v>
      </c>
      <c r="NIR60">
        <f t="shared" si="415"/>
        <v>0</v>
      </c>
      <c r="NIS60">
        <f t="shared" si="415"/>
        <v>0</v>
      </c>
      <c r="NIT60">
        <f t="shared" si="415"/>
        <v>0</v>
      </c>
      <c r="NIU60">
        <f t="shared" si="415"/>
        <v>0</v>
      </c>
      <c r="NIV60">
        <f t="shared" si="415"/>
        <v>0</v>
      </c>
      <c r="NIW60">
        <f t="shared" si="415"/>
        <v>0</v>
      </c>
      <c r="NIX60">
        <f t="shared" si="415"/>
        <v>0</v>
      </c>
      <c r="NIY60">
        <f t="shared" si="415"/>
        <v>0</v>
      </c>
      <c r="NIZ60">
        <f t="shared" si="415"/>
        <v>0</v>
      </c>
      <c r="NJA60">
        <f t="shared" si="415"/>
        <v>0</v>
      </c>
      <c r="NJB60">
        <f t="shared" si="415"/>
        <v>0</v>
      </c>
      <c r="NJC60">
        <f t="shared" si="415"/>
        <v>0</v>
      </c>
      <c r="NJD60">
        <f t="shared" si="415"/>
        <v>0</v>
      </c>
      <c r="NJE60">
        <f t="shared" si="415"/>
        <v>0</v>
      </c>
      <c r="NJF60">
        <f t="shared" si="415"/>
        <v>0</v>
      </c>
      <c r="NJG60">
        <f t="shared" si="415"/>
        <v>0</v>
      </c>
      <c r="NJH60">
        <f t="shared" si="415"/>
        <v>0</v>
      </c>
      <c r="NJI60">
        <f t="shared" ref="NJI60:NLT60" si="416">NJI59/$B$60</f>
        <v>0</v>
      </c>
      <c r="NJJ60">
        <f t="shared" si="416"/>
        <v>0</v>
      </c>
      <c r="NJK60">
        <f t="shared" si="416"/>
        <v>0</v>
      </c>
      <c r="NJL60">
        <f t="shared" si="416"/>
        <v>0</v>
      </c>
      <c r="NJM60">
        <f t="shared" si="416"/>
        <v>0</v>
      </c>
      <c r="NJN60">
        <f t="shared" si="416"/>
        <v>0</v>
      </c>
      <c r="NJO60">
        <f t="shared" si="416"/>
        <v>0</v>
      </c>
      <c r="NJP60">
        <f t="shared" si="416"/>
        <v>0</v>
      </c>
      <c r="NJQ60">
        <f t="shared" si="416"/>
        <v>0</v>
      </c>
      <c r="NJR60">
        <f t="shared" si="416"/>
        <v>0</v>
      </c>
      <c r="NJS60">
        <f t="shared" si="416"/>
        <v>0</v>
      </c>
      <c r="NJT60">
        <f t="shared" si="416"/>
        <v>0</v>
      </c>
      <c r="NJU60">
        <f t="shared" si="416"/>
        <v>0</v>
      </c>
      <c r="NJV60">
        <f t="shared" si="416"/>
        <v>0</v>
      </c>
      <c r="NJW60">
        <f t="shared" si="416"/>
        <v>0</v>
      </c>
      <c r="NJX60">
        <f t="shared" si="416"/>
        <v>0</v>
      </c>
      <c r="NJY60">
        <f t="shared" si="416"/>
        <v>0</v>
      </c>
      <c r="NJZ60">
        <f t="shared" si="416"/>
        <v>0</v>
      </c>
      <c r="NKA60">
        <f t="shared" si="416"/>
        <v>0</v>
      </c>
      <c r="NKB60">
        <f t="shared" si="416"/>
        <v>0</v>
      </c>
      <c r="NKC60">
        <f t="shared" si="416"/>
        <v>0</v>
      </c>
      <c r="NKD60">
        <f t="shared" si="416"/>
        <v>0</v>
      </c>
      <c r="NKE60">
        <f t="shared" si="416"/>
        <v>0</v>
      </c>
      <c r="NKF60">
        <f t="shared" si="416"/>
        <v>0</v>
      </c>
      <c r="NKG60">
        <f t="shared" si="416"/>
        <v>0</v>
      </c>
      <c r="NKH60">
        <f t="shared" si="416"/>
        <v>0</v>
      </c>
      <c r="NKI60">
        <f t="shared" si="416"/>
        <v>0</v>
      </c>
      <c r="NKJ60">
        <f t="shared" si="416"/>
        <v>0</v>
      </c>
      <c r="NKK60">
        <f t="shared" si="416"/>
        <v>0</v>
      </c>
      <c r="NKL60">
        <f t="shared" si="416"/>
        <v>0</v>
      </c>
      <c r="NKM60">
        <f t="shared" si="416"/>
        <v>0</v>
      </c>
      <c r="NKN60">
        <f t="shared" si="416"/>
        <v>0</v>
      </c>
      <c r="NKO60">
        <f t="shared" si="416"/>
        <v>0</v>
      </c>
      <c r="NKP60">
        <f t="shared" si="416"/>
        <v>0</v>
      </c>
      <c r="NKQ60">
        <f t="shared" si="416"/>
        <v>0</v>
      </c>
      <c r="NKR60">
        <f t="shared" si="416"/>
        <v>0</v>
      </c>
      <c r="NKS60">
        <f t="shared" si="416"/>
        <v>0</v>
      </c>
      <c r="NKT60">
        <f t="shared" si="416"/>
        <v>0</v>
      </c>
      <c r="NKU60">
        <f t="shared" si="416"/>
        <v>0</v>
      </c>
      <c r="NKV60">
        <f t="shared" si="416"/>
        <v>0</v>
      </c>
      <c r="NKW60">
        <f t="shared" si="416"/>
        <v>0</v>
      </c>
      <c r="NKX60">
        <f t="shared" si="416"/>
        <v>0</v>
      </c>
      <c r="NKY60">
        <f t="shared" si="416"/>
        <v>0</v>
      </c>
      <c r="NKZ60">
        <f t="shared" si="416"/>
        <v>0</v>
      </c>
      <c r="NLA60">
        <f t="shared" si="416"/>
        <v>0</v>
      </c>
      <c r="NLB60">
        <f t="shared" si="416"/>
        <v>0</v>
      </c>
      <c r="NLC60">
        <f t="shared" si="416"/>
        <v>0</v>
      </c>
      <c r="NLD60">
        <f t="shared" si="416"/>
        <v>0</v>
      </c>
      <c r="NLE60">
        <f t="shared" si="416"/>
        <v>0</v>
      </c>
      <c r="NLF60">
        <f t="shared" si="416"/>
        <v>0</v>
      </c>
      <c r="NLG60">
        <f t="shared" si="416"/>
        <v>0</v>
      </c>
      <c r="NLH60">
        <f t="shared" si="416"/>
        <v>0</v>
      </c>
      <c r="NLI60">
        <f t="shared" si="416"/>
        <v>0</v>
      </c>
      <c r="NLJ60">
        <f t="shared" si="416"/>
        <v>0</v>
      </c>
      <c r="NLK60">
        <f t="shared" si="416"/>
        <v>0</v>
      </c>
      <c r="NLL60">
        <f t="shared" si="416"/>
        <v>0</v>
      </c>
      <c r="NLM60">
        <f t="shared" si="416"/>
        <v>0</v>
      </c>
      <c r="NLN60">
        <f t="shared" si="416"/>
        <v>0</v>
      </c>
      <c r="NLO60">
        <f t="shared" si="416"/>
        <v>0</v>
      </c>
      <c r="NLP60">
        <f t="shared" si="416"/>
        <v>0</v>
      </c>
      <c r="NLQ60">
        <f t="shared" si="416"/>
        <v>0</v>
      </c>
      <c r="NLR60">
        <f t="shared" si="416"/>
        <v>0</v>
      </c>
      <c r="NLS60">
        <f t="shared" si="416"/>
        <v>0</v>
      </c>
      <c r="NLT60">
        <f t="shared" si="416"/>
        <v>0</v>
      </c>
      <c r="NLU60">
        <f t="shared" ref="NLU60:NOF60" si="417">NLU59/$B$60</f>
        <v>0</v>
      </c>
      <c r="NLV60">
        <f t="shared" si="417"/>
        <v>0</v>
      </c>
      <c r="NLW60">
        <f t="shared" si="417"/>
        <v>0</v>
      </c>
      <c r="NLX60">
        <f t="shared" si="417"/>
        <v>0</v>
      </c>
      <c r="NLY60">
        <f t="shared" si="417"/>
        <v>0</v>
      </c>
      <c r="NLZ60">
        <f t="shared" si="417"/>
        <v>0</v>
      </c>
      <c r="NMA60">
        <f t="shared" si="417"/>
        <v>0</v>
      </c>
      <c r="NMB60">
        <f t="shared" si="417"/>
        <v>0</v>
      </c>
      <c r="NMC60">
        <f t="shared" si="417"/>
        <v>0</v>
      </c>
      <c r="NMD60">
        <f t="shared" si="417"/>
        <v>0</v>
      </c>
      <c r="NME60">
        <f t="shared" si="417"/>
        <v>0</v>
      </c>
      <c r="NMF60">
        <f t="shared" si="417"/>
        <v>0</v>
      </c>
      <c r="NMG60">
        <f t="shared" si="417"/>
        <v>0</v>
      </c>
      <c r="NMH60">
        <f t="shared" si="417"/>
        <v>0</v>
      </c>
      <c r="NMI60">
        <f t="shared" si="417"/>
        <v>0</v>
      </c>
      <c r="NMJ60">
        <f t="shared" si="417"/>
        <v>0</v>
      </c>
      <c r="NMK60">
        <f t="shared" si="417"/>
        <v>0</v>
      </c>
      <c r="NML60">
        <f t="shared" si="417"/>
        <v>0</v>
      </c>
      <c r="NMM60">
        <f t="shared" si="417"/>
        <v>0</v>
      </c>
      <c r="NMN60">
        <f t="shared" si="417"/>
        <v>0</v>
      </c>
      <c r="NMO60">
        <f t="shared" si="417"/>
        <v>0</v>
      </c>
      <c r="NMP60">
        <f t="shared" si="417"/>
        <v>0</v>
      </c>
      <c r="NMQ60">
        <f t="shared" si="417"/>
        <v>0</v>
      </c>
      <c r="NMR60">
        <f t="shared" si="417"/>
        <v>0</v>
      </c>
      <c r="NMS60">
        <f t="shared" si="417"/>
        <v>0</v>
      </c>
      <c r="NMT60">
        <f t="shared" si="417"/>
        <v>0</v>
      </c>
      <c r="NMU60">
        <f t="shared" si="417"/>
        <v>0</v>
      </c>
      <c r="NMV60">
        <f t="shared" si="417"/>
        <v>0</v>
      </c>
      <c r="NMW60">
        <f t="shared" si="417"/>
        <v>0</v>
      </c>
      <c r="NMX60">
        <f t="shared" si="417"/>
        <v>0</v>
      </c>
      <c r="NMY60">
        <f t="shared" si="417"/>
        <v>0</v>
      </c>
      <c r="NMZ60">
        <f t="shared" si="417"/>
        <v>0</v>
      </c>
      <c r="NNA60">
        <f t="shared" si="417"/>
        <v>0</v>
      </c>
      <c r="NNB60">
        <f t="shared" si="417"/>
        <v>0</v>
      </c>
      <c r="NNC60">
        <f t="shared" si="417"/>
        <v>0</v>
      </c>
      <c r="NND60">
        <f t="shared" si="417"/>
        <v>0</v>
      </c>
      <c r="NNE60">
        <f t="shared" si="417"/>
        <v>0</v>
      </c>
      <c r="NNF60">
        <f t="shared" si="417"/>
        <v>0</v>
      </c>
      <c r="NNG60">
        <f t="shared" si="417"/>
        <v>0</v>
      </c>
      <c r="NNH60">
        <f t="shared" si="417"/>
        <v>0</v>
      </c>
      <c r="NNI60">
        <f t="shared" si="417"/>
        <v>0</v>
      </c>
      <c r="NNJ60">
        <f t="shared" si="417"/>
        <v>0</v>
      </c>
      <c r="NNK60">
        <f t="shared" si="417"/>
        <v>0</v>
      </c>
      <c r="NNL60">
        <f t="shared" si="417"/>
        <v>0</v>
      </c>
      <c r="NNM60">
        <f t="shared" si="417"/>
        <v>0</v>
      </c>
      <c r="NNN60">
        <f t="shared" si="417"/>
        <v>0</v>
      </c>
      <c r="NNO60">
        <f t="shared" si="417"/>
        <v>0</v>
      </c>
      <c r="NNP60">
        <f t="shared" si="417"/>
        <v>0</v>
      </c>
      <c r="NNQ60">
        <f t="shared" si="417"/>
        <v>0</v>
      </c>
      <c r="NNR60">
        <f t="shared" si="417"/>
        <v>0</v>
      </c>
      <c r="NNS60">
        <f t="shared" si="417"/>
        <v>0</v>
      </c>
      <c r="NNT60">
        <f t="shared" si="417"/>
        <v>0</v>
      </c>
      <c r="NNU60">
        <f t="shared" si="417"/>
        <v>0</v>
      </c>
      <c r="NNV60">
        <f t="shared" si="417"/>
        <v>0</v>
      </c>
      <c r="NNW60">
        <f t="shared" si="417"/>
        <v>0</v>
      </c>
      <c r="NNX60">
        <f t="shared" si="417"/>
        <v>0</v>
      </c>
      <c r="NNY60">
        <f t="shared" si="417"/>
        <v>0</v>
      </c>
      <c r="NNZ60">
        <f t="shared" si="417"/>
        <v>0</v>
      </c>
      <c r="NOA60">
        <f t="shared" si="417"/>
        <v>0</v>
      </c>
      <c r="NOB60">
        <f t="shared" si="417"/>
        <v>0</v>
      </c>
      <c r="NOC60">
        <f t="shared" si="417"/>
        <v>0</v>
      </c>
      <c r="NOD60">
        <f t="shared" si="417"/>
        <v>0</v>
      </c>
      <c r="NOE60">
        <f t="shared" si="417"/>
        <v>0</v>
      </c>
      <c r="NOF60">
        <f t="shared" si="417"/>
        <v>0</v>
      </c>
      <c r="NOG60">
        <f t="shared" ref="NOG60:NQR60" si="418">NOG59/$B$60</f>
        <v>0</v>
      </c>
      <c r="NOH60">
        <f t="shared" si="418"/>
        <v>0</v>
      </c>
      <c r="NOI60">
        <f t="shared" si="418"/>
        <v>0</v>
      </c>
      <c r="NOJ60">
        <f t="shared" si="418"/>
        <v>0</v>
      </c>
      <c r="NOK60">
        <f t="shared" si="418"/>
        <v>0</v>
      </c>
      <c r="NOL60">
        <f t="shared" si="418"/>
        <v>0</v>
      </c>
      <c r="NOM60">
        <f t="shared" si="418"/>
        <v>0</v>
      </c>
      <c r="NON60">
        <f t="shared" si="418"/>
        <v>0</v>
      </c>
      <c r="NOO60">
        <f t="shared" si="418"/>
        <v>0</v>
      </c>
      <c r="NOP60">
        <f t="shared" si="418"/>
        <v>0</v>
      </c>
      <c r="NOQ60">
        <f t="shared" si="418"/>
        <v>0</v>
      </c>
      <c r="NOR60">
        <f t="shared" si="418"/>
        <v>0</v>
      </c>
      <c r="NOS60">
        <f t="shared" si="418"/>
        <v>0</v>
      </c>
      <c r="NOT60">
        <f t="shared" si="418"/>
        <v>0</v>
      </c>
      <c r="NOU60">
        <f t="shared" si="418"/>
        <v>0</v>
      </c>
      <c r="NOV60">
        <f t="shared" si="418"/>
        <v>0</v>
      </c>
      <c r="NOW60">
        <f t="shared" si="418"/>
        <v>0</v>
      </c>
      <c r="NOX60">
        <f t="shared" si="418"/>
        <v>0</v>
      </c>
      <c r="NOY60">
        <f t="shared" si="418"/>
        <v>0</v>
      </c>
      <c r="NOZ60">
        <f t="shared" si="418"/>
        <v>0</v>
      </c>
      <c r="NPA60">
        <f t="shared" si="418"/>
        <v>0</v>
      </c>
      <c r="NPB60">
        <f t="shared" si="418"/>
        <v>0</v>
      </c>
      <c r="NPC60">
        <f t="shared" si="418"/>
        <v>0</v>
      </c>
      <c r="NPD60">
        <f t="shared" si="418"/>
        <v>0</v>
      </c>
      <c r="NPE60">
        <f t="shared" si="418"/>
        <v>0</v>
      </c>
      <c r="NPF60">
        <f t="shared" si="418"/>
        <v>0</v>
      </c>
      <c r="NPG60">
        <f t="shared" si="418"/>
        <v>0</v>
      </c>
      <c r="NPH60">
        <f t="shared" si="418"/>
        <v>0</v>
      </c>
      <c r="NPI60">
        <f t="shared" si="418"/>
        <v>0</v>
      </c>
      <c r="NPJ60">
        <f t="shared" si="418"/>
        <v>0</v>
      </c>
      <c r="NPK60">
        <f t="shared" si="418"/>
        <v>0</v>
      </c>
      <c r="NPL60">
        <f t="shared" si="418"/>
        <v>0</v>
      </c>
      <c r="NPM60">
        <f t="shared" si="418"/>
        <v>0</v>
      </c>
      <c r="NPN60">
        <f t="shared" si="418"/>
        <v>0</v>
      </c>
      <c r="NPO60">
        <f t="shared" si="418"/>
        <v>0</v>
      </c>
      <c r="NPP60">
        <f t="shared" si="418"/>
        <v>0</v>
      </c>
      <c r="NPQ60">
        <f t="shared" si="418"/>
        <v>0</v>
      </c>
      <c r="NPR60">
        <f t="shared" si="418"/>
        <v>0</v>
      </c>
      <c r="NPS60">
        <f t="shared" si="418"/>
        <v>0</v>
      </c>
      <c r="NPT60">
        <f t="shared" si="418"/>
        <v>0</v>
      </c>
      <c r="NPU60">
        <f t="shared" si="418"/>
        <v>0</v>
      </c>
      <c r="NPV60">
        <f t="shared" si="418"/>
        <v>0</v>
      </c>
      <c r="NPW60">
        <f t="shared" si="418"/>
        <v>0</v>
      </c>
      <c r="NPX60">
        <f t="shared" si="418"/>
        <v>0</v>
      </c>
      <c r="NPY60">
        <f t="shared" si="418"/>
        <v>0</v>
      </c>
      <c r="NPZ60">
        <f t="shared" si="418"/>
        <v>0</v>
      </c>
      <c r="NQA60">
        <f t="shared" si="418"/>
        <v>0</v>
      </c>
      <c r="NQB60">
        <f t="shared" si="418"/>
        <v>0</v>
      </c>
      <c r="NQC60">
        <f t="shared" si="418"/>
        <v>0</v>
      </c>
      <c r="NQD60">
        <f t="shared" si="418"/>
        <v>0</v>
      </c>
      <c r="NQE60">
        <f t="shared" si="418"/>
        <v>0</v>
      </c>
      <c r="NQF60">
        <f t="shared" si="418"/>
        <v>0</v>
      </c>
      <c r="NQG60">
        <f t="shared" si="418"/>
        <v>0</v>
      </c>
      <c r="NQH60">
        <f t="shared" si="418"/>
        <v>0</v>
      </c>
      <c r="NQI60">
        <f t="shared" si="418"/>
        <v>0</v>
      </c>
      <c r="NQJ60">
        <f t="shared" si="418"/>
        <v>0</v>
      </c>
      <c r="NQK60">
        <f t="shared" si="418"/>
        <v>0</v>
      </c>
      <c r="NQL60">
        <f t="shared" si="418"/>
        <v>0</v>
      </c>
      <c r="NQM60">
        <f t="shared" si="418"/>
        <v>0</v>
      </c>
      <c r="NQN60">
        <f t="shared" si="418"/>
        <v>0</v>
      </c>
      <c r="NQO60">
        <f t="shared" si="418"/>
        <v>0</v>
      </c>
      <c r="NQP60">
        <f t="shared" si="418"/>
        <v>0</v>
      </c>
      <c r="NQQ60">
        <f t="shared" si="418"/>
        <v>0</v>
      </c>
      <c r="NQR60">
        <f t="shared" si="418"/>
        <v>0</v>
      </c>
      <c r="NQS60">
        <f t="shared" ref="NQS60:NTD60" si="419">NQS59/$B$60</f>
        <v>0</v>
      </c>
      <c r="NQT60">
        <f t="shared" si="419"/>
        <v>0</v>
      </c>
      <c r="NQU60">
        <f t="shared" si="419"/>
        <v>0</v>
      </c>
      <c r="NQV60">
        <f t="shared" si="419"/>
        <v>0</v>
      </c>
      <c r="NQW60">
        <f t="shared" si="419"/>
        <v>0</v>
      </c>
      <c r="NQX60">
        <f t="shared" si="419"/>
        <v>0</v>
      </c>
      <c r="NQY60">
        <f t="shared" si="419"/>
        <v>0</v>
      </c>
      <c r="NQZ60">
        <f t="shared" si="419"/>
        <v>0</v>
      </c>
      <c r="NRA60">
        <f t="shared" si="419"/>
        <v>0</v>
      </c>
      <c r="NRB60">
        <f t="shared" si="419"/>
        <v>0</v>
      </c>
      <c r="NRC60">
        <f t="shared" si="419"/>
        <v>0</v>
      </c>
      <c r="NRD60">
        <f t="shared" si="419"/>
        <v>0</v>
      </c>
      <c r="NRE60">
        <f t="shared" si="419"/>
        <v>0</v>
      </c>
      <c r="NRF60">
        <f t="shared" si="419"/>
        <v>0</v>
      </c>
      <c r="NRG60">
        <f t="shared" si="419"/>
        <v>0</v>
      </c>
      <c r="NRH60">
        <f t="shared" si="419"/>
        <v>0</v>
      </c>
      <c r="NRI60">
        <f t="shared" si="419"/>
        <v>0</v>
      </c>
      <c r="NRJ60">
        <f t="shared" si="419"/>
        <v>0</v>
      </c>
      <c r="NRK60">
        <f t="shared" si="419"/>
        <v>0</v>
      </c>
      <c r="NRL60">
        <f t="shared" si="419"/>
        <v>0</v>
      </c>
      <c r="NRM60">
        <f t="shared" si="419"/>
        <v>0</v>
      </c>
      <c r="NRN60">
        <f t="shared" si="419"/>
        <v>0</v>
      </c>
      <c r="NRO60">
        <f t="shared" si="419"/>
        <v>0</v>
      </c>
      <c r="NRP60">
        <f t="shared" si="419"/>
        <v>0</v>
      </c>
      <c r="NRQ60">
        <f t="shared" si="419"/>
        <v>0</v>
      </c>
      <c r="NRR60">
        <f t="shared" si="419"/>
        <v>0</v>
      </c>
      <c r="NRS60">
        <f t="shared" si="419"/>
        <v>0</v>
      </c>
      <c r="NRT60">
        <f t="shared" si="419"/>
        <v>0</v>
      </c>
      <c r="NRU60">
        <f t="shared" si="419"/>
        <v>0</v>
      </c>
      <c r="NRV60">
        <f t="shared" si="419"/>
        <v>0</v>
      </c>
      <c r="NRW60">
        <f t="shared" si="419"/>
        <v>0</v>
      </c>
      <c r="NRX60">
        <f t="shared" si="419"/>
        <v>0</v>
      </c>
      <c r="NRY60">
        <f t="shared" si="419"/>
        <v>0</v>
      </c>
      <c r="NRZ60">
        <f t="shared" si="419"/>
        <v>0</v>
      </c>
      <c r="NSA60">
        <f t="shared" si="419"/>
        <v>0</v>
      </c>
      <c r="NSB60">
        <f t="shared" si="419"/>
        <v>0</v>
      </c>
      <c r="NSC60">
        <f t="shared" si="419"/>
        <v>0</v>
      </c>
      <c r="NSD60">
        <f t="shared" si="419"/>
        <v>0</v>
      </c>
      <c r="NSE60">
        <f t="shared" si="419"/>
        <v>0</v>
      </c>
      <c r="NSF60">
        <f t="shared" si="419"/>
        <v>0</v>
      </c>
      <c r="NSG60">
        <f t="shared" si="419"/>
        <v>0</v>
      </c>
      <c r="NSH60">
        <f t="shared" si="419"/>
        <v>0</v>
      </c>
      <c r="NSI60">
        <f t="shared" si="419"/>
        <v>0</v>
      </c>
      <c r="NSJ60">
        <f t="shared" si="419"/>
        <v>0</v>
      </c>
      <c r="NSK60">
        <f t="shared" si="419"/>
        <v>0</v>
      </c>
      <c r="NSL60">
        <f t="shared" si="419"/>
        <v>0</v>
      </c>
      <c r="NSM60">
        <f t="shared" si="419"/>
        <v>0</v>
      </c>
      <c r="NSN60">
        <f t="shared" si="419"/>
        <v>0</v>
      </c>
      <c r="NSO60">
        <f t="shared" si="419"/>
        <v>0</v>
      </c>
      <c r="NSP60">
        <f t="shared" si="419"/>
        <v>0</v>
      </c>
      <c r="NSQ60">
        <f t="shared" si="419"/>
        <v>0</v>
      </c>
      <c r="NSR60">
        <f t="shared" si="419"/>
        <v>0</v>
      </c>
      <c r="NSS60">
        <f t="shared" si="419"/>
        <v>0</v>
      </c>
      <c r="NST60">
        <f t="shared" si="419"/>
        <v>0</v>
      </c>
      <c r="NSU60">
        <f t="shared" si="419"/>
        <v>0</v>
      </c>
      <c r="NSV60">
        <f t="shared" si="419"/>
        <v>0</v>
      </c>
      <c r="NSW60">
        <f t="shared" si="419"/>
        <v>0</v>
      </c>
      <c r="NSX60">
        <f t="shared" si="419"/>
        <v>0</v>
      </c>
      <c r="NSY60">
        <f t="shared" si="419"/>
        <v>0</v>
      </c>
      <c r="NSZ60">
        <f t="shared" si="419"/>
        <v>0</v>
      </c>
      <c r="NTA60">
        <f t="shared" si="419"/>
        <v>0</v>
      </c>
      <c r="NTB60">
        <f t="shared" si="419"/>
        <v>0</v>
      </c>
      <c r="NTC60">
        <f t="shared" si="419"/>
        <v>0</v>
      </c>
      <c r="NTD60">
        <f t="shared" si="419"/>
        <v>0</v>
      </c>
      <c r="NTE60">
        <f t="shared" ref="NTE60:NVP60" si="420">NTE59/$B$60</f>
        <v>0</v>
      </c>
      <c r="NTF60">
        <f t="shared" si="420"/>
        <v>0</v>
      </c>
      <c r="NTG60">
        <f t="shared" si="420"/>
        <v>0</v>
      </c>
      <c r="NTH60">
        <f t="shared" si="420"/>
        <v>0</v>
      </c>
      <c r="NTI60">
        <f t="shared" si="420"/>
        <v>0</v>
      </c>
      <c r="NTJ60">
        <f t="shared" si="420"/>
        <v>0</v>
      </c>
      <c r="NTK60">
        <f t="shared" si="420"/>
        <v>0</v>
      </c>
      <c r="NTL60">
        <f t="shared" si="420"/>
        <v>0</v>
      </c>
      <c r="NTM60">
        <f t="shared" si="420"/>
        <v>0</v>
      </c>
      <c r="NTN60">
        <f t="shared" si="420"/>
        <v>0</v>
      </c>
      <c r="NTO60">
        <f t="shared" si="420"/>
        <v>0</v>
      </c>
      <c r="NTP60">
        <f t="shared" si="420"/>
        <v>0</v>
      </c>
      <c r="NTQ60">
        <f t="shared" si="420"/>
        <v>0</v>
      </c>
      <c r="NTR60">
        <f t="shared" si="420"/>
        <v>0</v>
      </c>
      <c r="NTS60">
        <f t="shared" si="420"/>
        <v>0</v>
      </c>
      <c r="NTT60">
        <f t="shared" si="420"/>
        <v>0</v>
      </c>
      <c r="NTU60">
        <f t="shared" si="420"/>
        <v>0</v>
      </c>
      <c r="NTV60">
        <f t="shared" si="420"/>
        <v>0</v>
      </c>
      <c r="NTW60">
        <f t="shared" si="420"/>
        <v>0</v>
      </c>
      <c r="NTX60">
        <f t="shared" si="420"/>
        <v>0</v>
      </c>
      <c r="NTY60">
        <f t="shared" si="420"/>
        <v>0</v>
      </c>
      <c r="NTZ60">
        <f t="shared" si="420"/>
        <v>0</v>
      </c>
      <c r="NUA60">
        <f t="shared" si="420"/>
        <v>0</v>
      </c>
      <c r="NUB60">
        <f t="shared" si="420"/>
        <v>0</v>
      </c>
      <c r="NUC60">
        <f t="shared" si="420"/>
        <v>0</v>
      </c>
      <c r="NUD60">
        <f t="shared" si="420"/>
        <v>0</v>
      </c>
      <c r="NUE60">
        <f t="shared" si="420"/>
        <v>0</v>
      </c>
      <c r="NUF60">
        <f t="shared" si="420"/>
        <v>0</v>
      </c>
      <c r="NUG60">
        <f t="shared" si="420"/>
        <v>0</v>
      </c>
      <c r="NUH60">
        <f t="shared" si="420"/>
        <v>0</v>
      </c>
      <c r="NUI60">
        <f t="shared" si="420"/>
        <v>0</v>
      </c>
      <c r="NUJ60">
        <f t="shared" si="420"/>
        <v>0</v>
      </c>
      <c r="NUK60">
        <f t="shared" si="420"/>
        <v>0</v>
      </c>
      <c r="NUL60">
        <f t="shared" si="420"/>
        <v>0</v>
      </c>
      <c r="NUM60">
        <f t="shared" si="420"/>
        <v>0</v>
      </c>
      <c r="NUN60">
        <f t="shared" si="420"/>
        <v>0</v>
      </c>
      <c r="NUO60">
        <f t="shared" si="420"/>
        <v>0</v>
      </c>
      <c r="NUP60">
        <f t="shared" si="420"/>
        <v>0</v>
      </c>
      <c r="NUQ60">
        <f t="shared" si="420"/>
        <v>0</v>
      </c>
      <c r="NUR60">
        <f t="shared" si="420"/>
        <v>0</v>
      </c>
      <c r="NUS60">
        <f t="shared" si="420"/>
        <v>0</v>
      </c>
      <c r="NUT60">
        <f t="shared" si="420"/>
        <v>0</v>
      </c>
      <c r="NUU60">
        <f t="shared" si="420"/>
        <v>0</v>
      </c>
      <c r="NUV60">
        <f t="shared" si="420"/>
        <v>0</v>
      </c>
      <c r="NUW60">
        <f t="shared" si="420"/>
        <v>0</v>
      </c>
      <c r="NUX60">
        <f t="shared" si="420"/>
        <v>0</v>
      </c>
      <c r="NUY60">
        <f t="shared" si="420"/>
        <v>0</v>
      </c>
      <c r="NUZ60">
        <f t="shared" si="420"/>
        <v>0</v>
      </c>
      <c r="NVA60">
        <f t="shared" si="420"/>
        <v>0</v>
      </c>
      <c r="NVB60">
        <f t="shared" si="420"/>
        <v>0</v>
      </c>
      <c r="NVC60">
        <f t="shared" si="420"/>
        <v>0</v>
      </c>
      <c r="NVD60">
        <f t="shared" si="420"/>
        <v>0</v>
      </c>
      <c r="NVE60">
        <f t="shared" si="420"/>
        <v>0</v>
      </c>
      <c r="NVF60">
        <f t="shared" si="420"/>
        <v>0</v>
      </c>
      <c r="NVG60">
        <f t="shared" si="420"/>
        <v>0</v>
      </c>
      <c r="NVH60">
        <f t="shared" si="420"/>
        <v>0</v>
      </c>
      <c r="NVI60">
        <f t="shared" si="420"/>
        <v>0</v>
      </c>
      <c r="NVJ60">
        <f t="shared" si="420"/>
        <v>0</v>
      </c>
      <c r="NVK60">
        <f t="shared" si="420"/>
        <v>0</v>
      </c>
      <c r="NVL60">
        <f t="shared" si="420"/>
        <v>0</v>
      </c>
      <c r="NVM60">
        <f t="shared" si="420"/>
        <v>0</v>
      </c>
      <c r="NVN60">
        <f t="shared" si="420"/>
        <v>0</v>
      </c>
      <c r="NVO60">
        <f t="shared" si="420"/>
        <v>0</v>
      </c>
      <c r="NVP60">
        <f t="shared" si="420"/>
        <v>0</v>
      </c>
      <c r="NVQ60">
        <f t="shared" ref="NVQ60:NYB60" si="421">NVQ59/$B$60</f>
        <v>0</v>
      </c>
      <c r="NVR60">
        <f t="shared" si="421"/>
        <v>0</v>
      </c>
      <c r="NVS60">
        <f t="shared" si="421"/>
        <v>0</v>
      </c>
      <c r="NVT60">
        <f t="shared" si="421"/>
        <v>0</v>
      </c>
      <c r="NVU60">
        <f t="shared" si="421"/>
        <v>0</v>
      </c>
      <c r="NVV60">
        <f t="shared" si="421"/>
        <v>0</v>
      </c>
      <c r="NVW60">
        <f t="shared" si="421"/>
        <v>0</v>
      </c>
      <c r="NVX60">
        <f t="shared" si="421"/>
        <v>0</v>
      </c>
      <c r="NVY60">
        <f t="shared" si="421"/>
        <v>0</v>
      </c>
      <c r="NVZ60">
        <f t="shared" si="421"/>
        <v>0</v>
      </c>
      <c r="NWA60">
        <f t="shared" si="421"/>
        <v>0</v>
      </c>
      <c r="NWB60">
        <f t="shared" si="421"/>
        <v>0</v>
      </c>
      <c r="NWC60">
        <f t="shared" si="421"/>
        <v>0</v>
      </c>
      <c r="NWD60">
        <f t="shared" si="421"/>
        <v>0</v>
      </c>
      <c r="NWE60">
        <f t="shared" si="421"/>
        <v>0</v>
      </c>
      <c r="NWF60">
        <f t="shared" si="421"/>
        <v>0</v>
      </c>
      <c r="NWG60">
        <f t="shared" si="421"/>
        <v>0</v>
      </c>
      <c r="NWH60">
        <f t="shared" si="421"/>
        <v>0</v>
      </c>
      <c r="NWI60">
        <f t="shared" si="421"/>
        <v>0</v>
      </c>
      <c r="NWJ60">
        <f t="shared" si="421"/>
        <v>0</v>
      </c>
      <c r="NWK60">
        <f t="shared" si="421"/>
        <v>0</v>
      </c>
      <c r="NWL60">
        <f t="shared" si="421"/>
        <v>0</v>
      </c>
      <c r="NWM60">
        <f t="shared" si="421"/>
        <v>0</v>
      </c>
      <c r="NWN60">
        <f t="shared" si="421"/>
        <v>0</v>
      </c>
      <c r="NWO60">
        <f t="shared" si="421"/>
        <v>0</v>
      </c>
      <c r="NWP60">
        <f t="shared" si="421"/>
        <v>0</v>
      </c>
      <c r="NWQ60">
        <f t="shared" si="421"/>
        <v>0</v>
      </c>
      <c r="NWR60">
        <f t="shared" si="421"/>
        <v>0</v>
      </c>
      <c r="NWS60">
        <f t="shared" si="421"/>
        <v>0</v>
      </c>
      <c r="NWT60">
        <f t="shared" si="421"/>
        <v>0</v>
      </c>
      <c r="NWU60">
        <f t="shared" si="421"/>
        <v>0</v>
      </c>
      <c r="NWV60">
        <f t="shared" si="421"/>
        <v>0</v>
      </c>
      <c r="NWW60">
        <f t="shared" si="421"/>
        <v>0</v>
      </c>
      <c r="NWX60">
        <f t="shared" si="421"/>
        <v>0</v>
      </c>
      <c r="NWY60">
        <f t="shared" si="421"/>
        <v>0</v>
      </c>
      <c r="NWZ60">
        <f t="shared" si="421"/>
        <v>0</v>
      </c>
      <c r="NXA60">
        <f t="shared" si="421"/>
        <v>0</v>
      </c>
      <c r="NXB60">
        <f t="shared" si="421"/>
        <v>0</v>
      </c>
      <c r="NXC60">
        <f t="shared" si="421"/>
        <v>0</v>
      </c>
      <c r="NXD60">
        <f t="shared" si="421"/>
        <v>0</v>
      </c>
      <c r="NXE60">
        <f t="shared" si="421"/>
        <v>0</v>
      </c>
      <c r="NXF60">
        <f t="shared" si="421"/>
        <v>0</v>
      </c>
      <c r="NXG60">
        <f t="shared" si="421"/>
        <v>0</v>
      </c>
      <c r="NXH60">
        <f t="shared" si="421"/>
        <v>0</v>
      </c>
      <c r="NXI60">
        <f t="shared" si="421"/>
        <v>0</v>
      </c>
      <c r="NXJ60">
        <f t="shared" si="421"/>
        <v>0</v>
      </c>
      <c r="NXK60">
        <f t="shared" si="421"/>
        <v>0</v>
      </c>
      <c r="NXL60">
        <f t="shared" si="421"/>
        <v>0</v>
      </c>
      <c r="NXM60">
        <f t="shared" si="421"/>
        <v>0</v>
      </c>
      <c r="NXN60">
        <f t="shared" si="421"/>
        <v>0</v>
      </c>
      <c r="NXO60">
        <f t="shared" si="421"/>
        <v>0</v>
      </c>
      <c r="NXP60">
        <f t="shared" si="421"/>
        <v>0</v>
      </c>
      <c r="NXQ60">
        <f t="shared" si="421"/>
        <v>0</v>
      </c>
      <c r="NXR60">
        <f t="shared" si="421"/>
        <v>0</v>
      </c>
      <c r="NXS60">
        <f t="shared" si="421"/>
        <v>0</v>
      </c>
      <c r="NXT60">
        <f t="shared" si="421"/>
        <v>0</v>
      </c>
      <c r="NXU60">
        <f t="shared" si="421"/>
        <v>0</v>
      </c>
      <c r="NXV60">
        <f t="shared" si="421"/>
        <v>0</v>
      </c>
      <c r="NXW60">
        <f t="shared" si="421"/>
        <v>0</v>
      </c>
      <c r="NXX60">
        <f t="shared" si="421"/>
        <v>0</v>
      </c>
      <c r="NXY60">
        <f t="shared" si="421"/>
        <v>0</v>
      </c>
      <c r="NXZ60">
        <f t="shared" si="421"/>
        <v>0</v>
      </c>
      <c r="NYA60">
        <f t="shared" si="421"/>
        <v>0</v>
      </c>
      <c r="NYB60">
        <f t="shared" si="421"/>
        <v>0</v>
      </c>
      <c r="NYC60">
        <f t="shared" ref="NYC60:OAN60" si="422">NYC59/$B$60</f>
        <v>0</v>
      </c>
      <c r="NYD60">
        <f t="shared" si="422"/>
        <v>0</v>
      </c>
      <c r="NYE60">
        <f t="shared" si="422"/>
        <v>0</v>
      </c>
      <c r="NYF60">
        <f t="shared" si="422"/>
        <v>0</v>
      </c>
      <c r="NYG60">
        <f t="shared" si="422"/>
        <v>0</v>
      </c>
      <c r="NYH60">
        <f t="shared" si="422"/>
        <v>0</v>
      </c>
      <c r="NYI60">
        <f t="shared" si="422"/>
        <v>0</v>
      </c>
      <c r="NYJ60">
        <f t="shared" si="422"/>
        <v>0</v>
      </c>
      <c r="NYK60">
        <f t="shared" si="422"/>
        <v>0</v>
      </c>
      <c r="NYL60">
        <f t="shared" si="422"/>
        <v>0</v>
      </c>
      <c r="NYM60">
        <f t="shared" si="422"/>
        <v>0</v>
      </c>
      <c r="NYN60">
        <f t="shared" si="422"/>
        <v>0</v>
      </c>
      <c r="NYO60">
        <f t="shared" si="422"/>
        <v>0</v>
      </c>
      <c r="NYP60">
        <f t="shared" si="422"/>
        <v>0</v>
      </c>
      <c r="NYQ60">
        <f t="shared" si="422"/>
        <v>0</v>
      </c>
      <c r="NYR60">
        <f t="shared" si="422"/>
        <v>0</v>
      </c>
      <c r="NYS60">
        <f t="shared" si="422"/>
        <v>0</v>
      </c>
      <c r="NYT60">
        <f t="shared" si="422"/>
        <v>0</v>
      </c>
      <c r="NYU60">
        <f t="shared" si="422"/>
        <v>0</v>
      </c>
      <c r="NYV60">
        <f t="shared" si="422"/>
        <v>0</v>
      </c>
      <c r="NYW60">
        <f t="shared" si="422"/>
        <v>0</v>
      </c>
      <c r="NYX60">
        <f t="shared" si="422"/>
        <v>0</v>
      </c>
      <c r="NYY60">
        <f t="shared" si="422"/>
        <v>0</v>
      </c>
      <c r="NYZ60">
        <f t="shared" si="422"/>
        <v>0</v>
      </c>
      <c r="NZA60">
        <f t="shared" si="422"/>
        <v>0</v>
      </c>
      <c r="NZB60">
        <f t="shared" si="422"/>
        <v>0</v>
      </c>
      <c r="NZC60">
        <f t="shared" si="422"/>
        <v>0</v>
      </c>
      <c r="NZD60">
        <f t="shared" si="422"/>
        <v>0</v>
      </c>
      <c r="NZE60">
        <f t="shared" si="422"/>
        <v>0</v>
      </c>
      <c r="NZF60">
        <f t="shared" si="422"/>
        <v>0</v>
      </c>
      <c r="NZG60">
        <f t="shared" si="422"/>
        <v>0</v>
      </c>
      <c r="NZH60">
        <f t="shared" si="422"/>
        <v>0</v>
      </c>
      <c r="NZI60">
        <f t="shared" si="422"/>
        <v>0</v>
      </c>
      <c r="NZJ60">
        <f t="shared" si="422"/>
        <v>0</v>
      </c>
      <c r="NZK60">
        <f t="shared" si="422"/>
        <v>0</v>
      </c>
      <c r="NZL60">
        <f t="shared" si="422"/>
        <v>0</v>
      </c>
      <c r="NZM60">
        <f t="shared" si="422"/>
        <v>0</v>
      </c>
      <c r="NZN60">
        <f t="shared" si="422"/>
        <v>0</v>
      </c>
      <c r="NZO60">
        <f t="shared" si="422"/>
        <v>0</v>
      </c>
      <c r="NZP60">
        <f t="shared" si="422"/>
        <v>0</v>
      </c>
      <c r="NZQ60">
        <f t="shared" si="422"/>
        <v>0</v>
      </c>
      <c r="NZR60">
        <f t="shared" si="422"/>
        <v>0</v>
      </c>
      <c r="NZS60">
        <f t="shared" si="422"/>
        <v>0</v>
      </c>
      <c r="NZT60">
        <f t="shared" si="422"/>
        <v>0</v>
      </c>
      <c r="NZU60">
        <f t="shared" si="422"/>
        <v>0</v>
      </c>
      <c r="NZV60">
        <f t="shared" si="422"/>
        <v>0</v>
      </c>
      <c r="NZW60">
        <f t="shared" si="422"/>
        <v>0</v>
      </c>
      <c r="NZX60">
        <f t="shared" si="422"/>
        <v>0</v>
      </c>
      <c r="NZY60">
        <f t="shared" si="422"/>
        <v>0</v>
      </c>
      <c r="NZZ60">
        <f t="shared" si="422"/>
        <v>0</v>
      </c>
      <c r="OAA60">
        <f t="shared" si="422"/>
        <v>0</v>
      </c>
      <c r="OAB60">
        <f t="shared" si="422"/>
        <v>0</v>
      </c>
      <c r="OAC60">
        <f t="shared" si="422"/>
        <v>0</v>
      </c>
      <c r="OAD60">
        <f t="shared" si="422"/>
        <v>0</v>
      </c>
      <c r="OAE60">
        <f t="shared" si="422"/>
        <v>0</v>
      </c>
      <c r="OAF60">
        <f t="shared" si="422"/>
        <v>0</v>
      </c>
      <c r="OAG60">
        <f t="shared" si="422"/>
        <v>0</v>
      </c>
      <c r="OAH60">
        <f t="shared" si="422"/>
        <v>0</v>
      </c>
      <c r="OAI60">
        <f t="shared" si="422"/>
        <v>0</v>
      </c>
      <c r="OAJ60">
        <f t="shared" si="422"/>
        <v>0</v>
      </c>
      <c r="OAK60">
        <f t="shared" si="422"/>
        <v>0</v>
      </c>
      <c r="OAL60">
        <f t="shared" si="422"/>
        <v>0</v>
      </c>
      <c r="OAM60">
        <f t="shared" si="422"/>
        <v>0</v>
      </c>
      <c r="OAN60">
        <f t="shared" si="422"/>
        <v>0</v>
      </c>
      <c r="OAO60">
        <f t="shared" ref="OAO60:OCZ60" si="423">OAO59/$B$60</f>
        <v>0</v>
      </c>
      <c r="OAP60">
        <f t="shared" si="423"/>
        <v>0</v>
      </c>
      <c r="OAQ60">
        <f t="shared" si="423"/>
        <v>0</v>
      </c>
      <c r="OAR60">
        <f t="shared" si="423"/>
        <v>0</v>
      </c>
      <c r="OAS60">
        <f t="shared" si="423"/>
        <v>0</v>
      </c>
      <c r="OAT60">
        <f t="shared" si="423"/>
        <v>0</v>
      </c>
      <c r="OAU60">
        <f t="shared" si="423"/>
        <v>0</v>
      </c>
      <c r="OAV60">
        <f t="shared" si="423"/>
        <v>0</v>
      </c>
      <c r="OAW60">
        <f t="shared" si="423"/>
        <v>0</v>
      </c>
      <c r="OAX60">
        <f t="shared" si="423"/>
        <v>0</v>
      </c>
      <c r="OAY60">
        <f t="shared" si="423"/>
        <v>0</v>
      </c>
      <c r="OAZ60">
        <f t="shared" si="423"/>
        <v>0</v>
      </c>
      <c r="OBA60">
        <f t="shared" si="423"/>
        <v>0</v>
      </c>
      <c r="OBB60">
        <f t="shared" si="423"/>
        <v>0</v>
      </c>
      <c r="OBC60">
        <f t="shared" si="423"/>
        <v>0</v>
      </c>
      <c r="OBD60">
        <f t="shared" si="423"/>
        <v>0</v>
      </c>
      <c r="OBE60">
        <f t="shared" si="423"/>
        <v>0</v>
      </c>
      <c r="OBF60">
        <f t="shared" si="423"/>
        <v>0</v>
      </c>
      <c r="OBG60">
        <f t="shared" si="423"/>
        <v>0</v>
      </c>
      <c r="OBH60">
        <f t="shared" si="423"/>
        <v>0</v>
      </c>
      <c r="OBI60">
        <f t="shared" si="423"/>
        <v>0</v>
      </c>
      <c r="OBJ60">
        <f t="shared" si="423"/>
        <v>0</v>
      </c>
      <c r="OBK60">
        <f t="shared" si="423"/>
        <v>0</v>
      </c>
      <c r="OBL60">
        <f t="shared" si="423"/>
        <v>0</v>
      </c>
      <c r="OBM60">
        <f t="shared" si="423"/>
        <v>0</v>
      </c>
      <c r="OBN60">
        <f t="shared" si="423"/>
        <v>0</v>
      </c>
      <c r="OBO60">
        <f t="shared" si="423"/>
        <v>0</v>
      </c>
      <c r="OBP60">
        <f t="shared" si="423"/>
        <v>0</v>
      </c>
      <c r="OBQ60">
        <f t="shared" si="423"/>
        <v>0</v>
      </c>
      <c r="OBR60">
        <f t="shared" si="423"/>
        <v>0</v>
      </c>
      <c r="OBS60">
        <f t="shared" si="423"/>
        <v>0</v>
      </c>
      <c r="OBT60">
        <f t="shared" si="423"/>
        <v>0</v>
      </c>
      <c r="OBU60">
        <f t="shared" si="423"/>
        <v>0</v>
      </c>
      <c r="OBV60">
        <f t="shared" si="423"/>
        <v>0</v>
      </c>
      <c r="OBW60">
        <f t="shared" si="423"/>
        <v>0</v>
      </c>
      <c r="OBX60">
        <f t="shared" si="423"/>
        <v>0</v>
      </c>
      <c r="OBY60">
        <f t="shared" si="423"/>
        <v>0</v>
      </c>
      <c r="OBZ60">
        <f t="shared" si="423"/>
        <v>0</v>
      </c>
      <c r="OCA60">
        <f t="shared" si="423"/>
        <v>0</v>
      </c>
      <c r="OCB60">
        <f t="shared" si="423"/>
        <v>0</v>
      </c>
      <c r="OCC60">
        <f t="shared" si="423"/>
        <v>0</v>
      </c>
      <c r="OCD60">
        <f t="shared" si="423"/>
        <v>0</v>
      </c>
      <c r="OCE60">
        <f t="shared" si="423"/>
        <v>0</v>
      </c>
      <c r="OCF60">
        <f t="shared" si="423"/>
        <v>0</v>
      </c>
      <c r="OCG60">
        <f t="shared" si="423"/>
        <v>0</v>
      </c>
      <c r="OCH60">
        <f t="shared" si="423"/>
        <v>0</v>
      </c>
      <c r="OCI60">
        <f t="shared" si="423"/>
        <v>0</v>
      </c>
      <c r="OCJ60">
        <f t="shared" si="423"/>
        <v>0</v>
      </c>
      <c r="OCK60">
        <f t="shared" si="423"/>
        <v>0</v>
      </c>
      <c r="OCL60">
        <f t="shared" si="423"/>
        <v>0</v>
      </c>
      <c r="OCM60">
        <f t="shared" si="423"/>
        <v>0</v>
      </c>
      <c r="OCN60">
        <f t="shared" si="423"/>
        <v>0</v>
      </c>
      <c r="OCO60">
        <f t="shared" si="423"/>
        <v>0</v>
      </c>
      <c r="OCP60">
        <f t="shared" si="423"/>
        <v>0</v>
      </c>
      <c r="OCQ60">
        <f t="shared" si="423"/>
        <v>0</v>
      </c>
      <c r="OCR60">
        <f t="shared" si="423"/>
        <v>0</v>
      </c>
      <c r="OCS60">
        <f t="shared" si="423"/>
        <v>0</v>
      </c>
      <c r="OCT60">
        <f t="shared" si="423"/>
        <v>0</v>
      </c>
      <c r="OCU60">
        <f t="shared" si="423"/>
        <v>0</v>
      </c>
      <c r="OCV60">
        <f t="shared" si="423"/>
        <v>0</v>
      </c>
      <c r="OCW60">
        <f t="shared" si="423"/>
        <v>0</v>
      </c>
      <c r="OCX60">
        <f t="shared" si="423"/>
        <v>0</v>
      </c>
      <c r="OCY60">
        <f t="shared" si="423"/>
        <v>0</v>
      </c>
      <c r="OCZ60">
        <f t="shared" si="423"/>
        <v>0</v>
      </c>
      <c r="ODA60">
        <f t="shared" ref="ODA60:OFL60" si="424">ODA59/$B$60</f>
        <v>0</v>
      </c>
      <c r="ODB60">
        <f t="shared" si="424"/>
        <v>0</v>
      </c>
      <c r="ODC60">
        <f t="shared" si="424"/>
        <v>0</v>
      </c>
      <c r="ODD60">
        <f t="shared" si="424"/>
        <v>0</v>
      </c>
      <c r="ODE60">
        <f t="shared" si="424"/>
        <v>0</v>
      </c>
      <c r="ODF60">
        <f t="shared" si="424"/>
        <v>0</v>
      </c>
      <c r="ODG60">
        <f t="shared" si="424"/>
        <v>0</v>
      </c>
      <c r="ODH60">
        <f t="shared" si="424"/>
        <v>0</v>
      </c>
      <c r="ODI60">
        <f t="shared" si="424"/>
        <v>0</v>
      </c>
      <c r="ODJ60">
        <f t="shared" si="424"/>
        <v>0</v>
      </c>
      <c r="ODK60">
        <f t="shared" si="424"/>
        <v>0</v>
      </c>
      <c r="ODL60">
        <f t="shared" si="424"/>
        <v>0</v>
      </c>
      <c r="ODM60">
        <f t="shared" si="424"/>
        <v>0</v>
      </c>
      <c r="ODN60">
        <f t="shared" si="424"/>
        <v>0</v>
      </c>
      <c r="ODO60">
        <f t="shared" si="424"/>
        <v>0</v>
      </c>
      <c r="ODP60">
        <f t="shared" si="424"/>
        <v>0</v>
      </c>
      <c r="ODQ60">
        <f t="shared" si="424"/>
        <v>0</v>
      </c>
      <c r="ODR60">
        <f t="shared" si="424"/>
        <v>0</v>
      </c>
      <c r="ODS60">
        <f t="shared" si="424"/>
        <v>0</v>
      </c>
      <c r="ODT60">
        <f t="shared" si="424"/>
        <v>0</v>
      </c>
      <c r="ODU60">
        <f t="shared" si="424"/>
        <v>0</v>
      </c>
      <c r="ODV60">
        <f t="shared" si="424"/>
        <v>0</v>
      </c>
      <c r="ODW60">
        <f t="shared" si="424"/>
        <v>0</v>
      </c>
      <c r="ODX60">
        <f t="shared" si="424"/>
        <v>0</v>
      </c>
      <c r="ODY60">
        <f t="shared" si="424"/>
        <v>0</v>
      </c>
      <c r="ODZ60">
        <f t="shared" si="424"/>
        <v>0</v>
      </c>
      <c r="OEA60">
        <f t="shared" si="424"/>
        <v>0</v>
      </c>
      <c r="OEB60">
        <f t="shared" si="424"/>
        <v>0</v>
      </c>
      <c r="OEC60">
        <f t="shared" si="424"/>
        <v>0</v>
      </c>
      <c r="OED60">
        <f t="shared" si="424"/>
        <v>0</v>
      </c>
      <c r="OEE60">
        <f t="shared" si="424"/>
        <v>0</v>
      </c>
      <c r="OEF60">
        <f t="shared" si="424"/>
        <v>0</v>
      </c>
      <c r="OEG60">
        <f t="shared" si="424"/>
        <v>0</v>
      </c>
      <c r="OEH60">
        <f t="shared" si="424"/>
        <v>0</v>
      </c>
      <c r="OEI60">
        <f t="shared" si="424"/>
        <v>0</v>
      </c>
      <c r="OEJ60">
        <f t="shared" si="424"/>
        <v>0</v>
      </c>
      <c r="OEK60">
        <f t="shared" si="424"/>
        <v>0</v>
      </c>
      <c r="OEL60">
        <f t="shared" si="424"/>
        <v>0</v>
      </c>
      <c r="OEM60">
        <f t="shared" si="424"/>
        <v>0</v>
      </c>
      <c r="OEN60">
        <f t="shared" si="424"/>
        <v>0</v>
      </c>
      <c r="OEO60">
        <f t="shared" si="424"/>
        <v>0</v>
      </c>
      <c r="OEP60">
        <f t="shared" si="424"/>
        <v>0</v>
      </c>
      <c r="OEQ60">
        <f t="shared" si="424"/>
        <v>0</v>
      </c>
      <c r="OER60">
        <f t="shared" si="424"/>
        <v>0</v>
      </c>
      <c r="OES60">
        <f t="shared" si="424"/>
        <v>0</v>
      </c>
      <c r="OET60">
        <f t="shared" si="424"/>
        <v>0</v>
      </c>
      <c r="OEU60">
        <f t="shared" si="424"/>
        <v>0</v>
      </c>
      <c r="OEV60">
        <f t="shared" si="424"/>
        <v>0</v>
      </c>
      <c r="OEW60">
        <f t="shared" si="424"/>
        <v>0</v>
      </c>
      <c r="OEX60">
        <f t="shared" si="424"/>
        <v>0</v>
      </c>
      <c r="OEY60">
        <f t="shared" si="424"/>
        <v>0</v>
      </c>
      <c r="OEZ60">
        <f t="shared" si="424"/>
        <v>0</v>
      </c>
      <c r="OFA60">
        <f t="shared" si="424"/>
        <v>0</v>
      </c>
      <c r="OFB60">
        <f t="shared" si="424"/>
        <v>0</v>
      </c>
      <c r="OFC60">
        <f t="shared" si="424"/>
        <v>0</v>
      </c>
      <c r="OFD60">
        <f t="shared" si="424"/>
        <v>0</v>
      </c>
      <c r="OFE60">
        <f t="shared" si="424"/>
        <v>0</v>
      </c>
      <c r="OFF60">
        <f t="shared" si="424"/>
        <v>0</v>
      </c>
      <c r="OFG60">
        <f t="shared" si="424"/>
        <v>0</v>
      </c>
      <c r="OFH60">
        <f t="shared" si="424"/>
        <v>0</v>
      </c>
      <c r="OFI60">
        <f t="shared" si="424"/>
        <v>0</v>
      </c>
      <c r="OFJ60">
        <f t="shared" si="424"/>
        <v>0</v>
      </c>
      <c r="OFK60">
        <f t="shared" si="424"/>
        <v>0</v>
      </c>
      <c r="OFL60">
        <f t="shared" si="424"/>
        <v>0</v>
      </c>
      <c r="OFM60">
        <f t="shared" ref="OFM60:OHX60" si="425">OFM59/$B$60</f>
        <v>0</v>
      </c>
      <c r="OFN60">
        <f t="shared" si="425"/>
        <v>0</v>
      </c>
      <c r="OFO60">
        <f t="shared" si="425"/>
        <v>0</v>
      </c>
      <c r="OFP60">
        <f t="shared" si="425"/>
        <v>0</v>
      </c>
      <c r="OFQ60">
        <f t="shared" si="425"/>
        <v>0</v>
      </c>
      <c r="OFR60">
        <f t="shared" si="425"/>
        <v>0</v>
      </c>
      <c r="OFS60">
        <f t="shared" si="425"/>
        <v>0</v>
      </c>
      <c r="OFT60">
        <f t="shared" si="425"/>
        <v>0</v>
      </c>
      <c r="OFU60">
        <f t="shared" si="425"/>
        <v>0</v>
      </c>
      <c r="OFV60">
        <f t="shared" si="425"/>
        <v>0</v>
      </c>
      <c r="OFW60">
        <f t="shared" si="425"/>
        <v>0</v>
      </c>
      <c r="OFX60">
        <f t="shared" si="425"/>
        <v>0</v>
      </c>
      <c r="OFY60">
        <f t="shared" si="425"/>
        <v>0</v>
      </c>
      <c r="OFZ60">
        <f t="shared" si="425"/>
        <v>0</v>
      </c>
      <c r="OGA60">
        <f t="shared" si="425"/>
        <v>0</v>
      </c>
      <c r="OGB60">
        <f t="shared" si="425"/>
        <v>0</v>
      </c>
      <c r="OGC60">
        <f t="shared" si="425"/>
        <v>0</v>
      </c>
      <c r="OGD60">
        <f t="shared" si="425"/>
        <v>0</v>
      </c>
      <c r="OGE60">
        <f t="shared" si="425"/>
        <v>0</v>
      </c>
      <c r="OGF60">
        <f t="shared" si="425"/>
        <v>0</v>
      </c>
      <c r="OGG60">
        <f t="shared" si="425"/>
        <v>0</v>
      </c>
      <c r="OGH60">
        <f t="shared" si="425"/>
        <v>0</v>
      </c>
      <c r="OGI60">
        <f t="shared" si="425"/>
        <v>0</v>
      </c>
      <c r="OGJ60">
        <f t="shared" si="425"/>
        <v>0</v>
      </c>
      <c r="OGK60">
        <f t="shared" si="425"/>
        <v>0</v>
      </c>
      <c r="OGL60">
        <f t="shared" si="425"/>
        <v>0</v>
      </c>
      <c r="OGM60">
        <f t="shared" si="425"/>
        <v>0</v>
      </c>
      <c r="OGN60">
        <f t="shared" si="425"/>
        <v>0</v>
      </c>
      <c r="OGO60">
        <f t="shared" si="425"/>
        <v>0</v>
      </c>
      <c r="OGP60">
        <f t="shared" si="425"/>
        <v>0</v>
      </c>
      <c r="OGQ60">
        <f t="shared" si="425"/>
        <v>0</v>
      </c>
      <c r="OGR60">
        <f t="shared" si="425"/>
        <v>0</v>
      </c>
      <c r="OGS60">
        <f t="shared" si="425"/>
        <v>0</v>
      </c>
      <c r="OGT60">
        <f t="shared" si="425"/>
        <v>0</v>
      </c>
      <c r="OGU60">
        <f t="shared" si="425"/>
        <v>0</v>
      </c>
      <c r="OGV60">
        <f t="shared" si="425"/>
        <v>0</v>
      </c>
      <c r="OGW60">
        <f t="shared" si="425"/>
        <v>0</v>
      </c>
      <c r="OGX60">
        <f t="shared" si="425"/>
        <v>0</v>
      </c>
      <c r="OGY60">
        <f t="shared" si="425"/>
        <v>0</v>
      </c>
      <c r="OGZ60">
        <f t="shared" si="425"/>
        <v>0</v>
      </c>
      <c r="OHA60">
        <f t="shared" si="425"/>
        <v>0</v>
      </c>
      <c r="OHB60">
        <f t="shared" si="425"/>
        <v>0</v>
      </c>
      <c r="OHC60">
        <f t="shared" si="425"/>
        <v>0</v>
      </c>
      <c r="OHD60">
        <f t="shared" si="425"/>
        <v>0</v>
      </c>
      <c r="OHE60">
        <f t="shared" si="425"/>
        <v>0</v>
      </c>
      <c r="OHF60">
        <f t="shared" si="425"/>
        <v>0</v>
      </c>
      <c r="OHG60">
        <f t="shared" si="425"/>
        <v>0</v>
      </c>
      <c r="OHH60">
        <f t="shared" si="425"/>
        <v>0</v>
      </c>
      <c r="OHI60">
        <f t="shared" si="425"/>
        <v>0</v>
      </c>
      <c r="OHJ60">
        <f t="shared" si="425"/>
        <v>0</v>
      </c>
      <c r="OHK60">
        <f t="shared" si="425"/>
        <v>0</v>
      </c>
      <c r="OHL60">
        <f t="shared" si="425"/>
        <v>0</v>
      </c>
      <c r="OHM60">
        <f t="shared" si="425"/>
        <v>0</v>
      </c>
      <c r="OHN60">
        <f t="shared" si="425"/>
        <v>0</v>
      </c>
      <c r="OHO60">
        <f t="shared" si="425"/>
        <v>0</v>
      </c>
      <c r="OHP60">
        <f t="shared" si="425"/>
        <v>0</v>
      </c>
      <c r="OHQ60">
        <f t="shared" si="425"/>
        <v>0</v>
      </c>
      <c r="OHR60">
        <f t="shared" si="425"/>
        <v>0</v>
      </c>
      <c r="OHS60">
        <f t="shared" si="425"/>
        <v>0</v>
      </c>
      <c r="OHT60">
        <f t="shared" si="425"/>
        <v>0</v>
      </c>
      <c r="OHU60">
        <f t="shared" si="425"/>
        <v>0</v>
      </c>
      <c r="OHV60">
        <f t="shared" si="425"/>
        <v>0</v>
      </c>
      <c r="OHW60">
        <f t="shared" si="425"/>
        <v>0</v>
      </c>
      <c r="OHX60">
        <f t="shared" si="425"/>
        <v>0</v>
      </c>
      <c r="OHY60">
        <f t="shared" ref="OHY60:OKJ60" si="426">OHY59/$B$60</f>
        <v>0</v>
      </c>
      <c r="OHZ60">
        <f t="shared" si="426"/>
        <v>0</v>
      </c>
      <c r="OIA60">
        <f t="shared" si="426"/>
        <v>0</v>
      </c>
      <c r="OIB60">
        <f t="shared" si="426"/>
        <v>0</v>
      </c>
      <c r="OIC60">
        <f t="shared" si="426"/>
        <v>0</v>
      </c>
      <c r="OID60">
        <f t="shared" si="426"/>
        <v>0</v>
      </c>
      <c r="OIE60">
        <f t="shared" si="426"/>
        <v>0</v>
      </c>
      <c r="OIF60">
        <f t="shared" si="426"/>
        <v>0</v>
      </c>
      <c r="OIG60">
        <f t="shared" si="426"/>
        <v>0</v>
      </c>
      <c r="OIH60">
        <f t="shared" si="426"/>
        <v>0</v>
      </c>
      <c r="OII60">
        <f t="shared" si="426"/>
        <v>0</v>
      </c>
      <c r="OIJ60">
        <f t="shared" si="426"/>
        <v>0</v>
      </c>
      <c r="OIK60">
        <f t="shared" si="426"/>
        <v>0</v>
      </c>
      <c r="OIL60">
        <f t="shared" si="426"/>
        <v>0</v>
      </c>
      <c r="OIM60">
        <f t="shared" si="426"/>
        <v>0</v>
      </c>
      <c r="OIN60">
        <f t="shared" si="426"/>
        <v>0</v>
      </c>
      <c r="OIO60">
        <f t="shared" si="426"/>
        <v>0</v>
      </c>
      <c r="OIP60">
        <f t="shared" si="426"/>
        <v>0</v>
      </c>
      <c r="OIQ60">
        <f t="shared" si="426"/>
        <v>0</v>
      </c>
      <c r="OIR60">
        <f t="shared" si="426"/>
        <v>0</v>
      </c>
      <c r="OIS60">
        <f t="shared" si="426"/>
        <v>0</v>
      </c>
      <c r="OIT60">
        <f t="shared" si="426"/>
        <v>0</v>
      </c>
      <c r="OIU60">
        <f t="shared" si="426"/>
        <v>0</v>
      </c>
      <c r="OIV60">
        <f t="shared" si="426"/>
        <v>0</v>
      </c>
      <c r="OIW60">
        <f t="shared" si="426"/>
        <v>0</v>
      </c>
      <c r="OIX60">
        <f t="shared" si="426"/>
        <v>0</v>
      </c>
      <c r="OIY60">
        <f t="shared" si="426"/>
        <v>0</v>
      </c>
      <c r="OIZ60">
        <f t="shared" si="426"/>
        <v>0</v>
      </c>
      <c r="OJA60">
        <f t="shared" si="426"/>
        <v>0</v>
      </c>
      <c r="OJB60">
        <f t="shared" si="426"/>
        <v>0</v>
      </c>
      <c r="OJC60">
        <f t="shared" si="426"/>
        <v>0</v>
      </c>
      <c r="OJD60">
        <f t="shared" si="426"/>
        <v>0</v>
      </c>
      <c r="OJE60">
        <f t="shared" si="426"/>
        <v>0</v>
      </c>
      <c r="OJF60">
        <f t="shared" si="426"/>
        <v>0</v>
      </c>
      <c r="OJG60">
        <f t="shared" si="426"/>
        <v>0</v>
      </c>
      <c r="OJH60">
        <f t="shared" si="426"/>
        <v>0</v>
      </c>
      <c r="OJI60">
        <f t="shared" si="426"/>
        <v>0</v>
      </c>
      <c r="OJJ60">
        <f t="shared" si="426"/>
        <v>0</v>
      </c>
      <c r="OJK60">
        <f t="shared" si="426"/>
        <v>0</v>
      </c>
      <c r="OJL60">
        <f t="shared" si="426"/>
        <v>0</v>
      </c>
      <c r="OJM60">
        <f t="shared" si="426"/>
        <v>0</v>
      </c>
      <c r="OJN60">
        <f t="shared" si="426"/>
        <v>0</v>
      </c>
      <c r="OJO60">
        <f t="shared" si="426"/>
        <v>0</v>
      </c>
      <c r="OJP60">
        <f t="shared" si="426"/>
        <v>0</v>
      </c>
      <c r="OJQ60">
        <f t="shared" si="426"/>
        <v>0</v>
      </c>
      <c r="OJR60">
        <f t="shared" si="426"/>
        <v>0</v>
      </c>
      <c r="OJS60">
        <f t="shared" si="426"/>
        <v>0</v>
      </c>
      <c r="OJT60">
        <f t="shared" si="426"/>
        <v>0</v>
      </c>
      <c r="OJU60">
        <f t="shared" si="426"/>
        <v>0</v>
      </c>
      <c r="OJV60">
        <f t="shared" si="426"/>
        <v>0</v>
      </c>
      <c r="OJW60">
        <f t="shared" si="426"/>
        <v>0</v>
      </c>
      <c r="OJX60">
        <f t="shared" si="426"/>
        <v>0</v>
      </c>
      <c r="OJY60">
        <f t="shared" si="426"/>
        <v>0</v>
      </c>
      <c r="OJZ60">
        <f t="shared" si="426"/>
        <v>0</v>
      </c>
      <c r="OKA60">
        <f t="shared" si="426"/>
        <v>0</v>
      </c>
      <c r="OKB60">
        <f t="shared" si="426"/>
        <v>0</v>
      </c>
      <c r="OKC60">
        <f t="shared" si="426"/>
        <v>0</v>
      </c>
      <c r="OKD60">
        <f t="shared" si="426"/>
        <v>0</v>
      </c>
      <c r="OKE60">
        <f t="shared" si="426"/>
        <v>0</v>
      </c>
      <c r="OKF60">
        <f t="shared" si="426"/>
        <v>0</v>
      </c>
      <c r="OKG60">
        <f t="shared" si="426"/>
        <v>0</v>
      </c>
      <c r="OKH60">
        <f t="shared" si="426"/>
        <v>0</v>
      </c>
      <c r="OKI60">
        <f t="shared" si="426"/>
        <v>0</v>
      </c>
      <c r="OKJ60">
        <f t="shared" si="426"/>
        <v>0</v>
      </c>
      <c r="OKK60">
        <f t="shared" ref="OKK60:OMV60" si="427">OKK59/$B$60</f>
        <v>0</v>
      </c>
      <c r="OKL60">
        <f t="shared" si="427"/>
        <v>0</v>
      </c>
      <c r="OKM60">
        <f t="shared" si="427"/>
        <v>0</v>
      </c>
      <c r="OKN60">
        <f t="shared" si="427"/>
        <v>0</v>
      </c>
      <c r="OKO60">
        <f t="shared" si="427"/>
        <v>0</v>
      </c>
      <c r="OKP60">
        <f t="shared" si="427"/>
        <v>0</v>
      </c>
      <c r="OKQ60">
        <f t="shared" si="427"/>
        <v>0</v>
      </c>
      <c r="OKR60">
        <f t="shared" si="427"/>
        <v>0</v>
      </c>
      <c r="OKS60">
        <f t="shared" si="427"/>
        <v>0</v>
      </c>
      <c r="OKT60">
        <f t="shared" si="427"/>
        <v>0</v>
      </c>
      <c r="OKU60">
        <f t="shared" si="427"/>
        <v>0</v>
      </c>
      <c r="OKV60">
        <f t="shared" si="427"/>
        <v>0</v>
      </c>
      <c r="OKW60">
        <f t="shared" si="427"/>
        <v>0</v>
      </c>
      <c r="OKX60">
        <f t="shared" si="427"/>
        <v>0</v>
      </c>
      <c r="OKY60">
        <f t="shared" si="427"/>
        <v>0</v>
      </c>
      <c r="OKZ60">
        <f t="shared" si="427"/>
        <v>0</v>
      </c>
      <c r="OLA60">
        <f t="shared" si="427"/>
        <v>0</v>
      </c>
      <c r="OLB60">
        <f t="shared" si="427"/>
        <v>0</v>
      </c>
      <c r="OLC60">
        <f t="shared" si="427"/>
        <v>0</v>
      </c>
      <c r="OLD60">
        <f t="shared" si="427"/>
        <v>0</v>
      </c>
      <c r="OLE60">
        <f t="shared" si="427"/>
        <v>0</v>
      </c>
      <c r="OLF60">
        <f t="shared" si="427"/>
        <v>0</v>
      </c>
      <c r="OLG60">
        <f t="shared" si="427"/>
        <v>0</v>
      </c>
      <c r="OLH60">
        <f t="shared" si="427"/>
        <v>0</v>
      </c>
      <c r="OLI60">
        <f t="shared" si="427"/>
        <v>0</v>
      </c>
      <c r="OLJ60">
        <f t="shared" si="427"/>
        <v>0</v>
      </c>
      <c r="OLK60">
        <f t="shared" si="427"/>
        <v>0</v>
      </c>
      <c r="OLL60">
        <f t="shared" si="427"/>
        <v>0</v>
      </c>
      <c r="OLM60">
        <f t="shared" si="427"/>
        <v>0</v>
      </c>
      <c r="OLN60">
        <f t="shared" si="427"/>
        <v>0</v>
      </c>
      <c r="OLO60">
        <f t="shared" si="427"/>
        <v>0</v>
      </c>
      <c r="OLP60">
        <f t="shared" si="427"/>
        <v>0</v>
      </c>
      <c r="OLQ60">
        <f t="shared" si="427"/>
        <v>0</v>
      </c>
      <c r="OLR60">
        <f t="shared" si="427"/>
        <v>0</v>
      </c>
      <c r="OLS60">
        <f t="shared" si="427"/>
        <v>0</v>
      </c>
      <c r="OLT60">
        <f t="shared" si="427"/>
        <v>0</v>
      </c>
      <c r="OLU60">
        <f t="shared" si="427"/>
        <v>0</v>
      </c>
      <c r="OLV60">
        <f t="shared" si="427"/>
        <v>0</v>
      </c>
      <c r="OLW60">
        <f t="shared" si="427"/>
        <v>0</v>
      </c>
      <c r="OLX60">
        <f t="shared" si="427"/>
        <v>0</v>
      </c>
      <c r="OLY60">
        <f t="shared" si="427"/>
        <v>0</v>
      </c>
      <c r="OLZ60">
        <f t="shared" si="427"/>
        <v>0</v>
      </c>
      <c r="OMA60">
        <f t="shared" si="427"/>
        <v>0</v>
      </c>
      <c r="OMB60">
        <f t="shared" si="427"/>
        <v>0</v>
      </c>
      <c r="OMC60">
        <f t="shared" si="427"/>
        <v>0</v>
      </c>
      <c r="OMD60">
        <f t="shared" si="427"/>
        <v>0</v>
      </c>
      <c r="OME60">
        <f t="shared" si="427"/>
        <v>0</v>
      </c>
      <c r="OMF60">
        <f t="shared" si="427"/>
        <v>0</v>
      </c>
      <c r="OMG60">
        <f t="shared" si="427"/>
        <v>0</v>
      </c>
      <c r="OMH60">
        <f t="shared" si="427"/>
        <v>0</v>
      </c>
      <c r="OMI60">
        <f t="shared" si="427"/>
        <v>0</v>
      </c>
      <c r="OMJ60">
        <f t="shared" si="427"/>
        <v>0</v>
      </c>
      <c r="OMK60">
        <f t="shared" si="427"/>
        <v>0</v>
      </c>
      <c r="OML60">
        <f t="shared" si="427"/>
        <v>0</v>
      </c>
      <c r="OMM60">
        <f t="shared" si="427"/>
        <v>0</v>
      </c>
      <c r="OMN60">
        <f t="shared" si="427"/>
        <v>0</v>
      </c>
      <c r="OMO60">
        <f t="shared" si="427"/>
        <v>0</v>
      </c>
      <c r="OMP60">
        <f t="shared" si="427"/>
        <v>0</v>
      </c>
      <c r="OMQ60">
        <f t="shared" si="427"/>
        <v>0</v>
      </c>
      <c r="OMR60">
        <f t="shared" si="427"/>
        <v>0</v>
      </c>
      <c r="OMS60">
        <f t="shared" si="427"/>
        <v>0</v>
      </c>
      <c r="OMT60">
        <f t="shared" si="427"/>
        <v>0</v>
      </c>
      <c r="OMU60">
        <f t="shared" si="427"/>
        <v>0</v>
      </c>
      <c r="OMV60">
        <f t="shared" si="427"/>
        <v>0</v>
      </c>
      <c r="OMW60">
        <f t="shared" ref="OMW60:OPH60" si="428">OMW59/$B$60</f>
        <v>0</v>
      </c>
      <c r="OMX60">
        <f t="shared" si="428"/>
        <v>0</v>
      </c>
      <c r="OMY60">
        <f t="shared" si="428"/>
        <v>0</v>
      </c>
      <c r="OMZ60">
        <f t="shared" si="428"/>
        <v>0</v>
      </c>
      <c r="ONA60">
        <f t="shared" si="428"/>
        <v>0</v>
      </c>
      <c r="ONB60">
        <f t="shared" si="428"/>
        <v>0</v>
      </c>
      <c r="ONC60">
        <f t="shared" si="428"/>
        <v>0</v>
      </c>
      <c r="OND60">
        <f t="shared" si="428"/>
        <v>0</v>
      </c>
      <c r="ONE60">
        <f t="shared" si="428"/>
        <v>0</v>
      </c>
      <c r="ONF60">
        <f t="shared" si="428"/>
        <v>0</v>
      </c>
      <c r="ONG60">
        <f t="shared" si="428"/>
        <v>0</v>
      </c>
      <c r="ONH60">
        <f t="shared" si="428"/>
        <v>0</v>
      </c>
      <c r="ONI60">
        <f t="shared" si="428"/>
        <v>0</v>
      </c>
      <c r="ONJ60">
        <f t="shared" si="428"/>
        <v>0</v>
      </c>
      <c r="ONK60">
        <f t="shared" si="428"/>
        <v>0</v>
      </c>
      <c r="ONL60">
        <f t="shared" si="428"/>
        <v>0</v>
      </c>
      <c r="ONM60">
        <f t="shared" si="428"/>
        <v>0</v>
      </c>
      <c r="ONN60">
        <f t="shared" si="428"/>
        <v>0</v>
      </c>
      <c r="ONO60">
        <f t="shared" si="428"/>
        <v>0</v>
      </c>
      <c r="ONP60">
        <f t="shared" si="428"/>
        <v>0</v>
      </c>
      <c r="ONQ60">
        <f t="shared" si="428"/>
        <v>0</v>
      </c>
      <c r="ONR60">
        <f t="shared" si="428"/>
        <v>0</v>
      </c>
      <c r="ONS60">
        <f t="shared" si="428"/>
        <v>0</v>
      </c>
      <c r="ONT60">
        <f t="shared" si="428"/>
        <v>0</v>
      </c>
      <c r="ONU60">
        <f t="shared" si="428"/>
        <v>0</v>
      </c>
      <c r="ONV60">
        <f t="shared" si="428"/>
        <v>0</v>
      </c>
      <c r="ONW60">
        <f t="shared" si="428"/>
        <v>0</v>
      </c>
      <c r="ONX60">
        <f t="shared" si="428"/>
        <v>0</v>
      </c>
      <c r="ONY60">
        <f t="shared" si="428"/>
        <v>0</v>
      </c>
      <c r="ONZ60">
        <f t="shared" si="428"/>
        <v>0</v>
      </c>
      <c r="OOA60">
        <f t="shared" si="428"/>
        <v>0</v>
      </c>
      <c r="OOB60">
        <f t="shared" si="428"/>
        <v>0</v>
      </c>
      <c r="OOC60">
        <f t="shared" si="428"/>
        <v>0</v>
      </c>
      <c r="OOD60">
        <f t="shared" si="428"/>
        <v>0</v>
      </c>
      <c r="OOE60">
        <f t="shared" si="428"/>
        <v>0</v>
      </c>
      <c r="OOF60">
        <f t="shared" si="428"/>
        <v>0</v>
      </c>
      <c r="OOG60">
        <f t="shared" si="428"/>
        <v>0</v>
      </c>
      <c r="OOH60">
        <f t="shared" si="428"/>
        <v>0</v>
      </c>
      <c r="OOI60">
        <f t="shared" si="428"/>
        <v>0</v>
      </c>
      <c r="OOJ60">
        <f t="shared" si="428"/>
        <v>0</v>
      </c>
      <c r="OOK60">
        <f t="shared" si="428"/>
        <v>0</v>
      </c>
      <c r="OOL60">
        <f t="shared" si="428"/>
        <v>0</v>
      </c>
      <c r="OOM60">
        <f t="shared" si="428"/>
        <v>0</v>
      </c>
      <c r="OON60">
        <f t="shared" si="428"/>
        <v>0</v>
      </c>
      <c r="OOO60">
        <f t="shared" si="428"/>
        <v>0</v>
      </c>
      <c r="OOP60">
        <f t="shared" si="428"/>
        <v>0</v>
      </c>
      <c r="OOQ60">
        <f t="shared" si="428"/>
        <v>0</v>
      </c>
      <c r="OOR60">
        <f t="shared" si="428"/>
        <v>0</v>
      </c>
      <c r="OOS60">
        <f t="shared" si="428"/>
        <v>0</v>
      </c>
      <c r="OOT60">
        <f t="shared" si="428"/>
        <v>0</v>
      </c>
      <c r="OOU60">
        <f t="shared" si="428"/>
        <v>0</v>
      </c>
      <c r="OOV60">
        <f t="shared" si="428"/>
        <v>0</v>
      </c>
      <c r="OOW60">
        <f t="shared" si="428"/>
        <v>0</v>
      </c>
      <c r="OOX60">
        <f t="shared" si="428"/>
        <v>0</v>
      </c>
      <c r="OOY60">
        <f t="shared" si="428"/>
        <v>0</v>
      </c>
      <c r="OOZ60">
        <f t="shared" si="428"/>
        <v>0</v>
      </c>
      <c r="OPA60">
        <f t="shared" si="428"/>
        <v>0</v>
      </c>
      <c r="OPB60">
        <f t="shared" si="428"/>
        <v>0</v>
      </c>
      <c r="OPC60">
        <f t="shared" si="428"/>
        <v>0</v>
      </c>
      <c r="OPD60">
        <f t="shared" si="428"/>
        <v>0</v>
      </c>
      <c r="OPE60">
        <f t="shared" si="428"/>
        <v>0</v>
      </c>
      <c r="OPF60">
        <f t="shared" si="428"/>
        <v>0</v>
      </c>
      <c r="OPG60">
        <f t="shared" si="428"/>
        <v>0</v>
      </c>
      <c r="OPH60">
        <f t="shared" si="428"/>
        <v>0</v>
      </c>
      <c r="OPI60">
        <f t="shared" ref="OPI60:ORT60" si="429">OPI59/$B$60</f>
        <v>0</v>
      </c>
      <c r="OPJ60">
        <f t="shared" si="429"/>
        <v>0</v>
      </c>
      <c r="OPK60">
        <f t="shared" si="429"/>
        <v>0</v>
      </c>
      <c r="OPL60">
        <f t="shared" si="429"/>
        <v>0</v>
      </c>
      <c r="OPM60">
        <f t="shared" si="429"/>
        <v>0</v>
      </c>
      <c r="OPN60">
        <f t="shared" si="429"/>
        <v>0</v>
      </c>
      <c r="OPO60">
        <f t="shared" si="429"/>
        <v>0</v>
      </c>
      <c r="OPP60">
        <f t="shared" si="429"/>
        <v>0</v>
      </c>
      <c r="OPQ60">
        <f t="shared" si="429"/>
        <v>0</v>
      </c>
      <c r="OPR60">
        <f t="shared" si="429"/>
        <v>0</v>
      </c>
      <c r="OPS60">
        <f t="shared" si="429"/>
        <v>0</v>
      </c>
      <c r="OPT60">
        <f t="shared" si="429"/>
        <v>0</v>
      </c>
      <c r="OPU60">
        <f t="shared" si="429"/>
        <v>0</v>
      </c>
      <c r="OPV60">
        <f t="shared" si="429"/>
        <v>0</v>
      </c>
      <c r="OPW60">
        <f t="shared" si="429"/>
        <v>0</v>
      </c>
      <c r="OPX60">
        <f t="shared" si="429"/>
        <v>0</v>
      </c>
      <c r="OPY60">
        <f t="shared" si="429"/>
        <v>0</v>
      </c>
      <c r="OPZ60">
        <f t="shared" si="429"/>
        <v>0</v>
      </c>
      <c r="OQA60">
        <f t="shared" si="429"/>
        <v>0</v>
      </c>
      <c r="OQB60">
        <f t="shared" si="429"/>
        <v>0</v>
      </c>
      <c r="OQC60">
        <f t="shared" si="429"/>
        <v>0</v>
      </c>
      <c r="OQD60">
        <f t="shared" si="429"/>
        <v>0</v>
      </c>
      <c r="OQE60">
        <f t="shared" si="429"/>
        <v>0</v>
      </c>
      <c r="OQF60">
        <f t="shared" si="429"/>
        <v>0</v>
      </c>
      <c r="OQG60">
        <f t="shared" si="429"/>
        <v>0</v>
      </c>
      <c r="OQH60">
        <f t="shared" si="429"/>
        <v>0</v>
      </c>
      <c r="OQI60">
        <f t="shared" si="429"/>
        <v>0</v>
      </c>
      <c r="OQJ60">
        <f t="shared" si="429"/>
        <v>0</v>
      </c>
      <c r="OQK60">
        <f t="shared" si="429"/>
        <v>0</v>
      </c>
      <c r="OQL60">
        <f t="shared" si="429"/>
        <v>0</v>
      </c>
      <c r="OQM60">
        <f t="shared" si="429"/>
        <v>0</v>
      </c>
      <c r="OQN60">
        <f t="shared" si="429"/>
        <v>0</v>
      </c>
      <c r="OQO60">
        <f t="shared" si="429"/>
        <v>0</v>
      </c>
      <c r="OQP60">
        <f t="shared" si="429"/>
        <v>0</v>
      </c>
      <c r="OQQ60">
        <f t="shared" si="429"/>
        <v>0</v>
      </c>
      <c r="OQR60">
        <f t="shared" si="429"/>
        <v>0</v>
      </c>
      <c r="OQS60">
        <f t="shared" si="429"/>
        <v>0</v>
      </c>
      <c r="OQT60">
        <f t="shared" si="429"/>
        <v>0</v>
      </c>
      <c r="OQU60">
        <f t="shared" si="429"/>
        <v>0</v>
      </c>
      <c r="OQV60">
        <f t="shared" si="429"/>
        <v>0</v>
      </c>
      <c r="OQW60">
        <f t="shared" si="429"/>
        <v>0</v>
      </c>
      <c r="OQX60">
        <f t="shared" si="429"/>
        <v>0</v>
      </c>
      <c r="OQY60">
        <f t="shared" si="429"/>
        <v>0</v>
      </c>
      <c r="OQZ60">
        <f t="shared" si="429"/>
        <v>0</v>
      </c>
      <c r="ORA60">
        <f t="shared" si="429"/>
        <v>0</v>
      </c>
      <c r="ORB60">
        <f t="shared" si="429"/>
        <v>0</v>
      </c>
      <c r="ORC60">
        <f t="shared" si="429"/>
        <v>0</v>
      </c>
      <c r="ORD60">
        <f t="shared" si="429"/>
        <v>0</v>
      </c>
      <c r="ORE60">
        <f t="shared" si="429"/>
        <v>0</v>
      </c>
      <c r="ORF60">
        <f t="shared" si="429"/>
        <v>0</v>
      </c>
      <c r="ORG60">
        <f t="shared" si="429"/>
        <v>0</v>
      </c>
      <c r="ORH60">
        <f t="shared" si="429"/>
        <v>0</v>
      </c>
      <c r="ORI60">
        <f t="shared" si="429"/>
        <v>0</v>
      </c>
      <c r="ORJ60">
        <f t="shared" si="429"/>
        <v>0</v>
      </c>
      <c r="ORK60">
        <f t="shared" si="429"/>
        <v>0</v>
      </c>
      <c r="ORL60">
        <f t="shared" si="429"/>
        <v>0</v>
      </c>
      <c r="ORM60">
        <f t="shared" si="429"/>
        <v>0</v>
      </c>
      <c r="ORN60">
        <f t="shared" si="429"/>
        <v>0</v>
      </c>
      <c r="ORO60">
        <f t="shared" si="429"/>
        <v>0</v>
      </c>
      <c r="ORP60">
        <f t="shared" si="429"/>
        <v>0</v>
      </c>
      <c r="ORQ60">
        <f t="shared" si="429"/>
        <v>0</v>
      </c>
      <c r="ORR60">
        <f t="shared" si="429"/>
        <v>0</v>
      </c>
      <c r="ORS60">
        <f t="shared" si="429"/>
        <v>0</v>
      </c>
      <c r="ORT60">
        <f t="shared" si="429"/>
        <v>0</v>
      </c>
      <c r="ORU60">
        <f t="shared" ref="ORU60:OUF60" si="430">ORU59/$B$60</f>
        <v>0</v>
      </c>
      <c r="ORV60">
        <f t="shared" si="430"/>
        <v>0</v>
      </c>
      <c r="ORW60">
        <f t="shared" si="430"/>
        <v>0</v>
      </c>
      <c r="ORX60">
        <f t="shared" si="430"/>
        <v>0</v>
      </c>
      <c r="ORY60">
        <f t="shared" si="430"/>
        <v>0</v>
      </c>
      <c r="ORZ60">
        <f t="shared" si="430"/>
        <v>0</v>
      </c>
      <c r="OSA60">
        <f t="shared" si="430"/>
        <v>0</v>
      </c>
      <c r="OSB60">
        <f t="shared" si="430"/>
        <v>0</v>
      </c>
      <c r="OSC60">
        <f t="shared" si="430"/>
        <v>0</v>
      </c>
      <c r="OSD60">
        <f t="shared" si="430"/>
        <v>0</v>
      </c>
      <c r="OSE60">
        <f t="shared" si="430"/>
        <v>0</v>
      </c>
      <c r="OSF60">
        <f t="shared" si="430"/>
        <v>0</v>
      </c>
      <c r="OSG60">
        <f t="shared" si="430"/>
        <v>0</v>
      </c>
      <c r="OSH60">
        <f t="shared" si="430"/>
        <v>0</v>
      </c>
      <c r="OSI60">
        <f t="shared" si="430"/>
        <v>0</v>
      </c>
      <c r="OSJ60">
        <f t="shared" si="430"/>
        <v>0</v>
      </c>
      <c r="OSK60">
        <f t="shared" si="430"/>
        <v>0</v>
      </c>
      <c r="OSL60">
        <f t="shared" si="430"/>
        <v>0</v>
      </c>
      <c r="OSM60">
        <f t="shared" si="430"/>
        <v>0</v>
      </c>
      <c r="OSN60">
        <f t="shared" si="430"/>
        <v>0</v>
      </c>
      <c r="OSO60">
        <f t="shared" si="430"/>
        <v>0</v>
      </c>
      <c r="OSP60">
        <f t="shared" si="430"/>
        <v>0</v>
      </c>
      <c r="OSQ60">
        <f t="shared" si="430"/>
        <v>0</v>
      </c>
      <c r="OSR60">
        <f t="shared" si="430"/>
        <v>0</v>
      </c>
      <c r="OSS60">
        <f t="shared" si="430"/>
        <v>0</v>
      </c>
      <c r="OST60">
        <f t="shared" si="430"/>
        <v>0</v>
      </c>
      <c r="OSU60">
        <f t="shared" si="430"/>
        <v>0</v>
      </c>
      <c r="OSV60">
        <f t="shared" si="430"/>
        <v>0</v>
      </c>
      <c r="OSW60">
        <f t="shared" si="430"/>
        <v>0</v>
      </c>
      <c r="OSX60">
        <f t="shared" si="430"/>
        <v>0</v>
      </c>
      <c r="OSY60">
        <f t="shared" si="430"/>
        <v>0</v>
      </c>
      <c r="OSZ60">
        <f t="shared" si="430"/>
        <v>0</v>
      </c>
      <c r="OTA60">
        <f t="shared" si="430"/>
        <v>0</v>
      </c>
      <c r="OTB60">
        <f t="shared" si="430"/>
        <v>0</v>
      </c>
      <c r="OTC60">
        <f t="shared" si="430"/>
        <v>0</v>
      </c>
      <c r="OTD60">
        <f t="shared" si="430"/>
        <v>0</v>
      </c>
      <c r="OTE60">
        <f t="shared" si="430"/>
        <v>0</v>
      </c>
      <c r="OTF60">
        <f t="shared" si="430"/>
        <v>0</v>
      </c>
      <c r="OTG60">
        <f t="shared" si="430"/>
        <v>0</v>
      </c>
      <c r="OTH60">
        <f t="shared" si="430"/>
        <v>0</v>
      </c>
      <c r="OTI60">
        <f t="shared" si="430"/>
        <v>0</v>
      </c>
      <c r="OTJ60">
        <f t="shared" si="430"/>
        <v>0</v>
      </c>
      <c r="OTK60">
        <f t="shared" si="430"/>
        <v>0</v>
      </c>
      <c r="OTL60">
        <f t="shared" si="430"/>
        <v>0</v>
      </c>
      <c r="OTM60">
        <f t="shared" si="430"/>
        <v>0</v>
      </c>
      <c r="OTN60">
        <f t="shared" si="430"/>
        <v>0</v>
      </c>
      <c r="OTO60">
        <f t="shared" si="430"/>
        <v>0</v>
      </c>
      <c r="OTP60">
        <f t="shared" si="430"/>
        <v>0</v>
      </c>
      <c r="OTQ60">
        <f t="shared" si="430"/>
        <v>0</v>
      </c>
      <c r="OTR60">
        <f t="shared" si="430"/>
        <v>0</v>
      </c>
      <c r="OTS60">
        <f t="shared" si="430"/>
        <v>0</v>
      </c>
      <c r="OTT60">
        <f t="shared" si="430"/>
        <v>0</v>
      </c>
      <c r="OTU60">
        <f t="shared" si="430"/>
        <v>0</v>
      </c>
      <c r="OTV60">
        <f t="shared" si="430"/>
        <v>0</v>
      </c>
      <c r="OTW60">
        <f t="shared" si="430"/>
        <v>0</v>
      </c>
      <c r="OTX60">
        <f t="shared" si="430"/>
        <v>0</v>
      </c>
      <c r="OTY60">
        <f t="shared" si="430"/>
        <v>0</v>
      </c>
      <c r="OTZ60">
        <f t="shared" si="430"/>
        <v>0</v>
      </c>
      <c r="OUA60">
        <f t="shared" si="430"/>
        <v>0</v>
      </c>
      <c r="OUB60">
        <f t="shared" si="430"/>
        <v>0</v>
      </c>
      <c r="OUC60">
        <f t="shared" si="430"/>
        <v>0</v>
      </c>
      <c r="OUD60">
        <f t="shared" si="430"/>
        <v>0</v>
      </c>
      <c r="OUE60">
        <f t="shared" si="430"/>
        <v>0</v>
      </c>
      <c r="OUF60">
        <f t="shared" si="430"/>
        <v>0</v>
      </c>
      <c r="OUG60">
        <f t="shared" ref="OUG60:OWR60" si="431">OUG59/$B$60</f>
        <v>0</v>
      </c>
      <c r="OUH60">
        <f t="shared" si="431"/>
        <v>0</v>
      </c>
      <c r="OUI60">
        <f t="shared" si="431"/>
        <v>0</v>
      </c>
      <c r="OUJ60">
        <f t="shared" si="431"/>
        <v>0</v>
      </c>
      <c r="OUK60">
        <f t="shared" si="431"/>
        <v>0</v>
      </c>
      <c r="OUL60">
        <f t="shared" si="431"/>
        <v>0</v>
      </c>
      <c r="OUM60">
        <f t="shared" si="431"/>
        <v>0</v>
      </c>
      <c r="OUN60">
        <f t="shared" si="431"/>
        <v>0</v>
      </c>
      <c r="OUO60">
        <f t="shared" si="431"/>
        <v>0</v>
      </c>
      <c r="OUP60">
        <f t="shared" si="431"/>
        <v>0</v>
      </c>
      <c r="OUQ60">
        <f t="shared" si="431"/>
        <v>0</v>
      </c>
      <c r="OUR60">
        <f t="shared" si="431"/>
        <v>0</v>
      </c>
      <c r="OUS60">
        <f t="shared" si="431"/>
        <v>0</v>
      </c>
      <c r="OUT60">
        <f t="shared" si="431"/>
        <v>0</v>
      </c>
      <c r="OUU60">
        <f t="shared" si="431"/>
        <v>0</v>
      </c>
      <c r="OUV60">
        <f t="shared" si="431"/>
        <v>0</v>
      </c>
      <c r="OUW60">
        <f t="shared" si="431"/>
        <v>0</v>
      </c>
      <c r="OUX60">
        <f t="shared" si="431"/>
        <v>0</v>
      </c>
      <c r="OUY60">
        <f t="shared" si="431"/>
        <v>0</v>
      </c>
      <c r="OUZ60">
        <f t="shared" si="431"/>
        <v>0</v>
      </c>
      <c r="OVA60">
        <f t="shared" si="431"/>
        <v>0</v>
      </c>
      <c r="OVB60">
        <f t="shared" si="431"/>
        <v>0</v>
      </c>
      <c r="OVC60">
        <f t="shared" si="431"/>
        <v>0</v>
      </c>
      <c r="OVD60">
        <f t="shared" si="431"/>
        <v>0</v>
      </c>
      <c r="OVE60">
        <f t="shared" si="431"/>
        <v>0</v>
      </c>
      <c r="OVF60">
        <f t="shared" si="431"/>
        <v>0</v>
      </c>
      <c r="OVG60">
        <f t="shared" si="431"/>
        <v>0</v>
      </c>
      <c r="OVH60">
        <f t="shared" si="431"/>
        <v>0</v>
      </c>
      <c r="OVI60">
        <f t="shared" si="431"/>
        <v>0</v>
      </c>
      <c r="OVJ60">
        <f t="shared" si="431"/>
        <v>0</v>
      </c>
      <c r="OVK60">
        <f t="shared" si="431"/>
        <v>0</v>
      </c>
      <c r="OVL60">
        <f t="shared" si="431"/>
        <v>0</v>
      </c>
      <c r="OVM60">
        <f t="shared" si="431"/>
        <v>0</v>
      </c>
      <c r="OVN60">
        <f t="shared" si="431"/>
        <v>0</v>
      </c>
      <c r="OVO60">
        <f t="shared" si="431"/>
        <v>0</v>
      </c>
      <c r="OVP60">
        <f t="shared" si="431"/>
        <v>0</v>
      </c>
      <c r="OVQ60">
        <f t="shared" si="431"/>
        <v>0</v>
      </c>
      <c r="OVR60">
        <f t="shared" si="431"/>
        <v>0</v>
      </c>
      <c r="OVS60">
        <f t="shared" si="431"/>
        <v>0</v>
      </c>
      <c r="OVT60">
        <f t="shared" si="431"/>
        <v>0</v>
      </c>
      <c r="OVU60">
        <f t="shared" si="431"/>
        <v>0</v>
      </c>
      <c r="OVV60">
        <f t="shared" si="431"/>
        <v>0</v>
      </c>
      <c r="OVW60">
        <f t="shared" si="431"/>
        <v>0</v>
      </c>
      <c r="OVX60">
        <f t="shared" si="431"/>
        <v>0</v>
      </c>
      <c r="OVY60">
        <f t="shared" si="431"/>
        <v>0</v>
      </c>
      <c r="OVZ60">
        <f t="shared" si="431"/>
        <v>0</v>
      </c>
      <c r="OWA60">
        <f t="shared" si="431"/>
        <v>0</v>
      </c>
      <c r="OWB60">
        <f t="shared" si="431"/>
        <v>0</v>
      </c>
      <c r="OWC60">
        <f t="shared" si="431"/>
        <v>0</v>
      </c>
      <c r="OWD60">
        <f t="shared" si="431"/>
        <v>0</v>
      </c>
      <c r="OWE60">
        <f t="shared" si="431"/>
        <v>0</v>
      </c>
      <c r="OWF60">
        <f t="shared" si="431"/>
        <v>0</v>
      </c>
      <c r="OWG60">
        <f t="shared" si="431"/>
        <v>0</v>
      </c>
      <c r="OWH60">
        <f t="shared" si="431"/>
        <v>0</v>
      </c>
      <c r="OWI60">
        <f t="shared" si="431"/>
        <v>0</v>
      </c>
      <c r="OWJ60">
        <f t="shared" si="431"/>
        <v>0</v>
      </c>
      <c r="OWK60">
        <f t="shared" si="431"/>
        <v>0</v>
      </c>
      <c r="OWL60">
        <f t="shared" si="431"/>
        <v>0</v>
      </c>
      <c r="OWM60">
        <f t="shared" si="431"/>
        <v>0</v>
      </c>
      <c r="OWN60">
        <f t="shared" si="431"/>
        <v>0</v>
      </c>
      <c r="OWO60">
        <f t="shared" si="431"/>
        <v>0</v>
      </c>
      <c r="OWP60">
        <f t="shared" si="431"/>
        <v>0</v>
      </c>
      <c r="OWQ60">
        <f t="shared" si="431"/>
        <v>0</v>
      </c>
      <c r="OWR60">
        <f t="shared" si="431"/>
        <v>0</v>
      </c>
      <c r="OWS60">
        <f t="shared" ref="OWS60:OZD60" si="432">OWS59/$B$60</f>
        <v>0</v>
      </c>
      <c r="OWT60">
        <f t="shared" si="432"/>
        <v>0</v>
      </c>
      <c r="OWU60">
        <f t="shared" si="432"/>
        <v>0</v>
      </c>
      <c r="OWV60">
        <f t="shared" si="432"/>
        <v>0</v>
      </c>
      <c r="OWW60">
        <f t="shared" si="432"/>
        <v>0</v>
      </c>
      <c r="OWX60">
        <f t="shared" si="432"/>
        <v>0</v>
      </c>
      <c r="OWY60">
        <f t="shared" si="432"/>
        <v>0</v>
      </c>
      <c r="OWZ60">
        <f t="shared" si="432"/>
        <v>0</v>
      </c>
      <c r="OXA60">
        <f t="shared" si="432"/>
        <v>0</v>
      </c>
      <c r="OXB60">
        <f t="shared" si="432"/>
        <v>0</v>
      </c>
      <c r="OXC60">
        <f t="shared" si="432"/>
        <v>0</v>
      </c>
      <c r="OXD60">
        <f t="shared" si="432"/>
        <v>0</v>
      </c>
      <c r="OXE60">
        <f t="shared" si="432"/>
        <v>0</v>
      </c>
      <c r="OXF60">
        <f t="shared" si="432"/>
        <v>0</v>
      </c>
      <c r="OXG60">
        <f t="shared" si="432"/>
        <v>0</v>
      </c>
      <c r="OXH60">
        <f t="shared" si="432"/>
        <v>0</v>
      </c>
      <c r="OXI60">
        <f t="shared" si="432"/>
        <v>0</v>
      </c>
      <c r="OXJ60">
        <f t="shared" si="432"/>
        <v>0</v>
      </c>
      <c r="OXK60">
        <f t="shared" si="432"/>
        <v>0</v>
      </c>
      <c r="OXL60">
        <f t="shared" si="432"/>
        <v>0</v>
      </c>
      <c r="OXM60">
        <f t="shared" si="432"/>
        <v>0</v>
      </c>
      <c r="OXN60">
        <f t="shared" si="432"/>
        <v>0</v>
      </c>
      <c r="OXO60">
        <f t="shared" si="432"/>
        <v>0</v>
      </c>
      <c r="OXP60">
        <f t="shared" si="432"/>
        <v>0</v>
      </c>
      <c r="OXQ60">
        <f t="shared" si="432"/>
        <v>0</v>
      </c>
      <c r="OXR60">
        <f t="shared" si="432"/>
        <v>0</v>
      </c>
      <c r="OXS60">
        <f t="shared" si="432"/>
        <v>0</v>
      </c>
      <c r="OXT60">
        <f t="shared" si="432"/>
        <v>0</v>
      </c>
      <c r="OXU60">
        <f t="shared" si="432"/>
        <v>0</v>
      </c>
      <c r="OXV60">
        <f t="shared" si="432"/>
        <v>0</v>
      </c>
      <c r="OXW60">
        <f t="shared" si="432"/>
        <v>0</v>
      </c>
      <c r="OXX60">
        <f t="shared" si="432"/>
        <v>0</v>
      </c>
      <c r="OXY60">
        <f t="shared" si="432"/>
        <v>0</v>
      </c>
      <c r="OXZ60">
        <f t="shared" si="432"/>
        <v>0</v>
      </c>
      <c r="OYA60">
        <f t="shared" si="432"/>
        <v>0</v>
      </c>
      <c r="OYB60">
        <f t="shared" si="432"/>
        <v>0</v>
      </c>
      <c r="OYC60">
        <f t="shared" si="432"/>
        <v>0</v>
      </c>
      <c r="OYD60">
        <f t="shared" si="432"/>
        <v>0</v>
      </c>
      <c r="OYE60">
        <f t="shared" si="432"/>
        <v>0</v>
      </c>
      <c r="OYF60">
        <f t="shared" si="432"/>
        <v>0</v>
      </c>
      <c r="OYG60">
        <f t="shared" si="432"/>
        <v>0</v>
      </c>
      <c r="OYH60">
        <f t="shared" si="432"/>
        <v>0</v>
      </c>
      <c r="OYI60">
        <f t="shared" si="432"/>
        <v>0</v>
      </c>
      <c r="OYJ60">
        <f t="shared" si="432"/>
        <v>0</v>
      </c>
      <c r="OYK60">
        <f t="shared" si="432"/>
        <v>0</v>
      </c>
      <c r="OYL60">
        <f t="shared" si="432"/>
        <v>0</v>
      </c>
      <c r="OYM60">
        <f t="shared" si="432"/>
        <v>0</v>
      </c>
      <c r="OYN60">
        <f t="shared" si="432"/>
        <v>0</v>
      </c>
      <c r="OYO60">
        <f t="shared" si="432"/>
        <v>0</v>
      </c>
      <c r="OYP60">
        <f t="shared" si="432"/>
        <v>0</v>
      </c>
      <c r="OYQ60">
        <f t="shared" si="432"/>
        <v>0</v>
      </c>
      <c r="OYR60">
        <f t="shared" si="432"/>
        <v>0</v>
      </c>
      <c r="OYS60">
        <f t="shared" si="432"/>
        <v>0</v>
      </c>
      <c r="OYT60">
        <f t="shared" si="432"/>
        <v>0</v>
      </c>
      <c r="OYU60">
        <f t="shared" si="432"/>
        <v>0</v>
      </c>
      <c r="OYV60">
        <f t="shared" si="432"/>
        <v>0</v>
      </c>
      <c r="OYW60">
        <f t="shared" si="432"/>
        <v>0</v>
      </c>
      <c r="OYX60">
        <f t="shared" si="432"/>
        <v>0</v>
      </c>
      <c r="OYY60">
        <f t="shared" si="432"/>
        <v>0</v>
      </c>
      <c r="OYZ60">
        <f t="shared" si="432"/>
        <v>0</v>
      </c>
      <c r="OZA60">
        <f t="shared" si="432"/>
        <v>0</v>
      </c>
      <c r="OZB60">
        <f t="shared" si="432"/>
        <v>0</v>
      </c>
      <c r="OZC60">
        <f t="shared" si="432"/>
        <v>0</v>
      </c>
      <c r="OZD60">
        <f t="shared" si="432"/>
        <v>0</v>
      </c>
      <c r="OZE60">
        <f t="shared" ref="OZE60:PBP60" si="433">OZE59/$B$60</f>
        <v>0</v>
      </c>
      <c r="OZF60">
        <f t="shared" si="433"/>
        <v>0</v>
      </c>
      <c r="OZG60">
        <f t="shared" si="433"/>
        <v>0</v>
      </c>
      <c r="OZH60">
        <f t="shared" si="433"/>
        <v>0</v>
      </c>
      <c r="OZI60">
        <f t="shared" si="433"/>
        <v>0</v>
      </c>
      <c r="OZJ60">
        <f t="shared" si="433"/>
        <v>0</v>
      </c>
      <c r="OZK60">
        <f t="shared" si="433"/>
        <v>0</v>
      </c>
      <c r="OZL60">
        <f t="shared" si="433"/>
        <v>0</v>
      </c>
      <c r="OZM60">
        <f t="shared" si="433"/>
        <v>0</v>
      </c>
      <c r="OZN60">
        <f t="shared" si="433"/>
        <v>0</v>
      </c>
      <c r="OZO60">
        <f t="shared" si="433"/>
        <v>0</v>
      </c>
      <c r="OZP60">
        <f t="shared" si="433"/>
        <v>0</v>
      </c>
      <c r="OZQ60">
        <f t="shared" si="433"/>
        <v>0</v>
      </c>
      <c r="OZR60">
        <f t="shared" si="433"/>
        <v>0</v>
      </c>
      <c r="OZS60">
        <f t="shared" si="433"/>
        <v>0</v>
      </c>
      <c r="OZT60">
        <f t="shared" si="433"/>
        <v>0</v>
      </c>
      <c r="OZU60">
        <f t="shared" si="433"/>
        <v>0</v>
      </c>
      <c r="OZV60">
        <f t="shared" si="433"/>
        <v>0</v>
      </c>
      <c r="OZW60">
        <f t="shared" si="433"/>
        <v>0</v>
      </c>
      <c r="OZX60">
        <f t="shared" si="433"/>
        <v>0</v>
      </c>
      <c r="OZY60">
        <f t="shared" si="433"/>
        <v>0</v>
      </c>
      <c r="OZZ60">
        <f t="shared" si="433"/>
        <v>0</v>
      </c>
      <c r="PAA60">
        <f t="shared" si="433"/>
        <v>0</v>
      </c>
      <c r="PAB60">
        <f t="shared" si="433"/>
        <v>0</v>
      </c>
      <c r="PAC60">
        <f t="shared" si="433"/>
        <v>0</v>
      </c>
      <c r="PAD60">
        <f t="shared" si="433"/>
        <v>0</v>
      </c>
      <c r="PAE60">
        <f t="shared" si="433"/>
        <v>0</v>
      </c>
      <c r="PAF60">
        <f t="shared" si="433"/>
        <v>0</v>
      </c>
      <c r="PAG60">
        <f t="shared" si="433"/>
        <v>0</v>
      </c>
      <c r="PAH60">
        <f t="shared" si="433"/>
        <v>0</v>
      </c>
      <c r="PAI60">
        <f t="shared" si="433"/>
        <v>0</v>
      </c>
      <c r="PAJ60">
        <f t="shared" si="433"/>
        <v>0</v>
      </c>
      <c r="PAK60">
        <f t="shared" si="433"/>
        <v>0</v>
      </c>
      <c r="PAL60">
        <f t="shared" si="433"/>
        <v>0</v>
      </c>
      <c r="PAM60">
        <f t="shared" si="433"/>
        <v>0</v>
      </c>
      <c r="PAN60">
        <f t="shared" si="433"/>
        <v>0</v>
      </c>
      <c r="PAO60">
        <f t="shared" si="433"/>
        <v>0</v>
      </c>
      <c r="PAP60">
        <f t="shared" si="433"/>
        <v>0</v>
      </c>
      <c r="PAQ60">
        <f t="shared" si="433"/>
        <v>0</v>
      </c>
      <c r="PAR60">
        <f t="shared" si="433"/>
        <v>0</v>
      </c>
      <c r="PAS60">
        <f t="shared" si="433"/>
        <v>0</v>
      </c>
      <c r="PAT60">
        <f t="shared" si="433"/>
        <v>0</v>
      </c>
      <c r="PAU60">
        <f t="shared" si="433"/>
        <v>0</v>
      </c>
      <c r="PAV60">
        <f t="shared" si="433"/>
        <v>0</v>
      </c>
      <c r="PAW60">
        <f t="shared" si="433"/>
        <v>0</v>
      </c>
      <c r="PAX60">
        <f t="shared" si="433"/>
        <v>0</v>
      </c>
      <c r="PAY60">
        <f t="shared" si="433"/>
        <v>0</v>
      </c>
      <c r="PAZ60">
        <f t="shared" si="433"/>
        <v>0</v>
      </c>
      <c r="PBA60">
        <f t="shared" si="433"/>
        <v>0</v>
      </c>
      <c r="PBB60">
        <f t="shared" si="433"/>
        <v>0</v>
      </c>
      <c r="PBC60">
        <f t="shared" si="433"/>
        <v>0</v>
      </c>
      <c r="PBD60">
        <f t="shared" si="433"/>
        <v>0</v>
      </c>
      <c r="PBE60">
        <f t="shared" si="433"/>
        <v>0</v>
      </c>
      <c r="PBF60">
        <f t="shared" si="433"/>
        <v>0</v>
      </c>
      <c r="PBG60">
        <f t="shared" si="433"/>
        <v>0</v>
      </c>
      <c r="PBH60">
        <f t="shared" si="433"/>
        <v>0</v>
      </c>
      <c r="PBI60">
        <f t="shared" si="433"/>
        <v>0</v>
      </c>
      <c r="PBJ60">
        <f t="shared" si="433"/>
        <v>0</v>
      </c>
      <c r="PBK60">
        <f t="shared" si="433"/>
        <v>0</v>
      </c>
      <c r="PBL60">
        <f t="shared" si="433"/>
        <v>0</v>
      </c>
      <c r="PBM60">
        <f t="shared" si="433"/>
        <v>0</v>
      </c>
      <c r="PBN60">
        <f t="shared" si="433"/>
        <v>0</v>
      </c>
      <c r="PBO60">
        <f t="shared" si="433"/>
        <v>0</v>
      </c>
      <c r="PBP60">
        <f t="shared" si="433"/>
        <v>0</v>
      </c>
      <c r="PBQ60">
        <f t="shared" ref="PBQ60:PEB60" si="434">PBQ59/$B$60</f>
        <v>0</v>
      </c>
      <c r="PBR60">
        <f t="shared" si="434"/>
        <v>0</v>
      </c>
      <c r="PBS60">
        <f t="shared" si="434"/>
        <v>0</v>
      </c>
      <c r="PBT60">
        <f t="shared" si="434"/>
        <v>0</v>
      </c>
      <c r="PBU60">
        <f t="shared" si="434"/>
        <v>0</v>
      </c>
      <c r="PBV60">
        <f t="shared" si="434"/>
        <v>0</v>
      </c>
      <c r="PBW60">
        <f t="shared" si="434"/>
        <v>0</v>
      </c>
      <c r="PBX60">
        <f t="shared" si="434"/>
        <v>0</v>
      </c>
      <c r="PBY60">
        <f t="shared" si="434"/>
        <v>0</v>
      </c>
      <c r="PBZ60">
        <f t="shared" si="434"/>
        <v>0</v>
      </c>
      <c r="PCA60">
        <f t="shared" si="434"/>
        <v>0</v>
      </c>
      <c r="PCB60">
        <f t="shared" si="434"/>
        <v>0</v>
      </c>
      <c r="PCC60">
        <f t="shared" si="434"/>
        <v>0</v>
      </c>
      <c r="PCD60">
        <f t="shared" si="434"/>
        <v>0</v>
      </c>
      <c r="PCE60">
        <f t="shared" si="434"/>
        <v>0</v>
      </c>
      <c r="PCF60">
        <f t="shared" si="434"/>
        <v>0</v>
      </c>
      <c r="PCG60">
        <f t="shared" si="434"/>
        <v>0</v>
      </c>
      <c r="PCH60">
        <f t="shared" si="434"/>
        <v>0</v>
      </c>
      <c r="PCI60">
        <f t="shared" si="434"/>
        <v>0</v>
      </c>
      <c r="PCJ60">
        <f t="shared" si="434"/>
        <v>0</v>
      </c>
      <c r="PCK60">
        <f t="shared" si="434"/>
        <v>0</v>
      </c>
      <c r="PCL60">
        <f t="shared" si="434"/>
        <v>0</v>
      </c>
      <c r="PCM60">
        <f t="shared" si="434"/>
        <v>0</v>
      </c>
      <c r="PCN60">
        <f t="shared" si="434"/>
        <v>0</v>
      </c>
      <c r="PCO60">
        <f t="shared" si="434"/>
        <v>0</v>
      </c>
      <c r="PCP60">
        <f t="shared" si="434"/>
        <v>0</v>
      </c>
      <c r="PCQ60">
        <f t="shared" si="434"/>
        <v>0</v>
      </c>
      <c r="PCR60">
        <f t="shared" si="434"/>
        <v>0</v>
      </c>
      <c r="PCS60">
        <f t="shared" si="434"/>
        <v>0</v>
      </c>
      <c r="PCT60">
        <f t="shared" si="434"/>
        <v>0</v>
      </c>
      <c r="PCU60">
        <f t="shared" si="434"/>
        <v>0</v>
      </c>
      <c r="PCV60">
        <f t="shared" si="434"/>
        <v>0</v>
      </c>
      <c r="PCW60">
        <f t="shared" si="434"/>
        <v>0</v>
      </c>
      <c r="PCX60">
        <f t="shared" si="434"/>
        <v>0</v>
      </c>
      <c r="PCY60">
        <f t="shared" si="434"/>
        <v>0</v>
      </c>
      <c r="PCZ60">
        <f t="shared" si="434"/>
        <v>0</v>
      </c>
      <c r="PDA60">
        <f t="shared" si="434"/>
        <v>0</v>
      </c>
      <c r="PDB60">
        <f t="shared" si="434"/>
        <v>0</v>
      </c>
      <c r="PDC60">
        <f t="shared" si="434"/>
        <v>0</v>
      </c>
      <c r="PDD60">
        <f t="shared" si="434"/>
        <v>0</v>
      </c>
      <c r="PDE60">
        <f t="shared" si="434"/>
        <v>0</v>
      </c>
      <c r="PDF60">
        <f t="shared" si="434"/>
        <v>0</v>
      </c>
      <c r="PDG60">
        <f t="shared" si="434"/>
        <v>0</v>
      </c>
      <c r="PDH60">
        <f t="shared" si="434"/>
        <v>0</v>
      </c>
      <c r="PDI60">
        <f t="shared" si="434"/>
        <v>0</v>
      </c>
      <c r="PDJ60">
        <f t="shared" si="434"/>
        <v>0</v>
      </c>
      <c r="PDK60">
        <f t="shared" si="434"/>
        <v>0</v>
      </c>
      <c r="PDL60">
        <f t="shared" si="434"/>
        <v>0</v>
      </c>
      <c r="PDM60">
        <f t="shared" si="434"/>
        <v>0</v>
      </c>
      <c r="PDN60">
        <f t="shared" si="434"/>
        <v>0</v>
      </c>
      <c r="PDO60">
        <f t="shared" si="434"/>
        <v>0</v>
      </c>
      <c r="PDP60">
        <f t="shared" si="434"/>
        <v>0</v>
      </c>
      <c r="PDQ60">
        <f t="shared" si="434"/>
        <v>0</v>
      </c>
      <c r="PDR60">
        <f t="shared" si="434"/>
        <v>0</v>
      </c>
      <c r="PDS60">
        <f t="shared" si="434"/>
        <v>0</v>
      </c>
      <c r="PDT60">
        <f t="shared" si="434"/>
        <v>0</v>
      </c>
      <c r="PDU60">
        <f t="shared" si="434"/>
        <v>0</v>
      </c>
      <c r="PDV60">
        <f t="shared" si="434"/>
        <v>0</v>
      </c>
      <c r="PDW60">
        <f t="shared" si="434"/>
        <v>0</v>
      </c>
      <c r="PDX60">
        <f t="shared" si="434"/>
        <v>0</v>
      </c>
      <c r="PDY60">
        <f t="shared" si="434"/>
        <v>0</v>
      </c>
      <c r="PDZ60">
        <f t="shared" si="434"/>
        <v>0</v>
      </c>
      <c r="PEA60">
        <f t="shared" si="434"/>
        <v>0</v>
      </c>
      <c r="PEB60">
        <f t="shared" si="434"/>
        <v>0</v>
      </c>
      <c r="PEC60">
        <f t="shared" ref="PEC60:PGN60" si="435">PEC59/$B$60</f>
        <v>0</v>
      </c>
      <c r="PED60">
        <f t="shared" si="435"/>
        <v>0</v>
      </c>
      <c r="PEE60">
        <f t="shared" si="435"/>
        <v>0</v>
      </c>
      <c r="PEF60">
        <f t="shared" si="435"/>
        <v>0</v>
      </c>
      <c r="PEG60">
        <f t="shared" si="435"/>
        <v>0</v>
      </c>
      <c r="PEH60">
        <f t="shared" si="435"/>
        <v>0</v>
      </c>
      <c r="PEI60">
        <f t="shared" si="435"/>
        <v>0</v>
      </c>
      <c r="PEJ60">
        <f t="shared" si="435"/>
        <v>0</v>
      </c>
      <c r="PEK60">
        <f t="shared" si="435"/>
        <v>0</v>
      </c>
      <c r="PEL60">
        <f t="shared" si="435"/>
        <v>0</v>
      </c>
      <c r="PEM60">
        <f t="shared" si="435"/>
        <v>0</v>
      </c>
      <c r="PEN60">
        <f t="shared" si="435"/>
        <v>0</v>
      </c>
      <c r="PEO60">
        <f t="shared" si="435"/>
        <v>0</v>
      </c>
      <c r="PEP60">
        <f t="shared" si="435"/>
        <v>0</v>
      </c>
      <c r="PEQ60">
        <f t="shared" si="435"/>
        <v>0</v>
      </c>
      <c r="PER60">
        <f t="shared" si="435"/>
        <v>0</v>
      </c>
      <c r="PES60">
        <f t="shared" si="435"/>
        <v>0</v>
      </c>
      <c r="PET60">
        <f t="shared" si="435"/>
        <v>0</v>
      </c>
      <c r="PEU60">
        <f t="shared" si="435"/>
        <v>0</v>
      </c>
      <c r="PEV60">
        <f t="shared" si="435"/>
        <v>0</v>
      </c>
      <c r="PEW60">
        <f t="shared" si="435"/>
        <v>0</v>
      </c>
      <c r="PEX60">
        <f t="shared" si="435"/>
        <v>0</v>
      </c>
      <c r="PEY60">
        <f t="shared" si="435"/>
        <v>0</v>
      </c>
      <c r="PEZ60">
        <f t="shared" si="435"/>
        <v>0</v>
      </c>
      <c r="PFA60">
        <f t="shared" si="435"/>
        <v>0</v>
      </c>
      <c r="PFB60">
        <f t="shared" si="435"/>
        <v>0</v>
      </c>
      <c r="PFC60">
        <f t="shared" si="435"/>
        <v>0</v>
      </c>
      <c r="PFD60">
        <f t="shared" si="435"/>
        <v>0</v>
      </c>
      <c r="PFE60">
        <f t="shared" si="435"/>
        <v>0</v>
      </c>
      <c r="PFF60">
        <f t="shared" si="435"/>
        <v>0</v>
      </c>
      <c r="PFG60">
        <f t="shared" si="435"/>
        <v>0</v>
      </c>
      <c r="PFH60">
        <f t="shared" si="435"/>
        <v>0</v>
      </c>
      <c r="PFI60">
        <f t="shared" si="435"/>
        <v>0</v>
      </c>
      <c r="PFJ60">
        <f t="shared" si="435"/>
        <v>0</v>
      </c>
      <c r="PFK60">
        <f t="shared" si="435"/>
        <v>0</v>
      </c>
      <c r="PFL60">
        <f t="shared" si="435"/>
        <v>0</v>
      </c>
      <c r="PFM60">
        <f t="shared" si="435"/>
        <v>0</v>
      </c>
      <c r="PFN60">
        <f t="shared" si="435"/>
        <v>0</v>
      </c>
      <c r="PFO60">
        <f t="shared" si="435"/>
        <v>0</v>
      </c>
      <c r="PFP60">
        <f t="shared" si="435"/>
        <v>0</v>
      </c>
      <c r="PFQ60">
        <f t="shared" si="435"/>
        <v>0</v>
      </c>
      <c r="PFR60">
        <f t="shared" si="435"/>
        <v>0</v>
      </c>
      <c r="PFS60">
        <f t="shared" si="435"/>
        <v>0</v>
      </c>
      <c r="PFT60">
        <f t="shared" si="435"/>
        <v>0</v>
      </c>
      <c r="PFU60">
        <f t="shared" si="435"/>
        <v>0</v>
      </c>
      <c r="PFV60">
        <f t="shared" si="435"/>
        <v>0</v>
      </c>
      <c r="PFW60">
        <f t="shared" si="435"/>
        <v>0</v>
      </c>
      <c r="PFX60">
        <f t="shared" si="435"/>
        <v>0</v>
      </c>
      <c r="PFY60">
        <f t="shared" si="435"/>
        <v>0</v>
      </c>
      <c r="PFZ60">
        <f t="shared" si="435"/>
        <v>0</v>
      </c>
      <c r="PGA60">
        <f t="shared" si="435"/>
        <v>0</v>
      </c>
      <c r="PGB60">
        <f t="shared" si="435"/>
        <v>0</v>
      </c>
      <c r="PGC60">
        <f t="shared" si="435"/>
        <v>0</v>
      </c>
      <c r="PGD60">
        <f t="shared" si="435"/>
        <v>0</v>
      </c>
      <c r="PGE60">
        <f t="shared" si="435"/>
        <v>0</v>
      </c>
      <c r="PGF60">
        <f t="shared" si="435"/>
        <v>0</v>
      </c>
      <c r="PGG60">
        <f t="shared" si="435"/>
        <v>0</v>
      </c>
      <c r="PGH60">
        <f t="shared" si="435"/>
        <v>0</v>
      </c>
      <c r="PGI60">
        <f t="shared" si="435"/>
        <v>0</v>
      </c>
      <c r="PGJ60">
        <f t="shared" si="435"/>
        <v>0</v>
      </c>
      <c r="PGK60">
        <f t="shared" si="435"/>
        <v>0</v>
      </c>
      <c r="PGL60">
        <f t="shared" si="435"/>
        <v>0</v>
      </c>
      <c r="PGM60">
        <f t="shared" si="435"/>
        <v>0</v>
      </c>
      <c r="PGN60">
        <f t="shared" si="435"/>
        <v>0</v>
      </c>
      <c r="PGO60">
        <f t="shared" ref="PGO60:PIZ60" si="436">PGO59/$B$60</f>
        <v>0</v>
      </c>
      <c r="PGP60">
        <f t="shared" si="436"/>
        <v>0</v>
      </c>
      <c r="PGQ60">
        <f t="shared" si="436"/>
        <v>0</v>
      </c>
      <c r="PGR60">
        <f t="shared" si="436"/>
        <v>0</v>
      </c>
      <c r="PGS60">
        <f t="shared" si="436"/>
        <v>0</v>
      </c>
      <c r="PGT60">
        <f t="shared" si="436"/>
        <v>0</v>
      </c>
      <c r="PGU60">
        <f t="shared" si="436"/>
        <v>0</v>
      </c>
      <c r="PGV60">
        <f t="shared" si="436"/>
        <v>0</v>
      </c>
      <c r="PGW60">
        <f t="shared" si="436"/>
        <v>0</v>
      </c>
      <c r="PGX60">
        <f t="shared" si="436"/>
        <v>0</v>
      </c>
      <c r="PGY60">
        <f t="shared" si="436"/>
        <v>0</v>
      </c>
      <c r="PGZ60">
        <f t="shared" si="436"/>
        <v>0</v>
      </c>
      <c r="PHA60">
        <f t="shared" si="436"/>
        <v>0</v>
      </c>
      <c r="PHB60">
        <f t="shared" si="436"/>
        <v>0</v>
      </c>
      <c r="PHC60">
        <f t="shared" si="436"/>
        <v>0</v>
      </c>
      <c r="PHD60">
        <f t="shared" si="436"/>
        <v>0</v>
      </c>
      <c r="PHE60">
        <f t="shared" si="436"/>
        <v>0</v>
      </c>
      <c r="PHF60">
        <f t="shared" si="436"/>
        <v>0</v>
      </c>
      <c r="PHG60">
        <f t="shared" si="436"/>
        <v>0</v>
      </c>
      <c r="PHH60">
        <f t="shared" si="436"/>
        <v>0</v>
      </c>
      <c r="PHI60">
        <f t="shared" si="436"/>
        <v>0</v>
      </c>
      <c r="PHJ60">
        <f t="shared" si="436"/>
        <v>0</v>
      </c>
      <c r="PHK60">
        <f t="shared" si="436"/>
        <v>0</v>
      </c>
      <c r="PHL60">
        <f t="shared" si="436"/>
        <v>0</v>
      </c>
      <c r="PHM60">
        <f t="shared" si="436"/>
        <v>0</v>
      </c>
      <c r="PHN60">
        <f t="shared" si="436"/>
        <v>0</v>
      </c>
      <c r="PHO60">
        <f t="shared" si="436"/>
        <v>0</v>
      </c>
      <c r="PHP60">
        <f t="shared" si="436"/>
        <v>0</v>
      </c>
      <c r="PHQ60">
        <f t="shared" si="436"/>
        <v>0</v>
      </c>
      <c r="PHR60">
        <f t="shared" si="436"/>
        <v>0</v>
      </c>
      <c r="PHS60">
        <f t="shared" si="436"/>
        <v>0</v>
      </c>
      <c r="PHT60">
        <f t="shared" si="436"/>
        <v>0</v>
      </c>
      <c r="PHU60">
        <f t="shared" si="436"/>
        <v>0</v>
      </c>
      <c r="PHV60">
        <f t="shared" si="436"/>
        <v>0</v>
      </c>
      <c r="PHW60">
        <f t="shared" si="436"/>
        <v>0</v>
      </c>
      <c r="PHX60">
        <f t="shared" si="436"/>
        <v>0</v>
      </c>
      <c r="PHY60">
        <f t="shared" si="436"/>
        <v>0</v>
      </c>
      <c r="PHZ60">
        <f t="shared" si="436"/>
        <v>0</v>
      </c>
      <c r="PIA60">
        <f t="shared" si="436"/>
        <v>0</v>
      </c>
      <c r="PIB60">
        <f t="shared" si="436"/>
        <v>0</v>
      </c>
      <c r="PIC60">
        <f t="shared" si="436"/>
        <v>0</v>
      </c>
      <c r="PID60">
        <f t="shared" si="436"/>
        <v>0</v>
      </c>
      <c r="PIE60">
        <f t="shared" si="436"/>
        <v>0</v>
      </c>
      <c r="PIF60">
        <f t="shared" si="436"/>
        <v>0</v>
      </c>
      <c r="PIG60">
        <f t="shared" si="436"/>
        <v>0</v>
      </c>
      <c r="PIH60">
        <f t="shared" si="436"/>
        <v>0</v>
      </c>
      <c r="PII60">
        <f t="shared" si="436"/>
        <v>0</v>
      </c>
      <c r="PIJ60">
        <f t="shared" si="436"/>
        <v>0</v>
      </c>
      <c r="PIK60">
        <f t="shared" si="436"/>
        <v>0</v>
      </c>
      <c r="PIL60">
        <f t="shared" si="436"/>
        <v>0</v>
      </c>
      <c r="PIM60">
        <f t="shared" si="436"/>
        <v>0</v>
      </c>
      <c r="PIN60">
        <f t="shared" si="436"/>
        <v>0</v>
      </c>
      <c r="PIO60">
        <f t="shared" si="436"/>
        <v>0</v>
      </c>
      <c r="PIP60">
        <f t="shared" si="436"/>
        <v>0</v>
      </c>
      <c r="PIQ60">
        <f t="shared" si="436"/>
        <v>0</v>
      </c>
      <c r="PIR60">
        <f t="shared" si="436"/>
        <v>0</v>
      </c>
      <c r="PIS60">
        <f t="shared" si="436"/>
        <v>0</v>
      </c>
      <c r="PIT60">
        <f t="shared" si="436"/>
        <v>0</v>
      </c>
      <c r="PIU60">
        <f t="shared" si="436"/>
        <v>0</v>
      </c>
      <c r="PIV60">
        <f t="shared" si="436"/>
        <v>0</v>
      </c>
      <c r="PIW60">
        <f t="shared" si="436"/>
        <v>0</v>
      </c>
      <c r="PIX60">
        <f t="shared" si="436"/>
        <v>0</v>
      </c>
      <c r="PIY60">
        <f t="shared" si="436"/>
        <v>0</v>
      </c>
      <c r="PIZ60">
        <f t="shared" si="436"/>
        <v>0</v>
      </c>
      <c r="PJA60">
        <f t="shared" ref="PJA60:PLL60" si="437">PJA59/$B$60</f>
        <v>0</v>
      </c>
      <c r="PJB60">
        <f t="shared" si="437"/>
        <v>0</v>
      </c>
      <c r="PJC60">
        <f t="shared" si="437"/>
        <v>0</v>
      </c>
      <c r="PJD60">
        <f t="shared" si="437"/>
        <v>0</v>
      </c>
      <c r="PJE60">
        <f t="shared" si="437"/>
        <v>0</v>
      </c>
      <c r="PJF60">
        <f t="shared" si="437"/>
        <v>0</v>
      </c>
      <c r="PJG60">
        <f t="shared" si="437"/>
        <v>0</v>
      </c>
      <c r="PJH60">
        <f t="shared" si="437"/>
        <v>0</v>
      </c>
      <c r="PJI60">
        <f t="shared" si="437"/>
        <v>0</v>
      </c>
      <c r="PJJ60">
        <f t="shared" si="437"/>
        <v>0</v>
      </c>
      <c r="PJK60">
        <f t="shared" si="437"/>
        <v>0</v>
      </c>
      <c r="PJL60">
        <f t="shared" si="437"/>
        <v>0</v>
      </c>
      <c r="PJM60">
        <f t="shared" si="437"/>
        <v>0</v>
      </c>
      <c r="PJN60">
        <f t="shared" si="437"/>
        <v>0</v>
      </c>
      <c r="PJO60">
        <f t="shared" si="437"/>
        <v>0</v>
      </c>
      <c r="PJP60">
        <f t="shared" si="437"/>
        <v>0</v>
      </c>
      <c r="PJQ60">
        <f t="shared" si="437"/>
        <v>0</v>
      </c>
      <c r="PJR60">
        <f t="shared" si="437"/>
        <v>0</v>
      </c>
      <c r="PJS60">
        <f t="shared" si="437"/>
        <v>0</v>
      </c>
      <c r="PJT60">
        <f t="shared" si="437"/>
        <v>0</v>
      </c>
      <c r="PJU60">
        <f t="shared" si="437"/>
        <v>0</v>
      </c>
      <c r="PJV60">
        <f t="shared" si="437"/>
        <v>0</v>
      </c>
      <c r="PJW60">
        <f t="shared" si="437"/>
        <v>0</v>
      </c>
      <c r="PJX60">
        <f t="shared" si="437"/>
        <v>0</v>
      </c>
      <c r="PJY60">
        <f t="shared" si="437"/>
        <v>0</v>
      </c>
      <c r="PJZ60">
        <f t="shared" si="437"/>
        <v>0</v>
      </c>
      <c r="PKA60">
        <f t="shared" si="437"/>
        <v>0</v>
      </c>
      <c r="PKB60">
        <f t="shared" si="437"/>
        <v>0</v>
      </c>
      <c r="PKC60">
        <f t="shared" si="437"/>
        <v>0</v>
      </c>
      <c r="PKD60">
        <f t="shared" si="437"/>
        <v>0</v>
      </c>
      <c r="PKE60">
        <f t="shared" si="437"/>
        <v>0</v>
      </c>
      <c r="PKF60">
        <f t="shared" si="437"/>
        <v>0</v>
      </c>
      <c r="PKG60">
        <f t="shared" si="437"/>
        <v>0</v>
      </c>
      <c r="PKH60">
        <f t="shared" si="437"/>
        <v>0</v>
      </c>
      <c r="PKI60">
        <f t="shared" si="437"/>
        <v>0</v>
      </c>
      <c r="PKJ60">
        <f t="shared" si="437"/>
        <v>0</v>
      </c>
      <c r="PKK60">
        <f t="shared" si="437"/>
        <v>0</v>
      </c>
      <c r="PKL60">
        <f t="shared" si="437"/>
        <v>0</v>
      </c>
      <c r="PKM60">
        <f t="shared" si="437"/>
        <v>0</v>
      </c>
      <c r="PKN60">
        <f t="shared" si="437"/>
        <v>0</v>
      </c>
      <c r="PKO60">
        <f t="shared" si="437"/>
        <v>0</v>
      </c>
      <c r="PKP60">
        <f t="shared" si="437"/>
        <v>0</v>
      </c>
      <c r="PKQ60">
        <f t="shared" si="437"/>
        <v>0</v>
      </c>
      <c r="PKR60">
        <f t="shared" si="437"/>
        <v>0</v>
      </c>
      <c r="PKS60">
        <f t="shared" si="437"/>
        <v>0</v>
      </c>
      <c r="PKT60">
        <f t="shared" si="437"/>
        <v>0</v>
      </c>
      <c r="PKU60">
        <f t="shared" si="437"/>
        <v>0</v>
      </c>
      <c r="PKV60">
        <f t="shared" si="437"/>
        <v>0</v>
      </c>
      <c r="PKW60">
        <f t="shared" si="437"/>
        <v>0</v>
      </c>
      <c r="PKX60">
        <f t="shared" si="437"/>
        <v>0</v>
      </c>
      <c r="PKY60">
        <f t="shared" si="437"/>
        <v>0</v>
      </c>
      <c r="PKZ60">
        <f t="shared" si="437"/>
        <v>0</v>
      </c>
      <c r="PLA60">
        <f t="shared" si="437"/>
        <v>0</v>
      </c>
      <c r="PLB60">
        <f t="shared" si="437"/>
        <v>0</v>
      </c>
      <c r="PLC60">
        <f t="shared" si="437"/>
        <v>0</v>
      </c>
      <c r="PLD60">
        <f t="shared" si="437"/>
        <v>0</v>
      </c>
      <c r="PLE60">
        <f t="shared" si="437"/>
        <v>0</v>
      </c>
      <c r="PLF60">
        <f t="shared" si="437"/>
        <v>0</v>
      </c>
      <c r="PLG60">
        <f t="shared" si="437"/>
        <v>0</v>
      </c>
      <c r="PLH60">
        <f t="shared" si="437"/>
        <v>0</v>
      </c>
      <c r="PLI60">
        <f t="shared" si="437"/>
        <v>0</v>
      </c>
      <c r="PLJ60">
        <f t="shared" si="437"/>
        <v>0</v>
      </c>
      <c r="PLK60">
        <f t="shared" si="437"/>
        <v>0</v>
      </c>
      <c r="PLL60">
        <f t="shared" si="437"/>
        <v>0</v>
      </c>
      <c r="PLM60">
        <f t="shared" ref="PLM60:PNX60" si="438">PLM59/$B$60</f>
        <v>0</v>
      </c>
      <c r="PLN60">
        <f t="shared" si="438"/>
        <v>0</v>
      </c>
      <c r="PLO60">
        <f t="shared" si="438"/>
        <v>0</v>
      </c>
      <c r="PLP60">
        <f t="shared" si="438"/>
        <v>0</v>
      </c>
      <c r="PLQ60">
        <f t="shared" si="438"/>
        <v>0</v>
      </c>
      <c r="PLR60">
        <f t="shared" si="438"/>
        <v>0</v>
      </c>
      <c r="PLS60">
        <f t="shared" si="438"/>
        <v>0</v>
      </c>
      <c r="PLT60">
        <f t="shared" si="438"/>
        <v>0</v>
      </c>
      <c r="PLU60">
        <f t="shared" si="438"/>
        <v>0</v>
      </c>
      <c r="PLV60">
        <f t="shared" si="438"/>
        <v>0</v>
      </c>
      <c r="PLW60">
        <f t="shared" si="438"/>
        <v>0</v>
      </c>
      <c r="PLX60">
        <f t="shared" si="438"/>
        <v>0</v>
      </c>
      <c r="PLY60">
        <f t="shared" si="438"/>
        <v>0</v>
      </c>
      <c r="PLZ60">
        <f t="shared" si="438"/>
        <v>0</v>
      </c>
      <c r="PMA60">
        <f t="shared" si="438"/>
        <v>0</v>
      </c>
      <c r="PMB60">
        <f t="shared" si="438"/>
        <v>0</v>
      </c>
      <c r="PMC60">
        <f t="shared" si="438"/>
        <v>0</v>
      </c>
      <c r="PMD60">
        <f t="shared" si="438"/>
        <v>0</v>
      </c>
      <c r="PME60">
        <f t="shared" si="438"/>
        <v>0</v>
      </c>
      <c r="PMF60">
        <f t="shared" si="438"/>
        <v>0</v>
      </c>
      <c r="PMG60">
        <f t="shared" si="438"/>
        <v>0</v>
      </c>
      <c r="PMH60">
        <f t="shared" si="438"/>
        <v>0</v>
      </c>
      <c r="PMI60">
        <f t="shared" si="438"/>
        <v>0</v>
      </c>
      <c r="PMJ60">
        <f t="shared" si="438"/>
        <v>0</v>
      </c>
      <c r="PMK60">
        <f t="shared" si="438"/>
        <v>0</v>
      </c>
      <c r="PML60">
        <f t="shared" si="438"/>
        <v>0</v>
      </c>
      <c r="PMM60">
        <f t="shared" si="438"/>
        <v>0</v>
      </c>
      <c r="PMN60">
        <f t="shared" si="438"/>
        <v>0</v>
      </c>
      <c r="PMO60">
        <f t="shared" si="438"/>
        <v>0</v>
      </c>
      <c r="PMP60">
        <f t="shared" si="438"/>
        <v>0</v>
      </c>
      <c r="PMQ60">
        <f t="shared" si="438"/>
        <v>0</v>
      </c>
      <c r="PMR60">
        <f t="shared" si="438"/>
        <v>0</v>
      </c>
      <c r="PMS60">
        <f t="shared" si="438"/>
        <v>0</v>
      </c>
      <c r="PMT60">
        <f t="shared" si="438"/>
        <v>0</v>
      </c>
      <c r="PMU60">
        <f t="shared" si="438"/>
        <v>0</v>
      </c>
      <c r="PMV60">
        <f t="shared" si="438"/>
        <v>0</v>
      </c>
      <c r="PMW60">
        <f t="shared" si="438"/>
        <v>0</v>
      </c>
      <c r="PMX60">
        <f t="shared" si="438"/>
        <v>0</v>
      </c>
      <c r="PMY60">
        <f t="shared" si="438"/>
        <v>0</v>
      </c>
      <c r="PMZ60">
        <f t="shared" si="438"/>
        <v>0</v>
      </c>
      <c r="PNA60">
        <f t="shared" si="438"/>
        <v>0</v>
      </c>
      <c r="PNB60">
        <f t="shared" si="438"/>
        <v>0</v>
      </c>
      <c r="PNC60">
        <f t="shared" si="438"/>
        <v>0</v>
      </c>
      <c r="PND60">
        <f t="shared" si="438"/>
        <v>0</v>
      </c>
      <c r="PNE60">
        <f t="shared" si="438"/>
        <v>0</v>
      </c>
      <c r="PNF60">
        <f t="shared" si="438"/>
        <v>0</v>
      </c>
      <c r="PNG60">
        <f t="shared" si="438"/>
        <v>0</v>
      </c>
      <c r="PNH60">
        <f t="shared" si="438"/>
        <v>0</v>
      </c>
      <c r="PNI60">
        <f t="shared" si="438"/>
        <v>0</v>
      </c>
      <c r="PNJ60">
        <f t="shared" si="438"/>
        <v>0</v>
      </c>
      <c r="PNK60">
        <f t="shared" si="438"/>
        <v>0</v>
      </c>
      <c r="PNL60">
        <f t="shared" si="438"/>
        <v>0</v>
      </c>
      <c r="PNM60">
        <f t="shared" si="438"/>
        <v>0</v>
      </c>
      <c r="PNN60">
        <f t="shared" si="438"/>
        <v>0</v>
      </c>
      <c r="PNO60">
        <f t="shared" si="438"/>
        <v>0</v>
      </c>
      <c r="PNP60">
        <f t="shared" si="438"/>
        <v>0</v>
      </c>
      <c r="PNQ60">
        <f t="shared" si="438"/>
        <v>0</v>
      </c>
      <c r="PNR60">
        <f t="shared" si="438"/>
        <v>0</v>
      </c>
      <c r="PNS60">
        <f t="shared" si="438"/>
        <v>0</v>
      </c>
      <c r="PNT60">
        <f t="shared" si="438"/>
        <v>0</v>
      </c>
      <c r="PNU60">
        <f t="shared" si="438"/>
        <v>0</v>
      </c>
      <c r="PNV60">
        <f t="shared" si="438"/>
        <v>0</v>
      </c>
      <c r="PNW60">
        <f t="shared" si="438"/>
        <v>0</v>
      </c>
      <c r="PNX60">
        <f t="shared" si="438"/>
        <v>0</v>
      </c>
      <c r="PNY60">
        <f t="shared" ref="PNY60:PQJ60" si="439">PNY59/$B$60</f>
        <v>0</v>
      </c>
      <c r="PNZ60">
        <f t="shared" si="439"/>
        <v>0</v>
      </c>
      <c r="POA60">
        <f t="shared" si="439"/>
        <v>0</v>
      </c>
      <c r="POB60">
        <f t="shared" si="439"/>
        <v>0</v>
      </c>
      <c r="POC60">
        <f t="shared" si="439"/>
        <v>0</v>
      </c>
      <c r="POD60">
        <f t="shared" si="439"/>
        <v>0</v>
      </c>
      <c r="POE60">
        <f t="shared" si="439"/>
        <v>0</v>
      </c>
      <c r="POF60">
        <f t="shared" si="439"/>
        <v>0</v>
      </c>
      <c r="POG60">
        <f t="shared" si="439"/>
        <v>0</v>
      </c>
      <c r="POH60">
        <f t="shared" si="439"/>
        <v>0</v>
      </c>
      <c r="POI60">
        <f t="shared" si="439"/>
        <v>0</v>
      </c>
      <c r="POJ60">
        <f t="shared" si="439"/>
        <v>0</v>
      </c>
      <c r="POK60">
        <f t="shared" si="439"/>
        <v>0</v>
      </c>
      <c r="POL60">
        <f t="shared" si="439"/>
        <v>0</v>
      </c>
      <c r="POM60">
        <f t="shared" si="439"/>
        <v>0</v>
      </c>
      <c r="PON60">
        <f t="shared" si="439"/>
        <v>0</v>
      </c>
      <c r="POO60">
        <f t="shared" si="439"/>
        <v>0</v>
      </c>
      <c r="POP60">
        <f t="shared" si="439"/>
        <v>0</v>
      </c>
      <c r="POQ60">
        <f t="shared" si="439"/>
        <v>0</v>
      </c>
      <c r="POR60">
        <f t="shared" si="439"/>
        <v>0</v>
      </c>
      <c r="POS60">
        <f t="shared" si="439"/>
        <v>0</v>
      </c>
      <c r="POT60">
        <f t="shared" si="439"/>
        <v>0</v>
      </c>
      <c r="POU60">
        <f t="shared" si="439"/>
        <v>0</v>
      </c>
      <c r="POV60">
        <f t="shared" si="439"/>
        <v>0</v>
      </c>
      <c r="POW60">
        <f t="shared" si="439"/>
        <v>0</v>
      </c>
      <c r="POX60">
        <f t="shared" si="439"/>
        <v>0</v>
      </c>
      <c r="POY60">
        <f t="shared" si="439"/>
        <v>0</v>
      </c>
      <c r="POZ60">
        <f t="shared" si="439"/>
        <v>0</v>
      </c>
      <c r="PPA60">
        <f t="shared" si="439"/>
        <v>0</v>
      </c>
      <c r="PPB60">
        <f t="shared" si="439"/>
        <v>0</v>
      </c>
      <c r="PPC60">
        <f t="shared" si="439"/>
        <v>0</v>
      </c>
      <c r="PPD60">
        <f t="shared" si="439"/>
        <v>0</v>
      </c>
      <c r="PPE60">
        <f t="shared" si="439"/>
        <v>0</v>
      </c>
      <c r="PPF60">
        <f t="shared" si="439"/>
        <v>0</v>
      </c>
      <c r="PPG60">
        <f t="shared" si="439"/>
        <v>0</v>
      </c>
      <c r="PPH60">
        <f t="shared" si="439"/>
        <v>0</v>
      </c>
      <c r="PPI60">
        <f t="shared" si="439"/>
        <v>0</v>
      </c>
      <c r="PPJ60">
        <f t="shared" si="439"/>
        <v>0</v>
      </c>
      <c r="PPK60">
        <f t="shared" si="439"/>
        <v>0</v>
      </c>
      <c r="PPL60">
        <f t="shared" si="439"/>
        <v>0</v>
      </c>
      <c r="PPM60">
        <f t="shared" si="439"/>
        <v>0</v>
      </c>
      <c r="PPN60">
        <f t="shared" si="439"/>
        <v>0</v>
      </c>
      <c r="PPO60">
        <f t="shared" si="439"/>
        <v>0</v>
      </c>
      <c r="PPP60">
        <f t="shared" si="439"/>
        <v>0</v>
      </c>
      <c r="PPQ60">
        <f t="shared" si="439"/>
        <v>0</v>
      </c>
      <c r="PPR60">
        <f t="shared" si="439"/>
        <v>0</v>
      </c>
      <c r="PPS60">
        <f t="shared" si="439"/>
        <v>0</v>
      </c>
      <c r="PPT60">
        <f t="shared" si="439"/>
        <v>0</v>
      </c>
      <c r="PPU60">
        <f t="shared" si="439"/>
        <v>0</v>
      </c>
      <c r="PPV60">
        <f t="shared" si="439"/>
        <v>0</v>
      </c>
      <c r="PPW60">
        <f t="shared" si="439"/>
        <v>0</v>
      </c>
      <c r="PPX60">
        <f t="shared" si="439"/>
        <v>0</v>
      </c>
      <c r="PPY60">
        <f t="shared" si="439"/>
        <v>0</v>
      </c>
      <c r="PPZ60">
        <f t="shared" si="439"/>
        <v>0</v>
      </c>
      <c r="PQA60">
        <f t="shared" si="439"/>
        <v>0</v>
      </c>
      <c r="PQB60">
        <f t="shared" si="439"/>
        <v>0</v>
      </c>
      <c r="PQC60">
        <f t="shared" si="439"/>
        <v>0</v>
      </c>
      <c r="PQD60">
        <f t="shared" si="439"/>
        <v>0</v>
      </c>
      <c r="PQE60">
        <f t="shared" si="439"/>
        <v>0</v>
      </c>
      <c r="PQF60">
        <f t="shared" si="439"/>
        <v>0</v>
      </c>
      <c r="PQG60">
        <f t="shared" si="439"/>
        <v>0</v>
      </c>
      <c r="PQH60">
        <f t="shared" si="439"/>
        <v>0</v>
      </c>
      <c r="PQI60">
        <f t="shared" si="439"/>
        <v>0</v>
      </c>
      <c r="PQJ60">
        <f t="shared" si="439"/>
        <v>0</v>
      </c>
      <c r="PQK60">
        <f t="shared" ref="PQK60:PSV60" si="440">PQK59/$B$60</f>
        <v>0</v>
      </c>
      <c r="PQL60">
        <f t="shared" si="440"/>
        <v>0</v>
      </c>
      <c r="PQM60">
        <f t="shared" si="440"/>
        <v>0</v>
      </c>
      <c r="PQN60">
        <f t="shared" si="440"/>
        <v>0</v>
      </c>
      <c r="PQO60">
        <f t="shared" si="440"/>
        <v>0</v>
      </c>
      <c r="PQP60">
        <f t="shared" si="440"/>
        <v>0</v>
      </c>
      <c r="PQQ60">
        <f t="shared" si="440"/>
        <v>0</v>
      </c>
      <c r="PQR60">
        <f t="shared" si="440"/>
        <v>0</v>
      </c>
      <c r="PQS60">
        <f t="shared" si="440"/>
        <v>0</v>
      </c>
      <c r="PQT60">
        <f t="shared" si="440"/>
        <v>0</v>
      </c>
      <c r="PQU60">
        <f t="shared" si="440"/>
        <v>0</v>
      </c>
      <c r="PQV60">
        <f t="shared" si="440"/>
        <v>0</v>
      </c>
      <c r="PQW60">
        <f t="shared" si="440"/>
        <v>0</v>
      </c>
      <c r="PQX60">
        <f t="shared" si="440"/>
        <v>0</v>
      </c>
      <c r="PQY60">
        <f t="shared" si="440"/>
        <v>0</v>
      </c>
      <c r="PQZ60">
        <f t="shared" si="440"/>
        <v>0</v>
      </c>
      <c r="PRA60">
        <f t="shared" si="440"/>
        <v>0</v>
      </c>
      <c r="PRB60">
        <f t="shared" si="440"/>
        <v>0</v>
      </c>
      <c r="PRC60">
        <f t="shared" si="440"/>
        <v>0</v>
      </c>
      <c r="PRD60">
        <f t="shared" si="440"/>
        <v>0</v>
      </c>
      <c r="PRE60">
        <f t="shared" si="440"/>
        <v>0</v>
      </c>
      <c r="PRF60">
        <f t="shared" si="440"/>
        <v>0</v>
      </c>
      <c r="PRG60">
        <f t="shared" si="440"/>
        <v>0</v>
      </c>
      <c r="PRH60">
        <f t="shared" si="440"/>
        <v>0</v>
      </c>
      <c r="PRI60">
        <f t="shared" si="440"/>
        <v>0</v>
      </c>
      <c r="PRJ60">
        <f t="shared" si="440"/>
        <v>0</v>
      </c>
      <c r="PRK60">
        <f t="shared" si="440"/>
        <v>0</v>
      </c>
      <c r="PRL60">
        <f t="shared" si="440"/>
        <v>0</v>
      </c>
      <c r="PRM60">
        <f t="shared" si="440"/>
        <v>0</v>
      </c>
      <c r="PRN60">
        <f t="shared" si="440"/>
        <v>0</v>
      </c>
      <c r="PRO60">
        <f t="shared" si="440"/>
        <v>0</v>
      </c>
      <c r="PRP60">
        <f t="shared" si="440"/>
        <v>0</v>
      </c>
      <c r="PRQ60">
        <f t="shared" si="440"/>
        <v>0</v>
      </c>
      <c r="PRR60">
        <f t="shared" si="440"/>
        <v>0</v>
      </c>
      <c r="PRS60">
        <f t="shared" si="440"/>
        <v>0</v>
      </c>
      <c r="PRT60">
        <f t="shared" si="440"/>
        <v>0</v>
      </c>
      <c r="PRU60">
        <f t="shared" si="440"/>
        <v>0</v>
      </c>
      <c r="PRV60">
        <f t="shared" si="440"/>
        <v>0</v>
      </c>
      <c r="PRW60">
        <f t="shared" si="440"/>
        <v>0</v>
      </c>
      <c r="PRX60">
        <f t="shared" si="440"/>
        <v>0</v>
      </c>
      <c r="PRY60">
        <f t="shared" si="440"/>
        <v>0</v>
      </c>
      <c r="PRZ60">
        <f t="shared" si="440"/>
        <v>0</v>
      </c>
      <c r="PSA60">
        <f t="shared" si="440"/>
        <v>0</v>
      </c>
      <c r="PSB60">
        <f t="shared" si="440"/>
        <v>0</v>
      </c>
      <c r="PSC60">
        <f t="shared" si="440"/>
        <v>0</v>
      </c>
      <c r="PSD60">
        <f t="shared" si="440"/>
        <v>0</v>
      </c>
      <c r="PSE60">
        <f t="shared" si="440"/>
        <v>0</v>
      </c>
      <c r="PSF60">
        <f t="shared" si="440"/>
        <v>0</v>
      </c>
      <c r="PSG60">
        <f t="shared" si="440"/>
        <v>0</v>
      </c>
      <c r="PSH60">
        <f t="shared" si="440"/>
        <v>0</v>
      </c>
      <c r="PSI60">
        <f t="shared" si="440"/>
        <v>0</v>
      </c>
      <c r="PSJ60">
        <f t="shared" si="440"/>
        <v>0</v>
      </c>
      <c r="PSK60">
        <f t="shared" si="440"/>
        <v>0</v>
      </c>
      <c r="PSL60">
        <f t="shared" si="440"/>
        <v>0</v>
      </c>
      <c r="PSM60">
        <f t="shared" si="440"/>
        <v>0</v>
      </c>
      <c r="PSN60">
        <f t="shared" si="440"/>
        <v>0</v>
      </c>
      <c r="PSO60">
        <f t="shared" si="440"/>
        <v>0</v>
      </c>
      <c r="PSP60">
        <f t="shared" si="440"/>
        <v>0</v>
      </c>
      <c r="PSQ60">
        <f t="shared" si="440"/>
        <v>0</v>
      </c>
      <c r="PSR60">
        <f t="shared" si="440"/>
        <v>0</v>
      </c>
      <c r="PSS60">
        <f t="shared" si="440"/>
        <v>0</v>
      </c>
      <c r="PST60">
        <f t="shared" si="440"/>
        <v>0</v>
      </c>
      <c r="PSU60">
        <f t="shared" si="440"/>
        <v>0</v>
      </c>
      <c r="PSV60">
        <f t="shared" si="440"/>
        <v>0</v>
      </c>
      <c r="PSW60">
        <f t="shared" ref="PSW60:PVH60" si="441">PSW59/$B$60</f>
        <v>0</v>
      </c>
      <c r="PSX60">
        <f t="shared" si="441"/>
        <v>0</v>
      </c>
      <c r="PSY60">
        <f t="shared" si="441"/>
        <v>0</v>
      </c>
      <c r="PSZ60">
        <f t="shared" si="441"/>
        <v>0</v>
      </c>
      <c r="PTA60">
        <f t="shared" si="441"/>
        <v>0</v>
      </c>
      <c r="PTB60">
        <f t="shared" si="441"/>
        <v>0</v>
      </c>
      <c r="PTC60">
        <f t="shared" si="441"/>
        <v>0</v>
      </c>
      <c r="PTD60">
        <f t="shared" si="441"/>
        <v>0</v>
      </c>
      <c r="PTE60">
        <f t="shared" si="441"/>
        <v>0</v>
      </c>
      <c r="PTF60">
        <f t="shared" si="441"/>
        <v>0</v>
      </c>
      <c r="PTG60">
        <f t="shared" si="441"/>
        <v>0</v>
      </c>
      <c r="PTH60">
        <f t="shared" si="441"/>
        <v>0</v>
      </c>
      <c r="PTI60">
        <f t="shared" si="441"/>
        <v>0</v>
      </c>
      <c r="PTJ60">
        <f t="shared" si="441"/>
        <v>0</v>
      </c>
      <c r="PTK60">
        <f t="shared" si="441"/>
        <v>0</v>
      </c>
      <c r="PTL60">
        <f t="shared" si="441"/>
        <v>0</v>
      </c>
      <c r="PTM60">
        <f t="shared" si="441"/>
        <v>0</v>
      </c>
      <c r="PTN60">
        <f t="shared" si="441"/>
        <v>0</v>
      </c>
      <c r="PTO60">
        <f t="shared" si="441"/>
        <v>0</v>
      </c>
      <c r="PTP60">
        <f t="shared" si="441"/>
        <v>0</v>
      </c>
      <c r="PTQ60">
        <f t="shared" si="441"/>
        <v>0</v>
      </c>
      <c r="PTR60">
        <f t="shared" si="441"/>
        <v>0</v>
      </c>
      <c r="PTS60">
        <f t="shared" si="441"/>
        <v>0</v>
      </c>
      <c r="PTT60">
        <f t="shared" si="441"/>
        <v>0</v>
      </c>
      <c r="PTU60">
        <f t="shared" si="441"/>
        <v>0</v>
      </c>
      <c r="PTV60">
        <f t="shared" si="441"/>
        <v>0</v>
      </c>
      <c r="PTW60">
        <f t="shared" si="441"/>
        <v>0</v>
      </c>
      <c r="PTX60">
        <f t="shared" si="441"/>
        <v>0</v>
      </c>
      <c r="PTY60">
        <f t="shared" si="441"/>
        <v>0</v>
      </c>
      <c r="PTZ60">
        <f t="shared" si="441"/>
        <v>0</v>
      </c>
      <c r="PUA60">
        <f t="shared" si="441"/>
        <v>0</v>
      </c>
      <c r="PUB60">
        <f t="shared" si="441"/>
        <v>0</v>
      </c>
      <c r="PUC60">
        <f t="shared" si="441"/>
        <v>0</v>
      </c>
      <c r="PUD60">
        <f t="shared" si="441"/>
        <v>0</v>
      </c>
      <c r="PUE60">
        <f t="shared" si="441"/>
        <v>0</v>
      </c>
      <c r="PUF60">
        <f t="shared" si="441"/>
        <v>0</v>
      </c>
      <c r="PUG60">
        <f t="shared" si="441"/>
        <v>0</v>
      </c>
      <c r="PUH60">
        <f t="shared" si="441"/>
        <v>0</v>
      </c>
      <c r="PUI60">
        <f t="shared" si="441"/>
        <v>0</v>
      </c>
      <c r="PUJ60">
        <f t="shared" si="441"/>
        <v>0</v>
      </c>
      <c r="PUK60">
        <f t="shared" si="441"/>
        <v>0</v>
      </c>
      <c r="PUL60">
        <f t="shared" si="441"/>
        <v>0</v>
      </c>
      <c r="PUM60">
        <f t="shared" si="441"/>
        <v>0</v>
      </c>
      <c r="PUN60">
        <f t="shared" si="441"/>
        <v>0</v>
      </c>
      <c r="PUO60">
        <f t="shared" si="441"/>
        <v>0</v>
      </c>
      <c r="PUP60">
        <f t="shared" si="441"/>
        <v>0</v>
      </c>
      <c r="PUQ60">
        <f t="shared" si="441"/>
        <v>0</v>
      </c>
      <c r="PUR60">
        <f t="shared" si="441"/>
        <v>0</v>
      </c>
      <c r="PUS60">
        <f t="shared" si="441"/>
        <v>0</v>
      </c>
      <c r="PUT60">
        <f t="shared" si="441"/>
        <v>0</v>
      </c>
      <c r="PUU60">
        <f t="shared" si="441"/>
        <v>0</v>
      </c>
      <c r="PUV60">
        <f t="shared" si="441"/>
        <v>0</v>
      </c>
      <c r="PUW60">
        <f t="shared" si="441"/>
        <v>0</v>
      </c>
      <c r="PUX60">
        <f t="shared" si="441"/>
        <v>0</v>
      </c>
      <c r="PUY60">
        <f t="shared" si="441"/>
        <v>0</v>
      </c>
      <c r="PUZ60">
        <f t="shared" si="441"/>
        <v>0</v>
      </c>
      <c r="PVA60">
        <f t="shared" si="441"/>
        <v>0</v>
      </c>
      <c r="PVB60">
        <f t="shared" si="441"/>
        <v>0</v>
      </c>
      <c r="PVC60">
        <f t="shared" si="441"/>
        <v>0</v>
      </c>
      <c r="PVD60">
        <f t="shared" si="441"/>
        <v>0</v>
      </c>
      <c r="PVE60">
        <f t="shared" si="441"/>
        <v>0</v>
      </c>
      <c r="PVF60">
        <f t="shared" si="441"/>
        <v>0</v>
      </c>
      <c r="PVG60">
        <f t="shared" si="441"/>
        <v>0</v>
      </c>
      <c r="PVH60">
        <f t="shared" si="441"/>
        <v>0</v>
      </c>
      <c r="PVI60">
        <f t="shared" ref="PVI60:PXT60" si="442">PVI59/$B$60</f>
        <v>0</v>
      </c>
      <c r="PVJ60">
        <f t="shared" si="442"/>
        <v>0</v>
      </c>
      <c r="PVK60">
        <f t="shared" si="442"/>
        <v>0</v>
      </c>
      <c r="PVL60">
        <f t="shared" si="442"/>
        <v>0</v>
      </c>
      <c r="PVM60">
        <f t="shared" si="442"/>
        <v>0</v>
      </c>
      <c r="PVN60">
        <f t="shared" si="442"/>
        <v>0</v>
      </c>
      <c r="PVO60">
        <f t="shared" si="442"/>
        <v>0</v>
      </c>
      <c r="PVP60">
        <f t="shared" si="442"/>
        <v>0</v>
      </c>
      <c r="PVQ60">
        <f t="shared" si="442"/>
        <v>0</v>
      </c>
      <c r="PVR60">
        <f t="shared" si="442"/>
        <v>0</v>
      </c>
      <c r="PVS60">
        <f t="shared" si="442"/>
        <v>0</v>
      </c>
      <c r="PVT60">
        <f t="shared" si="442"/>
        <v>0</v>
      </c>
      <c r="PVU60">
        <f t="shared" si="442"/>
        <v>0</v>
      </c>
      <c r="PVV60">
        <f t="shared" si="442"/>
        <v>0</v>
      </c>
      <c r="PVW60">
        <f t="shared" si="442"/>
        <v>0</v>
      </c>
      <c r="PVX60">
        <f t="shared" si="442"/>
        <v>0</v>
      </c>
      <c r="PVY60">
        <f t="shared" si="442"/>
        <v>0</v>
      </c>
      <c r="PVZ60">
        <f t="shared" si="442"/>
        <v>0</v>
      </c>
      <c r="PWA60">
        <f t="shared" si="442"/>
        <v>0</v>
      </c>
      <c r="PWB60">
        <f t="shared" si="442"/>
        <v>0</v>
      </c>
      <c r="PWC60">
        <f t="shared" si="442"/>
        <v>0</v>
      </c>
      <c r="PWD60">
        <f t="shared" si="442"/>
        <v>0</v>
      </c>
      <c r="PWE60">
        <f t="shared" si="442"/>
        <v>0</v>
      </c>
      <c r="PWF60">
        <f t="shared" si="442"/>
        <v>0</v>
      </c>
      <c r="PWG60">
        <f t="shared" si="442"/>
        <v>0</v>
      </c>
      <c r="PWH60">
        <f t="shared" si="442"/>
        <v>0</v>
      </c>
      <c r="PWI60">
        <f t="shared" si="442"/>
        <v>0</v>
      </c>
      <c r="PWJ60">
        <f t="shared" si="442"/>
        <v>0</v>
      </c>
      <c r="PWK60">
        <f t="shared" si="442"/>
        <v>0</v>
      </c>
      <c r="PWL60">
        <f t="shared" si="442"/>
        <v>0</v>
      </c>
      <c r="PWM60">
        <f t="shared" si="442"/>
        <v>0</v>
      </c>
      <c r="PWN60">
        <f t="shared" si="442"/>
        <v>0</v>
      </c>
      <c r="PWO60">
        <f t="shared" si="442"/>
        <v>0</v>
      </c>
      <c r="PWP60">
        <f t="shared" si="442"/>
        <v>0</v>
      </c>
      <c r="PWQ60">
        <f t="shared" si="442"/>
        <v>0</v>
      </c>
      <c r="PWR60">
        <f t="shared" si="442"/>
        <v>0</v>
      </c>
      <c r="PWS60">
        <f t="shared" si="442"/>
        <v>0</v>
      </c>
      <c r="PWT60">
        <f t="shared" si="442"/>
        <v>0</v>
      </c>
      <c r="PWU60">
        <f t="shared" si="442"/>
        <v>0</v>
      </c>
      <c r="PWV60">
        <f t="shared" si="442"/>
        <v>0</v>
      </c>
      <c r="PWW60">
        <f t="shared" si="442"/>
        <v>0</v>
      </c>
      <c r="PWX60">
        <f t="shared" si="442"/>
        <v>0</v>
      </c>
      <c r="PWY60">
        <f t="shared" si="442"/>
        <v>0</v>
      </c>
      <c r="PWZ60">
        <f t="shared" si="442"/>
        <v>0</v>
      </c>
      <c r="PXA60">
        <f t="shared" si="442"/>
        <v>0</v>
      </c>
      <c r="PXB60">
        <f t="shared" si="442"/>
        <v>0</v>
      </c>
      <c r="PXC60">
        <f t="shared" si="442"/>
        <v>0</v>
      </c>
      <c r="PXD60">
        <f t="shared" si="442"/>
        <v>0</v>
      </c>
      <c r="PXE60">
        <f t="shared" si="442"/>
        <v>0</v>
      </c>
      <c r="PXF60">
        <f t="shared" si="442"/>
        <v>0</v>
      </c>
      <c r="PXG60">
        <f t="shared" si="442"/>
        <v>0</v>
      </c>
      <c r="PXH60">
        <f t="shared" si="442"/>
        <v>0</v>
      </c>
      <c r="PXI60">
        <f t="shared" si="442"/>
        <v>0</v>
      </c>
      <c r="PXJ60">
        <f t="shared" si="442"/>
        <v>0</v>
      </c>
      <c r="PXK60">
        <f t="shared" si="442"/>
        <v>0</v>
      </c>
      <c r="PXL60">
        <f t="shared" si="442"/>
        <v>0</v>
      </c>
      <c r="PXM60">
        <f t="shared" si="442"/>
        <v>0</v>
      </c>
      <c r="PXN60">
        <f t="shared" si="442"/>
        <v>0</v>
      </c>
      <c r="PXO60">
        <f t="shared" si="442"/>
        <v>0</v>
      </c>
      <c r="PXP60">
        <f t="shared" si="442"/>
        <v>0</v>
      </c>
      <c r="PXQ60">
        <f t="shared" si="442"/>
        <v>0</v>
      </c>
      <c r="PXR60">
        <f t="shared" si="442"/>
        <v>0</v>
      </c>
      <c r="PXS60">
        <f t="shared" si="442"/>
        <v>0</v>
      </c>
      <c r="PXT60">
        <f t="shared" si="442"/>
        <v>0</v>
      </c>
      <c r="PXU60">
        <f t="shared" ref="PXU60:QAF60" si="443">PXU59/$B$60</f>
        <v>0</v>
      </c>
      <c r="PXV60">
        <f t="shared" si="443"/>
        <v>0</v>
      </c>
      <c r="PXW60">
        <f t="shared" si="443"/>
        <v>0</v>
      </c>
      <c r="PXX60">
        <f t="shared" si="443"/>
        <v>0</v>
      </c>
      <c r="PXY60">
        <f t="shared" si="443"/>
        <v>0</v>
      </c>
      <c r="PXZ60">
        <f t="shared" si="443"/>
        <v>0</v>
      </c>
      <c r="PYA60">
        <f t="shared" si="443"/>
        <v>0</v>
      </c>
      <c r="PYB60">
        <f t="shared" si="443"/>
        <v>0</v>
      </c>
      <c r="PYC60">
        <f t="shared" si="443"/>
        <v>0</v>
      </c>
      <c r="PYD60">
        <f t="shared" si="443"/>
        <v>0</v>
      </c>
      <c r="PYE60">
        <f t="shared" si="443"/>
        <v>0</v>
      </c>
      <c r="PYF60">
        <f t="shared" si="443"/>
        <v>0</v>
      </c>
      <c r="PYG60">
        <f t="shared" si="443"/>
        <v>0</v>
      </c>
      <c r="PYH60">
        <f t="shared" si="443"/>
        <v>0</v>
      </c>
      <c r="PYI60">
        <f t="shared" si="443"/>
        <v>0</v>
      </c>
      <c r="PYJ60">
        <f t="shared" si="443"/>
        <v>0</v>
      </c>
      <c r="PYK60">
        <f t="shared" si="443"/>
        <v>0</v>
      </c>
      <c r="PYL60">
        <f t="shared" si="443"/>
        <v>0</v>
      </c>
      <c r="PYM60">
        <f t="shared" si="443"/>
        <v>0</v>
      </c>
      <c r="PYN60">
        <f t="shared" si="443"/>
        <v>0</v>
      </c>
      <c r="PYO60">
        <f t="shared" si="443"/>
        <v>0</v>
      </c>
      <c r="PYP60">
        <f t="shared" si="443"/>
        <v>0</v>
      </c>
      <c r="PYQ60">
        <f t="shared" si="443"/>
        <v>0</v>
      </c>
      <c r="PYR60">
        <f t="shared" si="443"/>
        <v>0</v>
      </c>
      <c r="PYS60">
        <f t="shared" si="443"/>
        <v>0</v>
      </c>
      <c r="PYT60">
        <f t="shared" si="443"/>
        <v>0</v>
      </c>
      <c r="PYU60">
        <f t="shared" si="443"/>
        <v>0</v>
      </c>
      <c r="PYV60">
        <f t="shared" si="443"/>
        <v>0</v>
      </c>
      <c r="PYW60">
        <f t="shared" si="443"/>
        <v>0</v>
      </c>
      <c r="PYX60">
        <f t="shared" si="443"/>
        <v>0</v>
      </c>
      <c r="PYY60">
        <f t="shared" si="443"/>
        <v>0</v>
      </c>
      <c r="PYZ60">
        <f t="shared" si="443"/>
        <v>0</v>
      </c>
      <c r="PZA60">
        <f t="shared" si="443"/>
        <v>0</v>
      </c>
      <c r="PZB60">
        <f t="shared" si="443"/>
        <v>0</v>
      </c>
      <c r="PZC60">
        <f t="shared" si="443"/>
        <v>0</v>
      </c>
      <c r="PZD60">
        <f t="shared" si="443"/>
        <v>0</v>
      </c>
      <c r="PZE60">
        <f t="shared" si="443"/>
        <v>0</v>
      </c>
      <c r="PZF60">
        <f t="shared" si="443"/>
        <v>0</v>
      </c>
      <c r="PZG60">
        <f t="shared" si="443"/>
        <v>0</v>
      </c>
      <c r="PZH60">
        <f t="shared" si="443"/>
        <v>0</v>
      </c>
      <c r="PZI60">
        <f t="shared" si="443"/>
        <v>0</v>
      </c>
      <c r="PZJ60">
        <f t="shared" si="443"/>
        <v>0</v>
      </c>
      <c r="PZK60">
        <f t="shared" si="443"/>
        <v>0</v>
      </c>
      <c r="PZL60">
        <f t="shared" si="443"/>
        <v>0</v>
      </c>
      <c r="PZM60">
        <f t="shared" si="443"/>
        <v>0</v>
      </c>
      <c r="PZN60">
        <f t="shared" si="443"/>
        <v>0</v>
      </c>
      <c r="PZO60">
        <f t="shared" si="443"/>
        <v>0</v>
      </c>
      <c r="PZP60">
        <f t="shared" si="443"/>
        <v>0</v>
      </c>
      <c r="PZQ60">
        <f t="shared" si="443"/>
        <v>0</v>
      </c>
      <c r="PZR60">
        <f t="shared" si="443"/>
        <v>0</v>
      </c>
      <c r="PZS60">
        <f t="shared" si="443"/>
        <v>0</v>
      </c>
      <c r="PZT60">
        <f t="shared" si="443"/>
        <v>0</v>
      </c>
      <c r="PZU60">
        <f t="shared" si="443"/>
        <v>0</v>
      </c>
      <c r="PZV60">
        <f t="shared" si="443"/>
        <v>0</v>
      </c>
      <c r="PZW60">
        <f t="shared" si="443"/>
        <v>0</v>
      </c>
      <c r="PZX60">
        <f t="shared" si="443"/>
        <v>0</v>
      </c>
      <c r="PZY60">
        <f t="shared" si="443"/>
        <v>0</v>
      </c>
      <c r="PZZ60">
        <f t="shared" si="443"/>
        <v>0</v>
      </c>
      <c r="QAA60">
        <f t="shared" si="443"/>
        <v>0</v>
      </c>
      <c r="QAB60">
        <f t="shared" si="443"/>
        <v>0</v>
      </c>
      <c r="QAC60">
        <f t="shared" si="443"/>
        <v>0</v>
      </c>
      <c r="QAD60">
        <f t="shared" si="443"/>
        <v>0</v>
      </c>
      <c r="QAE60">
        <f t="shared" si="443"/>
        <v>0</v>
      </c>
      <c r="QAF60">
        <f t="shared" si="443"/>
        <v>0</v>
      </c>
      <c r="QAG60">
        <f t="shared" ref="QAG60:QCR60" si="444">QAG59/$B$60</f>
        <v>0</v>
      </c>
      <c r="QAH60">
        <f t="shared" si="444"/>
        <v>0</v>
      </c>
      <c r="QAI60">
        <f t="shared" si="444"/>
        <v>0</v>
      </c>
      <c r="QAJ60">
        <f t="shared" si="444"/>
        <v>0</v>
      </c>
      <c r="QAK60">
        <f t="shared" si="444"/>
        <v>0</v>
      </c>
      <c r="QAL60">
        <f t="shared" si="444"/>
        <v>0</v>
      </c>
      <c r="QAM60">
        <f t="shared" si="444"/>
        <v>0</v>
      </c>
      <c r="QAN60">
        <f t="shared" si="444"/>
        <v>0</v>
      </c>
      <c r="QAO60">
        <f t="shared" si="444"/>
        <v>0</v>
      </c>
      <c r="QAP60">
        <f t="shared" si="444"/>
        <v>0</v>
      </c>
      <c r="QAQ60">
        <f t="shared" si="444"/>
        <v>0</v>
      </c>
      <c r="QAR60">
        <f t="shared" si="444"/>
        <v>0</v>
      </c>
      <c r="QAS60">
        <f t="shared" si="444"/>
        <v>0</v>
      </c>
      <c r="QAT60">
        <f t="shared" si="444"/>
        <v>0</v>
      </c>
      <c r="QAU60">
        <f t="shared" si="444"/>
        <v>0</v>
      </c>
      <c r="QAV60">
        <f t="shared" si="444"/>
        <v>0</v>
      </c>
      <c r="QAW60">
        <f t="shared" si="444"/>
        <v>0</v>
      </c>
      <c r="QAX60">
        <f t="shared" si="444"/>
        <v>0</v>
      </c>
      <c r="QAY60">
        <f t="shared" si="444"/>
        <v>0</v>
      </c>
      <c r="QAZ60">
        <f t="shared" si="444"/>
        <v>0</v>
      </c>
      <c r="QBA60">
        <f t="shared" si="444"/>
        <v>0</v>
      </c>
      <c r="QBB60">
        <f t="shared" si="444"/>
        <v>0</v>
      </c>
      <c r="QBC60">
        <f t="shared" si="444"/>
        <v>0</v>
      </c>
      <c r="QBD60">
        <f t="shared" si="444"/>
        <v>0</v>
      </c>
      <c r="QBE60">
        <f t="shared" si="444"/>
        <v>0</v>
      </c>
      <c r="QBF60">
        <f t="shared" si="444"/>
        <v>0</v>
      </c>
      <c r="QBG60">
        <f t="shared" si="444"/>
        <v>0</v>
      </c>
      <c r="QBH60">
        <f t="shared" si="444"/>
        <v>0</v>
      </c>
      <c r="QBI60">
        <f t="shared" si="444"/>
        <v>0</v>
      </c>
      <c r="QBJ60">
        <f t="shared" si="444"/>
        <v>0</v>
      </c>
      <c r="QBK60">
        <f t="shared" si="444"/>
        <v>0</v>
      </c>
      <c r="QBL60">
        <f t="shared" si="444"/>
        <v>0</v>
      </c>
      <c r="QBM60">
        <f t="shared" si="444"/>
        <v>0</v>
      </c>
      <c r="QBN60">
        <f t="shared" si="444"/>
        <v>0</v>
      </c>
      <c r="QBO60">
        <f t="shared" si="444"/>
        <v>0</v>
      </c>
      <c r="QBP60">
        <f t="shared" si="444"/>
        <v>0</v>
      </c>
      <c r="QBQ60">
        <f t="shared" si="444"/>
        <v>0</v>
      </c>
      <c r="QBR60">
        <f t="shared" si="444"/>
        <v>0</v>
      </c>
      <c r="QBS60">
        <f t="shared" si="444"/>
        <v>0</v>
      </c>
      <c r="QBT60">
        <f t="shared" si="444"/>
        <v>0</v>
      </c>
      <c r="QBU60">
        <f t="shared" si="444"/>
        <v>0</v>
      </c>
      <c r="QBV60">
        <f t="shared" si="444"/>
        <v>0</v>
      </c>
      <c r="QBW60">
        <f t="shared" si="444"/>
        <v>0</v>
      </c>
      <c r="QBX60">
        <f t="shared" si="444"/>
        <v>0</v>
      </c>
      <c r="QBY60">
        <f t="shared" si="444"/>
        <v>0</v>
      </c>
      <c r="QBZ60">
        <f t="shared" si="444"/>
        <v>0</v>
      </c>
      <c r="QCA60">
        <f t="shared" si="444"/>
        <v>0</v>
      </c>
      <c r="QCB60">
        <f t="shared" si="444"/>
        <v>0</v>
      </c>
      <c r="QCC60">
        <f t="shared" si="444"/>
        <v>0</v>
      </c>
      <c r="QCD60">
        <f t="shared" si="444"/>
        <v>0</v>
      </c>
      <c r="QCE60">
        <f t="shared" si="444"/>
        <v>0</v>
      </c>
      <c r="QCF60">
        <f t="shared" si="444"/>
        <v>0</v>
      </c>
      <c r="QCG60">
        <f t="shared" si="444"/>
        <v>0</v>
      </c>
      <c r="QCH60">
        <f t="shared" si="444"/>
        <v>0</v>
      </c>
      <c r="QCI60">
        <f t="shared" si="444"/>
        <v>0</v>
      </c>
      <c r="QCJ60">
        <f t="shared" si="444"/>
        <v>0</v>
      </c>
      <c r="QCK60">
        <f t="shared" si="444"/>
        <v>0</v>
      </c>
      <c r="QCL60">
        <f t="shared" si="444"/>
        <v>0</v>
      </c>
      <c r="QCM60">
        <f t="shared" si="444"/>
        <v>0</v>
      </c>
      <c r="QCN60">
        <f t="shared" si="444"/>
        <v>0</v>
      </c>
      <c r="QCO60">
        <f t="shared" si="444"/>
        <v>0</v>
      </c>
      <c r="QCP60">
        <f t="shared" si="444"/>
        <v>0</v>
      </c>
      <c r="QCQ60">
        <f t="shared" si="444"/>
        <v>0</v>
      </c>
      <c r="QCR60">
        <f t="shared" si="444"/>
        <v>0</v>
      </c>
      <c r="QCS60">
        <f t="shared" ref="QCS60:QFD60" si="445">QCS59/$B$60</f>
        <v>0</v>
      </c>
      <c r="QCT60">
        <f t="shared" si="445"/>
        <v>0</v>
      </c>
      <c r="QCU60">
        <f t="shared" si="445"/>
        <v>0</v>
      </c>
      <c r="QCV60">
        <f t="shared" si="445"/>
        <v>0</v>
      </c>
      <c r="QCW60">
        <f t="shared" si="445"/>
        <v>0</v>
      </c>
      <c r="QCX60">
        <f t="shared" si="445"/>
        <v>0</v>
      </c>
      <c r="QCY60">
        <f t="shared" si="445"/>
        <v>0</v>
      </c>
      <c r="QCZ60">
        <f t="shared" si="445"/>
        <v>0</v>
      </c>
      <c r="QDA60">
        <f t="shared" si="445"/>
        <v>0</v>
      </c>
      <c r="QDB60">
        <f t="shared" si="445"/>
        <v>0</v>
      </c>
      <c r="QDC60">
        <f t="shared" si="445"/>
        <v>0</v>
      </c>
      <c r="QDD60">
        <f t="shared" si="445"/>
        <v>0</v>
      </c>
      <c r="QDE60">
        <f t="shared" si="445"/>
        <v>0</v>
      </c>
      <c r="QDF60">
        <f t="shared" si="445"/>
        <v>0</v>
      </c>
      <c r="QDG60">
        <f t="shared" si="445"/>
        <v>0</v>
      </c>
      <c r="QDH60">
        <f t="shared" si="445"/>
        <v>0</v>
      </c>
      <c r="QDI60">
        <f t="shared" si="445"/>
        <v>0</v>
      </c>
      <c r="QDJ60">
        <f t="shared" si="445"/>
        <v>0</v>
      </c>
      <c r="QDK60">
        <f t="shared" si="445"/>
        <v>0</v>
      </c>
      <c r="QDL60">
        <f t="shared" si="445"/>
        <v>0</v>
      </c>
      <c r="QDM60">
        <f t="shared" si="445"/>
        <v>0</v>
      </c>
      <c r="QDN60">
        <f t="shared" si="445"/>
        <v>0</v>
      </c>
      <c r="QDO60">
        <f t="shared" si="445"/>
        <v>0</v>
      </c>
      <c r="QDP60">
        <f t="shared" si="445"/>
        <v>0</v>
      </c>
      <c r="QDQ60">
        <f t="shared" si="445"/>
        <v>0</v>
      </c>
      <c r="QDR60">
        <f t="shared" si="445"/>
        <v>0</v>
      </c>
      <c r="QDS60">
        <f t="shared" si="445"/>
        <v>0</v>
      </c>
      <c r="QDT60">
        <f t="shared" si="445"/>
        <v>0</v>
      </c>
      <c r="QDU60">
        <f t="shared" si="445"/>
        <v>0</v>
      </c>
      <c r="QDV60">
        <f t="shared" si="445"/>
        <v>0</v>
      </c>
      <c r="QDW60">
        <f t="shared" si="445"/>
        <v>0</v>
      </c>
      <c r="QDX60">
        <f t="shared" si="445"/>
        <v>0</v>
      </c>
      <c r="QDY60">
        <f t="shared" si="445"/>
        <v>0</v>
      </c>
      <c r="QDZ60">
        <f t="shared" si="445"/>
        <v>0</v>
      </c>
      <c r="QEA60">
        <f t="shared" si="445"/>
        <v>0</v>
      </c>
      <c r="QEB60">
        <f t="shared" si="445"/>
        <v>0</v>
      </c>
      <c r="QEC60">
        <f t="shared" si="445"/>
        <v>0</v>
      </c>
      <c r="QED60">
        <f t="shared" si="445"/>
        <v>0</v>
      </c>
      <c r="QEE60">
        <f t="shared" si="445"/>
        <v>0</v>
      </c>
      <c r="QEF60">
        <f t="shared" si="445"/>
        <v>0</v>
      </c>
      <c r="QEG60">
        <f t="shared" si="445"/>
        <v>0</v>
      </c>
      <c r="QEH60">
        <f t="shared" si="445"/>
        <v>0</v>
      </c>
      <c r="QEI60">
        <f t="shared" si="445"/>
        <v>0</v>
      </c>
      <c r="QEJ60">
        <f t="shared" si="445"/>
        <v>0</v>
      </c>
      <c r="QEK60">
        <f t="shared" si="445"/>
        <v>0</v>
      </c>
      <c r="QEL60">
        <f t="shared" si="445"/>
        <v>0</v>
      </c>
      <c r="QEM60">
        <f t="shared" si="445"/>
        <v>0</v>
      </c>
      <c r="QEN60">
        <f t="shared" si="445"/>
        <v>0</v>
      </c>
      <c r="QEO60">
        <f t="shared" si="445"/>
        <v>0</v>
      </c>
      <c r="QEP60">
        <f t="shared" si="445"/>
        <v>0</v>
      </c>
      <c r="QEQ60">
        <f t="shared" si="445"/>
        <v>0</v>
      </c>
      <c r="QER60">
        <f t="shared" si="445"/>
        <v>0</v>
      </c>
      <c r="QES60">
        <f t="shared" si="445"/>
        <v>0</v>
      </c>
      <c r="QET60">
        <f t="shared" si="445"/>
        <v>0</v>
      </c>
      <c r="QEU60">
        <f t="shared" si="445"/>
        <v>0</v>
      </c>
      <c r="QEV60">
        <f t="shared" si="445"/>
        <v>0</v>
      </c>
      <c r="QEW60">
        <f t="shared" si="445"/>
        <v>0</v>
      </c>
      <c r="QEX60">
        <f t="shared" si="445"/>
        <v>0</v>
      </c>
      <c r="QEY60">
        <f t="shared" si="445"/>
        <v>0</v>
      </c>
      <c r="QEZ60">
        <f t="shared" si="445"/>
        <v>0</v>
      </c>
      <c r="QFA60">
        <f t="shared" si="445"/>
        <v>0</v>
      </c>
      <c r="QFB60">
        <f t="shared" si="445"/>
        <v>0</v>
      </c>
      <c r="QFC60">
        <f t="shared" si="445"/>
        <v>0</v>
      </c>
      <c r="QFD60">
        <f t="shared" si="445"/>
        <v>0</v>
      </c>
      <c r="QFE60">
        <f t="shared" ref="QFE60:QHP60" si="446">QFE59/$B$60</f>
        <v>0</v>
      </c>
      <c r="QFF60">
        <f t="shared" si="446"/>
        <v>0</v>
      </c>
      <c r="QFG60">
        <f t="shared" si="446"/>
        <v>0</v>
      </c>
      <c r="QFH60">
        <f t="shared" si="446"/>
        <v>0</v>
      </c>
      <c r="QFI60">
        <f t="shared" si="446"/>
        <v>0</v>
      </c>
      <c r="QFJ60">
        <f t="shared" si="446"/>
        <v>0</v>
      </c>
      <c r="QFK60">
        <f t="shared" si="446"/>
        <v>0</v>
      </c>
      <c r="QFL60">
        <f t="shared" si="446"/>
        <v>0</v>
      </c>
      <c r="QFM60">
        <f t="shared" si="446"/>
        <v>0</v>
      </c>
      <c r="QFN60">
        <f t="shared" si="446"/>
        <v>0</v>
      </c>
      <c r="QFO60">
        <f t="shared" si="446"/>
        <v>0</v>
      </c>
      <c r="QFP60">
        <f t="shared" si="446"/>
        <v>0</v>
      </c>
      <c r="QFQ60">
        <f t="shared" si="446"/>
        <v>0</v>
      </c>
      <c r="QFR60">
        <f t="shared" si="446"/>
        <v>0</v>
      </c>
      <c r="QFS60">
        <f t="shared" si="446"/>
        <v>0</v>
      </c>
      <c r="QFT60">
        <f t="shared" si="446"/>
        <v>0</v>
      </c>
      <c r="QFU60">
        <f t="shared" si="446"/>
        <v>0</v>
      </c>
      <c r="QFV60">
        <f t="shared" si="446"/>
        <v>0</v>
      </c>
      <c r="QFW60">
        <f t="shared" si="446"/>
        <v>0</v>
      </c>
      <c r="QFX60">
        <f t="shared" si="446"/>
        <v>0</v>
      </c>
      <c r="QFY60">
        <f t="shared" si="446"/>
        <v>0</v>
      </c>
      <c r="QFZ60">
        <f t="shared" si="446"/>
        <v>0</v>
      </c>
      <c r="QGA60">
        <f t="shared" si="446"/>
        <v>0</v>
      </c>
      <c r="QGB60">
        <f t="shared" si="446"/>
        <v>0</v>
      </c>
      <c r="QGC60">
        <f t="shared" si="446"/>
        <v>0</v>
      </c>
      <c r="QGD60">
        <f t="shared" si="446"/>
        <v>0</v>
      </c>
      <c r="QGE60">
        <f t="shared" si="446"/>
        <v>0</v>
      </c>
      <c r="QGF60">
        <f t="shared" si="446"/>
        <v>0</v>
      </c>
      <c r="QGG60">
        <f t="shared" si="446"/>
        <v>0</v>
      </c>
      <c r="QGH60">
        <f t="shared" si="446"/>
        <v>0</v>
      </c>
      <c r="QGI60">
        <f t="shared" si="446"/>
        <v>0</v>
      </c>
      <c r="QGJ60">
        <f t="shared" si="446"/>
        <v>0</v>
      </c>
      <c r="QGK60">
        <f t="shared" si="446"/>
        <v>0</v>
      </c>
      <c r="QGL60">
        <f t="shared" si="446"/>
        <v>0</v>
      </c>
      <c r="QGM60">
        <f t="shared" si="446"/>
        <v>0</v>
      </c>
      <c r="QGN60">
        <f t="shared" si="446"/>
        <v>0</v>
      </c>
      <c r="QGO60">
        <f t="shared" si="446"/>
        <v>0</v>
      </c>
      <c r="QGP60">
        <f t="shared" si="446"/>
        <v>0</v>
      </c>
      <c r="QGQ60">
        <f t="shared" si="446"/>
        <v>0</v>
      </c>
      <c r="QGR60">
        <f t="shared" si="446"/>
        <v>0</v>
      </c>
      <c r="QGS60">
        <f t="shared" si="446"/>
        <v>0</v>
      </c>
      <c r="QGT60">
        <f t="shared" si="446"/>
        <v>0</v>
      </c>
      <c r="QGU60">
        <f t="shared" si="446"/>
        <v>0</v>
      </c>
      <c r="QGV60">
        <f t="shared" si="446"/>
        <v>0</v>
      </c>
      <c r="QGW60">
        <f t="shared" si="446"/>
        <v>0</v>
      </c>
      <c r="QGX60">
        <f t="shared" si="446"/>
        <v>0</v>
      </c>
      <c r="QGY60">
        <f t="shared" si="446"/>
        <v>0</v>
      </c>
      <c r="QGZ60">
        <f t="shared" si="446"/>
        <v>0</v>
      </c>
      <c r="QHA60">
        <f t="shared" si="446"/>
        <v>0</v>
      </c>
      <c r="QHB60">
        <f t="shared" si="446"/>
        <v>0</v>
      </c>
      <c r="QHC60">
        <f t="shared" si="446"/>
        <v>0</v>
      </c>
      <c r="QHD60">
        <f t="shared" si="446"/>
        <v>0</v>
      </c>
      <c r="QHE60">
        <f t="shared" si="446"/>
        <v>0</v>
      </c>
      <c r="QHF60">
        <f t="shared" si="446"/>
        <v>0</v>
      </c>
      <c r="QHG60">
        <f t="shared" si="446"/>
        <v>0</v>
      </c>
      <c r="QHH60">
        <f t="shared" si="446"/>
        <v>0</v>
      </c>
      <c r="QHI60">
        <f t="shared" si="446"/>
        <v>0</v>
      </c>
      <c r="QHJ60">
        <f t="shared" si="446"/>
        <v>0</v>
      </c>
      <c r="QHK60">
        <f t="shared" si="446"/>
        <v>0</v>
      </c>
      <c r="QHL60">
        <f t="shared" si="446"/>
        <v>0</v>
      </c>
      <c r="QHM60">
        <f t="shared" si="446"/>
        <v>0</v>
      </c>
      <c r="QHN60">
        <f t="shared" si="446"/>
        <v>0</v>
      </c>
      <c r="QHO60">
        <f t="shared" si="446"/>
        <v>0</v>
      </c>
      <c r="QHP60">
        <f t="shared" si="446"/>
        <v>0</v>
      </c>
      <c r="QHQ60">
        <f t="shared" ref="QHQ60:QKB60" si="447">QHQ59/$B$60</f>
        <v>0</v>
      </c>
      <c r="QHR60">
        <f t="shared" si="447"/>
        <v>0</v>
      </c>
      <c r="QHS60">
        <f t="shared" si="447"/>
        <v>0</v>
      </c>
      <c r="QHT60">
        <f t="shared" si="447"/>
        <v>0</v>
      </c>
      <c r="QHU60">
        <f t="shared" si="447"/>
        <v>0</v>
      </c>
      <c r="QHV60">
        <f t="shared" si="447"/>
        <v>0</v>
      </c>
      <c r="QHW60">
        <f t="shared" si="447"/>
        <v>0</v>
      </c>
      <c r="QHX60">
        <f t="shared" si="447"/>
        <v>0</v>
      </c>
      <c r="QHY60">
        <f t="shared" si="447"/>
        <v>0</v>
      </c>
      <c r="QHZ60">
        <f t="shared" si="447"/>
        <v>0</v>
      </c>
      <c r="QIA60">
        <f t="shared" si="447"/>
        <v>0</v>
      </c>
      <c r="QIB60">
        <f t="shared" si="447"/>
        <v>0</v>
      </c>
      <c r="QIC60">
        <f t="shared" si="447"/>
        <v>0</v>
      </c>
      <c r="QID60">
        <f t="shared" si="447"/>
        <v>0</v>
      </c>
      <c r="QIE60">
        <f t="shared" si="447"/>
        <v>0</v>
      </c>
      <c r="QIF60">
        <f t="shared" si="447"/>
        <v>0</v>
      </c>
      <c r="QIG60">
        <f t="shared" si="447"/>
        <v>0</v>
      </c>
      <c r="QIH60">
        <f t="shared" si="447"/>
        <v>0</v>
      </c>
      <c r="QII60">
        <f t="shared" si="447"/>
        <v>0</v>
      </c>
      <c r="QIJ60">
        <f t="shared" si="447"/>
        <v>0</v>
      </c>
      <c r="QIK60">
        <f t="shared" si="447"/>
        <v>0</v>
      </c>
      <c r="QIL60">
        <f t="shared" si="447"/>
        <v>0</v>
      </c>
      <c r="QIM60">
        <f t="shared" si="447"/>
        <v>0</v>
      </c>
      <c r="QIN60">
        <f t="shared" si="447"/>
        <v>0</v>
      </c>
      <c r="QIO60">
        <f t="shared" si="447"/>
        <v>0</v>
      </c>
      <c r="QIP60">
        <f t="shared" si="447"/>
        <v>0</v>
      </c>
      <c r="QIQ60">
        <f t="shared" si="447"/>
        <v>0</v>
      </c>
      <c r="QIR60">
        <f t="shared" si="447"/>
        <v>0</v>
      </c>
      <c r="QIS60">
        <f t="shared" si="447"/>
        <v>0</v>
      </c>
      <c r="QIT60">
        <f t="shared" si="447"/>
        <v>0</v>
      </c>
      <c r="QIU60">
        <f t="shared" si="447"/>
        <v>0</v>
      </c>
      <c r="QIV60">
        <f t="shared" si="447"/>
        <v>0</v>
      </c>
      <c r="QIW60">
        <f t="shared" si="447"/>
        <v>0</v>
      </c>
      <c r="QIX60">
        <f t="shared" si="447"/>
        <v>0</v>
      </c>
      <c r="QIY60">
        <f t="shared" si="447"/>
        <v>0</v>
      </c>
      <c r="QIZ60">
        <f t="shared" si="447"/>
        <v>0</v>
      </c>
      <c r="QJA60">
        <f t="shared" si="447"/>
        <v>0</v>
      </c>
      <c r="QJB60">
        <f t="shared" si="447"/>
        <v>0</v>
      </c>
      <c r="QJC60">
        <f t="shared" si="447"/>
        <v>0</v>
      </c>
      <c r="QJD60">
        <f t="shared" si="447"/>
        <v>0</v>
      </c>
      <c r="QJE60">
        <f t="shared" si="447"/>
        <v>0</v>
      </c>
      <c r="QJF60">
        <f t="shared" si="447"/>
        <v>0</v>
      </c>
      <c r="QJG60">
        <f t="shared" si="447"/>
        <v>0</v>
      </c>
      <c r="QJH60">
        <f t="shared" si="447"/>
        <v>0</v>
      </c>
      <c r="QJI60">
        <f t="shared" si="447"/>
        <v>0</v>
      </c>
      <c r="QJJ60">
        <f t="shared" si="447"/>
        <v>0</v>
      </c>
      <c r="QJK60">
        <f t="shared" si="447"/>
        <v>0</v>
      </c>
      <c r="QJL60">
        <f t="shared" si="447"/>
        <v>0</v>
      </c>
      <c r="QJM60">
        <f t="shared" si="447"/>
        <v>0</v>
      </c>
      <c r="QJN60">
        <f t="shared" si="447"/>
        <v>0</v>
      </c>
      <c r="QJO60">
        <f t="shared" si="447"/>
        <v>0</v>
      </c>
      <c r="QJP60">
        <f t="shared" si="447"/>
        <v>0</v>
      </c>
      <c r="QJQ60">
        <f t="shared" si="447"/>
        <v>0</v>
      </c>
      <c r="QJR60">
        <f t="shared" si="447"/>
        <v>0</v>
      </c>
      <c r="QJS60">
        <f t="shared" si="447"/>
        <v>0</v>
      </c>
      <c r="QJT60">
        <f t="shared" si="447"/>
        <v>0</v>
      </c>
      <c r="QJU60">
        <f t="shared" si="447"/>
        <v>0</v>
      </c>
      <c r="QJV60">
        <f t="shared" si="447"/>
        <v>0</v>
      </c>
      <c r="QJW60">
        <f t="shared" si="447"/>
        <v>0</v>
      </c>
      <c r="QJX60">
        <f t="shared" si="447"/>
        <v>0</v>
      </c>
      <c r="QJY60">
        <f t="shared" si="447"/>
        <v>0</v>
      </c>
      <c r="QJZ60">
        <f t="shared" si="447"/>
        <v>0</v>
      </c>
      <c r="QKA60">
        <f t="shared" si="447"/>
        <v>0</v>
      </c>
      <c r="QKB60">
        <f t="shared" si="447"/>
        <v>0</v>
      </c>
      <c r="QKC60">
        <f t="shared" ref="QKC60:QMN60" si="448">QKC59/$B$60</f>
        <v>0</v>
      </c>
      <c r="QKD60">
        <f t="shared" si="448"/>
        <v>0</v>
      </c>
      <c r="QKE60">
        <f t="shared" si="448"/>
        <v>0</v>
      </c>
      <c r="QKF60">
        <f t="shared" si="448"/>
        <v>0</v>
      </c>
      <c r="QKG60">
        <f t="shared" si="448"/>
        <v>0</v>
      </c>
      <c r="QKH60">
        <f t="shared" si="448"/>
        <v>0</v>
      </c>
      <c r="QKI60">
        <f t="shared" si="448"/>
        <v>0</v>
      </c>
      <c r="QKJ60">
        <f t="shared" si="448"/>
        <v>0</v>
      </c>
      <c r="QKK60">
        <f t="shared" si="448"/>
        <v>0</v>
      </c>
      <c r="QKL60">
        <f t="shared" si="448"/>
        <v>0</v>
      </c>
      <c r="QKM60">
        <f t="shared" si="448"/>
        <v>0</v>
      </c>
      <c r="QKN60">
        <f t="shared" si="448"/>
        <v>0</v>
      </c>
      <c r="QKO60">
        <f t="shared" si="448"/>
        <v>0</v>
      </c>
      <c r="QKP60">
        <f t="shared" si="448"/>
        <v>0</v>
      </c>
      <c r="QKQ60">
        <f t="shared" si="448"/>
        <v>0</v>
      </c>
      <c r="QKR60">
        <f t="shared" si="448"/>
        <v>0</v>
      </c>
      <c r="QKS60">
        <f t="shared" si="448"/>
        <v>0</v>
      </c>
      <c r="QKT60">
        <f t="shared" si="448"/>
        <v>0</v>
      </c>
      <c r="QKU60">
        <f t="shared" si="448"/>
        <v>0</v>
      </c>
      <c r="QKV60">
        <f t="shared" si="448"/>
        <v>0</v>
      </c>
      <c r="QKW60">
        <f t="shared" si="448"/>
        <v>0</v>
      </c>
      <c r="QKX60">
        <f t="shared" si="448"/>
        <v>0</v>
      </c>
      <c r="QKY60">
        <f t="shared" si="448"/>
        <v>0</v>
      </c>
      <c r="QKZ60">
        <f t="shared" si="448"/>
        <v>0</v>
      </c>
      <c r="QLA60">
        <f t="shared" si="448"/>
        <v>0</v>
      </c>
      <c r="QLB60">
        <f t="shared" si="448"/>
        <v>0</v>
      </c>
      <c r="QLC60">
        <f t="shared" si="448"/>
        <v>0</v>
      </c>
      <c r="QLD60">
        <f t="shared" si="448"/>
        <v>0</v>
      </c>
      <c r="QLE60">
        <f t="shared" si="448"/>
        <v>0</v>
      </c>
      <c r="QLF60">
        <f t="shared" si="448"/>
        <v>0</v>
      </c>
      <c r="QLG60">
        <f t="shared" si="448"/>
        <v>0</v>
      </c>
      <c r="QLH60">
        <f t="shared" si="448"/>
        <v>0</v>
      </c>
      <c r="QLI60">
        <f t="shared" si="448"/>
        <v>0</v>
      </c>
      <c r="QLJ60">
        <f t="shared" si="448"/>
        <v>0</v>
      </c>
      <c r="QLK60">
        <f t="shared" si="448"/>
        <v>0</v>
      </c>
      <c r="QLL60">
        <f t="shared" si="448"/>
        <v>0</v>
      </c>
      <c r="QLM60">
        <f t="shared" si="448"/>
        <v>0</v>
      </c>
      <c r="QLN60">
        <f t="shared" si="448"/>
        <v>0</v>
      </c>
      <c r="QLO60">
        <f t="shared" si="448"/>
        <v>0</v>
      </c>
      <c r="QLP60">
        <f t="shared" si="448"/>
        <v>0</v>
      </c>
      <c r="QLQ60">
        <f t="shared" si="448"/>
        <v>0</v>
      </c>
      <c r="QLR60">
        <f t="shared" si="448"/>
        <v>0</v>
      </c>
      <c r="QLS60">
        <f t="shared" si="448"/>
        <v>0</v>
      </c>
      <c r="QLT60">
        <f t="shared" si="448"/>
        <v>0</v>
      </c>
      <c r="QLU60">
        <f t="shared" si="448"/>
        <v>0</v>
      </c>
      <c r="QLV60">
        <f t="shared" si="448"/>
        <v>0</v>
      </c>
      <c r="QLW60">
        <f t="shared" si="448"/>
        <v>0</v>
      </c>
      <c r="QLX60">
        <f t="shared" si="448"/>
        <v>0</v>
      </c>
      <c r="QLY60">
        <f t="shared" si="448"/>
        <v>0</v>
      </c>
      <c r="QLZ60">
        <f t="shared" si="448"/>
        <v>0</v>
      </c>
      <c r="QMA60">
        <f t="shared" si="448"/>
        <v>0</v>
      </c>
      <c r="QMB60">
        <f t="shared" si="448"/>
        <v>0</v>
      </c>
      <c r="QMC60">
        <f t="shared" si="448"/>
        <v>0</v>
      </c>
      <c r="QMD60">
        <f t="shared" si="448"/>
        <v>0</v>
      </c>
      <c r="QME60">
        <f t="shared" si="448"/>
        <v>0</v>
      </c>
      <c r="QMF60">
        <f t="shared" si="448"/>
        <v>0</v>
      </c>
      <c r="QMG60">
        <f t="shared" si="448"/>
        <v>0</v>
      </c>
      <c r="QMH60">
        <f t="shared" si="448"/>
        <v>0</v>
      </c>
      <c r="QMI60">
        <f t="shared" si="448"/>
        <v>0</v>
      </c>
      <c r="QMJ60">
        <f t="shared" si="448"/>
        <v>0</v>
      </c>
      <c r="QMK60">
        <f t="shared" si="448"/>
        <v>0</v>
      </c>
      <c r="QML60">
        <f t="shared" si="448"/>
        <v>0</v>
      </c>
      <c r="QMM60">
        <f t="shared" si="448"/>
        <v>0</v>
      </c>
      <c r="QMN60">
        <f t="shared" si="448"/>
        <v>0</v>
      </c>
      <c r="QMO60">
        <f t="shared" ref="QMO60:QOZ60" si="449">QMO59/$B$60</f>
        <v>0</v>
      </c>
      <c r="QMP60">
        <f t="shared" si="449"/>
        <v>0</v>
      </c>
      <c r="QMQ60">
        <f t="shared" si="449"/>
        <v>0</v>
      </c>
      <c r="QMR60">
        <f t="shared" si="449"/>
        <v>0</v>
      </c>
      <c r="QMS60">
        <f t="shared" si="449"/>
        <v>0</v>
      </c>
      <c r="QMT60">
        <f t="shared" si="449"/>
        <v>0</v>
      </c>
      <c r="QMU60">
        <f t="shared" si="449"/>
        <v>0</v>
      </c>
      <c r="QMV60">
        <f t="shared" si="449"/>
        <v>0</v>
      </c>
      <c r="QMW60">
        <f t="shared" si="449"/>
        <v>0</v>
      </c>
      <c r="QMX60">
        <f t="shared" si="449"/>
        <v>0</v>
      </c>
      <c r="QMY60">
        <f t="shared" si="449"/>
        <v>0</v>
      </c>
      <c r="QMZ60">
        <f t="shared" si="449"/>
        <v>0</v>
      </c>
      <c r="QNA60">
        <f t="shared" si="449"/>
        <v>0</v>
      </c>
      <c r="QNB60">
        <f t="shared" si="449"/>
        <v>0</v>
      </c>
      <c r="QNC60">
        <f t="shared" si="449"/>
        <v>0</v>
      </c>
      <c r="QND60">
        <f t="shared" si="449"/>
        <v>0</v>
      </c>
      <c r="QNE60">
        <f t="shared" si="449"/>
        <v>0</v>
      </c>
      <c r="QNF60">
        <f t="shared" si="449"/>
        <v>0</v>
      </c>
      <c r="QNG60">
        <f t="shared" si="449"/>
        <v>0</v>
      </c>
      <c r="QNH60">
        <f t="shared" si="449"/>
        <v>0</v>
      </c>
      <c r="QNI60">
        <f t="shared" si="449"/>
        <v>0</v>
      </c>
      <c r="QNJ60">
        <f t="shared" si="449"/>
        <v>0</v>
      </c>
      <c r="QNK60">
        <f t="shared" si="449"/>
        <v>0</v>
      </c>
      <c r="QNL60">
        <f t="shared" si="449"/>
        <v>0</v>
      </c>
      <c r="QNM60">
        <f t="shared" si="449"/>
        <v>0</v>
      </c>
      <c r="QNN60">
        <f t="shared" si="449"/>
        <v>0</v>
      </c>
      <c r="QNO60">
        <f t="shared" si="449"/>
        <v>0</v>
      </c>
      <c r="QNP60">
        <f t="shared" si="449"/>
        <v>0</v>
      </c>
      <c r="QNQ60">
        <f t="shared" si="449"/>
        <v>0</v>
      </c>
      <c r="QNR60">
        <f t="shared" si="449"/>
        <v>0</v>
      </c>
      <c r="QNS60">
        <f t="shared" si="449"/>
        <v>0</v>
      </c>
      <c r="QNT60">
        <f t="shared" si="449"/>
        <v>0</v>
      </c>
      <c r="QNU60">
        <f t="shared" si="449"/>
        <v>0</v>
      </c>
      <c r="QNV60">
        <f t="shared" si="449"/>
        <v>0</v>
      </c>
      <c r="QNW60">
        <f t="shared" si="449"/>
        <v>0</v>
      </c>
      <c r="QNX60">
        <f t="shared" si="449"/>
        <v>0</v>
      </c>
      <c r="QNY60">
        <f t="shared" si="449"/>
        <v>0</v>
      </c>
      <c r="QNZ60">
        <f t="shared" si="449"/>
        <v>0</v>
      </c>
      <c r="QOA60">
        <f t="shared" si="449"/>
        <v>0</v>
      </c>
      <c r="QOB60">
        <f t="shared" si="449"/>
        <v>0</v>
      </c>
      <c r="QOC60">
        <f t="shared" si="449"/>
        <v>0</v>
      </c>
      <c r="QOD60">
        <f t="shared" si="449"/>
        <v>0</v>
      </c>
      <c r="QOE60">
        <f t="shared" si="449"/>
        <v>0</v>
      </c>
      <c r="QOF60">
        <f t="shared" si="449"/>
        <v>0</v>
      </c>
      <c r="QOG60">
        <f t="shared" si="449"/>
        <v>0</v>
      </c>
      <c r="QOH60">
        <f t="shared" si="449"/>
        <v>0</v>
      </c>
      <c r="QOI60">
        <f t="shared" si="449"/>
        <v>0</v>
      </c>
      <c r="QOJ60">
        <f t="shared" si="449"/>
        <v>0</v>
      </c>
      <c r="QOK60">
        <f t="shared" si="449"/>
        <v>0</v>
      </c>
      <c r="QOL60">
        <f t="shared" si="449"/>
        <v>0</v>
      </c>
      <c r="QOM60">
        <f t="shared" si="449"/>
        <v>0</v>
      </c>
      <c r="QON60">
        <f t="shared" si="449"/>
        <v>0</v>
      </c>
      <c r="QOO60">
        <f t="shared" si="449"/>
        <v>0</v>
      </c>
      <c r="QOP60">
        <f t="shared" si="449"/>
        <v>0</v>
      </c>
      <c r="QOQ60">
        <f t="shared" si="449"/>
        <v>0</v>
      </c>
      <c r="QOR60">
        <f t="shared" si="449"/>
        <v>0</v>
      </c>
      <c r="QOS60">
        <f t="shared" si="449"/>
        <v>0</v>
      </c>
      <c r="QOT60">
        <f t="shared" si="449"/>
        <v>0</v>
      </c>
      <c r="QOU60">
        <f t="shared" si="449"/>
        <v>0</v>
      </c>
      <c r="QOV60">
        <f t="shared" si="449"/>
        <v>0</v>
      </c>
      <c r="QOW60">
        <f t="shared" si="449"/>
        <v>0</v>
      </c>
      <c r="QOX60">
        <f t="shared" si="449"/>
        <v>0</v>
      </c>
      <c r="QOY60">
        <f t="shared" si="449"/>
        <v>0</v>
      </c>
      <c r="QOZ60">
        <f t="shared" si="449"/>
        <v>0</v>
      </c>
      <c r="QPA60">
        <f t="shared" ref="QPA60:QRL60" si="450">QPA59/$B$60</f>
        <v>0</v>
      </c>
      <c r="QPB60">
        <f t="shared" si="450"/>
        <v>0</v>
      </c>
      <c r="QPC60">
        <f t="shared" si="450"/>
        <v>0</v>
      </c>
      <c r="QPD60">
        <f t="shared" si="450"/>
        <v>0</v>
      </c>
      <c r="QPE60">
        <f t="shared" si="450"/>
        <v>0</v>
      </c>
      <c r="QPF60">
        <f t="shared" si="450"/>
        <v>0</v>
      </c>
      <c r="QPG60">
        <f t="shared" si="450"/>
        <v>0</v>
      </c>
      <c r="QPH60">
        <f t="shared" si="450"/>
        <v>0</v>
      </c>
      <c r="QPI60">
        <f t="shared" si="450"/>
        <v>0</v>
      </c>
      <c r="QPJ60">
        <f t="shared" si="450"/>
        <v>0</v>
      </c>
      <c r="QPK60">
        <f t="shared" si="450"/>
        <v>0</v>
      </c>
      <c r="QPL60">
        <f t="shared" si="450"/>
        <v>0</v>
      </c>
      <c r="QPM60">
        <f t="shared" si="450"/>
        <v>0</v>
      </c>
      <c r="QPN60">
        <f t="shared" si="450"/>
        <v>0</v>
      </c>
      <c r="QPO60">
        <f t="shared" si="450"/>
        <v>0</v>
      </c>
      <c r="QPP60">
        <f t="shared" si="450"/>
        <v>0</v>
      </c>
      <c r="QPQ60">
        <f t="shared" si="450"/>
        <v>0</v>
      </c>
      <c r="QPR60">
        <f t="shared" si="450"/>
        <v>0</v>
      </c>
      <c r="QPS60">
        <f t="shared" si="450"/>
        <v>0</v>
      </c>
      <c r="QPT60">
        <f t="shared" si="450"/>
        <v>0</v>
      </c>
      <c r="QPU60">
        <f t="shared" si="450"/>
        <v>0</v>
      </c>
      <c r="QPV60">
        <f t="shared" si="450"/>
        <v>0</v>
      </c>
      <c r="QPW60">
        <f t="shared" si="450"/>
        <v>0</v>
      </c>
      <c r="QPX60">
        <f t="shared" si="450"/>
        <v>0</v>
      </c>
      <c r="QPY60">
        <f t="shared" si="450"/>
        <v>0</v>
      </c>
      <c r="QPZ60">
        <f t="shared" si="450"/>
        <v>0</v>
      </c>
      <c r="QQA60">
        <f t="shared" si="450"/>
        <v>0</v>
      </c>
      <c r="QQB60">
        <f t="shared" si="450"/>
        <v>0</v>
      </c>
      <c r="QQC60">
        <f t="shared" si="450"/>
        <v>0</v>
      </c>
      <c r="QQD60">
        <f t="shared" si="450"/>
        <v>0</v>
      </c>
      <c r="QQE60">
        <f t="shared" si="450"/>
        <v>0</v>
      </c>
      <c r="QQF60">
        <f t="shared" si="450"/>
        <v>0</v>
      </c>
      <c r="QQG60">
        <f t="shared" si="450"/>
        <v>0</v>
      </c>
      <c r="QQH60">
        <f t="shared" si="450"/>
        <v>0</v>
      </c>
      <c r="QQI60">
        <f t="shared" si="450"/>
        <v>0</v>
      </c>
      <c r="QQJ60">
        <f t="shared" si="450"/>
        <v>0</v>
      </c>
      <c r="QQK60">
        <f t="shared" si="450"/>
        <v>0</v>
      </c>
      <c r="QQL60">
        <f t="shared" si="450"/>
        <v>0</v>
      </c>
      <c r="QQM60">
        <f t="shared" si="450"/>
        <v>0</v>
      </c>
      <c r="QQN60">
        <f t="shared" si="450"/>
        <v>0</v>
      </c>
      <c r="QQO60">
        <f t="shared" si="450"/>
        <v>0</v>
      </c>
      <c r="QQP60">
        <f t="shared" si="450"/>
        <v>0</v>
      </c>
      <c r="QQQ60">
        <f t="shared" si="450"/>
        <v>0</v>
      </c>
      <c r="QQR60">
        <f t="shared" si="450"/>
        <v>0</v>
      </c>
      <c r="QQS60">
        <f t="shared" si="450"/>
        <v>0</v>
      </c>
      <c r="QQT60">
        <f t="shared" si="450"/>
        <v>0</v>
      </c>
      <c r="QQU60">
        <f t="shared" si="450"/>
        <v>0</v>
      </c>
      <c r="QQV60">
        <f t="shared" si="450"/>
        <v>0</v>
      </c>
      <c r="QQW60">
        <f t="shared" si="450"/>
        <v>0</v>
      </c>
      <c r="QQX60">
        <f t="shared" si="450"/>
        <v>0</v>
      </c>
      <c r="QQY60">
        <f t="shared" si="450"/>
        <v>0</v>
      </c>
      <c r="QQZ60">
        <f t="shared" si="450"/>
        <v>0</v>
      </c>
      <c r="QRA60">
        <f t="shared" si="450"/>
        <v>0</v>
      </c>
      <c r="QRB60">
        <f t="shared" si="450"/>
        <v>0</v>
      </c>
      <c r="QRC60">
        <f t="shared" si="450"/>
        <v>0</v>
      </c>
      <c r="QRD60">
        <f t="shared" si="450"/>
        <v>0</v>
      </c>
      <c r="QRE60">
        <f t="shared" si="450"/>
        <v>0</v>
      </c>
      <c r="QRF60">
        <f t="shared" si="450"/>
        <v>0</v>
      </c>
      <c r="QRG60">
        <f t="shared" si="450"/>
        <v>0</v>
      </c>
      <c r="QRH60">
        <f t="shared" si="450"/>
        <v>0</v>
      </c>
      <c r="QRI60">
        <f t="shared" si="450"/>
        <v>0</v>
      </c>
      <c r="QRJ60">
        <f t="shared" si="450"/>
        <v>0</v>
      </c>
      <c r="QRK60">
        <f t="shared" si="450"/>
        <v>0</v>
      </c>
      <c r="QRL60">
        <f t="shared" si="450"/>
        <v>0</v>
      </c>
      <c r="QRM60">
        <f t="shared" ref="QRM60:QTX60" si="451">QRM59/$B$60</f>
        <v>0</v>
      </c>
      <c r="QRN60">
        <f t="shared" si="451"/>
        <v>0</v>
      </c>
      <c r="QRO60">
        <f t="shared" si="451"/>
        <v>0</v>
      </c>
      <c r="QRP60">
        <f t="shared" si="451"/>
        <v>0</v>
      </c>
      <c r="QRQ60">
        <f t="shared" si="451"/>
        <v>0</v>
      </c>
      <c r="QRR60">
        <f t="shared" si="451"/>
        <v>0</v>
      </c>
      <c r="QRS60">
        <f t="shared" si="451"/>
        <v>0</v>
      </c>
      <c r="QRT60">
        <f t="shared" si="451"/>
        <v>0</v>
      </c>
      <c r="QRU60">
        <f t="shared" si="451"/>
        <v>0</v>
      </c>
      <c r="QRV60">
        <f t="shared" si="451"/>
        <v>0</v>
      </c>
      <c r="QRW60">
        <f t="shared" si="451"/>
        <v>0</v>
      </c>
      <c r="QRX60">
        <f t="shared" si="451"/>
        <v>0</v>
      </c>
      <c r="QRY60">
        <f t="shared" si="451"/>
        <v>0</v>
      </c>
      <c r="QRZ60">
        <f t="shared" si="451"/>
        <v>0</v>
      </c>
      <c r="QSA60">
        <f t="shared" si="451"/>
        <v>0</v>
      </c>
      <c r="QSB60">
        <f t="shared" si="451"/>
        <v>0</v>
      </c>
      <c r="QSC60">
        <f t="shared" si="451"/>
        <v>0</v>
      </c>
      <c r="QSD60">
        <f t="shared" si="451"/>
        <v>0</v>
      </c>
      <c r="QSE60">
        <f t="shared" si="451"/>
        <v>0</v>
      </c>
      <c r="QSF60">
        <f t="shared" si="451"/>
        <v>0</v>
      </c>
      <c r="QSG60">
        <f t="shared" si="451"/>
        <v>0</v>
      </c>
      <c r="QSH60">
        <f t="shared" si="451"/>
        <v>0</v>
      </c>
      <c r="QSI60">
        <f t="shared" si="451"/>
        <v>0</v>
      </c>
      <c r="QSJ60">
        <f t="shared" si="451"/>
        <v>0</v>
      </c>
      <c r="QSK60">
        <f t="shared" si="451"/>
        <v>0</v>
      </c>
      <c r="QSL60">
        <f t="shared" si="451"/>
        <v>0</v>
      </c>
      <c r="QSM60">
        <f t="shared" si="451"/>
        <v>0</v>
      </c>
      <c r="QSN60">
        <f t="shared" si="451"/>
        <v>0</v>
      </c>
      <c r="QSO60">
        <f t="shared" si="451"/>
        <v>0</v>
      </c>
      <c r="QSP60">
        <f t="shared" si="451"/>
        <v>0</v>
      </c>
      <c r="QSQ60">
        <f t="shared" si="451"/>
        <v>0</v>
      </c>
      <c r="QSR60">
        <f t="shared" si="451"/>
        <v>0</v>
      </c>
      <c r="QSS60">
        <f t="shared" si="451"/>
        <v>0</v>
      </c>
      <c r="QST60">
        <f t="shared" si="451"/>
        <v>0</v>
      </c>
      <c r="QSU60">
        <f t="shared" si="451"/>
        <v>0</v>
      </c>
      <c r="QSV60">
        <f t="shared" si="451"/>
        <v>0</v>
      </c>
      <c r="QSW60">
        <f t="shared" si="451"/>
        <v>0</v>
      </c>
      <c r="QSX60">
        <f t="shared" si="451"/>
        <v>0</v>
      </c>
      <c r="QSY60">
        <f t="shared" si="451"/>
        <v>0</v>
      </c>
      <c r="QSZ60">
        <f t="shared" si="451"/>
        <v>0</v>
      </c>
      <c r="QTA60">
        <f t="shared" si="451"/>
        <v>0</v>
      </c>
      <c r="QTB60">
        <f t="shared" si="451"/>
        <v>0</v>
      </c>
      <c r="QTC60">
        <f t="shared" si="451"/>
        <v>0</v>
      </c>
      <c r="QTD60">
        <f t="shared" si="451"/>
        <v>0</v>
      </c>
      <c r="QTE60">
        <f t="shared" si="451"/>
        <v>0</v>
      </c>
      <c r="QTF60">
        <f t="shared" si="451"/>
        <v>0</v>
      </c>
      <c r="QTG60">
        <f t="shared" si="451"/>
        <v>0</v>
      </c>
      <c r="QTH60">
        <f t="shared" si="451"/>
        <v>0</v>
      </c>
      <c r="QTI60">
        <f t="shared" si="451"/>
        <v>0</v>
      </c>
      <c r="QTJ60">
        <f t="shared" si="451"/>
        <v>0</v>
      </c>
      <c r="QTK60">
        <f t="shared" si="451"/>
        <v>0</v>
      </c>
      <c r="QTL60">
        <f t="shared" si="451"/>
        <v>0</v>
      </c>
      <c r="QTM60">
        <f t="shared" si="451"/>
        <v>0</v>
      </c>
      <c r="QTN60">
        <f t="shared" si="451"/>
        <v>0</v>
      </c>
      <c r="QTO60">
        <f t="shared" si="451"/>
        <v>0</v>
      </c>
      <c r="QTP60">
        <f t="shared" si="451"/>
        <v>0</v>
      </c>
      <c r="QTQ60">
        <f t="shared" si="451"/>
        <v>0</v>
      </c>
      <c r="QTR60">
        <f t="shared" si="451"/>
        <v>0</v>
      </c>
      <c r="QTS60">
        <f t="shared" si="451"/>
        <v>0</v>
      </c>
      <c r="QTT60">
        <f t="shared" si="451"/>
        <v>0</v>
      </c>
      <c r="QTU60">
        <f t="shared" si="451"/>
        <v>0</v>
      </c>
      <c r="QTV60">
        <f t="shared" si="451"/>
        <v>0</v>
      </c>
      <c r="QTW60">
        <f t="shared" si="451"/>
        <v>0</v>
      </c>
      <c r="QTX60">
        <f t="shared" si="451"/>
        <v>0</v>
      </c>
      <c r="QTY60">
        <f t="shared" ref="QTY60:QWJ60" si="452">QTY59/$B$60</f>
        <v>0</v>
      </c>
      <c r="QTZ60">
        <f t="shared" si="452"/>
        <v>0</v>
      </c>
      <c r="QUA60">
        <f t="shared" si="452"/>
        <v>0</v>
      </c>
      <c r="QUB60">
        <f t="shared" si="452"/>
        <v>0</v>
      </c>
      <c r="QUC60">
        <f t="shared" si="452"/>
        <v>0</v>
      </c>
      <c r="QUD60">
        <f t="shared" si="452"/>
        <v>0</v>
      </c>
      <c r="QUE60">
        <f t="shared" si="452"/>
        <v>0</v>
      </c>
      <c r="QUF60">
        <f t="shared" si="452"/>
        <v>0</v>
      </c>
      <c r="QUG60">
        <f t="shared" si="452"/>
        <v>0</v>
      </c>
      <c r="QUH60">
        <f t="shared" si="452"/>
        <v>0</v>
      </c>
      <c r="QUI60">
        <f t="shared" si="452"/>
        <v>0</v>
      </c>
      <c r="QUJ60">
        <f t="shared" si="452"/>
        <v>0</v>
      </c>
      <c r="QUK60">
        <f t="shared" si="452"/>
        <v>0</v>
      </c>
      <c r="QUL60">
        <f t="shared" si="452"/>
        <v>0</v>
      </c>
      <c r="QUM60">
        <f t="shared" si="452"/>
        <v>0</v>
      </c>
      <c r="QUN60">
        <f t="shared" si="452"/>
        <v>0</v>
      </c>
      <c r="QUO60">
        <f t="shared" si="452"/>
        <v>0</v>
      </c>
      <c r="QUP60">
        <f t="shared" si="452"/>
        <v>0</v>
      </c>
      <c r="QUQ60">
        <f t="shared" si="452"/>
        <v>0</v>
      </c>
      <c r="QUR60">
        <f t="shared" si="452"/>
        <v>0</v>
      </c>
      <c r="QUS60">
        <f t="shared" si="452"/>
        <v>0</v>
      </c>
      <c r="QUT60">
        <f t="shared" si="452"/>
        <v>0</v>
      </c>
      <c r="QUU60">
        <f t="shared" si="452"/>
        <v>0</v>
      </c>
      <c r="QUV60">
        <f t="shared" si="452"/>
        <v>0</v>
      </c>
      <c r="QUW60">
        <f t="shared" si="452"/>
        <v>0</v>
      </c>
      <c r="QUX60">
        <f t="shared" si="452"/>
        <v>0</v>
      </c>
      <c r="QUY60">
        <f t="shared" si="452"/>
        <v>0</v>
      </c>
      <c r="QUZ60">
        <f t="shared" si="452"/>
        <v>0</v>
      </c>
      <c r="QVA60">
        <f t="shared" si="452"/>
        <v>0</v>
      </c>
      <c r="QVB60">
        <f t="shared" si="452"/>
        <v>0</v>
      </c>
      <c r="QVC60">
        <f t="shared" si="452"/>
        <v>0</v>
      </c>
      <c r="QVD60">
        <f t="shared" si="452"/>
        <v>0</v>
      </c>
      <c r="QVE60">
        <f t="shared" si="452"/>
        <v>0</v>
      </c>
      <c r="QVF60">
        <f t="shared" si="452"/>
        <v>0</v>
      </c>
      <c r="QVG60">
        <f t="shared" si="452"/>
        <v>0</v>
      </c>
      <c r="QVH60">
        <f t="shared" si="452"/>
        <v>0</v>
      </c>
      <c r="QVI60">
        <f t="shared" si="452"/>
        <v>0</v>
      </c>
      <c r="QVJ60">
        <f t="shared" si="452"/>
        <v>0</v>
      </c>
      <c r="QVK60">
        <f t="shared" si="452"/>
        <v>0</v>
      </c>
      <c r="QVL60">
        <f t="shared" si="452"/>
        <v>0</v>
      </c>
      <c r="QVM60">
        <f t="shared" si="452"/>
        <v>0</v>
      </c>
      <c r="QVN60">
        <f t="shared" si="452"/>
        <v>0</v>
      </c>
      <c r="QVO60">
        <f t="shared" si="452"/>
        <v>0</v>
      </c>
      <c r="QVP60">
        <f t="shared" si="452"/>
        <v>0</v>
      </c>
      <c r="QVQ60">
        <f t="shared" si="452"/>
        <v>0</v>
      </c>
      <c r="QVR60">
        <f t="shared" si="452"/>
        <v>0</v>
      </c>
      <c r="QVS60">
        <f t="shared" si="452"/>
        <v>0</v>
      </c>
      <c r="QVT60">
        <f t="shared" si="452"/>
        <v>0</v>
      </c>
      <c r="QVU60">
        <f t="shared" si="452"/>
        <v>0</v>
      </c>
      <c r="QVV60">
        <f t="shared" si="452"/>
        <v>0</v>
      </c>
      <c r="QVW60">
        <f t="shared" si="452"/>
        <v>0</v>
      </c>
      <c r="QVX60">
        <f t="shared" si="452"/>
        <v>0</v>
      </c>
      <c r="QVY60">
        <f t="shared" si="452"/>
        <v>0</v>
      </c>
      <c r="QVZ60">
        <f t="shared" si="452"/>
        <v>0</v>
      </c>
      <c r="QWA60">
        <f t="shared" si="452"/>
        <v>0</v>
      </c>
      <c r="QWB60">
        <f t="shared" si="452"/>
        <v>0</v>
      </c>
      <c r="QWC60">
        <f t="shared" si="452"/>
        <v>0</v>
      </c>
      <c r="QWD60">
        <f t="shared" si="452"/>
        <v>0</v>
      </c>
      <c r="QWE60">
        <f t="shared" si="452"/>
        <v>0</v>
      </c>
      <c r="QWF60">
        <f t="shared" si="452"/>
        <v>0</v>
      </c>
      <c r="QWG60">
        <f t="shared" si="452"/>
        <v>0</v>
      </c>
      <c r="QWH60">
        <f t="shared" si="452"/>
        <v>0</v>
      </c>
      <c r="QWI60">
        <f t="shared" si="452"/>
        <v>0</v>
      </c>
      <c r="QWJ60">
        <f t="shared" si="452"/>
        <v>0</v>
      </c>
      <c r="QWK60">
        <f t="shared" ref="QWK60:QYV60" si="453">QWK59/$B$60</f>
        <v>0</v>
      </c>
      <c r="QWL60">
        <f t="shared" si="453"/>
        <v>0</v>
      </c>
      <c r="QWM60">
        <f t="shared" si="453"/>
        <v>0</v>
      </c>
      <c r="QWN60">
        <f t="shared" si="453"/>
        <v>0</v>
      </c>
      <c r="QWO60">
        <f t="shared" si="453"/>
        <v>0</v>
      </c>
      <c r="QWP60">
        <f t="shared" si="453"/>
        <v>0</v>
      </c>
      <c r="QWQ60">
        <f t="shared" si="453"/>
        <v>0</v>
      </c>
      <c r="QWR60">
        <f t="shared" si="453"/>
        <v>0</v>
      </c>
      <c r="QWS60">
        <f t="shared" si="453"/>
        <v>0</v>
      </c>
      <c r="QWT60">
        <f t="shared" si="453"/>
        <v>0</v>
      </c>
      <c r="QWU60">
        <f t="shared" si="453"/>
        <v>0</v>
      </c>
      <c r="QWV60">
        <f t="shared" si="453"/>
        <v>0</v>
      </c>
      <c r="QWW60">
        <f t="shared" si="453"/>
        <v>0</v>
      </c>
      <c r="QWX60">
        <f t="shared" si="453"/>
        <v>0</v>
      </c>
      <c r="QWY60">
        <f t="shared" si="453"/>
        <v>0</v>
      </c>
      <c r="QWZ60">
        <f t="shared" si="453"/>
        <v>0</v>
      </c>
      <c r="QXA60">
        <f t="shared" si="453"/>
        <v>0</v>
      </c>
      <c r="QXB60">
        <f t="shared" si="453"/>
        <v>0</v>
      </c>
      <c r="QXC60">
        <f t="shared" si="453"/>
        <v>0</v>
      </c>
      <c r="QXD60">
        <f t="shared" si="453"/>
        <v>0</v>
      </c>
      <c r="QXE60">
        <f t="shared" si="453"/>
        <v>0</v>
      </c>
      <c r="QXF60">
        <f t="shared" si="453"/>
        <v>0</v>
      </c>
      <c r="QXG60">
        <f t="shared" si="453"/>
        <v>0</v>
      </c>
      <c r="QXH60">
        <f t="shared" si="453"/>
        <v>0</v>
      </c>
      <c r="QXI60">
        <f t="shared" si="453"/>
        <v>0</v>
      </c>
      <c r="QXJ60">
        <f t="shared" si="453"/>
        <v>0</v>
      </c>
      <c r="QXK60">
        <f t="shared" si="453"/>
        <v>0</v>
      </c>
      <c r="QXL60">
        <f t="shared" si="453"/>
        <v>0</v>
      </c>
      <c r="QXM60">
        <f t="shared" si="453"/>
        <v>0</v>
      </c>
      <c r="QXN60">
        <f t="shared" si="453"/>
        <v>0</v>
      </c>
      <c r="QXO60">
        <f t="shared" si="453"/>
        <v>0</v>
      </c>
      <c r="QXP60">
        <f t="shared" si="453"/>
        <v>0</v>
      </c>
      <c r="QXQ60">
        <f t="shared" si="453"/>
        <v>0</v>
      </c>
      <c r="QXR60">
        <f t="shared" si="453"/>
        <v>0</v>
      </c>
      <c r="QXS60">
        <f t="shared" si="453"/>
        <v>0</v>
      </c>
      <c r="QXT60">
        <f t="shared" si="453"/>
        <v>0</v>
      </c>
      <c r="QXU60">
        <f t="shared" si="453"/>
        <v>0</v>
      </c>
      <c r="QXV60">
        <f t="shared" si="453"/>
        <v>0</v>
      </c>
      <c r="QXW60">
        <f t="shared" si="453"/>
        <v>0</v>
      </c>
      <c r="QXX60">
        <f t="shared" si="453"/>
        <v>0</v>
      </c>
      <c r="QXY60">
        <f t="shared" si="453"/>
        <v>0</v>
      </c>
      <c r="QXZ60">
        <f t="shared" si="453"/>
        <v>0</v>
      </c>
      <c r="QYA60">
        <f t="shared" si="453"/>
        <v>0</v>
      </c>
      <c r="QYB60">
        <f t="shared" si="453"/>
        <v>0</v>
      </c>
      <c r="QYC60">
        <f t="shared" si="453"/>
        <v>0</v>
      </c>
      <c r="QYD60">
        <f t="shared" si="453"/>
        <v>0</v>
      </c>
      <c r="QYE60">
        <f t="shared" si="453"/>
        <v>0</v>
      </c>
      <c r="QYF60">
        <f t="shared" si="453"/>
        <v>0</v>
      </c>
      <c r="QYG60">
        <f t="shared" si="453"/>
        <v>0</v>
      </c>
      <c r="QYH60">
        <f t="shared" si="453"/>
        <v>0</v>
      </c>
      <c r="QYI60">
        <f t="shared" si="453"/>
        <v>0</v>
      </c>
      <c r="QYJ60">
        <f t="shared" si="453"/>
        <v>0</v>
      </c>
      <c r="QYK60">
        <f t="shared" si="453"/>
        <v>0</v>
      </c>
      <c r="QYL60">
        <f t="shared" si="453"/>
        <v>0</v>
      </c>
      <c r="QYM60">
        <f t="shared" si="453"/>
        <v>0</v>
      </c>
      <c r="QYN60">
        <f t="shared" si="453"/>
        <v>0</v>
      </c>
      <c r="QYO60">
        <f t="shared" si="453"/>
        <v>0</v>
      </c>
      <c r="QYP60">
        <f t="shared" si="453"/>
        <v>0</v>
      </c>
      <c r="QYQ60">
        <f t="shared" si="453"/>
        <v>0</v>
      </c>
      <c r="QYR60">
        <f t="shared" si="453"/>
        <v>0</v>
      </c>
      <c r="QYS60">
        <f t="shared" si="453"/>
        <v>0</v>
      </c>
      <c r="QYT60">
        <f t="shared" si="453"/>
        <v>0</v>
      </c>
      <c r="QYU60">
        <f t="shared" si="453"/>
        <v>0</v>
      </c>
      <c r="QYV60">
        <f t="shared" si="453"/>
        <v>0</v>
      </c>
      <c r="QYW60">
        <f t="shared" ref="QYW60:RBH60" si="454">QYW59/$B$60</f>
        <v>0</v>
      </c>
      <c r="QYX60">
        <f t="shared" si="454"/>
        <v>0</v>
      </c>
      <c r="QYY60">
        <f t="shared" si="454"/>
        <v>0</v>
      </c>
      <c r="QYZ60">
        <f t="shared" si="454"/>
        <v>0</v>
      </c>
      <c r="QZA60">
        <f t="shared" si="454"/>
        <v>0</v>
      </c>
      <c r="QZB60">
        <f t="shared" si="454"/>
        <v>0</v>
      </c>
      <c r="QZC60">
        <f t="shared" si="454"/>
        <v>0</v>
      </c>
      <c r="QZD60">
        <f t="shared" si="454"/>
        <v>0</v>
      </c>
      <c r="QZE60">
        <f t="shared" si="454"/>
        <v>0</v>
      </c>
      <c r="QZF60">
        <f t="shared" si="454"/>
        <v>0</v>
      </c>
      <c r="QZG60">
        <f t="shared" si="454"/>
        <v>0</v>
      </c>
      <c r="QZH60">
        <f t="shared" si="454"/>
        <v>0</v>
      </c>
      <c r="QZI60">
        <f t="shared" si="454"/>
        <v>0</v>
      </c>
      <c r="QZJ60">
        <f t="shared" si="454"/>
        <v>0</v>
      </c>
      <c r="QZK60">
        <f t="shared" si="454"/>
        <v>0</v>
      </c>
      <c r="QZL60">
        <f t="shared" si="454"/>
        <v>0</v>
      </c>
      <c r="QZM60">
        <f t="shared" si="454"/>
        <v>0</v>
      </c>
      <c r="QZN60">
        <f t="shared" si="454"/>
        <v>0</v>
      </c>
      <c r="QZO60">
        <f t="shared" si="454"/>
        <v>0</v>
      </c>
      <c r="QZP60">
        <f t="shared" si="454"/>
        <v>0</v>
      </c>
      <c r="QZQ60">
        <f t="shared" si="454"/>
        <v>0</v>
      </c>
      <c r="QZR60">
        <f t="shared" si="454"/>
        <v>0</v>
      </c>
      <c r="QZS60">
        <f t="shared" si="454"/>
        <v>0</v>
      </c>
      <c r="QZT60">
        <f t="shared" si="454"/>
        <v>0</v>
      </c>
      <c r="QZU60">
        <f t="shared" si="454"/>
        <v>0</v>
      </c>
      <c r="QZV60">
        <f t="shared" si="454"/>
        <v>0</v>
      </c>
      <c r="QZW60">
        <f t="shared" si="454"/>
        <v>0</v>
      </c>
      <c r="QZX60">
        <f t="shared" si="454"/>
        <v>0</v>
      </c>
      <c r="QZY60">
        <f t="shared" si="454"/>
        <v>0</v>
      </c>
      <c r="QZZ60">
        <f t="shared" si="454"/>
        <v>0</v>
      </c>
      <c r="RAA60">
        <f t="shared" si="454"/>
        <v>0</v>
      </c>
      <c r="RAB60">
        <f t="shared" si="454"/>
        <v>0</v>
      </c>
      <c r="RAC60">
        <f t="shared" si="454"/>
        <v>0</v>
      </c>
      <c r="RAD60">
        <f t="shared" si="454"/>
        <v>0</v>
      </c>
      <c r="RAE60">
        <f t="shared" si="454"/>
        <v>0</v>
      </c>
      <c r="RAF60">
        <f t="shared" si="454"/>
        <v>0</v>
      </c>
      <c r="RAG60">
        <f t="shared" si="454"/>
        <v>0</v>
      </c>
      <c r="RAH60">
        <f t="shared" si="454"/>
        <v>0</v>
      </c>
      <c r="RAI60">
        <f t="shared" si="454"/>
        <v>0</v>
      </c>
      <c r="RAJ60">
        <f t="shared" si="454"/>
        <v>0</v>
      </c>
      <c r="RAK60">
        <f t="shared" si="454"/>
        <v>0</v>
      </c>
      <c r="RAL60">
        <f t="shared" si="454"/>
        <v>0</v>
      </c>
      <c r="RAM60">
        <f t="shared" si="454"/>
        <v>0</v>
      </c>
      <c r="RAN60">
        <f t="shared" si="454"/>
        <v>0</v>
      </c>
      <c r="RAO60">
        <f t="shared" si="454"/>
        <v>0</v>
      </c>
      <c r="RAP60">
        <f t="shared" si="454"/>
        <v>0</v>
      </c>
      <c r="RAQ60">
        <f t="shared" si="454"/>
        <v>0</v>
      </c>
      <c r="RAR60">
        <f t="shared" si="454"/>
        <v>0</v>
      </c>
      <c r="RAS60">
        <f t="shared" si="454"/>
        <v>0</v>
      </c>
      <c r="RAT60">
        <f t="shared" si="454"/>
        <v>0</v>
      </c>
      <c r="RAU60">
        <f t="shared" si="454"/>
        <v>0</v>
      </c>
      <c r="RAV60">
        <f t="shared" si="454"/>
        <v>0</v>
      </c>
      <c r="RAW60">
        <f t="shared" si="454"/>
        <v>0</v>
      </c>
      <c r="RAX60">
        <f t="shared" si="454"/>
        <v>0</v>
      </c>
      <c r="RAY60">
        <f t="shared" si="454"/>
        <v>0</v>
      </c>
      <c r="RAZ60">
        <f t="shared" si="454"/>
        <v>0</v>
      </c>
      <c r="RBA60">
        <f t="shared" si="454"/>
        <v>0</v>
      </c>
      <c r="RBB60">
        <f t="shared" si="454"/>
        <v>0</v>
      </c>
      <c r="RBC60">
        <f t="shared" si="454"/>
        <v>0</v>
      </c>
      <c r="RBD60">
        <f t="shared" si="454"/>
        <v>0</v>
      </c>
      <c r="RBE60">
        <f t="shared" si="454"/>
        <v>0</v>
      </c>
      <c r="RBF60">
        <f t="shared" si="454"/>
        <v>0</v>
      </c>
      <c r="RBG60">
        <f t="shared" si="454"/>
        <v>0</v>
      </c>
      <c r="RBH60">
        <f t="shared" si="454"/>
        <v>0</v>
      </c>
      <c r="RBI60">
        <f t="shared" ref="RBI60:RDT60" si="455">RBI59/$B$60</f>
        <v>0</v>
      </c>
      <c r="RBJ60">
        <f t="shared" si="455"/>
        <v>0</v>
      </c>
      <c r="RBK60">
        <f t="shared" si="455"/>
        <v>0</v>
      </c>
      <c r="RBL60">
        <f t="shared" si="455"/>
        <v>0</v>
      </c>
      <c r="RBM60">
        <f t="shared" si="455"/>
        <v>0</v>
      </c>
      <c r="RBN60">
        <f t="shared" si="455"/>
        <v>0</v>
      </c>
      <c r="RBO60">
        <f t="shared" si="455"/>
        <v>0</v>
      </c>
      <c r="RBP60">
        <f t="shared" si="455"/>
        <v>0</v>
      </c>
      <c r="RBQ60">
        <f t="shared" si="455"/>
        <v>0</v>
      </c>
      <c r="RBR60">
        <f t="shared" si="455"/>
        <v>0</v>
      </c>
      <c r="RBS60">
        <f t="shared" si="455"/>
        <v>0</v>
      </c>
      <c r="RBT60">
        <f t="shared" si="455"/>
        <v>0</v>
      </c>
      <c r="RBU60">
        <f t="shared" si="455"/>
        <v>0</v>
      </c>
      <c r="RBV60">
        <f t="shared" si="455"/>
        <v>0</v>
      </c>
      <c r="RBW60">
        <f t="shared" si="455"/>
        <v>0</v>
      </c>
      <c r="RBX60">
        <f t="shared" si="455"/>
        <v>0</v>
      </c>
      <c r="RBY60">
        <f t="shared" si="455"/>
        <v>0</v>
      </c>
      <c r="RBZ60">
        <f t="shared" si="455"/>
        <v>0</v>
      </c>
      <c r="RCA60">
        <f t="shared" si="455"/>
        <v>0</v>
      </c>
      <c r="RCB60">
        <f t="shared" si="455"/>
        <v>0</v>
      </c>
      <c r="RCC60">
        <f t="shared" si="455"/>
        <v>0</v>
      </c>
      <c r="RCD60">
        <f t="shared" si="455"/>
        <v>0</v>
      </c>
      <c r="RCE60">
        <f t="shared" si="455"/>
        <v>0</v>
      </c>
      <c r="RCF60">
        <f t="shared" si="455"/>
        <v>0</v>
      </c>
      <c r="RCG60">
        <f t="shared" si="455"/>
        <v>0</v>
      </c>
      <c r="RCH60">
        <f t="shared" si="455"/>
        <v>0</v>
      </c>
      <c r="RCI60">
        <f t="shared" si="455"/>
        <v>0</v>
      </c>
      <c r="RCJ60">
        <f t="shared" si="455"/>
        <v>0</v>
      </c>
      <c r="RCK60">
        <f t="shared" si="455"/>
        <v>0</v>
      </c>
      <c r="RCL60">
        <f t="shared" si="455"/>
        <v>0</v>
      </c>
      <c r="RCM60">
        <f t="shared" si="455"/>
        <v>0</v>
      </c>
      <c r="RCN60">
        <f t="shared" si="455"/>
        <v>0</v>
      </c>
      <c r="RCO60">
        <f t="shared" si="455"/>
        <v>0</v>
      </c>
      <c r="RCP60">
        <f t="shared" si="455"/>
        <v>0</v>
      </c>
      <c r="RCQ60">
        <f t="shared" si="455"/>
        <v>0</v>
      </c>
      <c r="RCR60">
        <f t="shared" si="455"/>
        <v>0</v>
      </c>
      <c r="RCS60">
        <f t="shared" si="455"/>
        <v>0</v>
      </c>
      <c r="RCT60">
        <f t="shared" si="455"/>
        <v>0</v>
      </c>
      <c r="RCU60">
        <f t="shared" si="455"/>
        <v>0</v>
      </c>
      <c r="RCV60">
        <f t="shared" si="455"/>
        <v>0</v>
      </c>
      <c r="RCW60">
        <f t="shared" si="455"/>
        <v>0</v>
      </c>
      <c r="RCX60">
        <f t="shared" si="455"/>
        <v>0</v>
      </c>
      <c r="RCY60">
        <f t="shared" si="455"/>
        <v>0</v>
      </c>
      <c r="RCZ60">
        <f t="shared" si="455"/>
        <v>0</v>
      </c>
      <c r="RDA60">
        <f t="shared" si="455"/>
        <v>0</v>
      </c>
      <c r="RDB60">
        <f t="shared" si="455"/>
        <v>0</v>
      </c>
      <c r="RDC60">
        <f t="shared" si="455"/>
        <v>0</v>
      </c>
      <c r="RDD60">
        <f t="shared" si="455"/>
        <v>0</v>
      </c>
      <c r="RDE60">
        <f t="shared" si="455"/>
        <v>0</v>
      </c>
      <c r="RDF60">
        <f t="shared" si="455"/>
        <v>0</v>
      </c>
      <c r="RDG60">
        <f t="shared" si="455"/>
        <v>0</v>
      </c>
      <c r="RDH60">
        <f t="shared" si="455"/>
        <v>0</v>
      </c>
      <c r="RDI60">
        <f t="shared" si="455"/>
        <v>0</v>
      </c>
      <c r="RDJ60">
        <f t="shared" si="455"/>
        <v>0</v>
      </c>
      <c r="RDK60">
        <f t="shared" si="455"/>
        <v>0</v>
      </c>
      <c r="RDL60">
        <f t="shared" si="455"/>
        <v>0</v>
      </c>
      <c r="RDM60">
        <f t="shared" si="455"/>
        <v>0</v>
      </c>
      <c r="RDN60">
        <f t="shared" si="455"/>
        <v>0</v>
      </c>
      <c r="RDO60">
        <f t="shared" si="455"/>
        <v>0</v>
      </c>
      <c r="RDP60">
        <f t="shared" si="455"/>
        <v>0</v>
      </c>
      <c r="RDQ60">
        <f t="shared" si="455"/>
        <v>0</v>
      </c>
      <c r="RDR60">
        <f t="shared" si="455"/>
        <v>0</v>
      </c>
      <c r="RDS60">
        <f t="shared" si="455"/>
        <v>0</v>
      </c>
      <c r="RDT60">
        <f t="shared" si="455"/>
        <v>0</v>
      </c>
      <c r="RDU60">
        <f t="shared" ref="RDU60:RGF60" si="456">RDU59/$B$60</f>
        <v>0</v>
      </c>
      <c r="RDV60">
        <f t="shared" si="456"/>
        <v>0</v>
      </c>
      <c r="RDW60">
        <f t="shared" si="456"/>
        <v>0</v>
      </c>
      <c r="RDX60">
        <f t="shared" si="456"/>
        <v>0</v>
      </c>
      <c r="RDY60">
        <f t="shared" si="456"/>
        <v>0</v>
      </c>
      <c r="RDZ60">
        <f t="shared" si="456"/>
        <v>0</v>
      </c>
      <c r="REA60">
        <f t="shared" si="456"/>
        <v>0</v>
      </c>
      <c r="REB60">
        <f t="shared" si="456"/>
        <v>0</v>
      </c>
      <c r="REC60">
        <f t="shared" si="456"/>
        <v>0</v>
      </c>
      <c r="RED60">
        <f t="shared" si="456"/>
        <v>0</v>
      </c>
      <c r="REE60">
        <f t="shared" si="456"/>
        <v>0</v>
      </c>
      <c r="REF60">
        <f t="shared" si="456"/>
        <v>0</v>
      </c>
      <c r="REG60">
        <f t="shared" si="456"/>
        <v>0</v>
      </c>
      <c r="REH60">
        <f t="shared" si="456"/>
        <v>0</v>
      </c>
      <c r="REI60">
        <f t="shared" si="456"/>
        <v>0</v>
      </c>
      <c r="REJ60">
        <f t="shared" si="456"/>
        <v>0</v>
      </c>
      <c r="REK60">
        <f t="shared" si="456"/>
        <v>0</v>
      </c>
      <c r="REL60">
        <f t="shared" si="456"/>
        <v>0</v>
      </c>
      <c r="REM60">
        <f t="shared" si="456"/>
        <v>0</v>
      </c>
      <c r="REN60">
        <f t="shared" si="456"/>
        <v>0</v>
      </c>
      <c r="REO60">
        <f t="shared" si="456"/>
        <v>0</v>
      </c>
      <c r="REP60">
        <f t="shared" si="456"/>
        <v>0</v>
      </c>
      <c r="REQ60">
        <f t="shared" si="456"/>
        <v>0</v>
      </c>
      <c r="RER60">
        <f t="shared" si="456"/>
        <v>0</v>
      </c>
      <c r="RES60">
        <f t="shared" si="456"/>
        <v>0</v>
      </c>
      <c r="RET60">
        <f t="shared" si="456"/>
        <v>0</v>
      </c>
      <c r="REU60">
        <f t="shared" si="456"/>
        <v>0</v>
      </c>
      <c r="REV60">
        <f t="shared" si="456"/>
        <v>0</v>
      </c>
      <c r="REW60">
        <f t="shared" si="456"/>
        <v>0</v>
      </c>
      <c r="REX60">
        <f t="shared" si="456"/>
        <v>0</v>
      </c>
      <c r="REY60">
        <f t="shared" si="456"/>
        <v>0</v>
      </c>
      <c r="REZ60">
        <f t="shared" si="456"/>
        <v>0</v>
      </c>
      <c r="RFA60">
        <f t="shared" si="456"/>
        <v>0</v>
      </c>
      <c r="RFB60">
        <f t="shared" si="456"/>
        <v>0</v>
      </c>
      <c r="RFC60">
        <f t="shared" si="456"/>
        <v>0</v>
      </c>
      <c r="RFD60">
        <f t="shared" si="456"/>
        <v>0</v>
      </c>
      <c r="RFE60">
        <f t="shared" si="456"/>
        <v>0</v>
      </c>
      <c r="RFF60">
        <f t="shared" si="456"/>
        <v>0</v>
      </c>
      <c r="RFG60">
        <f t="shared" si="456"/>
        <v>0</v>
      </c>
      <c r="RFH60">
        <f t="shared" si="456"/>
        <v>0</v>
      </c>
      <c r="RFI60">
        <f t="shared" si="456"/>
        <v>0</v>
      </c>
      <c r="RFJ60">
        <f t="shared" si="456"/>
        <v>0</v>
      </c>
      <c r="RFK60">
        <f t="shared" si="456"/>
        <v>0</v>
      </c>
      <c r="RFL60">
        <f t="shared" si="456"/>
        <v>0</v>
      </c>
      <c r="RFM60">
        <f t="shared" si="456"/>
        <v>0</v>
      </c>
      <c r="RFN60">
        <f t="shared" si="456"/>
        <v>0</v>
      </c>
      <c r="RFO60">
        <f t="shared" si="456"/>
        <v>0</v>
      </c>
      <c r="RFP60">
        <f t="shared" si="456"/>
        <v>0</v>
      </c>
      <c r="RFQ60">
        <f t="shared" si="456"/>
        <v>0</v>
      </c>
      <c r="RFR60">
        <f t="shared" si="456"/>
        <v>0</v>
      </c>
      <c r="RFS60">
        <f t="shared" si="456"/>
        <v>0</v>
      </c>
      <c r="RFT60">
        <f t="shared" si="456"/>
        <v>0</v>
      </c>
      <c r="RFU60">
        <f t="shared" si="456"/>
        <v>0</v>
      </c>
      <c r="RFV60">
        <f t="shared" si="456"/>
        <v>0</v>
      </c>
      <c r="RFW60">
        <f t="shared" si="456"/>
        <v>0</v>
      </c>
      <c r="RFX60">
        <f t="shared" si="456"/>
        <v>0</v>
      </c>
      <c r="RFY60">
        <f t="shared" si="456"/>
        <v>0</v>
      </c>
      <c r="RFZ60">
        <f t="shared" si="456"/>
        <v>0</v>
      </c>
      <c r="RGA60">
        <f t="shared" si="456"/>
        <v>0</v>
      </c>
      <c r="RGB60">
        <f t="shared" si="456"/>
        <v>0</v>
      </c>
      <c r="RGC60">
        <f t="shared" si="456"/>
        <v>0</v>
      </c>
      <c r="RGD60">
        <f t="shared" si="456"/>
        <v>0</v>
      </c>
      <c r="RGE60">
        <f t="shared" si="456"/>
        <v>0</v>
      </c>
      <c r="RGF60">
        <f t="shared" si="456"/>
        <v>0</v>
      </c>
      <c r="RGG60">
        <f t="shared" ref="RGG60:RIR60" si="457">RGG59/$B$60</f>
        <v>0</v>
      </c>
      <c r="RGH60">
        <f t="shared" si="457"/>
        <v>0</v>
      </c>
      <c r="RGI60">
        <f t="shared" si="457"/>
        <v>0</v>
      </c>
      <c r="RGJ60">
        <f t="shared" si="457"/>
        <v>0</v>
      </c>
      <c r="RGK60">
        <f t="shared" si="457"/>
        <v>0</v>
      </c>
      <c r="RGL60">
        <f t="shared" si="457"/>
        <v>0</v>
      </c>
      <c r="RGM60">
        <f t="shared" si="457"/>
        <v>0</v>
      </c>
      <c r="RGN60">
        <f t="shared" si="457"/>
        <v>0</v>
      </c>
      <c r="RGO60">
        <f t="shared" si="457"/>
        <v>0</v>
      </c>
      <c r="RGP60">
        <f t="shared" si="457"/>
        <v>0</v>
      </c>
      <c r="RGQ60">
        <f t="shared" si="457"/>
        <v>0</v>
      </c>
      <c r="RGR60">
        <f t="shared" si="457"/>
        <v>0</v>
      </c>
      <c r="RGS60">
        <f t="shared" si="457"/>
        <v>0</v>
      </c>
      <c r="RGT60">
        <f t="shared" si="457"/>
        <v>0</v>
      </c>
      <c r="RGU60">
        <f t="shared" si="457"/>
        <v>0</v>
      </c>
      <c r="RGV60">
        <f t="shared" si="457"/>
        <v>0</v>
      </c>
      <c r="RGW60">
        <f t="shared" si="457"/>
        <v>0</v>
      </c>
      <c r="RGX60">
        <f t="shared" si="457"/>
        <v>0</v>
      </c>
      <c r="RGY60">
        <f t="shared" si="457"/>
        <v>0</v>
      </c>
      <c r="RGZ60">
        <f t="shared" si="457"/>
        <v>0</v>
      </c>
      <c r="RHA60">
        <f t="shared" si="457"/>
        <v>0</v>
      </c>
      <c r="RHB60">
        <f t="shared" si="457"/>
        <v>0</v>
      </c>
      <c r="RHC60">
        <f t="shared" si="457"/>
        <v>0</v>
      </c>
      <c r="RHD60">
        <f t="shared" si="457"/>
        <v>0</v>
      </c>
      <c r="RHE60">
        <f t="shared" si="457"/>
        <v>0</v>
      </c>
      <c r="RHF60">
        <f t="shared" si="457"/>
        <v>0</v>
      </c>
      <c r="RHG60">
        <f t="shared" si="457"/>
        <v>0</v>
      </c>
      <c r="RHH60">
        <f t="shared" si="457"/>
        <v>0</v>
      </c>
      <c r="RHI60">
        <f t="shared" si="457"/>
        <v>0</v>
      </c>
      <c r="RHJ60">
        <f t="shared" si="457"/>
        <v>0</v>
      </c>
      <c r="RHK60">
        <f t="shared" si="457"/>
        <v>0</v>
      </c>
      <c r="RHL60">
        <f t="shared" si="457"/>
        <v>0</v>
      </c>
      <c r="RHM60">
        <f t="shared" si="457"/>
        <v>0</v>
      </c>
      <c r="RHN60">
        <f t="shared" si="457"/>
        <v>0</v>
      </c>
      <c r="RHO60">
        <f t="shared" si="457"/>
        <v>0</v>
      </c>
      <c r="RHP60">
        <f t="shared" si="457"/>
        <v>0</v>
      </c>
      <c r="RHQ60">
        <f t="shared" si="457"/>
        <v>0</v>
      </c>
      <c r="RHR60">
        <f t="shared" si="457"/>
        <v>0</v>
      </c>
      <c r="RHS60">
        <f t="shared" si="457"/>
        <v>0</v>
      </c>
      <c r="RHT60">
        <f t="shared" si="457"/>
        <v>0</v>
      </c>
      <c r="RHU60">
        <f t="shared" si="457"/>
        <v>0</v>
      </c>
      <c r="RHV60">
        <f t="shared" si="457"/>
        <v>0</v>
      </c>
      <c r="RHW60">
        <f t="shared" si="457"/>
        <v>0</v>
      </c>
      <c r="RHX60">
        <f t="shared" si="457"/>
        <v>0</v>
      </c>
      <c r="RHY60">
        <f t="shared" si="457"/>
        <v>0</v>
      </c>
      <c r="RHZ60">
        <f t="shared" si="457"/>
        <v>0</v>
      </c>
      <c r="RIA60">
        <f t="shared" si="457"/>
        <v>0</v>
      </c>
      <c r="RIB60">
        <f t="shared" si="457"/>
        <v>0</v>
      </c>
      <c r="RIC60">
        <f t="shared" si="457"/>
        <v>0</v>
      </c>
      <c r="RID60">
        <f t="shared" si="457"/>
        <v>0</v>
      </c>
      <c r="RIE60">
        <f t="shared" si="457"/>
        <v>0</v>
      </c>
      <c r="RIF60">
        <f t="shared" si="457"/>
        <v>0</v>
      </c>
      <c r="RIG60">
        <f t="shared" si="457"/>
        <v>0</v>
      </c>
      <c r="RIH60">
        <f t="shared" si="457"/>
        <v>0</v>
      </c>
      <c r="RII60">
        <f t="shared" si="457"/>
        <v>0</v>
      </c>
      <c r="RIJ60">
        <f t="shared" si="457"/>
        <v>0</v>
      </c>
      <c r="RIK60">
        <f t="shared" si="457"/>
        <v>0</v>
      </c>
      <c r="RIL60">
        <f t="shared" si="457"/>
        <v>0</v>
      </c>
      <c r="RIM60">
        <f t="shared" si="457"/>
        <v>0</v>
      </c>
      <c r="RIN60">
        <f t="shared" si="457"/>
        <v>0</v>
      </c>
      <c r="RIO60">
        <f t="shared" si="457"/>
        <v>0</v>
      </c>
      <c r="RIP60">
        <f t="shared" si="457"/>
        <v>0</v>
      </c>
      <c r="RIQ60">
        <f t="shared" si="457"/>
        <v>0</v>
      </c>
      <c r="RIR60">
        <f t="shared" si="457"/>
        <v>0</v>
      </c>
      <c r="RIS60">
        <f t="shared" ref="RIS60:RLD60" si="458">RIS59/$B$60</f>
        <v>0</v>
      </c>
      <c r="RIT60">
        <f t="shared" si="458"/>
        <v>0</v>
      </c>
      <c r="RIU60">
        <f t="shared" si="458"/>
        <v>0</v>
      </c>
      <c r="RIV60">
        <f t="shared" si="458"/>
        <v>0</v>
      </c>
      <c r="RIW60">
        <f t="shared" si="458"/>
        <v>0</v>
      </c>
      <c r="RIX60">
        <f t="shared" si="458"/>
        <v>0</v>
      </c>
      <c r="RIY60">
        <f t="shared" si="458"/>
        <v>0</v>
      </c>
      <c r="RIZ60">
        <f t="shared" si="458"/>
        <v>0</v>
      </c>
      <c r="RJA60">
        <f t="shared" si="458"/>
        <v>0</v>
      </c>
      <c r="RJB60">
        <f t="shared" si="458"/>
        <v>0</v>
      </c>
      <c r="RJC60">
        <f t="shared" si="458"/>
        <v>0</v>
      </c>
      <c r="RJD60">
        <f t="shared" si="458"/>
        <v>0</v>
      </c>
      <c r="RJE60">
        <f t="shared" si="458"/>
        <v>0</v>
      </c>
      <c r="RJF60">
        <f t="shared" si="458"/>
        <v>0</v>
      </c>
      <c r="RJG60">
        <f t="shared" si="458"/>
        <v>0</v>
      </c>
      <c r="RJH60">
        <f t="shared" si="458"/>
        <v>0</v>
      </c>
      <c r="RJI60">
        <f t="shared" si="458"/>
        <v>0</v>
      </c>
      <c r="RJJ60">
        <f t="shared" si="458"/>
        <v>0</v>
      </c>
      <c r="RJK60">
        <f t="shared" si="458"/>
        <v>0</v>
      </c>
      <c r="RJL60">
        <f t="shared" si="458"/>
        <v>0</v>
      </c>
      <c r="RJM60">
        <f t="shared" si="458"/>
        <v>0</v>
      </c>
      <c r="RJN60">
        <f t="shared" si="458"/>
        <v>0</v>
      </c>
      <c r="RJO60">
        <f t="shared" si="458"/>
        <v>0</v>
      </c>
      <c r="RJP60">
        <f t="shared" si="458"/>
        <v>0</v>
      </c>
      <c r="RJQ60">
        <f t="shared" si="458"/>
        <v>0</v>
      </c>
      <c r="RJR60">
        <f t="shared" si="458"/>
        <v>0</v>
      </c>
      <c r="RJS60">
        <f t="shared" si="458"/>
        <v>0</v>
      </c>
      <c r="RJT60">
        <f t="shared" si="458"/>
        <v>0</v>
      </c>
      <c r="RJU60">
        <f t="shared" si="458"/>
        <v>0</v>
      </c>
      <c r="RJV60">
        <f t="shared" si="458"/>
        <v>0</v>
      </c>
      <c r="RJW60">
        <f t="shared" si="458"/>
        <v>0</v>
      </c>
      <c r="RJX60">
        <f t="shared" si="458"/>
        <v>0</v>
      </c>
      <c r="RJY60">
        <f t="shared" si="458"/>
        <v>0</v>
      </c>
      <c r="RJZ60">
        <f t="shared" si="458"/>
        <v>0</v>
      </c>
      <c r="RKA60">
        <f t="shared" si="458"/>
        <v>0</v>
      </c>
      <c r="RKB60">
        <f t="shared" si="458"/>
        <v>0</v>
      </c>
      <c r="RKC60">
        <f t="shared" si="458"/>
        <v>0</v>
      </c>
      <c r="RKD60">
        <f t="shared" si="458"/>
        <v>0</v>
      </c>
      <c r="RKE60">
        <f t="shared" si="458"/>
        <v>0</v>
      </c>
      <c r="RKF60">
        <f t="shared" si="458"/>
        <v>0</v>
      </c>
      <c r="RKG60">
        <f t="shared" si="458"/>
        <v>0</v>
      </c>
      <c r="RKH60">
        <f t="shared" si="458"/>
        <v>0</v>
      </c>
      <c r="RKI60">
        <f t="shared" si="458"/>
        <v>0</v>
      </c>
      <c r="RKJ60">
        <f t="shared" si="458"/>
        <v>0</v>
      </c>
      <c r="RKK60">
        <f t="shared" si="458"/>
        <v>0</v>
      </c>
      <c r="RKL60">
        <f t="shared" si="458"/>
        <v>0</v>
      </c>
      <c r="RKM60">
        <f t="shared" si="458"/>
        <v>0</v>
      </c>
      <c r="RKN60">
        <f t="shared" si="458"/>
        <v>0</v>
      </c>
      <c r="RKO60">
        <f t="shared" si="458"/>
        <v>0</v>
      </c>
      <c r="RKP60">
        <f t="shared" si="458"/>
        <v>0</v>
      </c>
      <c r="RKQ60">
        <f t="shared" si="458"/>
        <v>0</v>
      </c>
      <c r="RKR60">
        <f t="shared" si="458"/>
        <v>0</v>
      </c>
      <c r="RKS60">
        <f t="shared" si="458"/>
        <v>0</v>
      </c>
      <c r="RKT60">
        <f t="shared" si="458"/>
        <v>0</v>
      </c>
      <c r="RKU60">
        <f t="shared" si="458"/>
        <v>0</v>
      </c>
      <c r="RKV60">
        <f t="shared" si="458"/>
        <v>0</v>
      </c>
      <c r="RKW60">
        <f t="shared" si="458"/>
        <v>0</v>
      </c>
      <c r="RKX60">
        <f t="shared" si="458"/>
        <v>0</v>
      </c>
      <c r="RKY60">
        <f t="shared" si="458"/>
        <v>0</v>
      </c>
      <c r="RKZ60">
        <f t="shared" si="458"/>
        <v>0</v>
      </c>
      <c r="RLA60">
        <f t="shared" si="458"/>
        <v>0</v>
      </c>
      <c r="RLB60">
        <f t="shared" si="458"/>
        <v>0</v>
      </c>
      <c r="RLC60">
        <f t="shared" si="458"/>
        <v>0</v>
      </c>
      <c r="RLD60">
        <f t="shared" si="458"/>
        <v>0</v>
      </c>
      <c r="RLE60">
        <f t="shared" ref="RLE60:RNP60" si="459">RLE59/$B$60</f>
        <v>0</v>
      </c>
      <c r="RLF60">
        <f t="shared" si="459"/>
        <v>0</v>
      </c>
      <c r="RLG60">
        <f t="shared" si="459"/>
        <v>0</v>
      </c>
      <c r="RLH60">
        <f t="shared" si="459"/>
        <v>0</v>
      </c>
      <c r="RLI60">
        <f t="shared" si="459"/>
        <v>0</v>
      </c>
      <c r="RLJ60">
        <f t="shared" si="459"/>
        <v>0</v>
      </c>
      <c r="RLK60">
        <f t="shared" si="459"/>
        <v>0</v>
      </c>
      <c r="RLL60">
        <f t="shared" si="459"/>
        <v>0</v>
      </c>
      <c r="RLM60">
        <f t="shared" si="459"/>
        <v>0</v>
      </c>
      <c r="RLN60">
        <f t="shared" si="459"/>
        <v>0</v>
      </c>
      <c r="RLO60">
        <f t="shared" si="459"/>
        <v>0</v>
      </c>
      <c r="RLP60">
        <f t="shared" si="459"/>
        <v>0</v>
      </c>
      <c r="RLQ60">
        <f t="shared" si="459"/>
        <v>0</v>
      </c>
      <c r="RLR60">
        <f t="shared" si="459"/>
        <v>0</v>
      </c>
      <c r="RLS60">
        <f t="shared" si="459"/>
        <v>0</v>
      </c>
      <c r="RLT60">
        <f t="shared" si="459"/>
        <v>0</v>
      </c>
      <c r="RLU60">
        <f t="shared" si="459"/>
        <v>0</v>
      </c>
      <c r="RLV60">
        <f t="shared" si="459"/>
        <v>0</v>
      </c>
      <c r="RLW60">
        <f t="shared" si="459"/>
        <v>0</v>
      </c>
      <c r="RLX60">
        <f t="shared" si="459"/>
        <v>0</v>
      </c>
      <c r="RLY60">
        <f t="shared" si="459"/>
        <v>0</v>
      </c>
      <c r="RLZ60">
        <f t="shared" si="459"/>
        <v>0</v>
      </c>
      <c r="RMA60">
        <f t="shared" si="459"/>
        <v>0</v>
      </c>
      <c r="RMB60">
        <f t="shared" si="459"/>
        <v>0</v>
      </c>
      <c r="RMC60">
        <f t="shared" si="459"/>
        <v>0</v>
      </c>
      <c r="RMD60">
        <f t="shared" si="459"/>
        <v>0</v>
      </c>
      <c r="RME60">
        <f t="shared" si="459"/>
        <v>0</v>
      </c>
      <c r="RMF60">
        <f t="shared" si="459"/>
        <v>0</v>
      </c>
      <c r="RMG60">
        <f t="shared" si="459"/>
        <v>0</v>
      </c>
      <c r="RMH60">
        <f t="shared" si="459"/>
        <v>0</v>
      </c>
      <c r="RMI60">
        <f t="shared" si="459"/>
        <v>0</v>
      </c>
      <c r="RMJ60">
        <f t="shared" si="459"/>
        <v>0</v>
      </c>
      <c r="RMK60">
        <f t="shared" si="459"/>
        <v>0</v>
      </c>
      <c r="RML60">
        <f t="shared" si="459"/>
        <v>0</v>
      </c>
      <c r="RMM60">
        <f t="shared" si="459"/>
        <v>0</v>
      </c>
      <c r="RMN60">
        <f t="shared" si="459"/>
        <v>0</v>
      </c>
      <c r="RMO60">
        <f t="shared" si="459"/>
        <v>0</v>
      </c>
      <c r="RMP60">
        <f t="shared" si="459"/>
        <v>0</v>
      </c>
      <c r="RMQ60">
        <f t="shared" si="459"/>
        <v>0</v>
      </c>
      <c r="RMR60">
        <f t="shared" si="459"/>
        <v>0</v>
      </c>
      <c r="RMS60">
        <f t="shared" si="459"/>
        <v>0</v>
      </c>
      <c r="RMT60">
        <f t="shared" si="459"/>
        <v>0</v>
      </c>
      <c r="RMU60">
        <f t="shared" si="459"/>
        <v>0</v>
      </c>
      <c r="RMV60">
        <f t="shared" si="459"/>
        <v>0</v>
      </c>
      <c r="RMW60">
        <f t="shared" si="459"/>
        <v>0</v>
      </c>
      <c r="RMX60">
        <f t="shared" si="459"/>
        <v>0</v>
      </c>
      <c r="RMY60">
        <f t="shared" si="459"/>
        <v>0</v>
      </c>
      <c r="RMZ60">
        <f t="shared" si="459"/>
        <v>0</v>
      </c>
      <c r="RNA60">
        <f t="shared" si="459"/>
        <v>0</v>
      </c>
      <c r="RNB60">
        <f t="shared" si="459"/>
        <v>0</v>
      </c>
      <c r="RNC60">
        <f t="shared" si="459"/>
        <v>0</v>
      </c>
      <c r="RND60">
        <f t="shared" si="459"/>
        <v>0</v>
      </c>
      <c r="RNE60">
        <f t="shared" si="459"/>
        <v>0</v>
      </c>
      <c r="RNF60">
        <f t="shared" si="459"/>
        <v>0</v>
      </c>
      <c r="RNG60">
        <f t="shared" si="459"/>
        <v>0</v>
      </c>
      <c r="RNH60">
        <f t="shared" si="459"/>
        <v>0</v>
      </c>
      <c r="RNI60">
        <f t="shared" si="459"/>
        <v>0</v>
      </c>
      <c r="RNJ60">
        <f t="shared" si="459"/>
        <v>0</v>
      </c>
      <c r="RNK60">
        <f t="shared" si="459"/>
        <v>0</v>
      </c>
      <c r="RNL60">
        <f t="shared" si="459"/>
        <v>0</v>
      </c>
      <c r="RNM60">
        <f t="shared" si="459"/>
        <v>0</v>
      </c>
      <c r="RNN60">
        <f t="shared" si="459"/>
        <v>0</v>
      </c>
      <c r="RNO60">
        <f t="shared" si="459"/>
        <v>0</v>
      </c>
      <c r="RNP60">
        <f t="shared" si="459"/>
        <v>0</v>
      </c>
      <c r="RNQ60">
        <f t="shared" ref="RNQ60:RQB60" si="460">RNQ59/$B$60</f>
        <v>0</v>
      </c>
      <c r="RNR60">
        <f t="shared" si="460"/>
        <v>0</v>
      </c>
      <c r="RNS60">
        <f t="shared" si="460"/>
        <v>0</v>
      </c>
      <c r="RNT60">
        <f t="shared" si="460"/>
        <v>0</v>
      </c>
      <c r="RNU60">
        <f t="shared" si="460"/>
        <v>0</v>
      </c>
      <c r="RNV60">
        <f t="shared" si="460"/>
        <v>0</v>
      </c>
      <c r="RNW60">
        <f t="shared" si="460"/>
        <v>0</v>
      </c>
      <c r="RNX60">
        <f t="shared" si="460"/>
        <v>0</v>
      </c>
      <c r="RNY60">
        <f t="shared" si="460"/>
        <v>0</v>
      </c>
      <c r="RNZ60">
        <f t="shared" si="460"/>
        <v>0</v>
      </c>
      <c r="ROA60">
        <f t="shared" si="460"/>
        <v>0</v>
      </c>
      <c r="ROB60">
        <f t="shared" si="460"/>
        <v>0</v>
      </c>
      <c r="ROC60">
        <f t="shared" si="460"/>
        <v>0</v>
      </c>
      <c r="ROD60">
        <f t="shared" si="460"/>
        <v>0</v>
      </c>
      <c r="ROE60">
        <f t="shared" si="460"/>
        <v>0</v>
      </c>
      <c r="ROF60">
        <f t="shared" si="460"/>
        <v>0</v>
      </c>
      <c r="ROG60">
        <f t="shared" si="460"/>
        <v>0</v>
      </c>
      <c r="ROH60">
        <f t="shared" si="460"/>
        <v>0</v>
      </c>
      <c r="ROI60">
        <f t="shared" si="460"/>
        <v>0</v>
      </c>
      <c r="ROJ60">
        <f t="shared" si="460"/>
        <v>0</v>
      </c>
      <c r="ROK60">
        <f t="shared" si="460"/>
        <v>0</v>
      </c>
      <c r="ROL60">
        <f t="shared" si="460"/>
        <v>0</v>
      </c>
      <c r="ROM60">
        <f t="shared" si="460"/>
        <v>0</v>
      </c>
      <c r="RON60">
        <f t="shared" si="460"/>
        <v>0</v>
      </c>
      <c r="ROO60">
        <f t="shared" si="460"/>
        <v>0</v>
      </c>
      <c r="ROP60">
        <f t="shared" si="460"/>
        <v>0</v>
      </c>
      <c r="ROQ60">
        <f t="shared" si="460"/>
        <v>0</v>
      </c>
      <c r="ROR60">
        <f t="shared" si="460"/>
        <v>0</v>
      </c>
      <c r="ROS60">
        <f t="shared" si="460"/>
        <v>0</v>
      </c>
      <c r="ROT60">
        <f t="shared" si="460"/>
        <v>0</v>
      </c>
      <c r="ROU60">
        <f t="shared" si="460"/>
        <v>0</v>
      </c>
      <c r="ROV60">
        <f t="shared" si="460"/>
        <v>0</v>
      </c>
      <c r="ROW60">
        <f t="shared" si="460"/>
        <v>0</v>
      </c>
      <c r="ROX60">
        <f t="shared" si="460"/>
        <v>0</v>
      </c>
      <c r="ROY60">
        <f t="shared" si="460"/>
        <v>0</v>
      </c>
      <c r="ROZ60">
        <f t="shared" si="460"/>
        <v>0</v>
      </c>
      <c r="RPA60">
        <f t="shared" si="460"/>
        <v>0</v>
      </c>
      <c r="RPB60">
        <f t="shared" si="460"/>
        <v>0</v>
      </c>
      <c r="RPC60">
        <f t="shared" si="460"/>
        <v>0</v>
      </c>
      <c r="RPD60">
        <f t="shared" si="460"/>
        <v>0</v>
      </c>
      <c r="RPE60">
        <f t="shared" si="460"/>
        <v>0</v>
      </c>
      <c r="RPF60">
        <f t="shared" si="460"/>
        <v>0</v>
      </c>
      <c r="RPG60">
        <f t="shared" si="460"/>
        <v>0</v>
      </c>
      <c r="RPH60">
        <f t="shared" si="460"/>
        <v>0</v>
      </c>
      <c r="RPI60">
        <f t="shared" si="460"/>
        <v>0</v>
      </c>
      <c r="RPJ60">
        <f t="shared" si="460"/>
        <v>0</v>
      </c>
      <c r="RPK60">
        <f t="shared" si="460"/>
        <v>0</v>
      </c>
      <c r="RPL60">
        <f t="shared" si="460"/>
        <v>0</v>
      </c>
      <c r="RPM60">
        <f t="shared" si="460"/>
        <v>0</v>
      </c>
      <c r="RPN60">
        <f t="shared" si="460"/>
        <v>0</v>
      </c>
      <c r="RPO60">
        <f t="shared" si="460"/>
        <v>0</v>
      </c>
      <c r="RPP60">
        <f t="shared" si="460"/>
        <v>0</v>
      </c>
      <c r="RPQ60">
        <f t="shared" si="460"/>
        <v>0</v>
      </c>
      <c r="RPR60">
        <f t="shared" si="460"/>
        <v>0</v>
      </c>
      <c r="RPS60">
        <f t="shared" si="460"/>
        <v>0</v>
      </c>
      <c r="RPT60">
        <f t="shared" si="460"/>
        <v>0</v>
      </c>
      <c r="RPU60">
        <f t="shared" si="460"/>
        <v>0</v>
      </c>
      <c r="RPV60">
        <f t="shared" si="460"/>
        <v>0</v>
      </c>
      <c r="RPW60">
        <f t="shared" si="460"/>
        <v>0</v>
      </c>
      <c r="RPX60">
        <f t="shared" si="460"/>
        <v>0</v>
      </c>
      <c r="RPY60">
        <f t="shared" si="460"/>
        <v>0</v>
      </c>
      <c r="RPZ60">
        <f t="shared" si="460"/>
        <v>0</v>
      </c>
      <c r="RQA60">
        <f t="shared" si="460"/>
        <v>0</v>
      </c>
      <c r="RQB60">
        <f t="shared" si="460"/>
        <v>0</v>
      </c>
      <c r="RQC60">
        <f t="shared" ref="RQC60:RSN60" si="461">RQC59/$B$60</f>
        <v>0</v>
      </c>
      <c r="RQD60">
        <f t="shared" si="461"/>
        <v>0</v>
      </c>
      <c r="RQE60">
        <f t="shared" si="461"/>
        <v>0</v>
      </c>
      <c r="RQF60">
        <f t="shared" si="461"/>
        <v>0</v>
      </c>
      <c r="RQG60">
        <f t="shared" si="461"/>
        <v>0</v>
      </c>
      <c r="RQH60">
        <f t="shared" si="461"/>
        <v>0</v>
      </c>
      <c r="RQI60">
        <f t="shared" si="461"/>
        <v>0</v>
      </c>
      <c r="RQJ60">
        <f t="shared" si="461"/>
        <v>0</v>
      </c>
      <c r="RQK60">
        <f t="shared" si="461"/>
        <v>0</v>
      </c>
      <c r="RQL60">
        <f t="shared" si="461"/>
        <v>0</v>
      </c>
      <c r="RQM60">
        <f t="shared" si="461"/>
        <v>0</v>
      </c>
      <c r="RQN60">
        <f t="shared" si="461"/>
        <v>0</v>
      </c>
      <c r="RQO60">
        <f t="shared" si="461"/>
        <v>0</v>
      </c>
      <c r="RQP60">
        <f t="shared" si="461"/>
        <v>0</v>
      </c>
      <c r="RQQ60">
        <f t="shared" si="461"/>
        <v>0</v>
      </c>
      <c r="RQR60">
        <f t="shared" si="461"/>
        <v>0</v>
      </c>
      <c r="RQS60">
        <f t="shared" si="461"/>
        <v>0</v>
      </c>
      <c r="RQT60">
        <f t="shared" si="461"/>
        <v>0</v>
      </c>
      <c r="RQU60">
        <f t="shared" si="461"/>
        <v>0</v>
      </c>
      <c r="RQV60">
        <f t="shared" si="461"/>
        <v>0</v>
      </c>
      <c r="RQW60">
        <f t="shared" si="461"/>
        <v>0</v>
      </c>
      <c r="RQX60">
        <f t="shared" si="461"/>
        <v>0</v>
      </c>
      <c r="RQY60">
        <f t="shared" si="461"/>
        <v>0</v>
      </c>
      <c r="RQZ60">
        <f t="shared" si="461"/>
        <v>0</v>
      </c>
      <c r="RRA60">
        <f t="shared" si="461"/>
        <v>0</v>
      </c>
      <c r="RRB60">
        <f t="shared" si="461"/>
        <v>0</v>
      </c>
      <c r="RRC60">
        <f t="shared" si="461"/>
        <v>0</v>
      </c>
      <c r="RRD60">
        <f t="shared" si="461"/>
        <v>0</v>
      </c>
      <c r="RRE60">
        <f t="shared" si="461"/>
        <v>0</v>
      </c>
      <c r="RRF60">
        <f t="shared" si="461"/>
        <v>0</v>
      </c>
      <c r="RRG60">
        <f t="shared" si="461"/>
        <v>0</v>
      </c>
      <c r="RRH60">
        <f t="shared" si="461"/>
        <v>0</v>
      </c>
      <c r="RRI60">
        <f t="shared" si="461"/>
        <v>0</v>
      </c>
      <c r="RRJ60">
        <f t="shared" si="461"/>
        <v>0</v>
      </c>
      <c r="RRK60">
        <f t="shared" si="461"/>
        <v>0</v>
      </c>
      <c r="RRL60">
        <f t="shared" si="461"/>
        <v>0</v>
      </c>
      <c r="RRM60">
        <f t="shared" si="461"/>
        <v>0</v>
      </c>
      <c r="RRN60">
        <f t="shared" si="461"/>
        <v>0</v>
      </c>
      <c r="RRO60">
        <f t="shared" si="461"/>
        <v>0</v>
      </c>
      <c r="RRP60">
        <f t="shared" si="461"/>
        <v>0</v>
      </c>
      <c r="RRQ60">
        <f t="shared" si="461"/>
        <v>0</v>
      </c>
      <c r="RRR60">
        <f t="shared" si="461"/>
        <v>0</v>
      </c>
      <c r="RRS60">
        <f t="shared" si="461"/>
        <v>0</v>
      </c>
      <c r="RRT60">
        <f t="shared" si="461"/>
        <v>0</v>
      </c>
      <c r="RRU60">
        <f t="shared" si="461"/>
        <v>0</v>
      </c>
      <c r="RRV60">
        <f t="shared" si="461"/>
        <v>0</v>
      </c>
      <c r="RRW60">
        <f t="shared" si="461"/>
        <v>0</v>
      </c>
      <c r="RRX60">
        <f t="shared" si="461"/>
        <v>0</v>
      </c>
      <c r="RRY60">
        <f t="shared" si="461"/>
        <v>0</v>
      </c>
      <c r="RRZ60">
        <f t="shared" si="461"/>
        <v>0</v>
      </c>
      <c r="RSA60">
        <f t="shared" si="461"/>
        <v>0</v>
      </c>
      <c r="RSB60">
        <f t="shared" si="461"/>
        <v>0</v>
      </c>
      <c r="RSC60">
        <f t="shared" si="461"/>
        <v>0</v>
      </c>
      <c r="RSD60">
        <f t="shared" si="461"/>
        <v>0</v>
      </c>
      <c r="RSE60">
        <f t="shared" si="461"/>
        <v>0</v>
      </c>
      <c r="RSF60">
        <f t="shared" si="461"/>
        <v>0</v>
      </c>
      <c r="RSG60">
        <f t="shared" si="461"/>
        <v>0</v>
      </c>
      <c r="RSH60">
        <f t="shared" si="461"/>
        <v>0</v>
      </c>
      <c r="RSI60">
        <f t="shared" si="461"/>
        <v>0</v>
      </c>
      <c r="RSJ60">
        <f t="shared" si="461"/>
        <v>0</v>
      </c>
      <c r="RSK60">
        <f t="shared" si="461"/>
        <v>0</v>
      </c>
      <c r="RSL60">
        <f t="shared" si="461"/>
        <v>0</v>
      </c>
      <c r="RSM60">
        <f t="shared" si="461"/>
        <v>0</v>
      </c>
      <c r="RSN60">
        <f t="shared" si="461"/>
        <v>0</v>
      </c>
      <c r="RSO60">
        <f t="shared" ref="RSO60:RUZ60" si="462">RSO59/$B$60</f>
        <v>0</v>
      </c>
      <c r="RSP60">
        <f t="shared" si="462"/>
        <v>0</v>
      </c>
      <c r="RSQ60">
        <f t="shared" si="462"/>
        <v>0</v>
      </c>
      <c r="RSR60">
        <f t="shared" si="462"/>
        <v>0</v>
      </c>
      <c r="RSS60">
        <f t="shared" si="462"/>
        <v>0</v>
      </c>
      <c r="RST60">
        <f t="shared" si="462"/>
        <v>0</v>
      </c>
      <c r="RSU60">
        <f t="shared" si="462"/>
        <v>0</v>
      </c>
      <c r="RSV60">
        <f t="shared" si="462"/>
        <v>0</v>
      </c>
      <c r="RSW60">
        <f t="shared" si="462"/>
        <v>0</v>
      </c>
      <c r="RSX60">
        <f t="shared" si="462"/>
        <v>0</v>
      </c>
      <c r="RSY60">
        <f t="shared" si="462"/>
        <v>0</v>
      </c>
      <c r="RSZ60">
        <f t="shared" si="462"/>
        <v>0</v>
      </c>
      <c r="RTA60">
        <f t="shared" si="462"/>
        <v>0</v>
      </c>
      <c r="RTB60">
        <f t="shared" si="462"/>
        <v>0</v>
      </c>
      <c r="RTC60">
        <f t="shared" si="462"/>
        <v>0</v>
      </c>
      <c r="RTD60">
        <f t="shared" si="462"/>
        <v>0</v>
      </c>
      <c r="RTE60">
        <f t="shared" si="462"/>
        <v>0</v>
      </c>
      <c r="RTF60">
        <f t="shared" si="462"/>
        <v>0</v>
      </c>
      <c r="RTG60">
        <f t="shared" si="462"/>
        <v>0</v>
      </c>
      <c r="RTH60">
        <f t="shared" si="462"/>
        <v>0</v>
      </c>
      <c r="RTI60">
        <f t="shared" si="462"/>
        <v>0</v>
      </c>
      <c r="RTJ60">
        <f t="shared" si="462"/>
        <v>0</v>
      </c>
      <c r="RTK60">
        <f t="shared" si="462"/>
        <v>0</v>
      </c>
      <c r="RTL60">
        <f t="shared" si="462"/>
        <v>0</v>
      </c>
      <c r="RTM60">
        <f t="shared" si="462"/>
        <v>0</v>
      </c>
      <c r="RTN60">
        <f t="shared" si="462"/>
        <v>0</v>
      </c>
      <c r="RTO60">
        <f t="shared" si="462"/>
        <v>0</v>
      </c>
      <c r="RTP60">
        <f t="shared" si="462"/>
        <v>0</v>
      </c>
      <c r="RTQ60">
        <f t="shared" si="462"/>
        <v>0</v>
      </c>
      <c r="RTR60">
        <f t="shared" si="462"/>
        <v>0</v>
      </c>
      <c r="RTS60">
        <f t="shared" si="462"/>
        <v>0</v>
      </c>
      <c r="RTT60">
        <f t="shared" si="462"/>
        <v>0</v>
      </c>
      <c r="RTU60">
        <f t="shared" si="462"/>
        <v>0</v>
      </c>
      <c r="RTV60">
        <f t="shared" si="462"/>
        <v>0</v>
      </c>
      <c r="RTW60">
        <f t="shared" si="462"/>
        <v>0</v>
      </c>
      <c r="RTX60">
        <f t="shared" si="462"/>
        <v>0</v>
      </c>
      <c r="RTY60">
        <f t="shared" si="462"/>
        <v>0</v>
      </c>
      <c r="RTZ60">
        <f t="shared" si="462"/>
        <v>0</v>
      </c>
      <c r="RUA60">
        <f t="shared" si="462"/>
        <v>0</v>
      </c>
      <c r="RUB60">
        <f t="shared" si="462"/>
        <v>0</v>
      </c>
      <c r="RUC60">
        <f t="shared" si="462"/>
        <v>0</v>
      </c>
      <c r="RUD60">
        <f t="shared" si="462"/>
        <v>0</v>
      </c>
      <c r="RUE60">
        <f t="shared" si="462"/>
        <v>0</v>
      </c>
      <c r="RUF60">
        <f t="shared" si="462"/>
        <v>0</v>
      </c>
      <c r="RUG60">
        <f t="shared" si="462"/>
        <v>0</v>
      </c>
      <c r="RUH60">
        <f t="shared" si="462"/>
        <v>0</v>
      </c>
      <c r="RUI60">
        <f t="shared" si="462"/>
        <v>0</v>
      </c>
      <c r="RUJ60">
        <f t="shared" si="462"/>
        <v>0</v>
      </c>
      <c r="RUK60">
        <f t="shared" si="462"/>
        <v>0</v>
      </c>
      <c r="RUL60">
        <f t="shared" si="462"/>
        <v>0</v>
      </c>
      <c r="RUM60">
        <f t="shared" si="462"/>
        <v>0</v>
      </c>
      <c r="RUN60">
        <f t="shared" si="462"/>
        <v>0</v>
      </c>
      <c r="RUO60">
        <f t="shared" si="462"/>
        <v>0</v>
      </c>
      <c r="RUP60">
        <f t="shared" si="462"/>
        <v>0</v>
      </c>
      <c r="RUQ60">
        <f t="shared" si="462"/>
        <v>0</v>
      </c>
      <c r="RUR60">
        <f t="shared" si="462"/>
        <v>0</v>
      </c>
      <c r="RUS60">
        <f t="shared" si="462"/>
        <v>0</v>
      </c>
      <c r="RUT60">
        <f t="shared" si="462"/>
        <v>0</v>
      </c>
      <c r="RUU60">
        <f t="shared" si="462"/>
        <v>0</v>
      </c>
      <c r="RUV60">
        <f t="shared" si="462"/>
        <v>0</v>
      </c>
      <c r="RUW60">
        <f t="shared" si="462"/>
        <v>0</v>
      </c>
      <c r="RUX60">
        <f t="shared" si="462"/>
        <v>0</v>
      </c>
      <c r="RUY60">
        <f t="shared" si="462"/>
        <v>0</v>
      </c>
      <c r="RUZ60">
        <f t="shared" si="462"/>
        <v>0</v>
      </c>
      <c r="RVA60">
        <f t="shared" ref="RVA60:RXL60" si="463">RVA59/$B$60</f>
        <v>0</v>
      </c>
      <c r="RVB60">
        <f t="shared" si="463"/>
        <v>0</v>
      </c>
      <c r="RVC60">
        <f t="shared" si="463"/>
        <v>0</v>
      </c>
      <c r="RVD60">
        <f t="shared" si="463"/>
        <v>0</v>
      </c>
      <c r="RVE60">
        <f t="shared" si="463"/>
        <v>0</v>
      </c>
      <c r="RVF60">
        <f t="shared" si="463"/>
        <v>0</v>
      </c>
      <c r="RVG60">
        <f t="shared" si="463"/>
        <v>0</v>
      </c>
      <c r="RVH60">
        <f t="shared" si="463"/>
        <v>0</v>
      </c>
      <c r="RVI60">
        <f t="shared" si="463"/>
        <v>0</v>
      </c>
      <c r="RVJ60">
        <f t="shared" si="463"/>
        <v>0</v>
      </c>
      <c r="RVK60">
        <f t="shared" si="463"/>
        <v>0</v>
      </c>
      <c r="RVL60">
        <f t="shared" si="463"/>
        <v>0</v>
      </c>
      <c r="RVM60">
        <f t="shared" si="463"/>
        <v>0</v>
      </c>
      <c r="RVN60">
        <f t="shared" si="463"/>
        <v>0</v>
      </c>
      <c r="RVO60">
        <f t="shared" si="463"/>
        <v>0</v>
      </c>
      <c r="RVP60">
        <f t="shared" si="463"/>
        <v>0</v>
      </c>
      <c r="RVQ60">
        <f t="shared" si="463"/>
        <v>0</v>
      </c>
      <c r="RVR60">
        <f t="shared" si="463"/>
        <v>0</v>
      </c>
      <c r="RVS60">
        <f t="shared" si="463"/>
        <v>0</v>
      </c>
      <c r="RVT60">
        <f t="shared" si="463"/>
        <v>0</v>
      </c>
      <c r="RVU60">
        <f t="shared" si="463"/>
        <v>0</v>
      </c>
      <c r="RVV60">
        <f t="shared" si="463"/>
        <v>0</v>
      </c>
      <c r="RVW60">
        <f t="shared" si="463"/>
        <v>0</v>
      </c>
      <c r="RVX60">
        <f t="shared" si="463"/>
        <v>0</v>
      </c>
      <c r="RVY60">
        <f t="shared" si="463"/>
        <v>0</v>
      </c>
      <c r="RVZ60">
        <f t="shared" si="463"/>
        <v>0</v>
      </c>
      <c r="RWA60">
        <f t="shared" si="463"/>
        <v>0</v>
      </c>
      <c r="RWB60">
        <f t="shared" si="463"/>
        <v>0</v>
      </c>
      <c r="RWC60">
        <f t="shared" si="463"/>
        <v>0</v>
      </c>
      <c r="RWD60">
        <f t="shared" si="463"/>
        <v>0</v>
      </c>
      <c r="RWE60">
        <f t="shared" si="463"/>
        <v>0</v>
      </c>
      <c r="RWF60">
        <f t="shared" si="463"/>
        <v>0</v>
      </c>
      <c r="RWG60">
        <f t="shared" si="463"/>
        <v>0</v>
      </c>
      <c r="RWH60">
        <f t="shared" si="463"/>
        <v>0</v>
      </c>
      <c r="RWI60">
        <f t="shared" si="463"/>
        <v>0</v>
      </c>
      <c r="RWJ60">
        <f t="shared" si="463"/>
        <v>0</v>
      </c>
      <c r="RWK60">
        <f t="shared" si="463"/>
        <v>0</v>
      </c>
      <c r="RWL60">
        <f t="shared" si="463"/>
        <v>0</v>
      </c>
      <c r="RWM60">
        <f t="shared" si="463"/>
        <v>0</v>
      </c>
      <c r="RWN60">
        <f t="shared" si="463"/>
        <v>0</v>
      </c>
      <c r="RWO60">
        <f t="shared" si="463"/>
        <v>0</v>
      </c>
      <c r="RWP60">
        <f t="shared" si="463"/>
        <v>0</v>
      </c>
      <c r="RWQ60">
        <f t="shared" si="463"/>
        <v>0</v>
      </c>
      <c r="RWR60">
        <f t="shared" si="463"/>
        <v>0</v>
      </c>
      <c r="RWS60">
        <f t="shared" si="463"/>
        <v>0</v>
      </c>
      <c r="RWT60">
        <f t="shared" si="463"/>
        <v>0</v>
      </c>
      <c r="RWU60">
        <f t="shared" si="463"/>
        <v>0</v>
      </c>
      <c r="RWV60">
        <f t="shared" si="463"/>
        <v>0</v>
      </c>
      <c r="RWW60">
        <f t="shared" si="463"/>
        <v>0</v>
      </c>
      <c r="RWX60">
        <f t="shared" si="463"/>
        <v>0</v>
      </c>
      <c r="RWY60">
        <f t="shared" si="463"/>
        <v>0</v>
      </c>
      <c r="RWZ60">
        <f t="shared" si="463"/>
        <v>0</v>
      </c>
      <c r="RXA60">
        <f t="shared" si="463"/>
        <v>0</v>
      </c>
      <c r="RXB60">
        <f t="shared" si="463"/>
        <v>0</v>
      </c>
      <c r="RXC60">
        <f t="shared" si="463"/>
        <v>0</v>
      </c>
      <c r="RXD60">
        <f t="shared" si="463"/>
        <v>0</v>
      </c>
      <c r="RXE60">
        <f t="shared" si="463"/>
        <v>0</v>
      </c>
      <c r="RXF60">
        <f t="shared" si="463"/>
        <v>0</v>
      </c>
      <c r="RXG60">
        <f t="shared" si="463"/>
        <v>0</v>
      </c>
      <c r="RXH60">
        <f t="shared" si="463"/>
        <v>0</v>
      </c>
      <c r="RXI60">
        <f t="shared" si="463"/>
        <v>0</v>
      </c>
      <c r="RXJ60">
        <f t="shared" si="463"/>
        <v>0</v>
      </c>
      <c r="RXK60">
        <f t="shared" si="463"/>
        <v>0</v>
      </c>
      <c r="RXL60">
        <f t="shared" si="463"/>
        <v>0</v>
      </c>
      <c r="RXM60">
        <f t="shared" ref="RXM60:RZX60" si="464">RXM59/$B$60</f>
        <v>0</v>
      </c>
      <c r="RXN60">
        <f t="shared" si="464"/>
        <v>0</v>
      </c>
      <c r="RXO60">
        <f t="shared" si="464"/>
        <v>0</v>
      </c>
      <c r="RXP60">
        <f t="shared" si="464"/>
        <v>0</v>
      </c>
      <c r="RXQ60">
        <f t="shared" si="464"/>
        <v>0</v>
      </c>
      <c r="RXR60">
        <f t="shared" si="464"/>
        <v>0</v>
      </c>
      <c r="RXS60">
        <f t="shared" si="464"/>
        <v>0</v>
      </c>
      <c r="RXT60">
        <f t="shared" si="464"/>
        <v>0</v>
      </c>
      <c r="RXU60">
        <f t="shared" si="464"/>
        <v>0</v>
      </c>
      <c r="RXV60">
        <f t="shared" si="464"/>
        <v>0</v>
      </c>
      <c r="RXW60">
        <f t="shared" si="464"/>
        <v>0</v>
      </c>
      <c r="RXX60">
        <f t="shared" si="464"/>
        <v>0</v>
      </c>
      <c r="RXY60">
        <f t="shared" si="464"/>
        <v>0</v>
      </c>
      <c r="RXZ60">
        <f t="shared" si="464"/>
        <v>0</v>
      </c>
      <c r="RYA60">
        <f t="shared" si="464"/>
        <v>0</v>
      </c>
      <c r="RYB60">
        <f t="shared" si="464"/>
        <v>0</v>
      </c>
      <c r="RYC60">
        <f t="shared" si="464"/>
        <v>0</v>
      </c>
      <c r="RYD60">
        <f t="shared" si="464"/>
        <v>0</v>
      </c>
      <c r="RYE60">
        <f t="shared" si="464"/>
        <v>0</v>
      </c>
      <c r="RYF60">
        <f t="shared" si="464"/>
        <v>0</v>
      </c>
      <c r="RYG60">
        <f t="shared" si="464"/>
        <v>0</v>
      </c>
      <c r="RYH60">
        <f t="shared" si="464"/>
        <v>0</v>
      </c>
      <c r="RYI60">
        <f t="shared" si="464"/>
        <v>0</v>
      </c>
      <c r="RYJ60">
        <f t="shared" si="464"/>
        <v>0</v>
      </c>
      <c r="RYK60">
        <f t="shared" si="464"/>
        <v>0</v>
      </c>
      <c r="RYL60">
        <f t="shared" si="464"/>
        <v>0</v>
      </c>
      <c r="RYM60">
        <f t="shared" si="464"/>
        <v>0</v>
      </c>
      <c r="RYN60">
        <f t="shared" si="464"/>
        <v>0</v>
      </c>
      <c r="RYO60">
        <f t="shared" si="464"/>
        <v>0</v>
      </c>
      <c r="RYP60">
        <f t="shared" si="464"/>
        <v>0</v>
      </c>
      <c r="RYQ60">
        <f t="shared" si="464"/>
        <v>0</v>
      </c>
      <c r="RYR60">
        <f t="shared" si="464"/>
        <v>0</v>
      </c>
      <c r="RYS60">
        <f t="shared" si="464"/>
        <v>0</v>
      </c>
      <c r="RYT60">
        <f t="shared" si="464"/>
        <v>0</v>
      </c>
      <c r="RYU60">
        <f t="shared" si="464"/>
        <v>0</v>
      </c>
      <c r="RYV60">
        <f t="shared" si="464"/>
        <v>0</v>
      </c>
      <c r="RYW60">
        <f t="shared" si="464"/>
        <v>0</v>
      </c>
      <c r="RYX60">
        <f t="shared" si="464"/>
        <v>0</v>
      </c>
      <c r="RYY60">
        <f t="shared" si="464"/>
        <v>0</v>
      </c>
      <c r="RYZ60">
        <f t="shared" si="464"/>
        <v>0</v>
      </c>
      <c r="RZA60">
        <f t="shared" si="464"/>
        <v>0</v>
      </c>
      <c r="RZB60">
        <f t="shared" si="464"/>
        <v>0</v>
      </c>
      <c r="RZC60">
        <f t="shared" si="464"/>
        <v>0</v>
      </c>
      <c r="RZD60">
        <f t="shared" si="464"/>
        <v>0</v>
      </c>
      <c r="RZE60">
        <f t="shared" si="464"/>
        <v>0</v>
      </c>
      <c r="RZF60">
        <f t="shared" si="464"/>
        <v>0</v>
      </c>
      <c r="RZG60">
        <f t="shared" si="464"/>
        <v>0</v>
      </c>
      <c r="RZH60">
        <f t="shared" si="464"/>
        <v>0</v>
      </c>
      <c r="RZI60">
        <f t="shared" si="464"/>
        <v>0</v>
      </c>
      <c r="RZJ60">
        <f t="shared" si="464"/>
        <v>0</v>
      </c>
      <c r="RZK60">
        <f t="shared" si="464"/>
        <v>0</v>
      </c>
      <c r="RZL60">
        <f t="shared" si="464"/>
        <v>0</v>
      </c>
      <c r="RZM60">
        <f t="shared" si="464"/>
        <v>0</v>
      </c>
      <c r="RZN60">
        <f t="shared" si="464"/>
        <v>0</v>
      </c>
      <c r="RZO60">
        <f t="shared" si="464"/>
        <v>0</v>
      </c>
      <c r="RZP60">
        <f t="shared" si="464"/>
        <v>0</v>
      </c>
      <c r="RZQ60">
        <f t="shared" si="464"/>
        <v>0</v>
      </c>
      <c r="RZR60">
        <f t="shared" si="464"/>
        <v>0</v>
      </c>
      <c r="RZS60">
        <f t="shared" si="464"/>
        <v>0</v>
      </c>
      <c r="RZT60">
        <f t="shared" si="464"/>
        <v>0</v>
      </c>
      <c r="RZU60">
        <f t="shared" si="464"/>
        <v>0</v>
      </c>
      <c r="RZV60">
        <f t="shared" si="464"/>
        <v>0</v>
      </c>
      <c r="RZW60">
        <f t="shared" si="464"/>
        <v>0</v>
      </c>
      <c r="RZX60">
        <f t="shared" si="464"/>
        <v>0</v>
      </c>
      <c r="RZY60">
        <f t="shared" ref="RZY60:SCJ60" si="465">RZY59/$B$60</f>
        <v>0</v>
      </c>
      <c r="RZZ60">
        <f t="shared" si="465"/>
        <v>0</v>
      </c>
      <c r="SAA60">
        <f t="shared" si="465"/>
        <v>0</v>
      </c>
      <c r="SAB60">
        <f t="shared" si="465"/>
        <v>0</v>
      </c>
      <c r="SAC60">
        <f t="shared" si="465"/>
        <v>0</v>
      </c>
      <c r="SAD60">
        <f t="shared" si="465"/>
        <v>0</v>
      </c>
      <c r="SAE60">
        <f t="shared" si="465"/>
        <v>0</v>
      </c>
      <c r="SAF60">
        <f t="shared" si="465"/>
        <v>0</v>
      </c>
      <c r="SAG60">
        <f t="shared" si="465"/>
        <v>0</v>
      </c>
      <c r="SAH60">
        <f t="shared" si="465"/>
        <v>0</v>
      </c>
      <c r="SAI60">
        <f t="shared" si="465"/>
        <v>0</v>
      </c>
      <c r="SAJ60">
        <f t="shared" si="465"/>
        <v>0</v>
      </c>
      <c r="SAK60">
        <f t="shared" si="465"/>
        <v>0</v>
      </c>
      <c r="SAL60">
        <f t="shared" si="465"/>
        <v>0</v>
      </c>
      <c r="SAM60">
        <f t="shared" si="465"/>
        <v>0</v>
      </c>
      <c r="SAN60">
        <f t="shared" si="465"/>
        <v>0</v>
      </c>
      <c r="SAO60">
        <f t="shared" si="465"/>
        <v>0</v>
      </c>
      <c r="SAP60">
        <f t="shared" si="465"/>
        <v>0</v>
      </c>
      <c r="SAQ60">
        <f t="shared" si="465"/>
        <v>0</v>
      </c>
      <c r="SAR60">
        <f t="shared" si="465"/>
        <v>0</v>
      </c>
      <c r="SAS60">
        <f t="shared" si="465"/>
        <v>0</v>
      </c>
      <c r="SAT60">
        <f t="shared" si="465"/>
        <v>0</v>
      </c>
      <c r="SAU60">
        <f t="shared" si="465"/>
        <v>0</v>
      </c>
      <c r="SAV60">
        <f t="shared" si="465"/>
        <v>0</v>
      </c>
      <c r="SAW60">
        <f t="shared" si="465"/>
        <v>0</v>
      </c>
      <c r="SAX60">
        <f t="shared" si="465"/>
        <v>0</v>
      </c>
      <c r="SAY60">
        <f t="shared" si="465"/>
        <v>0</v>
      </c>
      <c r="SAZ60">
        <f t="shared" si="465"/>
        <v>0</v>
      </c>
      <c r="SBA60">
        <f t="shared" si="465"/>
        <v>0</v>
      </c>
      <c r="SBB60">
        <f t="shared" si="465"/>
        <v>0</v>
      </c>
      <c r="SBC60">
        <f t="shared" si="465"/>
        <v>0</v>
      </c>
      <c r="SBD60">
        <f t="shared" si="465"/>
        <v>0</v>
      </c>
      <c r="SBE60">
        <f t="shared" si="465"/>
        <v>0</v>
      </c>
      <c r="SBF60">
        <f t="shared" si="465"/>
        <v>0</v>
      </c>
      <c r="SBG60">
        <f t="shared" si="465"/>
        <v>0</v>
      </c>
      <c r="SBH60">
        <f t="shared" si="465"/>
        <v>0</v>
      </c>
      <c r="SBI60">
        <f t="shared" si="465"/>
        <v>0</v>
      </c>
      <c r="SBJ60">
        <f t="shared" si="465"/>
        <v>0</v>
      </c>
      <c r="SBK60">
        <f t="shared" si="465"/>
        <v>0</v>
      </c>
      <c r="SBL60">
        <f t="shared" si="465"/>
        <v>0</v>
      </c>
      <c r="SBM60">
        <f t="shared" si="465"/>
        <v>0</v>
      </c>
      <c r="SBN60">
        <f t="shared" si="465"/>
        <v>0</v>
      </c>
      <c r="SBO60">
        <f t="shared" si="465"/>
        <v>0</v>
      </c>
      <c r="SBP60">
        <f t="shared" si="465"/>
        <v>0</v>
      </c>
      <c r="SBQ60">
        <f t="shared" si="465"/>
        <v>0</v>
      </c>
      <c r="SBR60">
        <f t="shared" si="465"/>
        <v>0</v>
      </c>
      <c r="SBS60">
        <f t="shared" si="465"/>
        <v>0</v>
      </c>
      <c r="SBT60">
        <f t="shared" si="465"/>
        <v>0</v>
      </c>
      <c r="SBU60">
        <f t="shared" si="465"/>
        <v>0</v>
      </c>
      <c r="SBV60">
        <f t="shared" si="465"/>
        <v>0</v>
      </c>
      <c r="SBW60">
        <f t="shared" si="465"/>
        <v>0</v>
      </c>
      <c r="SBX60">
        <f t="shared" si="465"/>
        <v>0</v>
      </c>
      <c r="SBY60">
        <f t="shared" si="465"/>
        <v>0</v>
      </c>
      <c r="SBZ60">
        <f t="shared" si="465"/>
        <v>0</v>
      </c>
      <c r="SCA60">
        <f t="shared" si="465"/>
        <v>0</v>
      </c>
      <c r="SCB60">
        <f t="shared" si="465"/>
        <v>0</v>
      </c>
      <c r="SCC60">
        <f t="shared" si="465"/>
        <v>0</v>
      </c>
      <c r="SCD60">
        <f t="shared" si="465"/>
        <v>0</v>
      </c>
      <c r="SCE60">
        <f t="shared" si="465"/>
        <v>0</v>
      </c>
      <c r="SCF60">
        <f t="shared" si="465"/>
        <v>0</v>
      </c>
      <c r="SCG60">
        <f t="shared" si="465"/>
        <v>0</v>
      </c>
      <c r="SCH60">
        <f t="shared" si="465"/>
        <v>0</v>
      </c>
      <c r="SCI60">
        <f t="shared" si="465"/>
        <v>0</v>
      </c>
      <c r="SCJ60">
        <f t="shared" si="465"/>
        <v>0</v>
      </c>
      <c r="SCK60">
        <f t="shared" ref="SCK60:SEV60" si="466">SCK59/$B$60</f>
        <v>0</v>
      </c>
      <c r="SCL60">
        <f t="shared" si="466"/>
        <v>0</v>
      </c>
      <c r="SCM60">
        <f t="shared" si="466"/>
        <v>0</v>
      </c>
      <c r="SCN60">
        <f t="shared" si="466"/>
        <v>0</v>
      </c>
      <c r="SCO60">
        <f t="shared" si="466"/>
        <v>0</v>
      </c>
      <c r="SCP60">
        <f t="shared" si="466"/>
        <v>0</v>
      </c>
      <c r="SCQ60">
        <f t="shared" si="466"/>
        <v>0</v>
      </c>
      <c r="SCR60">
        <f t="shared" si="466"/>
        <v>0</v>
      </c>
      <c r="SCS60">
        <f t="shared" si="466"/>
        <v>0</v>
      </c>
      <c r="SCT60">
        <f t="shared" si="466"/>
        <v>0</v>
      </c>
      <c r="SCU60">
        <f t="shared" si="466"/>
        <v>0</v>
      </c>
      <c r="SCV60">
        <f t="shared" si="466"/>
        <v>0</v>
      </c>
      <c r="SCW60">
        <f t="shared" si="466"/>
        <v>0</v>
      </c>
      <c r="SCX60">
        <f t="shared" si="466"/>
        <v>0</v>
      </c>
      <c r="SCY60">
        <f t="shared" si="466"/>
        <v>0</v>
      </c>
      <c r="SCZ60">
        <f t="shared" si="466"/>
        <v>0</v>
      </c>
      <c r="SDA60">
        <f t="shared" si="466"/>
        <v>0</v>
      </c>
      <c r="SDB60">
        <f t="shared" si="466"/>
        <v>0</v>
      </c>
      <c r="SDC60">
        <f t="shared" si="466"/>
        <v>0</v>
      </c>
      <c r="SDD60">
        <f t="shared" si="466"/>
        <v>0</v>
      </c>
      <c r="SDE60">
        <f t="shared" si="466"/>
        <v>0</v>
      </c>
      <c r="SDF60">
        <f t="shared" si="466"/>
        <v>0</v>
      </c>
      <c r="SDG60">
        <f t="shared" si="466"/>
        <v>0</v>
      </c>
      <c r="SDH60">
        <f t="shared" si="466"/>
        <v>0</v>
      </c>
      <c r="SDI60">
        <f t="shared" si="466"/>
        <v>0</v>
      </c>
      <c r="SDJ60">
        <f t="shared" si="466"/>
        <v>0</v>
      </c>
      <c r="SDK60">
        <f t="shared" si="466"/>
        <v>0</v>
      </c>
      <c r="SDL60">
        <f t="shared" si="466"/>
        <v>0</v>
      </c>
      <c r="SDM60">
        <f t="shared" si="466"/>
        <v>0</v>
      </c>
      <c r="SDN60">
        <f t="shared" si="466"/>
        <v>0</v>
      </c>
      <c r="SDO60">
        <f t="shared" si="466"/>
        <v>0</v>
      </c>
      <c r="SDP60">
        <f t="shared" si="466"/>
        <v>0</v>
      </c>
      <c r="SDQ60">
        <f t="shared" si="466"/>
        <v>0</v>
      </c>
      <c r="SDR60">
        <f t="shared" si="466"/>
        <v>0</v>
      </c>
      <c r="SDS60">
        <f t="shared" si="466"/>
        <v>0</v>
      </c>
      <c r="SDT60">
        <f t="shared" si="466"/>
        <v>0</v>
      </c>
      <c r="SDU60">
        <f t="shared" si="466"/>
        <v>0</v>
      </c>
      <c r="SDV60">
        <f t="shared" si="466"/>
        <v>0</v>
      </c>
      <c r="SDW60">
        <f t="shared" si="466"/>
        <v>0</v>
      </c>
      <c r="SDX60">
        <f t="shared" si="466"/>
        <v>0</v>
      </c>
      <c r="SDY60">
        <f t="shared" si="466"/>
        <v>0</v>
      </c>
      <c r="SDZ60">
        <f t="shared" si="466"/>
        <v>0</v>
      </c>
      <c r="SEA60">
        <f t="shared" si="466"/>
        <v>0</v>
      </c>
      <c r="SEB60">
        <f t="shared" si="466"/>
        <v>0</v>
      </c>
      <c r="SEC60">
        <f t="shared" si="466"/>
        <v>0</v>
      </c>
      <c r="SED60">
        <f t="shared" si="466"/>
        <v>0</v>
      </c>
      <c r="SEE60">
        <f t="shared" si="466"/>
        <v>0</v>
      </c>
      <c r="SEF60">
        <f t="shared" si="466"/>
        <v>0</v>
      </c>
      <c r="SEG60">
        <f t="shared" si="466"/>
        <v>0</v>
      </c>
      <c r="SEH60">
        <f t="shared" si="466"/>
        <v>0</v>
      </c>
      <c r="SEI60">
        <f t="shared" si="466"/>
        <v>0</v>
      </c>
      <c r="SEJ60">
        <f t="shared" si="466"/>
        <v>0</v>
      </c>
      <c r="SEK60">
        <f t="shared" si="466"/>
        <v>0</v>
      </c>
      <c r="SEL60">
        <f t="shared" si="466"/>
        <v>0</v>
      </c>
      <c r="SEM60">
        <f t="shared" si="466"/>
        <v>0</v>
      </c>
      <c r="SEN60">
        <f t="shared" si="466"/>
        <v>0</v>
      </c>
      <c r="SEO60">
        <f t="shared" si="466"/>
        <v>0</v>
      </c>
      <c r="SEP60">
        <f t="shared" si="466"/>
        <v>0</v>
      </c>
      <c r="SEQ60">
        <f t="shared" si="466"/>
        <v>0</v>
      </c>
      <c r="SER60">
        <f t="shared" si="466"/>
        <v>0</v>
      </c>
      <c r="SES60">
        <f t="shared" si="466"/>
        <v>0</v>
      </c>
      <c r="SET60">
        <f t="shared" si="466"/>
        <v>0</v>
      </c>
      <c r="SEU60">
        <f t="shared" si="466"/>
        <v>0</v>
      </c>
      <c r="SEV60">
        <f t="shared" si="466"/>
        <v>0</v>
      </c>
      <c r="SEW60">
        <f t="shared" ref="SEW60:SHH60" si="467">SEW59/$B$60</f>
        <v>0</v>
      </c>
      <c r="SEX60">
        <f t="shared" si="467"/>
        <v>0</v>
      </c>
      <c r="SEY60">
        <f t="shared" si="467"/>
        <v>0</v>
      </c>
      <c r="SEZ60">
        <f t="shared" si="467"/>
        <v>0</v>
      </c>
      <c r="SFA60">
        <f t="shared" si="467"/>
        <v>0</v>
      </c>
      <c r="SFB60">
        <f t="shared" si="467"/>
        <v>0</v>
      </c>
      <c r="SFC60">
        <f t="shared" si="467"/>
        <v>0</v>
      </c>
      <c r="SFD60">
        <f t="shared" si="467"/>
        <v>0</v>
      </c>
      <c r="SFE60">
        <f t="shared" si="467"/>
        <v>0</v>
      </c>
      <c r="SFF60">
        <f t="shared" si="467"/>
        <v>0</v>
      </c>
      <c r="SFG60">
        <f t="shared" si="467"/>
        <v>0</v>
      </c>
      <c r="SFH60">
        <f t="shared" si="467"/>
        <v>0</v>
      </c>
      <c r="SFI60">
        <f t="shared" si="467"/>
        <v>0</v>
      </c>
      <c r="SFJ60">
        <f t="shared" si="467"/>
        <v>0</v>
      </c>
      <c r="SFK60">
        <f t="shared" si="467"/>
        <v>0</v>
      </c>
      <c r="SFL60">
        <f t="shared" si="467"/>
        <v>0</v>
      </c>
      <c r="SFM60">
        <f t="shared" si="467"/>
        <v>0</v>
      </c>
      <c r="SFN60">
        <f t="shared" si="467"/>
        <v>0</v>
      </c>
      <c r="SFO60">
        <f t="shared" si="467"/>
        <v>0</v>
      </c>
      <c r="SFP60">
        <f t="shared" si="467"/>
        <v>0</v>
      </c>
      <c r="SFQ60">
        <f t="shared" si="467"/>
        <v>0</v>
      </c>
      <c r="SFR60">
        <f t="shared" si="467"/>
        <v>0</v>
      </c>
      <c r="SFS60">
        <f t="shared" si="467"/>
        <v>0</v>
      </c>
      <c r="SFT60">
        <f t="shared" si="467"/>
        <v>0</v>
      </c>
      <c r="SFU60">
        <f t="shared" si="467"/>
        <v>0</v>
      </c>
      <c r="SFV60">
        <f t="shared" si="467"/>
        <v>0</v>
      </c>
      <c r="SFW60">
        <f t="shared" si="467"/>
        <v>0</v>
      </c>
      <c r="SFX60">
        <f t="shared" si="467"/>
        <v>0</v>
      </c>
      <c r="SFY60">
        <f t="shared" si="467"/>
        <v>0</v>
      </c>
      <c r="SFZ60">
        <f t="shared" si="467"/>
        <v>0</v>
      </c>
      <c r="SGA60">
        <f t="shared" si="467"/>
        <v>0</v>
      </c>
      <c r="SGB60">
        <f t="shared" si="467"/>
        <v>0</v>
      </c>
      <c r="SGC60">
        <f t="shared" si="467"/>
        <v>0</v>
      </c>
      <c r="SGD60">
        <f t="shared" si="467"/>
        <v>0</v>
      </c>
      <c r="SGE60">
        <f t="shared" si="467"/>
        <v>0</v>
      </c>
      <c r="SGF60">
        <f t="shared" si="467"/>
        <v>0</v>
      </c>
      <c r="SGG60">
        <f t="shared" si="467"/>
        <v>0</v>
      </c>
      <c r="SGH60">
        <f t="shared" si="467"/>
        <v>0</v>
      </c>
      <c r="SGI60">
        <f t="shared" si="467"/>
        <v>0</v>
      </c>
      <c r="SGJ60">
        <f t="shared" si="467"/>
        <v>0</v>
      </c>
      <c r="SGK60">
        <f t="shared" si="467"/>
        <v>0</v>
      </c>
      <c r="SGL60">
        <f t="shared" si="467"/>
        <v>0</v>
      </c>
      <c r="SGM60">
        <f t="shared" si="467"/>
        <v>0</v>
      </c>
      <c r="SGN60">
        <f t="shared" si="467"/>
        <v>0</v>
      </c>
      <c r="SGO60">
        <f t="shared" si="467"/>
        <v>0</v>
      </c>
      <c r="SGP60">
        <f t="shared" si="467"/>
        <v>0</v>
      </c>
      <c r="SGQ60">
        <f t="shared" si="467"/>
        <v>0</v>
      </c>
      <c r="SGR60">
        <f t="shared" si="467"/>
        <v>0</v>
      </c>
      <c r="SGS60">
        <f t="shared" si="467"/>
        <v>0</v>
      </c>
      <c r="SGT60">
        <f t="shared" si="467"/>
        <v>0</v>
      </c>
      <c r="SGU60">
        <f t="shared" si="467"/>
        <v>0</v>
      </c>
      <c r="SGV60">
        <f t="shared" si="467"/>
        <v>0</v>
      </c>
      <c r="SGW60">
        <f t="shared" si="467"/>
        <v>0</v>
      </c>
      <c r="SGX60">
        <f t="shared" si="467"/>
        <v>0</v>
      </c>
      <c r="SGY60">
        <f t="shared" si="467"/>
        <v>0</v>
      </c>
      <c r="SGZ60">
        <f t="shared" si="467"/>
        <v>0</v>
      </c>
      <c r="SHA60">
        <f t="shared" si="467"/>
        <v>0</v>
      </c>
      <c r="SHB60">
        <f t="shared" si="467"/>
        <v>0</v>
      </c>
      <c r="SHC60">
        <f t="shared" si="467"/>
        <v>0</v>
      </c>
      <c r="SHD60">
        <f t="shared" si="467"/>
        <v>0</v>
      </c>
      <c r="SHE60">
        <f t="shared" si="467"/>
        <v>0</v>
      </c>
      <c r="SHF60">
        <f t="shared" si="467"/>
        <v>0</v>
      </c>
      <c r="SHG60">
        <f t="shared" si="467"/>
        <v>0</v>
      </c>
      <c r="SHH60">
        <f t="shared" si="467"/>
        <v>0</v>
      </c>
      <c r="SHI60">
        <f t="shared" ref="SHI60:SJT60" si="468">SHI59/$B$60</f>
        <v>0</v>
      </c>
      <c r="SHJ60">
        <f t="shared" si="468"/>
        <v>0</v>
      </c>
      <c r="SHK60">
        <f t="shared" si="468"/>
        <v>0</v>
      </c>
      <c r="SHL60">
        <f t="shared" si="468"/>
        <v>0</v>
      </c>
      <c r="SHM60">
        <f t="shared" si="468"/>
        <v>0</v>
      </c>
      <c r="SHN60">
        <f t="shared" si="468"/>
        <v>0</v>
      </c>
      <c r="SHO60">
        <f t="shared" si="468"/>
        <v>0</v>
      </c>
      <c r="SHP60">
        <f t="shared" si="468"/>
        <v>0</v>
      </c>
      <c r="SHQ60">
        <f t="shared" si="468"/>
        <v>0</v>
      </c>
      <c r="SHR60">
        <f t="shared" si="468"/>
        <v>0</v>
      </c>
      <c r="SHS60">
        <f t="shared" si="468"/>
        <v>0</v>
      </c>
      <c r="SHT60">
        <f t="shared" si="468"/>
        <v>0</v>
      </c>
      <c r="SHU60">
        <f t="shared" si="468"/>
        <v>0</v>
      </c>
      <c r="SHV60">
        <f t="shared" si="468"/>
        <v>0</v>
      </c>
      <c r="SHW60">
        <f t="shared" si="468"/>
        <v>0</v>
      </c>
      <c r="SHX60">
        <f t="shared" si="468"/>
        <v>0</v>
      </c>
      <c r="SHY60">
        <f t="shared" si="468"/>
        <v>0</v>
      </c>
      <c r="SHZ60">
        <f t="shared" si="468"/>
        <v>0</v>
      </c>
      <c r="SIA60">
        <f t="shared" si="468"/>
        <v>0</v>
      </c>
      <c r="SIB60">
        <f t="shared" si="468"/>
        <v>0</v>
      </c>
      <c r="SIC60">
        <f t="shared" si="468"/>
        <v>0</v>
      </c>
      <c r="SID60">
        <f t="shared" si="468"/>
        <v>0</v>
      </c>
      <c r="SIE60">
        <f t="shared" si="468"/>
        <v>0</v>
      </c>
      <c r="SIF60">
        <f t="shared" si="468"/>
        <v>0</v>
      </c>
      <c r="SIG60">
        <f t="shared" si="468"/>
        <v>0</v>
      </c>
      <c r="SIH60">
        <f t="shared" si="468"/>
        <v>0</v>
      </c>
      <c r="SII60">
        <f t="shared" si="468"/>
        <v>0</v>
      </c>
      <c r="SIJ60">
        <f t="shared" si="468"/>
        <v>0</v>
      </c>
      <c r="SIK60">
        <f t="shared" si="468"/>
        <v>0</v>
      </c>
      <c r="SIL60">
        <f t="shared" si="468"/>
        <v>0</v>
      </c>
      <c r="SIM60">
        <f t="shared" si="468"/>
        <v>0</v>
      </c>
      <c r="SIN60">
        <f t="shared" si="468"/>
        <v>0</v>
      </c>
      <c r="SIO60">
        <f t="shared" si="468"/>
        <v>0</v>
      </c>
      <c r="SIP60">
        <f t="shared" si="468"/>
        <v>0</v>
      </c>
      <c r="SIQ60">
        <f t="shared" si="468"/>
        <v>0</v>
      </c>
      <c r="SIR60">
        <f t="shared" si="468"/>
        <v>0</v>
      </c>
      <c r="SIS60">
        <f t="shared" si="468"/>
        <v>0</v>
      </c>
      <c r="SIT60">
        <f t="shared" si="468"/>
        <v>0</v>
      </c>
      <c r="SIU60">
        <f t="shared" si="468"/>
        <v>0</v>
      </c>
      <c r="SIV60">
        <f t="shared" si="468"/>
        <v>0</v>
      </c>
      <c r="SIW60">
        <f t="shared" si="468"/>
        <v>0</v>
      </c>
      <c r="SIX60">
        <f t="shared" si="468"/>
        <v>0</v>
      </c>
      <c r="SIY60">
        <f t="shared" si="468"/>
        <v>0</v>
      </c>
      <c r="SIZ60">
        <f t="shared" si="468"/>
        <v>0</v>
      </c>
      <c r="SJA60">
        <f t="shared" si="468"/>
        <v>0</v>
      </c>
      <c r="SJB60">
        <f t="shared" si="468"/>
        <v>0</v>
      </c>
      <c r="SJC60">
        <f t="shared" si="468"/>
        <v>0</v>
      </c>
      <c r="SJD60">
        <f t="shared" si="468"/>
        <v>0</v>
      </c>
      <c r="SJE60">
        <f t="shared" si="468"/>
        <v>0</v>
      </c>
      <c r="SJF60">
        <f t="shared" si="468"/>
        <v>0</v>
      </c>
      <c r="SJG60">
        <f t="shared" si="468"/>
        <v>0</v>
      </c>
      <c r="SJH60">
        <f t="shared" si="468"/>
        <v>0</v>
      </c>
      <c r="SJI60">
        <f t="shared" si="468"/>
        <v>0</v>
      </c>
      <c r="SJJ60">
        <f t="shared" si="468"/>
        <v>0</v>
      </c>
      <c r="SJK60">
        <f t="shared" si="468"/>
        <v>0</v>
      </c>
      <c r="SJL60">
        <f t="shared" si="468"/>
        <v>0</v>
      </c>
      <c r="SJM60">
        <f t="shared" si="468"/>
        <v>0</v>
      </c>
      <c r="SJN60">
        <f t="shared" si="468"/>
        <v>0</v>
      </c>
      <c r="SJO60">
        <f t="shared" si="468"/>
        <v>0</v>
      </c>
      <c r="SJP60">
        <f t="shared" si="468"/>
        <v>0</v>
      </c>
      <c r="SJQ60">
        <f t="shared" si="468"/>
        <v>0</v>
      </c>
      <c r="SJR60">
        <f t="shared" si="468"/>
        <v>0</v>
      </c>
      <c r="SJS60">
        <f t="shared" si="468"/>
        <v>0</v>
      </c>
      <c r="SJT60">
        <f t="shared" si="468"/>
        <v>0</v>
      </c>
      <c r="SJU60">
        <f t="shared" ref="SJU60:SMF60" si="469">SJU59/$B$60</f>
        <v>0</v>
      </c>
      <c r="SJV60">
        <f t="shared" si="469"/>
        <v>0</v>
      </c>
      <c r="SJW60">
        <f t="shared" si="469"/>
        <v>0</v>
      </c>
      <c r="SJX60">
        <f t="shared" si="469"/>
        <v>0</v>
      </c>
      <c r="SJY60">
        <f t="shared" si="469"/>
        <v>0</v>
      </c>
      <c r="SJZ60">
        <f t="shared" si="469"/>
        <v>0</v>
      </c>
      <c r="SKA60">
        <f t="shared" si="469"/>
        <v>0</v>
      </c>
      <c r="SKB60">
        <f t="shared" si="469"/>
        <v>0</v>
      </c>
      <c r="SKC60">
        <f t="shared" si="469"/>
        <v>0</v>
      </c>
      <c r="SKD60">
        <f t="shared" si="469"/>
        <v>0</v>
      </c>
      <c r="SKE60">
        <f t="shared" si="469"/>
        <v>0</v>
      </c>
      <c r="SKF60">
        <f t="shared" si="469"/>
        <v>0</v>
      </c>
      <c r="SKG60">
        <f t="shared" si="469"/>
        <v>0</v>
      </c>
      <c r="SKH60">
        <f t="shared" si="469"/>
        <v>0</v>
      </c>
      <c r="SKI60">
        <f t="shared" si="469"/>
        <v>0</v>
      </c>
      <c r="SKJ60">
        <f t="shared" si="469"/>
        <v>0</v>
      </c>
      <c r="SKK60">
        <f t="shared" si="469"/>
        <v>0</v>
      </c>
      <c r="SKL60">
        <f t="shared" si="469"/>
        <v>0</v>
      </c>
      <c r="SKM60">
        <f t="shared" si="469"/>
        <v>0</v>
      </c>
      <c r="SKN60">
        <f t="shared" si="469"/>
        <v>0</v>
      </c>
      <c r="SKO60">
        <f t="shared" si="469"/>
        <v>0</v>
      </c>
      <c r="SKP60">
        <f t="shared" si="469"/>
        <v>0</v>
      </c>
      <c r="SKQ60">
        <f t="shared" si="469"/>
        <v>0</v>
      </c>
      <c r="SKR60">
        <f t="shared" si="469"/>
        <v>0</v>
      </c>
      <c r="SKS60">
        <f t="shared" si="469"/>
        <v>0</v>
      </c>
      <c r="SKT60">
        <f t="shared" si="469"/>
        <v>0</v>
      </c>
      <c r="SKU60">
        <f t="shared" si="469"/>
        <v>0</v>
      </c>
      <c r="SKV60">
        <f t="shared" si="469"/>
        <v>0</v>
      </c>
      <c r="SKW60">
        <f t="shared" si="469"/>
        <v>0</v>
      </c>
      <c r="SKX60">
        <f t="shared" si="469"/>
        <v>0</v>
      </c>
      <c r="SKY60">
        <f t="shared" si="469"/>
        <v>0</v>
      </c>
      <c r="SKZ60">
        <f t="shared" si="469"/>
        <v>0</v>
      </c>
      <c r="SLA60">
        <f t="shared" si="469"/>
        <v>0</v>
      </c>
      <c r="SLB60">
        <f t="shared" si="469"/>
        <v>0</v>
      </c>
      <c r="SLC60">
        <f t="shared" si="469"/>
        <v>0</v>
      </c>
      <c r="SLD60">
        <f t="shared" si="469"/>
        <v>0</v>
      </c>
      <c r="SLE60">
        <f t="shared" si="469"/>
        <v>0</v>
      </c>
      <c r="SLF60">
        <f t="shared" si="469"/>
        <v>0</v>
      </c>
      <c r="SLG60">
        <f t="shared" si="469"/>
        <v>0</v>
      </c>
      <c r="SLH60">
        <f t="shared" si="469"/>
        <v>0</v>
      </c>
      <c r="SLI60">
        <f t="shared" si="469"/>
        <v>0</v>
      </c>
      <c r="SLJ60">
        <f t="shared" si="469"/>
        <v>0</v>
      </c>
      <c r="SLK60">
        <f t="shared" si="469"/>
        <v>0</v>
      </c>
      <c r="SLL60">
        <f t="shared" si="469"/>
        <v>0</v>
      </c>
      <c r="SLM60">
        <f t="shared" si="469"/>
        <v>0</v>
      </c>
      <c r="SLN60">
        <f t="shared" si="469"/>
        <v>0</v>
      </c>
      <c r="SLO60">
        <f t="shared" si="469"/>
        <v>0</v>
      </c>
      <c r="SLP60">
        <f t="shared" si="469"/>
        <v>0</v>
      </c>
      <c r="SLQ60">
        <f t="shared" si="469"/>
        <v>0</v>
      </c>
      <c r="SLR60">
        <f t="shared" si="469"/>
        <v>0</v>
      </c>
      <c r="SLS60">
        <f t="shared" si="469"/>
        <v>0</v>
      </c>
      <c r="SLT60">
        <f t="shared" si="469"/>
        <v>0</v>
      </c>
      <c r="SLU60">
        <f t="shared" si="469"/>
        <v>0</v>
      </c>
      <c r="SLV60">
        <f t="shared" si="469"/>
        <v>0</v>
      </c>
      <c r="SLW60">
        <f t="shared" si="469"/>
        <v>0</v>
      </c>
      <c r="SLX60">
        <f t="shared" si="469"/>
        <v>0</v>
      </c>
      <c r="SLY60">
        <f t="shared" si="469"/>
        <v>0</v>
      </c>
      <c r="SLZ60">
        <f t="shared" si="469"/>
        <v>0</v>
      </c>
      <c r="SMA60">
        <f t="shared" si="469"/>
        <v>0</v>
      </c>
      <c r="SMB60">
        <f t="shared" si="469"/>
        <v>0</v>
      </c>
      <c r="SMC60">
        <f t="shared" si="469"/>
        <v>0</v>
      </c>
      <c r="SMD60">
        <f t="shared" si="469"/>
        <v>0</v>
      </c>
      <c r="SME60">
        <f t="shared" si="469"/>
        <v>0</v>
      </c>
      <c r="SMF60">
        <f t="shared" si="469"/>
        <v>0</v>
      </c>
      <c r="SMG60">
        <f t="shared" ref="SMG60:SOR60" si="470">SMG59/$B$60</f>
        <v>0</v>
      </c>
      <c r="SMH60">
        <f t="shared" si="470"/>
        <v>0</v>
      </c>
      <c r="SMI60">
        <f t="shared" si="470"/>
        <v>0</v>
      </c>
      <c r="SMJ60">
        <f t="shared" si="470"/>
        <v>0</v>
      </c>
      <c r="SMK60">
        <f t="shared" si="470"/>
        <v>0</v>
      </c>
      <c r="SML60">
        <f t="shared" si="470"/>
        <v>0</v>
      </c>
      <c r="SMM60">
        <f t="shared" si="470"/>
        <v>0</v>
      </c>
      <c r="SMN60">
        <f t="shared" si="470"/>
        <v>0</v>
      </c>
      <c r="SMO60">
        <f t="shared" si="470"/>
        <v>0</v>
      </c>
      <c r="SMP60">
        <f t="shared" si="470"/>
        <v>0</v>
      </c>
      <c r="SMQ60">
        <f t="shared" si="470"/>
        <v>0</v>
      </c>
      <c r="SMR60">
        <f t="shared" si="470"/>
        <v>0</v>
      </c>
      <c r="SMS60">
        <f t="shared" si="470"/>
        <v>0</v>
      </c>
      <c r="SMT60">
        <f t="shared" si="470"/>
        <v>0</v>
      </c>
      <c r="SMU60">
        <f t="shared" si="470"/>
        <v>0</v>
      </c>
      <c r="SMV60">
        <f t="shared" si="470"/>
        <v>0</v>
      </c>
      <c r="SMW60">
        <f t="shared" si="470"/>
        <v>0</v>
      </c>
      <c r="SMX60">
        <f t="shared" si="470"/>
        <v>0</v>
      </c>
      <c r="SMY60">
        <f t="shared" si="470"/>
        <v>0</v>
      </c>
      <c r="SMZ60">
        <f t="shared" si="470"/>
        <v>0</v>
      </c>
      <c r="SNA60">
        <f t="shared" si="470"/>
        <v>0</v>
      </c>
      <c r="SNB60">
        <f t="shared" si="470"/>
        <v>0</v>
      </c>
      <c r="SNC60">
        <f t="shared" si="470"/>
        <v>0</v>
      </c>
      <c r="SND60">
        <f t="shared" si="470"/>
        <v>0</v>
      </c>
      <c r="SNE60">
        <f t="shared" si="470"/>
        <v>0</v>
      </c>
      <c r="SNF60">
        <f t="shared" si="470"/>
        <v>0</v>
      </c>
      <c r="SNG60">
        <f t="shared" si="470"/>
        <v>0</v>
      </c>
      <c r="SNH60">
        <f t="shared" si="470"/>
        <v>0</v>
      </c>
      <c r="SNI60">
        <f t="shared" si="470"/>
        <v>0</v>
      </c>
      <c r="SNJ60">
        <f t="shared" si="470"/>
        <v>0</v>
      </c>
      <c r="SNK60">
        <f t="shared" si="470"/>
        <v>0</v>
      </c>
      <c r="SNL60">
        <f t="shared" si="470"/>
        <v>0</v>
      </c>
      <c r="SNM60">
        <f t="shared" si="470"/>
        <v>0</v>
      </c>
      <c r="SNN60">
        <f t="shared" si="470"/>
        <v>0</v>
      </c>
      <c r="SNO60">
        <f t="shared" si="470"/>
        <v>0</v>
      </c>
      <c r="SNP60">
        <f t="shared" si="470"/>
        <v>0</v>
      </c>
      <c r="SNQ60">
        <f t="shared" si="470"/>
        <v>0</v>
      </c>
      <c r="SNR60">
        <f t="shared" si="470"/>
        <v>0</v>
      </c>
      <c r="SNS60">
        <f t="shared" si="470"/>
        <v>0</v>
      </c>
      <c r="SNT60">
        <f t="shared" si="470"/>
        <v>0</v>
      </c>
      <c r="SNU60">
        <f t="shared" si="470"/>
        <v>0</v>
      </c>
      <c r="SNV60">
        <f t="shared" si="470"/>
        <v>0</v>
      </c>
      <c r="SNW60">
        <f t="shared" si="470"/>
        <v>0</v>
      </c>
      <c r="SNX60">
        <f t="shared" si="470"/>
        <v>0</v>
      </c>
      <c r="SNY60">
        <f t="shared" si="470"/>
        <v>0</v>
      </c>
      <c r="SNZ60">
        <f t="shared" si="470"/>
        <v>0</v>
      </c>
      <c r="SOA60">
        <f t="shared" si="470"/>
        <v>0</v>
      </c>
      <c r="SOB60">
        <f t="shared" si="470"/>
        <v>0</v>
      </c>
      <c r="SOC60">
        <f t="shared" si="470"/>
        <v>0</v>
      </c>
      <c r="SOD60">
        <f t="shared" si="470"/>
        <v>0</v>
      </c>
      <c r="SOE60">
        <f t="shared" si="470"/>
        <v>0</v>
      </c>
      <c r="SOF60">
        <f t="shared" si="470"/>
        <v>0</v>
      </c>
      <c r="SOG60">
        <f t="shared" si="470"/>
        <v>0</v>
      </c>
      <c r="SOH60">
        <f t="shared" si="470"/>
        <v>0</v>
      </c>
      <c r="SOI60">
        <f t="shared" si="470"/>
        <v>0</v>
      </c>
      <c r="SOJ60">
        <f t="shared" si="470"/>
        <v>0</v>
      </c>
      <c r="SOK60">
        <f t="shared" si="470"/>
        <v>0</v>
      </c>
      <c r="SOL60">
        <f t="shared" si="470"/>
        <v>0</v>
      </c>
      <c r="SOM60">
        <f t="shared" si="470"/>
        <v>0</v>
      </c>
      <c r="SON60">
        <f t="shared" si="470"/>
        <v>0</v>
      </c>
      <c r="SOO60">
        <f t="shared" si="470"/>
        <v>0</v>
      </c>
      <c r="SOP60">
        <f t="shared" si="470"/>
        <v>0</v>
      </c>
      <c r="SOQ60">
        <f t="shared" si="470"/>
        <v>0</v>
      </c>
      <c r="SOR60">
        <f t="shared" si="470"/>
        <v>0</v>
      </c>
      <c r="SOS60">
        <f t="shared" ref="SOS60:SRD60" si="471">SOS59/$B$60</f>
        <v>0</v>
      </c>
      <c r="SOT60">
        <f t="shared" si="471"/>
        <v>0</v>
      </c>
      <c r="SOU60">
        <f t="shared" si="471"/>
        <v>0</v>
      </c>
      <c r="SOV60">
        <f t="shared" si="471"/>
        <v>0</v>
      </c>
      <c r="SOW60">
        <f t="shared" si="471"/>
        <v>0</v>
      </c>
      <c r="SOX60">
        <f t="shared" si="471"/>
        <v>0</v>
      </c>
      <c r="SOY60">
        <f t="shared" si="471"/>
        <v>0</v>
      </c>
      <c r="SOZ60">
        <f t="shared" si="471"/>
        <v>0</v>
      </c>
      <c r="SPA60">
        <f t="shared" si="471"/>
        <v>0</v>
      </c>
      <c r="SPB60">
        <f t="shared" si="471"/>
        <v>0</v>
      </c>
      <c r="SPC60">
        <f t="shared" si="471"/>
        <v>0</v>
      </c>
      <c r="SPD60">
        <f t="shared" si="471"/>
        <v>0</v>
      </c>
      <c r="SPE60">
        <f t="shared" si="471"/>
        <v>0</v>
      </c>
      <c r="SPF60">
        <f t="shared" si="471"/>
        <v>0</v>
      </c>
      <c r="SPG60">
        <f t="shared" si="471"/>
        <v>0</v>
      </c>
      <c r="SPH60">
        <f t="shared" si="471"/>
        <v>0</v>
      </c>
      <c r="SPI60">
        <f t="shared" si="471"/>
        <v>0</v>
      </c>
      <c r="SPJ60">
        <f t="shared" si="471"/>
        <v>0</v>
      </c>
      <c r="SPK60">
        <f t="shared" si="471"/>
        <v>0</v>
      </c>
      <c r="SPL60">
        <f t="shared" si="471"/>
        <v>0</v>
      </c>
      <c r="SPM60">
        <f t="shared" si="471"/>
        <v>0</v>
      </c>
      <c r="SPN60">
        <f t="shared" si="471"/>
        <v>0</v>
      </c>
      <c r="SPO60">
        <f t="shared" si="471"/>
        <v>0</v>
      </c>
      <c r="SPP60">
        <f t="shared" si="471"/>
        <v>0</v>
      </c>
      <c r="SPQ60">
        <f t="shared" si="471"/>
        <v>0</v>
      </c>
      <c r="SPR60">
        <f t="shared" si="471"/>
        <v>0</v>
      </c>
      <c r="SPS60">
        <f t="shared" si="471"/>
        <v>0</v>
      </c>
      <c r="SPT60">
        <f t="shared" si="471"/>
        <v>0</v>
      </c>
      <c r="SPU60">
        <f t="shared" si="471"/>
        <v>0</v>
      </c>
      <c r="SPV60">
        <f t="shared" si="471"/>
        <v>0</v>
      </c>
      <c r="SPW60">
        <f t="shared" si="471"/>
        <v>0</v>
      </c>
      <c r="SPX60">
        <f t="shared" si="471"/>
        <v>0</v>
      </c>
      <c r="SPY60">
        <f t="shared" si="471"/>
        <v>0</v>
      </c>
      <c r="SPZ60">
        <f t="shared" si="471"/>
        <v>0</v>
      </c>
      <c r="SQA60">
        <f t="shared" si="471"/>
        <v>0</v>
      </c>
      <c r="SQB60">
        <f t="shared" si="471"/>
        <v>0</v>
      </c>
      <c r="SQC60">
        <f t="shared" si="471"/>
        <v>0</v>
      </c>
      <c r="SQD60">
        <f t="shared" si="471"/>
        <v>0</v>
      </c>
      <c r="SQE60">
        <f t="shared" si="471"/>
        <v>0</v>
      </c>
      <c r="SQF60">
        <f t="shared" si="471"/>
        <v>0</v>
      </c>
      <c r="SQG60">
        <f t="shared" si="471"/>
        <v>0</v>
      </c>
      <c r="SQH60">
        <f t="shared" si="471"/>
        <v>0</v>
      </c>
      <c r="SQI60">
        <f t="shared" si="471"/>
        <v>0</v>
      </c>
      <c r="SQJ60">
        <f t="shared" si="471"/>
        <v>0</v>
      </c>
      <c r="SQK60">
        <f t="shared" si="471"/>
        <v>0</v>
      </c>
      <c r="SQL60">
        <f t="shared" si="471"/>
        <v>0</v>
      </c>
      <c r="SQM60">
        <f t="shared" si="471"/>
        <v>0</v>
      </c>
      <c r="SQN60">
        <f t="shared" si="471"/>
        <v>0</v>
      </c>
      <c r="SQO60">
        <f t="shared" si="471"/>
        <v>0</v>
      </c>
      <c r="SQP60">
        <f t="shared" si="471"/>
        <v>0</v>
      </c>
      <c r="SQQ60">
        <f t="shared" si="471"/>
        <v>0</v>
      </c>
      <c r="SQR60">
        <f t="shared" si="471"/>
        <v>0</v>
      </c>
      <c r="SQS60">
        <f t="shared" si="471"/>
        <v>0</v>
      </c>
      <c r="SQT60">
        <f t="shared" si="471"/>
        <v>0</v>
      </c>
      <c r="SQU60">
        <f t="shared" si="471"/>
        <v>0</v>
      </c>
      <c r="SQV60">
        <f t="shared" si="471"/>
        <v>0</v>
      </c>
      <c r="SQW60">
        <f t="shared" si="471"/>
        <v>0</v>
      </c>
      <c r="SQX60">
        <f t="shared" si="471"/>
        <v>0</v>
      </c>
      <c r="SQY60">
        <f t="shared" si="471"/>
        <v>0</v>
      </c>
      <c r="SQZ60">
        <f t="shared" si="471"/>
        <v>0</v>
      </c>
      <c r="SRA60">
        <f t="shared" si="471"/>
        <v>0</v>
      </c>
      <c r="SRB60">
        <f t="shared" si="471"/>
        <v>0</v>
      </c>
      <c r="SRC60">
        <f t="shared" si="471"/>
        <v>0</v>
      </c>
      <c r="SRD60">
        <f t="shared" si="471"/>
        <v>0</v>
      </c>
      <c r="SRE60">
        <f t="shared" ref="SRE60:STP60" si="472">SRE59/$B$60</f>
        <v>0</v>
      </c>
      <c r="SRF60">
        <f t="shared" si="472"/>
        <v>0</v>
      </c>
      <c r="SRG60">
        <f t="shared" si="472"/>
        <v>0</v>
      </c>
      <c r="SRH60">
        <f t="shared" si="472"/>
        <v>0</v>
      </c>
      <c r="SRI60">
        <f t="shared" si="472"/>
        <v>0</v>
      </c>
      <c r="SRJ60">
        <f t="shared" si="472"/>
        <v>0</v>
      </c>
      <c r="SRK60">
        <f t="shared" si="472"/>
        <v>0</v>
      </c>
      <c r="SRL60">
        <f t="shared" si="472"/>
        <v>0</v>
      </c>
      <c r="SRM60">
        <f t="shared" si="472"/>
        <v>0</v>
      </c>
      <c r="SRN60">
        <f t="shared" si="472"/>
        <v>0</v>
      </c>
      <c r="SRO60">
        <f t="shared" si="472"/>
        <v>0</v>
      </c>
      <c r="SRP60">
        <f t="shared" si="472"/>
        <v>0</v>
      </c>
      <c r="SRQ60">
        <f t="shared" si="472"/>
        <v>0</v>
      </c>
      <c r="SRR60">
        <f t="shared" si="472"/>
        <v>0</v>
      </c>
      <c r="SRS60">
        <f t="shared" si="472"/>
        <v>0</v>
      </c>
      <c r="SRT60">
        <f t="shared" si="472"/>
        <v>0</v>
      </c>
      <c r="SRU60">
        <f t="shared" si="472"/>
        <v>0</v>
      </c>
      <c r="SRV60">
        <f t="shared" si="472"/>
        <v>0</v>
      </c>
      <c r="SRW60">
        <f t="shared" si="472"/>
        <v>0</v>
      </c>
      <c r="SRX60">
        <f t="shared" si="472"/>
        <v>0</v>
      </c>
      <c r="SRY60">
        <f t="shared" si="472"/>
        <v>0</v>
      </c>
      <c r="SRZ60">
        <f t="shared" si="472"/>
        <v>0</v>
      </c>
      <c r="SSA60">
        <f t="shared" si="472"/>
        <v>0</v>
      </c>
      <c r="SSB60">
        <f t="shared" si="472"/>
        <v>0</v>
      </c>
      <c r="SSC60">
        <f t="shared" si="472"/>
        <v>0</v>
      </c>
      <c r="SSD60">
        <f t="shared" si="472"/>
        <v>0</v>
      </c>
      <c r="SSE60">
        <f t="shared" si="472"/>
        <v>0</v>
      </c>
      <c r="SSF60">
        <f t="shared" si="472"/>
        <v>0</v>
      </c>
      <c r="SSG60">
        <f t="shared" si="472"/>
        <v>0</v>
      </c>
      <c r="SSH60">
        <f t="shared" si="472"/>
        <v>0</v>
      </c>
      <c r="SSI60">
        <f t="shared" si="472"/>
        <v>0</v>
      </c>
      <c r="SSJ60">
        <f t="shared" si="472"/>
        <v>0</v>
      </c>
      <c r="SSK60">
        <f t="shared" si="472"/>
        <v>0</v>
      </c>
      <c r="SSL60">
        <f t="shared" si="472"/>
        <v>0</v>
      </c>
      <c r="SSM60">
        <f t="shared" si="472"/>
        <v>0</v>
      </c>
      <c r="SSN60">
        <f t="shared" si="472"/>
        <v>0</v>
      </c>
      <c r="SSO60">
        <f t="shared" si="472"/>
        <v>0</v>
      </c>
      <c r="SSP60">
        <f t="shared" si="472"/>
        <v>0</v>
      </c>
      <c r="SSQ60">
        <f t="shared" si="472"/>
        <v>0</v>
      </c>
      <c r="SSR60">
        <f t="shared" si="472"/>
        <v>0</v>
      </c>
      <c r="SSS60">
        <f t="shared" si="472"/>
        <v>0</v>
      </c>
      <c r="SST60">
        <f t="shared" si="472"/>
        <v>0</v>
      </c>
      <c r="SSU60">
        <f t="shared" si="472"/>
        <v>0</v>
      </c>
      <c r="SSV60">
        <f t="shared" si="472"/>
        <v>0</v>
      </c>
      <c r="SSW60">
        <f t="shared" si="472"/>
        <v>0</v>
      </c>
      <c r="SSX60">
        <f t="shared" si="472"/>
        <v>0</v>
      </c>
      <c r="SSY60">
        <f t="shared" si="472"/>
        <v>0</v>
      </c>
      <c r="SSZ60">
        <f t="shared" si="472"/>
        <v>0</v>
      </c>
      <c r="STA60">
        <f t="shared" si="472"/>
        <v>0</v>
      </c>
      <c r="STB60">
        <f t="shared" si="472"/>
        <v>0</v>
      </c>
      <c r="STC60">
        <f t="shared" si="472"/>
        <v>0</v>
      </c>
      <c r="STD60">
        <f t="shared" si="472"/>
        <v>0</v>
      </c>
      <c r="STE60">
        <f t="shared" si="472"/>
        <v>0</v>
      </c>
      <c r="STF60">
        <f t="shared" si="472"/>
        <v>0</v>
      </c>
      <c r="STG60">
        <f t="shared" si="472"/>
        <v>0</v>
      </c>
      <c r="STH60">
        <f t="shared" si="472"/>
        <v>0</v>
      </c>
      <c r="STI60">
        <f t="shared" si="472"/>
        <v>0</v>
      </c>
      <c r="STJ60">
        <f t="shared" si="472"/>
        <v>0</v>
      </c>
      <c r="STK60">
        <f t="shared" si="472"/>
        <v>0</v>
      </c>
      <c r="STL60">
        <f t="shared" si="472"/>
        <v>0</v>
      </c>
      <c r="STM60">
        <f t="shared" si="472"/>
        <v>0</v>
      </c>
      <c r="STN60">
        <f t="shared" si="472"/>
        <v>0</v>
      </c>
      <c r="STO60">
        <f t="shared" si="472"/>
        <v>0</v>
      </c>
      <c r="STP60">
        <f t="shared" si="472"/>
        <v>0</v>
      </c>
      <c r="STQ60">
        <f t="shared" ref="STQ60:SWB60" si="473">STQ59/$B$60</f>
        <v>0</v>
      </c>
      <c r="STR60">
        <f t="shared" si="473"/>
        <v>0</v>
      </c>
      <c r="STS60">
        <f t="shared" si="473"/>
        <v>0</v>
      </c>
      <c r="STT60">
        <f t="shared" si="473"/>
        <v>0</v>
      </c>
      <c r="STU60">
        <f t="shared" si="473"/>
        <v>0</v>
      </c>
      <c r="STV60">
        <f t="shared" si="473"/>
        <v>0</v>
      </c>
      <c r="STW60">
        <f t="shared" si="473"/>
        <v>0</v>
      </c>
      <c r="STX60">
        <f t="shared" si="473"/>
        <v>0</v>
      </c>
      <c r="STY60">
        <f t="shared" si="473"/>
        <v>0</v>
      </c>
      <c r="STZ60">
        <f t="shared" si="473"/>
        <v>0</v>
      </c>
      <c r="SUA60">
        <f t="shared" si="473"/>
        <v>0</v>
      </c>
      <c r="SUB60">
        <f t="shared" si="473"/>
        <v>0</v>
      </c>
      <c r="SUC60">
        <f t="shared" si="473"/>
        <v>0</v>
      </c>
      <c r="SUD60">
        <f t="shared" si="473"/>
        <v>0</v>
      </c>
      <c r="SUE60">
        <f t="shared" si="473"/>
        <v>0</v>
      </c>
      <c r="SUF60">
        <f t="shared" si="473"/>
        <v>0</v>
      </c>
      <c r="SUG60">
        <f t="shared" si="473"/>
        <v>0</v>
      </c>
      <c r="SUH60">
        <f t="shared" si="473"/>
        <v>0</v>
      </c>
      <c r="SUI60">
        <f t="shared" si="473"/>
        <v>0</v>
      </c>
      <c r="SUJ60">
        <f t="shared" si="473"/>
        <v>0</v>
      </c>
      <c r="SUK60">
        <f t="shared" si="473"/>
        <v>0</v>
      </c>
      <c r="SUL60">
        <f t="shared" si="473"/>
        <v>0</v>
      </c>
      <c r="SUM60">
        <f t="shared" si="473"/>
        <v>0</v>
      </c>
      <c r="SUN60">
        <f t="shared" si="473"/>
        <v>0</v>
      </c>
      <c r="SUO60">
        <f t="shared" si="473"/>
        <v>0</v>
      </c>
      <c r="SUP60">
        <f t="shared" si="473"/>
        <v>0</v>
      </c>
      <c r="SUQ60">
        <f t="shared" si="473"/>
        <v>0</v>
      </c>
      <c r="SUR60">
        <f t="shared" si="473"/>
        <v>0</v>
      </c>
      <c r="SUS60">
        <f t="shared" si="473"/>
        <v>0</v>
      </c>
      <c r="SUT60">
        <f t="shared" si="473"/>
        <v>0</v>
      </c>
      <c r="SUU60">
        <f t="shared" si="473"/>
        <v>0</v>
      </c>
      <c r="SUV60">
        <f t="shared" si="473"/>
        <v>0</v>
      </c>
      <c r="SUW60">
        <f t="shared" si="473"/>
        <v>0</v>
      </c>
      <c r="SUX60">
        <f t="shared" si="473"/>
        <v>0</v>
      </c>
      <c r="SUY60">
        <f t="shared" si="473"/>
        <v>0</v>
      </c>
      <c r="SUZ60">
        <f t="shared" si="473"/>
        <v>0</v>
      </c>
      <c r="SVA60">
        <f t="shared" si="473"/>
        <v>0</v>
      </c>
      <c r="SVB60">
        <f t="shared" si="473"/>
        <v>0</v>
      </c>
      <c r="SVC60">
        <f t="shared" si="473"/>
        <v>0</v>
      </c>
      <c r="SVD60">
        <f t="shared" si="473"/>
        <v>0</v>
      </c>
      <c r="SVE60">
        <f t="shared" si="473"/>
        <v>0</v>
      </c>
      <c r="SVF60">
        <f t="shared" si="473"/>
        <v>0</v>
      </c>
      <c r="SVG60">
        <f t="shared" si="473"/>
        <v>0</v>
      </c>
      <c r="SVH60">
        <f t="shared" si="473"/>
        <v>0</v>
      </c>
      <c r="SVI60">
        <f t="shared" si="473"/>
        <v>0</v>
      </c>
      <c r="SVJ60">
        <f t="shared" si="473"/>
        <v>0</v>
      </c>
      <c r="SVK60">
        <f t="shared" si="473"/>
        <v>0</v>
      </c>
      <c r="SVL60">
        <f t="shared" si="473"/>
        <v>0</v>
      </c>
      <c r="SVM60">
        <f t="shared" si="473"/>
        <v>0</v>
      </c>
      <c r="SVN60">
        <f t="shared" si="473"/>
        <v>0</v>
      </c>
      <c r="SVO60">
        <f t="shared" si="473"/>
        <v>0</v>
      </c>
      <c r="SVP60">
        <f t="shared" si="473"/>
        <v>0</v>
      </c>
      <c r="SVQ60">
        <f t="shared" si="473"/>
        <v>0</v>
      </c>
      <c r="SVR60">
        <f t="shared" si="473"/>
        <v>0</v>
      </c>
      <c r="SVS60">
        <f t="shared" si="473"/>
        <v>0</v>
      </c>
      <c r="SVT60">
        <f t="shared" si="473"/>
        <v>0</v>
      </c>
      <c r="SVU60">
        <f t="shared" si="473"/>
        <v>0</v>
      </c>
      <c r="SVV60">
        <f t="shared" si="473"/>
        <v>0</v>
      </c>
      <c r="SVW60">
        <f t="shared" si="473"/>
        <v>0</v>
      </c>
      <c r="SVX60">
        <f t="shared" si="473"/>
        <v>0</v>
      </c>
      <c r="SVY60">
        <f t="shared" si="473"/>
        <v>0</v>
      </c>
      <c r="SVZ60">
        <f t="shared" si="473"/>
        <v>0</v>
      </c>
      <c r="SWA60">
        <f t="shared" si="473"/>
        <v>0</v>
      </c>
      <c r="SWB60">
        <f t="shared" si="473"/>
        <v>0</v>
      </c>
      <c r="SWC60">
        <f t="shared" ref="SWC60:SYN60" si="474">SWC59/$B$60</f>
        <v>0</v>
      </c>
      <c r="SWD60">
        <f t="shared" si="474"/>
        <v>0</v>
      </c>
      <c r="SWE60">
        <f t="shared" si="474"/>
        <v>0</v>
      </c>
      <c r="SWF60">
        <f t="shared" si="474"/>
        <v>0</v>
      </c>
      <c r="SWG60">
        <f t="shared" si="474"/>
        <v>0</v>
      </c>
      <c r="SWH60">
        <f t="shared" si="474"/>
        <v>0</v>
      </c>
      <c r="SWI60">
        <f t="shared" si="474"/>
        <v>0</v>
      </c>
      <c r="SWJ60">
        <f t="shared" si="474"/>
        <v>0</v>
      </c>
      <c r="SWK60">
        <f t="shared" si="474"/>
        <v>0</v>
      </c>
      <c r="SWL60">
        <f t="shared" si="474"/>
        <v>0</v>
      </c>
      <c r="SWM60">
        <f t="shared" si="474"/>
        <v>0</v>
      </c>
      <c r="SWN60">
        <f t="shared" si="474"/>
        <v>0</v>
      </c>
      <c r="SWO60">
        <f t="shared" si="474"/>
        <v>0</v>
      </c>
      <c r="SWP60">
        <f t="shared" si="474"/>
        <v>0</v>
      </c>
      <c r="SWQ60">
        <f t="shared" si="474"/>
        <v>0</v>
      </c>
      <c r="SWR60">
        <f t="shared" si="474"/>
        <v>0</v>
      </c>
      <c r="SWS60">
        <f t="shared" si="474"/>
        <v>0</v>
      </c>
      <c r="SWT60">
        <f t="shared" si="474"/>
        <v>0</v>
      </c>
      <c r="SWU60">
        <f t="shared" si="474"/>
        <v>0</v>
      </c>
      <c r="SWV60">
        <f t="shared" si="474"/>
        <v>0</v>
      </c>
      <c r="SWW60">
        <f t="shared" si="474"/>
        <v>0</v>
      </c>
      <c r="SWX60">
        <f t="shared" si="474"/>
        <v>0</v>
      </c>
      <c r="SWY60">
        <f t="shared" si="474"/>
        <v>0</v>
      </c>
      <c r="SWZ60">
        <f t="shared" si="474"/>
        <v>0</v>
      </c>
      <c r="SXA60">
        <f t="shared" si="474"/>
        <v>0</v>
      </c>
      <c r="SXB60">
        <f t="shared" si="474"/>
        <v>0</v>
      </c>
      <c r="SXC60">
        <f t="shared" si="474"/>
        <v>0</v>
      </c>
      <c r="SXD60">
        <f t="shared" si="474"/>
        <v>0</v>
      </c>
      <c r="SXE60">
        <f t="shared" si="474"/>
        <v>0</v>
      </c>
      <c r="SXF60">
        <f t="shared" si="474"/>
        <v>0</v>
      </c>
      <c r="SXG60">
        <f t="shared" si="474"/>
        <v>0</v>
      </c>
      <c r="SXH60">
        <f t="shared" si="474"/>
        <v>0</v>
      </c>
      <c r="SXI60">
        <f t="shared" si="474"/>
        <v>0</v>
      </c>
      <c r="SXJ60">
        <f t="shared" si="474"/>
        <v>0</v>
      </c>
      <c r="SXK60">
        <f t="shared" si="474"/>
        <v>0</v>
      </c>
      <c r="SXL60">
        <f t="shared" si="474"/>
        <v>0</v>
      </c>
      <c r="SXM60">
        <f t="shared" si="474"/>
        <v>0</v>
      </c>
      <c r="SXN60">
        <f t="shared" si="474"/>
        <v>0</v>
      </c>
      <c r="SXO60">
        <f t="shared" si="474"/>
        <v>0</v>
      </c>
      <c r="SXP60">
        <f t="shared" si="474"/>
        <v>0</v>
      </c>
      <c r="SXQ60">
        <f t="shared" si="474"/>
        <v>0</v>
      </c>
      <c r="SXR60">
        <f t="shared" si="474"/>
        <v>0</v>
      </c>
      <c r="SXS60">
        <f t="shared" si="474"/>
        <v>0</v>
      </c>
      <c r="SXT60">
        <f t="shared" si="474"/>
        <v>0</v>
      </c>
      <c r="SXU60">
        <f t="shared" si="474"/>
        <v>0</v>
      </c>
      <c r="SXV60">
        <f t="shared" si="474"/>
        <v>0</v>
      </c>
      <c r="SXW60">
        <f t="shared" si="474"/>
        <v>0</v>
      </c>
      <c r="SXX60">
        <f t="shared" si="474"/>
        <v>0</v>
      </c>
      <c r="SXY60">
        <f t="shared" si="474"/>
        <v>0</v>
      </c>
      <c r="SXZ60">
        <f t="shared" si="474"/>
        <v>0</v>
      </c>
      <c r="SYA60">
        <f t="shared" si="474"/>
        <v>0</v>
      </c>
      <c r="SYB60">
        <f t="shared" si="474"/>
        <v>0</v>
      </c>
      <c r="SYC60">
        <f t="shared" si="474"/>
        <v>0</v>
      </c>
      <c r="SYD60">
        <f t="shared" si="474"/>
        <v>0</v>
      </c>
      <c r="SYE60">
        <f t="shared" si="474"/>
        <v>0</v>
      </c>
      <c r="SYF60">
        <f t="shared" si="474"/>
        <v>0</v>
      </c>
      <c r="SYG60">
        <f t="shared" si="474"/>
        <v>0</v>
      </c>
      <c r="SYH60">
        <f t="shared" si="474"/>
        <v>0</v>
      </c>
      <c r="SYI60">
        <f t="shared" si="474"/>
        <v>0</v>
      </c>
      <c r="SYJ60">
        <f t="shared" si="474"/>
        <v>0</v>
      </c>
      <c r="SYK60">
        <f t="shared" si="474"/>
        <v>0</v>
      </c>
      <c r="SYL60">
        <f t="shared" si="474"/>
        <v>0</v>
      </c>
      <c r="SYM60">
        <f t="shared" si="474"/>
        <v>0</v>
      </c>
      <c r="SYN60">
        <f t="shared" si="474"/>
        <v>0</v>
      </c>
      <c r="SYO60">
        <f t="shared" ref="SYO60:TAZ60" si="475">SYO59/$B$60</f>
        <v>0</v>
      </c>
      <c r="SYP60">
        <f t="shared" si="475"/>
        <v>0</v>
      </c>
      <c r="SYQ60">
        <f t="shared" si="475"/>
        <v>0</v>
      </c>
      <c r="SYR60">
        <f t="shared" si="475"/>
        <v>0</v>
      </c>
      <c r="SYS60">
        <f t="shared" si="475"/>
        <v>0</v>
      </c>
      <c r="SYT60">
        <f t="shared" si="475"/>
        <v>0</v>
      </c>
      <c r="SYU60">
        <f t="shared" si="475"/>
        <v>0</v>
      </c>
      <c r="SYV60">
        <f t="shared" si="475"/>
        <v>0</v>
      </c>
      <c r="SYW60">
        <f t="shared" si="475"/>
        <v>0</v>
      </c>
      <c r="SYX60">
        <f t="shared" si="475"/>
        <v>0</v>
      </c>
      <c r="SYY60">
        <f t="shared" si="475"/>
        <v>0</v>
      </c>
      <c r="SYZ60">
        <f t="shared" si="475"/>
        <v>0</v>
      </c>
      <c r="SZA60">
        <f t="shared" si="475"/>
        <v>0</v>
      </c>
      <c r="SZB60">
        <f t="shared" si="475"/>
        <v>0</v>
      </c>
      <c r="SZC60">
        <f t="shared" si="475"/>
        <v>0</v>
      </c>
      <c r="SZD60">
        <f t="shared" si="475"/>
        <v>0</v>
      </c>
      <c r="SZE60">
        <f t="shared" si="475"/>
        <v>0</v>
      </c>
      <c r="SZF60">
        <f t="shared" si="475"/>
        <v>0</v>
      </c>
      <c r="SZG60">
        <f t="shared" si="475"/>
        <v>0</v>
      </c>
      <c r="SZH60">
        <f t="shared" si="475"/>
        <v>0</v>
      </c>
      <c r="SZI60">
        <f t="shared" si="475"/>
        <v>0</v>
      </c>
      <c r="SZJ60">
        <f t="shared" si="475"/>
        <v>0</v>
      </c>
      <c r="SZK60">
        <f t="shared" si="475"/>
        <v>0</v>
      </c>
      <c r="SZL60">
        <f t="shared" si="475"/>
        <v>0</v>
      </c>
      <c r="SZM60">
        <f t="shared" si="475"/>
        <v>0</v>
      </c>
      <c r="SZN60">
        <f t="shared" si="475"/>
        <v>0</v>
      </c>
      <c r="SZO60">
        <f t="shared" si="475"/>
        <v>0</v>
      </c>
      <c r="SZP60">
        <f t="shared" si="475"/>
        <v>0</v>
      </c>
      <c r="SZQ60">
        <f t="shared" si="475"/>
        <v>0</v>
      </c>
      <c r="SZR60">
        <f t="shared" si="475"/>
        <v>0</v>
      </c>
      <c r="SZS60">
        <f t="shared" si="475"/>
        <v>0</v>
      </c>
      <c r="SZT60">
        <f t="shared" si="475"/>
        <v>0</v>
      </c>
      <c r="SZU60">
        <f t="shared" si="475"/>
        <v>0</v>
      </c>
      <c r="SZV60">
        <f t="shared" si="475"/>
        <v>0</v>
      </c>
      <c r="SZW60">
        <f t="shared" si="475"/>
        <v>0</v>
      </c>
      <c r="SZX60">
        <f t="shared" si="475"/>
        <v>0</v>
      </c>
      <c r="SZY60">
        <f t="shared" si="475"/>
        <v>0</v>
      </c>
      <c r="SZZ60">
        <f t="shared" si="475"/>
        <v>0</v>
      </c>
      <c r="TAA60">
        <f t="shared" si="475"/>
        <v>0</v>
      </c>
      <c r="TAB60">
        <f t="shared" si="475"/>
        <v>0</v>
      </c>
      <c r="TAC60">
        <f t="shared" si="475"/>
        <v>0</v>
      </c>
      <c r="TAD60">
        <f t="shared" si="475"/>
        <v>0</v>
      </c>
      <c r="TAE60">
        <f t="shared" si="475"/>
        <v>0</v>
      </c>
      <c r="TAF60">
        <f t="shared" si="475"/>
        <v>0</v>
      </c>
      <c r="TAG60">
        <f t="shared" si="475"/>
        <v>0</v>
      </c>
      <c r="TAH60">
        <f t="shared" si="475"/>
        <v>0</v>
      </c>
      <c r="TAI60">
        <f t="shared" si="475"/>
        <v>0</v>
      </c>
      <c r="TAJ60">
        <f t="shared" si="475"/>
        <v>0</v>
      </c>
      <c r="TAK60">
        <f t="shared" si="475"/>
        <v>0</v>
      </c>
      <c r="TAL60">
        <f t="shared" si="475"/>
        <v>0</v>
      </c>
      <c r="TAM60">
        <f t="shared" si="475"/>
        <v>0</v>
      </c>
      <c r="TAN60">
        <f t="shared" si="475"/>
        <v>0</v>
      </c>
      <c r="TAO60">
        <f t="shared" si="475"/>
        <v>0</v>
      </c>
      <c r="TAP60">
        <f t="shared" si="475"/>
        <v>0</v>
      </c>
      <c r="TAQ60">
        <f t="shared" si="475"/>
        <v>0</v>
      </c>
      <c r="TAR60">
        <f t="shared" si="475"/>
        <v>0</v>
      </c>
      <c r="TAS60">
        <f t="shared" si="475"/>
        <v>0</v>
      </c>
      <c r="TAT60">
        <f t="shared" si="475"/>
        <v>0</v>
      </c>
      <c r="TAU60">
        <f t="shared" si="475"/>
        <v>0</v>
      </c>
      <c r="TAV60">
        <f t="shared" si="475"/>
        <v>0</v>
      </c>
      <c r="TAW60">
        <f t="shared" si="475"/>
        <v>0</v>
      </c>
      <c r="TAX60">
        <f t="shared" si="475"/>
        <v>0</v>
      </c>
      <c r="TAY60">
        <f t="shared" si="475"/>
        <v>0</v>
      </c>
      <c r="TAZ60">
        <f t="shared" si="475"/>
        <v>0</v>
      </c>
      <c r="TBA60">
        <f t="shared" ref="TBA60:TDL60" si="476">TBA59/$B$60</f>
        <v>0</v>
      </c>
      <c r="TBB60">
        <f t="shared" si="476"/>
        <v>0</v>
      </c>
      <c r="TBC60">
        <f t="shared" si="476"/>
        <v>0</v>
      </c>
      <c r="TBD60">
        <f t="shared" si="476"/>
        <v>0</v>
      </c>
      <c r="TBE60">
        <f t="shared" si="476"/>
        <v>0</v>
      </c>
      <c r="TBF60">
        <f t="shared" si="476"/>
        <v>0</v>
      </c>
      <c r="TBG60">
        <f t="shared" si="476"/>
        <v>0</v>
      </c>
      <c r="TBH60">
        <f t="shared" si="476"/>
        <v>0</v>
      </c>
      <c r="TBI60">
        <f t="shared" si="476"/>
        <v>0</v>
      </c>
      <c r="TBJ60">
        <f t="shared" si="476"/>
        <v>0</v>
      </c>
      <c r="TBK60">
        <f t="shared" si="476"/>
        <v>0</v>
      </c>
      <c r="TBL60">
        <f t="shared" si="476"/>
        <v>0</v>
      </c>
      <c r="TBM60">
        <f t="shared" si="476"/>
        <v>0</v>
      </c>
      <c r="TBN60">
        <f t="shared" si="476"/>
        <v>0</v>
      </c>
      <c r="TBO60">
        <f t="shared" si="476"/>
        <v>0</v>
      </c>
      <c r="TBP60">
        <f t="shared" si="476"/>
        <v>0</v>
      </c>
      <c r="TBQ60">
        <f t="shared" si="476"/>
        <v>0</v>
      </c>
      <c r="TBR60">
        <f t="shared" si="476"/>
        <v>0</v>
      </c>
      <c r="TBS60">
        <f t="shared" si="476"/>
        <v>0</v>
      </c>
      <c r="TBT60">
        <f t="shared" si="476"/>
        <v>0</v>
      </c>
      <c r="TBU60">
        <f t="shared" si="476"/>
        <v>0</v>
      </c>
      <c r="TBV60">
        <f t="shared" si="476"/>
        <v>0</v>
      </c>
      <c r="TBW60">
        <f t="shared" si="476"/>
        <v>0</v>
      </c>
      <c r="TBX60">
        <f t="shared" si="476"/>
        <v>0</v>
      </c>
      <c r="TBY60">
        <f t="shared" si="476"/>
        <v>0</v>
      </c>
      <c r="TBZ60">
        <f t="shared" si="476"/>
        <v>0</v>
      </c>
      <c r="TCA60">
        <f t="shared" si="476"/>
        <v>0</v>
      </c>
      <c r="TCB60">
        <f t="shared" si="476"/>
        <v>0</v>
      </c>
      <c r="TCC60">
        <f t="shared" si="476"/>
        <v>0</v>
      </c>
      <c r="TCD60">
        <f t="shared" si="476"/>
        <v>0</v>
      </c>
      <c r="TCE60">
        <f t="shared" si="476"/>
        <v>0</v>
      </c>
      <c r="TCF60">
        <f t="shared" si="476"/>
        <v>0</v>
      </c>
      <c r="TCG60">
        <f t="shared" si="476"/>
        <v>0</v>
      </c>
      <c r="TCH60">
        <f t="shared" si="476"/>
        <v>0</v>
      </c>
      <c r="TCI60">
        <f t="shared" si="476"/>
        <v>0</v>
      </c>
      <c r="TCJ60">
        <f t="shared" si="476"/>
        <v>0</v>
      </c>
      <c r="TCK60">
        <f t="shared" si="476"/>
        <v>0</v>
      </c>
      <c r="TCL60">
        <f t="shared" si="476"/>
        <v>0</v>
      </c>
      <c r="TCM60">
        <f t="shared" si="476"/>
        <v>0</v>
      </c>
      <c r="TCN60">
        <f t="shared" si="476"/>
        <v>0</v>
      </c>
      <c r="TCO60">
        <f t="shared" si="476"/>
        <v>0</v>
      </c>
      <c r="TCP60">
        <f t="shared" si="476"/>
        <v>0</v>
      </c>
      <c r="TCQ60">
        <f t="shared" si="476"/>
        <v>0</v>
      </c>
      <c r="TCR60">
        <f t="shared" si="476"/>
        <v>0</v>
      </c>
      <c r="TCS60">
        <f t="shared" si="476"/>
        <v>0</v>
      </c>
      <c r="TCT60">
        <f t="shared" si="476"/>
        <v>0</v>
      </c>
      <c r="TCU60">
        <f t="shared" si="476"/>
        <v>0</v>
      </c>
      <c r="TCV60">
        <f t="shared" si="476"/>
        <v>0</v>
      </c>
      <c r="TCW60">
        <f t="shared" si="476"/>
        <v>0</v>
      </c>
      <c r="TCX60">
        <f t="shared" si="476"/>
        <v>0</v>
      </c>
      <c r="TCY60">
        <f t="shared" si="476"/>
        <v>0</v>
      </c>
      <c r="TCZ60">
        <f t="shared" si="476"/>
        <v>0</v>
      </c>
      <c r="TDA60">
        <f t="shared" si="476"/>
        <v>0</v>
      </c>
      <c r="TDB60">
        <f t="shared" si="476"/>
        <v>0</v>
      </c>
      <c r="TDC60">
        <f t="shared" si="476"/>
        <v>0</v>
      </c>
      <c r="TDD60">
        <f t="shared" si="476"/>
        <v>0</v>
      </c>
      <c r="TDE60">
        <f t="shared" si="476"/>
        <v>0</v>
      </c>
      <c r="TDF60">
        <f t="shared" si="476"/>
        <v>0</v>
      </c>
      <c r="TDG60">
        <f t="shared" si="476"/>
        <v>0</v>
      </c>
      <c r="TDH60">
        <f t="shared" si="476"/>
        <v>0</v>
      </c>
      <c r="TDI60">
        <f t="shared" si="476"/>
        <v>0</v>
      </c>
      <c r="TDJ60">
        <f t="shared" si="476"/>
        <v>0</v>
      </c>
      <c r="TDK60">
        <f t="shared" si="476"/>
        <v>0</v>
      </c>
      <c r="TDL60">
        <f t="shared" si="476"/>
        <v>0</v>
      </c>
      <c r="TDM60">
        <f t="shared" ref="TDM60:TFX60" si="477">TDM59/$B$60</f>
        <v>0</v>
      </c>
      <c r="TDN60">
        <f t="shared" si="477"/>
        <v>0</v>
      </c>
      <c r="TDO60">
        <f t="shared" si="477"/>
        <v>0</v>
      </c>
      <c r="TDP60">
        <f t="shared" si="477"/>
        <v>0</v>
      </c>
      <c r="TDQ60">
        <f t="shared" si="477"/>
        <v>0</v>
      </c>
      <c r="TDR60">
        <f t="shared" si="477"/>
        <v>0</v>
      </c>
      <c r="TDS60">
        <f t="shared" si="477"/>
        <v>0</v>
      </c>
      <c r="TDT60">
        <f t="shared" si="477"/>
        <v>0</v>
      </c>
      <c r="TDU60">
        <f t="shared" si="477"/>
        <v>0</v>
      </c>
      <c r="TDV60">
        <f t="shared" si="477"/>
        <v>0</v>
      </c>
      <c r="TDW60">
        <f t="shared" si="477"/>
        <v>0</v>
      </c>
      <c r="TDX60">
        <f t="shared" si="477"/>
        <v>0</v>
      </c>
      <c r="TDY60">
        <f t="shared" si="477"/>
        <v>0</v>
      </c>
      <c r="TDZ60">
        <f t="shared" si="477"/>
        <v>0</v>
      </c>
      <c r="TEA60">
        <f t="shared" si="477"/>
        <v>0</v>
      </c>
      <c r="TEB60">
        <f t="shared" si="477"/>
        <v>0</v>
      </c>
      <c r="TEC60">
        <f t="shared" si="477"/>
        <v>0</v>
      </c>
      <c r="TED60">
        <f t="shared" si="477"/>
        <v>0</v>
      </c>
      <c r="TEE60">
        <f t="shared" si="477"/>
        <v>0</v>
      </c>
      <c r="TEF60">
        <f t="shared" si="477"/>
        <v>0</v>
      </c>
      <c r="TEG60">
        <f t="shared" si="477"/>
        <v>0</v>
      </c>
      <c r="TEH60">
        <f t="shared" si="477"/>
        <v>0</v>
      </c>
      <c r="TEI60">
        <f t="shared" si="477"/>
        <v>0</v>
      </c>
      <c r="TEJ60">
        <f t="shared" si="477"/>
        <v>0</v>
      </c>
      <c r="TEK60">
        <f t="shared" si="477"/>
        <v>0</v>
      </c>
      <c r="TEL60">
        <f t="shared" si="477"/>
        <v>0</v>
      </c>
      <c r="TEM60">
        <f t="shared" si="477"/>
        <v>0</v>
      </c>
      <c r="TEN60">
        <f t="shared" si="477"/>
        <v>0</v>
      </c>
      <c r="TEO60">
        <f t="shared" si="477"/>
        <v>0</v>
      </c>
      <c r="TEP60">
        <f t="shared" si="477"/>
        <v>0</v>
      </c>
      <c r="TEQ60">
        <f t="shared" si="477"/>
        <v>0</v>
      </c>
      <c r="TER60">
        <f t="shared" si="477"/>
        <v>0</v>
      </c>
      <c r="TES60">
        <f t="shared" si="477"/>
        <v>0</v>
      </c>
      <c r="TET60">
        <f t="shared" si="477"/>
        <v>0</v>
      </c>
      <c r="TEU60">
        <f t="shared" si="477"/>
        <v>0</v>
      </c>
      <c r="TEV60">
        <f t="shared" si="477"/>
        <v>0</v>
      </c>
      <c r="TEW60">
        <f t="shared" si="477"/>
        <v>0</v>
      </c>
      <c r="TEX60">
        <f t="shared" si="477"/>
        <v>0</v>
      </c>
      <c r="TEY60">
        <f t="shared" si="477"/>
        <v>0</v>
      </c>
      <c r="TEZ60">
        <f t="shared" si="477"/>
        <v>0</v>
      </c>
      <c r="TFA60">
        <f t="shared" si="477"/>
        <v>0</v>
      </c>
      <c r="TFB60">
        <f t="shared" si="477"/>
        <v>0</v>
      </c>
      <c r="TFC60">
        <f t="shared" si="477"/>
        <v>0</v>
      </c>
      <c r="TFD60">
        <f t="shared" si="477"/>
        <v>0</v>
      </c>
      <c r="TFE60">
        <f t="shared" si="477"/>
        <v>0</v>
      </c>
      <c r="TFF60">
        <f t="shared" si="477"/>
        <v>0</v>
      </c>
      <c r="TFG60">
        <f t="shared" si="477"/>
        <v>0</v>
      </c>
      <c r="TFH60">
        <f t="shared" si="477"/>
        <v>0</v>
      </c>
      <c r="TFI60">
        <f t="shared" si="477"/>
        <v>0</v>
      </c>
      <c r="TFJ60">
        <f t="shared" si="477"/>
        <v>0</v>
      </c>
      <c r="TFK60">
        <f t="shared" si="477"/>
        <v>0</v>
      </c>
      <c r="TFL60">
        <f t="shared" si="477"/>
        <v>0</v>
      </c>
      <c r="TFM60">
        <f t="shared" si="477"/>
        <v>0</v>
      </c>
      <c r="TFN60">
        <f t="shared" si="477"/>
        <v>0</v>
      </c>
      <c r="TFO60">
        <f t="shared" si="477"/>
        <v>0</v>
      </c>
      <c r="TFP60">
        <f t="shared" si="477"/>
        <v>0</v>
      </c>
      <c r="TFQ60">
        <f t="shared" si="477"/>
        <v>0</v>
      </c>
      <c r="TFR60">
        <f t="shared" si="477"/>
        <v>0</v>
      </c>
      <c r="TFS60">
        <f t="shared" si="477"/>
        <v>0</v>
      </c>
      <c r="TFT60">
        <f t="shared" si="477"/>
        <v>0</v>
      </c>
      <c r="TFU60">
        <f t="shared" si="477"/>
        <v>0</v>
      </c>
      <c r="TFV60">
        <f t="shared" si="477"/>
        <v>0</v>
      </c>
      <c r="TFW60">
        <f t="shared" si="477"/>
        <v>0</v>
      </c>
      <c r="TFX60">
        <f t="shared" si="477"/>
        <v>0</v>
      </c>
      <c r="TFY60">
        <f t="shared" ref="TFY60:TIJ60" si="478">TFY59/$B$60</f>
        <v>0</v>
      </c>
      <c r="TFZ60">
        <f t="shared" si="478"/>
        <v>0</v>
      </c>
      <c r="TGA60">
        <f t="shared" si="478"/>
        <v>0</v>
      </c>
      <c r="TGB60">
        <f t="shared" si="478"/>
        <v>0</v>
      </c>
      <c r="TGC60">
        <f t="shared" si="478"/>
        <v>0</v>
      </c>
      <c r="TGD60">
        <f t="shared" si="478"/>
        <v>0</v>
      </c>
      <c r="TGE60">
        <f t="shared" si="478"/>
        <v>0</v>
      </c>
      <c r="TGF60">
        <f t="shared" si="478"/>
        <v>0</v>
      </c>
      <c r="TGG60">
        <f t="shared" si="478"/>
        <v>0</v>
      </c>
      <c r="TGH60">
        <f t="shared" si="478"/>
        <v>0</v>
      </c>
      <c r="TGI60">
        <f t="shared" si="478"/>
        <v>0</v>
      </c>
      <c r="TGJ60">
        <f t="shared" si="478"/>
        <v>0</v>
      </c>
      <c r="TGK60">
        <f t="shared" si="478"/>
        <v>0</v>
      </c>
      <c r="TGL60">
        <f t="shared" si="478"/>
        <v>0</v>
      </c>
      <c r="TGM60">
        <f t="shared" si="478"/>
        <v>0</v>
      </c>
      <c r="TGN60">
        <f t="shared" si="478"/>
        <v>0</v>
      </c>
      <c r="TGO60">
        <f t="shared" si="478"/>
        <v>0</v>
      </c>
      <c r="TGP60">
        <f t="shared" si="478"/>
        <v>0</v>
      </c>
      <c r="TGQ60">
        <f t="shared" si="478"/>
        <v>0</v>
      </c>
      <c r="TGR60">
        <f t="shared" si="478"/>
        <v>0</v>
      </c>
      <c r="TGS60">
        <f t="shared" si="478"/>
        <v>0</v>
      </c>
      <c r="TGT60">
        <f t="shared" si="478"/>
        <v>0</v>
      </c>
      <c r="TGU60">
        <f t="shared" si="478"/>
        <v>0</v>
      </c>
      <c r="TGV60">
        <f t="shared" si="478"/>
        <v>0</v>
      </c>
      <c r="TGW60">
        <f t="shared" si="478"/>
        <v>0</v>
      </c>
      <c r="TGX60">
        <f t="shared" si="478"/>
        <v>0</v>
      </c>
      <c r="TGY60">
        <f t="shared" si="478"/>
        <v>0</v>
      </c>
      <c r="TGZ60">
        <f t="shared" si="478"/>
        <v>0</v>
      </c>
      <c r="THA60">
        <f t="shared" si="478"/>
        <v>0</v>
      </c>
      <c r="THB60">
        <f t="shared" si="478"/>
        <v>0</v>
      </c>
      <c r="THC60">
        <f t="shared" si="478"/>
        <v>0</v>
      </c>
      <c r="THD60">
        <f t="shared" si="478"/>
        <v>0</v>
      </c>
      <c r="THE60">
        <f t="shared" si="478"/>
        <v>0</v>
      </c>
      <c r="THF60">
        <f t="shared" si="478"/>
        <v>0</v>
      </c>
      <c r="THG60">
        <f t="shared" si="478"/>
        <v>0</v>
      </c>
      <c r="THH60">
        <f t="shared" si="478"/>
        <v>0</v>
      </c>
      <c r="THI60">
        <f t="shared" si="478"/>
        <v>0</v>
      </c>
      <c r="THJ60">
        <f t="shared" si="478"/>
        <v>0</v>
      </c>
      <c r="THK60">
        <f t="shared" si="478"/>
        <v>0</v>
      </c>
      <c r="THL60">
        <f t="shared" si="478"/>
        <v>0</v>
      </c>
      <c r="THM60">
        <f t="shared" si="478"/>
        <v>0</v>
      </c>
      <c r="THN60">
        <f t="shared" si="478"/>
        <v>0</v>
      </c>
      <c r="THO60">
        <f t="shared" si="478"/>
        <v>0</v>
      </c>
      <c r="THP60">
        <f t="shared" si="478"/>
        <v>0</v>
      </c>
      <c r="THQ60">
        <f t="shared" si="478"/>
        <v>0</v>
      </c>
      <c r="THR60">
        <f t="shared" si="478"/>
        <v>0</v>
      </c>
      <c r="THS60">
        <f t="shared" si="478"/>
        <v>0</v>
      </c>
      <c r="THT60">
        <f t="shared" si="478"/>
        <v>0</v>
      </c>
      <c r="THU60">
        <f t="shared" si="478"/>
        <v>0</v>
      </c>
      <c r="THV60">
        <f t="shared" si="478"/>
        <v>0</v>
      </c>
      <c r="THW60">
        <f t="shared" si="478"/>
        <v>0</v>
      </c>
      <c r="THX60">
        <f t="shared" si="478"/>
        <v>0</v>
      </c>
      <c r="THY60">
        <f t="shared" si="478"/>
        <v>0</v>
      </c>
      <c r="THZ60">
        <f t="shared" si="478"/>
        <v>0</v>
      </c>
      <c r="TIA60">
        <f t="shared" si="478"/>
        <v>0</v>
      </c>
      <c r="TIB60">
        <f t="shared" si="478"/>
        <v>0</v>
      </c>
      <c r="TIC60">
        <f t="shared" si="478"/>
        <v>0</v>
      </c>
      <c r="TID60">
        <f t="shared" si="478"/>
        <v>0</v>
      </c>
      <c r="TIE60">
        <f t="shared" si="478"/>
        <v>0</v>
      </c>
      <c r="TIF60">
        <f t="shared" si="478"/>
        <v>0</v>
      </c>
      <c r="TIG60">
        <f t="shared" si="478"/>
        <v>0</v>
      </c>
      <c r="TIH60">
        <f t="shared" si="478"/>
        <v>0</v>
      </c>
      <c r="TII60">
        <f t="shared" si="478"/>
        <v>0</v>
      </c>
      <c r="TIJ60">
        <f t="shared" si="478"/>
        <v>0</v>
      </c>
      <c r="TIK60">
        <f t="shared" ref="TIK60:TKV60" si="479">TIK59/$B$60</f>
        <v>0</v>
      </c>
      <c r="TIL60">
        <f t="shared" si="479"/>
        <v>0</v>
      </c>
      <c r="TIM60">
        <f t="shared" si="479"/>
        <v>0</v>
      </c>
      <c r="TIN60">
        <f t="shared" si="479"/>
        <v>0</v>
      </c>
      <c r="TIO60">
        <f t="shared" si="479"/>
        <v>0</v>
      </c>
      <c r="TIP60">
        <f t="shared" si="479"/>
        <v>0</v>
      </c>
      <c r="TIQ60">
        <f t="shared" si="479"/>
        <v>0</v>
      </c>
      <c r="TIR60">
        <f t="shared" si="479"/>
        <v>0</v>
      </c>
      <c r="TIS60">
        <f t="shared" si="479"/>
        <v>0</v>
      </c>
      <c r="TIT60">
        <f t="shared" si="479"/>
        <v>0</v>
      </c>
      <c r="TIU60">
        <f t="shared" si="479"/>
        <v>0</v>
      </c>
      <c r="TIV60">
        <f t="shared" si="479"/>
        <v>0</v>
      </c>
      <c r="TIW60">
        <f t="shared" si="479"/>
        <v>0</v>
      </c>
      <c r="TIX60">
        <f t="shared" si="479"/>
        <v>0</v>
      </c>
      <c r="TIY60">
        <f t="shared" si="479"/>
        <v>0</v>
      </c>
      <c r="TIZ60">
        <f t="shared" si="479"/>
        <v>0</v>
      </c>
      <c r="TJA60">
        <f t="shared" si="479"/>
        <v>0</v>
      </c>
      <c r="TJB60">
        <f t="shared" si="479"/>
        <v>0</v>
      </c>
      <c r="TJC60">
        <f t="shared" si="479"/>
        <v>0</v>
      </c>
      <c r="TJD60">
        <f t="shared" si="479"/>
        <v>0</v>
      </c>
      <c r="TJE60">
        <f t="shared" si="479"/>
        <v>0</v>
      </c>
      <c r="TJF60">
        <f t="shared" si="479"/>
        <v>0</v>
      </c>
      <c r="TJG60">
        <f t="shared" si="479"/>
        <v>0</v>
      </c>
      <c r="TJH60">
        <f t="shared" si="479"/>
        <v>0</v>
      </c>
      <c r="TJI60">
        <f t="shared" si="479"/>
        <v>0</v>
      </c>
      <c r="TJJ60">
        <f t="shared" si="479"/>
        <v>0</v>
      </c>
      <c r="TJK60">
        <f t="shared" si="479"/>
        <v>0</v>
      </c>
      <c r="TJL60">
        <f t="shared" si="479"/>
        <v>0</v>
      </c>
      <c r="TJM60">
        <f t="shared" si="479"/>
        <v>0</v>
      </c>
      <c r="TJN60">
        <f t="shared" si="479"/>
        <v>0</v>
      </c>
      <c r="TJO60">
        <f t="shared" si="479"/>
        <v>0</v>
      </c>
      <c r="TJP60">
        <f t="shared" si="479"/>
        <v>0</v>
      </c>
      <c r="TJQ60">
        <f t="shared" si="479"/>
        <v>0</v>
      </c>
      <c r="TJR60">
        <f t="shared" si="479"/>
        <v>0</v>
      </c>
      <c r="TJS60">
        <f t="shared" si="479"/>
        <v>0</v>
      </c>
      <c r="TJT60">
        <f t="shared" si="479"/>
        <v>0</v>
      </c>
      <c r="TJU60">
        <f t="shared" si="479"/>
        <v>0</v>
      </c>
      <c r="TJV60">
        <f t="shared" si="479"/>
        <v>0</v>
      </c>
      <c r="TJW60">
        <f t="shared" si="479"/>
        <v>0</v>
      </c>
      <c r="TJX60">
        <f t="shared" si="479"/>
        <v>0</v>
      </c>
      <c r="TJY60">
        <f t="shared" si="479"/>
        <v>0</v>
      </c>
      <c r="TJZ60">
        <f t="shared" si="479"/>
        <v>0</v>
      </c>
      <c r="TKA60">
        <f t="shared" si="479"/>
        <v>0</v>
      </c>
      <c r="TKB60">
        <f t="shared" si="479"/>
        <v>0</v>
      </c>
      <c r="TKC60">
        <f t="shared" si="479"/>
        <v>0</v>
      </c>
      <c r="TKD60">
        <f t="shared" si="479"/>
        <v>0</v>
      </c>
      <c r="TKE60">
        <f t="shared" si="479"/>
        <v>0</v>
      </c>
      <c r="TKF60">
        <f t="shared" si="479"/>
        <v>0</v>
      </c>
      <c r="TKG60">
        <f t="shared" si="479"/>
        <v>0</v>
      </c>
      <c r="TKH60">
        <f t="shared" si="479"/>
        <v>0</v>
      </c>
      <c r="TKI60">
        <f t="shared" si="479"/>
        <v>0</v>
      </c>
      <c r="TKJ60">
        <f t="shared" si="479"/>
        <v>0</v>
      </c>
      <c r="TKK60">
        <f t="shared" si="479"/>
        <v>0</v>
      </c>
      <c r="TKL60">
        <f t="shared" si="479"/>
        <v>0</v>
      </c>
      <c r="TKM60">
        <f t="shared" si="479"/>
        <v>0</v>
      </c>
      <c r="TKN60">
        <f t="shared" si="479"/>
        <v>0</v>
      </c>
      <c r="TKO60">
        <f t="shared" si="479"/>
        <v>0</v>
      </c>
      <c r="TKP60">
        <f t="shared" si="479"/>
        <v>0</v>
      </c>
      <c r="TKQ60">
        <f t="shared" si="479"/>
        <v>0</v>
      </c>
      <c r="TKR60">
        <f t="shared" si="479"/>
        <v>0</v>
      </c>
      <c r="TKS60">
        <f t="shared" si="479"/>
        <v>0</v>
      </c>
      <c r="TKT60">
        <f t="shared" si="479"/>
        <v>0</v>
      </c>
      <c r="TKU60">
        <f t="shared" si="479"/>
        <v>0</v>
      </c>
      <c r="TKV60">
        <f t="shared" si="479"/>
        <v>0</v>
      </c>
      <c r="TKW60">
        <f t="shared" ref="TKW60:TNH60" si="480">TKW59/$B$60</f>
        <v>0</v>
      </c>
      <c r="TKX60">
        <f t="shared" si="480"/>
        <v>0</v>
      </c>
      <c r="TKY60">
        <f t="shared" si="480"/>
        <v>0</v>
      </c>
      <c r="TKZ60">
        <f t="shared" si="480"/>
        <v>0</v>
      </c>
      <c r="TLA60">
        <f t="shared" si="480"/>
        <v>0</v>
      </c>
      <c r="TLB60">
        <f t="shared" si="480"/>
        <v>0</v>
      </c>
      <c r="TLC60">
        <f t="shared" si="480"/>
        <v>0</v>
      </c>
      <c r="TLD60">
        <f t="shared" si="480"/>
        <v>0</v>
      </c>
      <c r="TLE60">
        <f t="shared" si="480"/>
        <v>0</v>
      </c>
      <c r="TLF60">
        <f t="shared" si="480"/>
        <v>0</v>
      </c>
      <c r="TLG60">
        <f t="shared" si="480"/>
        <v>0</v>
      </c>
      <c r="TLH60">
        <f t="shared" si="480"/>
        <v>0</v>
      </c>
      <c r="TLI60">
        <f t="shared" si="480"/>
        <v>0</v>
      </c>
      <c r="TLJ60">
        <f t="shared" si="480"/>
        <v>0</v>
      </c>
      <c r="TLK60">
        <f t="shared" si="480"/>
        <v>0</v>
      </c>
      <c r="TLL60">
        <f t="shared" si="480"/>
        <v>0</v>
      </c>
      <c r="TLM60">
        <f t="shared" si="480"/>
        <v>0</v>
      </c>
      <c r="TLN60">
        <f t="shared" si="480"/>
        <v>0</v>
      </c>
      <c r="TLO60">
        <f t="shared" si="480"/>
        <v>0</v>
      </c>
      <c r="TLP60">
        <f t="shared" si="480"/>
        <v>0</v>
      </c>
      <c r="TLQ60">
        <f t="shared" si="480"/>
        <v>0</v>
      </c>
      <c r="TLR60">
        <f t="shared" si="480"/>
        <v>0</v>
      </c>
      <c r="TLS60">
        <f t="shared" si="480"/>
        <v>0</v>
      </c>
      <c r="TLT60">
        <f t="shared" si="480"/>
        <v>0</v>
      </c>
      <c r="TLU60">
        <f t="shared" si="480"/>
        <v>0</v>
      </c>
      <c r="TLV60">
        <f t="shared" si="480"/>
        <v>0</v>
      </c>
      <c r="TLW60">
        <f t="shared" si="480"/>
        <v>0</v>
      </c>
      <c r="TLX60">
        <f t="shared" si="480"/>
        <v>0</v>
      </c>
      <c r="TLY60">
        <f t="shared" si="480"/>
        <v>0</v>
      </c>
      <c r="TLZ60">
        <f t="shared" si="480"/>
        <v>0</v>
      </c>
      <c r="TMA60">
        <f t="shared" si="480"/>
        <v>0</v>
      </c>
      <c r="TMB60">
        <f t="shared" si="480"/>
        <v>0</v>
      </c>
      <c r="TMC60">
        <f t="shared" si="480"/>
        <v>0</v>
      </c>
      <c r="TMD60">
        <f t="shared" si="480"/>
        <v>0</v>
      </c>
      <c r="TME60">
        <f t="shared" si="480"/>
        <v>0</v>
      </c>
      <c r="TMF60">
        <f t="shared" si="480"/>
        <v>0</v>
      </c>
      <c r="TMG60">
        <f t="shared" si="480"/>
        <v>0</v>
      </c>
      <c r="TMH60">
        <f t="shared" si="480"/>
        <v>0</v>
      </c>
      <c r="TMI60">
        <f t="shared" si="480"/>
        <v>0</v>
      </c>
      <c r="TMJ60">
        <f t="shared" si="480"/>
        <v>0</v>
      </c>
      <c r="TMK60">
        <f t="shared" si="480"/>
        <v>0</v>
      </c>
      <c r="TML60">
        <f t="shared" si="480"/>
        <v>0</v>
      </c>
      <c r="TMM60">
        <f t="shared" si="480"/>
        <v>0</v>
      </c>
      <c r="TMN60">
        <f t="shared" si="480"/>
        <v>0</v>
      </c>
      <c r="TMO60">
        <f t="shared" si="480"/>
        <v>0</v>
      </c>
      <c r="TMP60">
        <f t="shared" si="480"/>
        <v>0</v>
      </c>
      <c r="TMQ60">
        <f t="shared" si="480"/>
        <v>0</v>
      </c>
      <c r="TMR60">
        <f t="shared" si="480"/>
        <v>0</v>
      </c>
      <c r="TMS60">
        <f t="shared" si="480"/>
        <v>0</v>
      </c>
      <c r="TMT60">
        <f t="shared" si="480"/>
        <v>0</v>
      </c>
      <c r="TMU60">
        <f t="shared" si="480"/>
        <v>0</v>
      </c>
      <c r="TMV60">
        <f t="shared" si="480"/>
        <v>0</v>
      </c>
      <c r="TMW60">
        <f t="shared" si="480"/>
        <v>0</v>
      </c>
      <c r="TMX60">
        <f t="shared" si="480"/>
        <v>0</v>
      </c>
      <c r="TMY60">
        <f t="shared" si="480"/>
        <v>0</v>
      </c>
      <c r="TMZ60">
        <f t="shared" si="480"/>
        <v>0</v>
      </c>
      <c r="TNA60">
        <f t="shared" si="480"/>
        <v>0</v>
      </c>
      <c r="TNB60">
        <f t="shared" si="480"/>
        <v>0</v>
      </c>
      <c r="TNC60">
        <f t="shared" si="480"/>
        <v>0</v>
      </c>
      <c r="TND60">
        <f t="shared" si="480"/>
        <v>0</v>
      </c>
      <c r="TNE60">
        <f t="shared" si="480"/>
        <v>0</v>
      </c>
      <c r="TNF60">
        <f t="shared" si="480"/>
        <v>0</v>
      </c>
      <c r="TNG60">
        <f t="shared" si="480"/>
        <v>0</v>
      </c>
      <c r="TNH60">
        <f t="shared" si="480"/>
        <v>0</v>
      </c>
      <c r="TNI60">
        <f t="shared" ref="TNI60:TPT60" si="481">TNI59/$B$60</f>
        <v>0</v>
      </c>
      <c r="TNJ60">
        <f t="shared" si="481"/>
        <v>0</v>
      </c>
      <c r="TNK60">
        <f t="shared" si="481"/>
        <v>0</v>
      </c>
      <c r="TNL60">
        <f t="shared" si="481"/>
        <v>0</v>
      </c>
      <c r="TNM60">
        <f t="shared" si="481"/>
        <v>0</v>
      </c>
      <c r="TNN60">
        <f t="shared" si="481"/>
        <v>0</v>
      </c>
      <c r="TNO60">
        <f t="shared" si="481"/>
        <v>0</v>
      </c>
      <c r="TNP60">
        <f t="shared" si="481"/>
        <v>0</v>
      </c>
      <c r="TNQ60">
        <f t="shared" si="481"/>
        <v>0</v>
      </c>
      <c r="TNR60">
        <f t="shared" si="481"/>
        <v>0</v>
      </c>
      <c r="TNS60">
        <f t="shared" si="481"/>
        <v>0</v>
      </c>
      <c r="TNT60">
        <f t="shared" si="481"/>
        <v>0</v>
      </c>
      <c r="TNU60">
        <f t="shared" si="481"/>
        <v>0</v>
      </c>
      <c r="TNV60">
        <f t="shared" si="481"/>
        <v>0</v>
      </c>
      <c r="TNW60">
        <f t="shared" si="481"/>
        <v>0</v>
      </c>
      <c r="TNX60">
        <f t="shared" si="481"/>
        <v>0</v>
      </c>
      <c r="TNY60">
        <f t="shared" si="481"/>
        <v>0</v>
      </c>
      <c r="TNZ60">
        <f t="shared" si="481"/>
        <v>0</v>
      </c>
      <c r="TOA60">
        <f t="shared" si="481"/>
        <v>0</v>
      </c>
      <c r="TOB60">
        <f t="shared" si="481"/>
        <v>0</v>
      </c>
      <c r="TOC60">
        <f t="shared" si="481"/>
        <v>0</v>
      </c>
      <c r="TOD60">
        <f t="shared" si="481"/>
        <v>0</v>
      </c>
      <c r="TOE60">
        <f t="shared" si="481"/>
        <v>0</v>
      </c>
      <c r="TOF60">
        <f t="shared" si="481"/>
        <v>0</v>
      </c>
      <c r="TOG60">
        <f t="shared" si="481"/>
        <v>0</v>
      </c>
      <c r="TOH60">
        <f t="shared" si="481"/>
        <v>0</v>
      </c>
      <c r="TOI60">
        <f t="shared" si="481"/>
        <v>0</v>
      </c>
      <c r="TOJ60">
        <f t="shared" si="481"/>
        <v>0</v>
      </c>
      <c r="TOK60">
        <f t="shared" si="481"/>
        <v>0</v>
      </c>
      <c r="TOL60">
        <f t="shared" si="481"/>
        <v>0</v>
      </c>
      <c r="TOM60">
        <f t="shared" si="481"/>
        <v>0</v>
      </c>
      <c r="TON60">
        <f t="shared" si="481"/>
        <v>0</v>
      </c>
      <c r="TOO60">
        <f t="shared" si="481"/>
        <v>0</v>
      </c>
      <c r="TOP60">
        <f t="shared" si="481"/>
        <v>0</v>
      </c>
      <c r="TOQ60">
        <f t="shared" si="481"/>
        <v>0</v>
      </c>
      <c r="TOR60">
        <f t="shared" si="481"/>
        <v>0</v>
      </c>
      <c r="TOS60">
        <f t="shared" si="481"/>
        <v>0</v>
      </c>
      <c r="TOT60">
        <f t="shared" si="481"/>
        <v>0</v>
      </c>
      <c r="TOU60">
        <f t="shared" si="481"/>
        <v>0</v>
      </c>
      <c r="TOV60">
        <f t="shared" si="481"/>
        <v>0</v>
      </c>
      <c r="TOW60">
        <f t="shared" si="481"/>
        <v>0</v>
      </c>
      <c r="TOX60">
        <f t="shared" si="481"/>
        <v>0</v>
      </c>
      <c r="TOY60">
        <f t="shared" si="481"/>
        <v>0</v>
      </c>
      <c r="TOZ60">
        <f t="shared" si="481"/>
        <v>0</v>
      </c>
      <c r="TPA60">
        <f t="shared" si="481"/>
        <v>0</v>
      </c>
      <c r="TPB60">
        <f t="shared" si="481"/>
        <v>0</v>
      </c>
      <c r="TPC60">
        <f t="shared" si="481"/>
        <v>0</v>
      </c>
      <c r="TPD60">
        <f t="shared" si="481"/>
        <v>0</v>
      </c>
      <c r="TPE60">
        <f t="shared" si="481"/>
        <v>0</v>
      </c>
      <c r="TPF60">
        <f t="shared" si="481"/>
        <v>0</v>
      </c>
      <c r="TPG60">
        <f t="shared" si="481"/>
        <v>0</v>
      </c>
      <c r="TPH60">
        <f t="shared" si="481"/>
        <v>0</v>
      </c>
      <c r="TPI60">
        <f t="shared" si="481"/>
        <v>0</v>
      </c>
      <c r="TPJ60">
        <f t="shared" si="481"/>
        <v>0</v>
      </c>
      <c r="TPK60">
        <f t="shared" si="481"/>
        <v>0</v>
      </c>
      <c r="TPL60">
        <f t="shared" si="481"/>
        <v>0</v>
      </c>
      <c r="TPM60">
        <f t="shared" si="481"/>
        <v>0</v>
      </c>
      <c r="TPN60">
        <f t="shared" si="481"/>
        <v>0</v>
      </c>
      <c r="TPO60">
        <f t="shared" si="481"/>
        <v>0</v>
      </c>
      <c r="TPP60">
        <f t="shared" si="481"/>
        <v>0</v>
      </c>
      <c r="TPQ60">
        <f t="shared" si="481"/>
        <v>0</v>
      </c>
      <c r="TPR60">
        <f t="shared" si="481"/>
        <v>0</v>
      </c>
      <c r="TPS60">
        <f t="shared" si="481"/>
        <v>0</v>
      </c>
      <c r="TPT60">
        <f t="shared" si="481"/>
        <v>0</v>
      </c>
      <c r="TPU60">
        <f t="shared" ref="TPU60:TSF60" si="482">TPU59/$B$60</f>
        <v>0</v>
      </c>
      <c r="TPV60">
        <f t="shared" si="482"/>
        <v>0</v>
      </c>
      <c r="TPW60">
        <f t="shared" si="482"/>
        <v>0</v>
      </c>
      <c r="TPX60">
        <f t="shared" si="482"/>
        <v>0</v>
      </c>
      <c r="TPY60">
        <f t="shared" si="482"/>
        <v>0</v>
      </c>
      <c r="TPZ60">
        <f t="shared" si="482"/>
        <v>0</v>
      </c>
      <c r="TQA60">
        <f t="shared" si="482"/>
        <v>0</v>
      </c>
      <c r="TQB60">
        <f t="shared" si="482"/>
        <v>0</v>
      </c>
      <c r="TQC60">
        <f t="shared" si="482"/>
        <v>0</v>
      </c>
      <c r="TQD60">
        <f t="shared" si="482"/>
        <v>0</v>
      </c>
      <c r="TQE60">
        <f t="shared" si="482"/>
        <v>0</v>
      </c>
      <c r="TQF60">
        <f t="shared" si="482"/>
        <v>0</v>
      </c>
      <c r="TQG60">
        <f t="shared" si="482"/>
        <v>0</v>
      </c>
      <c r="TQH60">
        <f t="shared" si="482"/>
        <v>0</v>
      </c>
      <c r="TQI60">
        <f t="shared" si="482"/>
        <v>0</v>
      </c>
      <c r="TQJ60">
        <f t="shared" si="482"/>
        <v>0</v>
      </c>
      <c r="TQK60">
        <f t="shared" si="482"/>
        <v>0</v>
      </c>
      <c r="TQL60">
        <f t="shared" si="482"/>
        <v>0</v>
      </c>
      <c r="TQM60">
        <f t="shared" si="482"/>
        <v>0</v>
      </c>
      <c r="TQN60">
        <f t="shared" si="482"/>
        <v>0</v>
      </c>
      <c r="TQO60">
        <f t="shared" si="482"/>
        <v>0</v>
      </c>
      <c r="TQP60">
        <f t="shared" si="482"/>
        <v>0</v>
      </c>
      <c r="TQQ60">
        <f t="shared" si="482"/>
        <v>0</v>
      </c>
      <c r="TQR60">
        <f t="shared" si="482"/>
        <v>0</v>
      </c>
      <c r="TQS60">
        <f t="shared" si="482"/>
        <v>0</v>
      </c>
      <c r="TQT60">
        <f t="shared" si="482"/>
        <v>0</v>
      </c>
      <c r="TQU60">
        <f t="shared" si="482"/>
        <v>0</v>
      </c>
      <c r="TQV60">
        <f t="shared" si="482"/>
        <v>0</v>
      </c>
      <c r="TQW60">
        <f t="shared" si="482"/>
        <v>0</v>
      </c>
      <c r="TQX60">
        <f t="shared" si="482"/>
        <v>0</v>
      </c>
      <c r="TQY60">
        <f t="shared" si="482"/>
        <v>0</v>
      </c>
      <c r="TQZ60">
        <f t="shared" si="482"/>
        <v>0</v>
      </c>
      <c r="TRA60">
        <f t="shared" si="482"/>
        <v>0</v>
      </c>
      <c r="TRB60">
        <f t="shared" si="482"/>
        <v>0</v>
      </c>
      <c r="TRC60">
        <f t="shared" si="482"/>
        <v>0</v>
      </c>
      <c r="TRD60">
        <f t="shared" si="482"/>
        <v>0</v>
      </c>
      <c r="TRE60">
        <f t="shared" si="482"/>
        <v>0</v>
      </c>
      <c r="TRF60">
        <f t="shared" si="482"/>
        <v>0</v>
      </c>
      <c r="TRG60">
        <f t="shared" si="482"/>
        <v>0</v>
      </c>
      <c r="TRH60">
        <f t="shared" si="482"/>
        <v>0</v>
      </c>
      <c r="TRI60">
        <f t="shared" si="482"/>
        <v>0</v>
      </c>
      <c r="TRJ60">
        <f t="shared" si="482"/>
        <v>0</v>
      </c>
      <c r="TRK60">
        <f t="shared" si="482"/>
        <v>0</v>
      </c>
      <c r="TRL60">
        <f t="shared" si="482"/>
        <v>0</v>
      </c>
      <c r="TRM60">
        <f t="shared" si="482"/>
        <v>0</v>
      </c>
      <c r="TRN60">
        <f t="shared" si="482"/>
        <v>0</v>
      </c>
      <c r="TRO60">
        <f t="shared" si="482"/>
        <v>0</v>
      </c>
      <c r="TRP60">
        <f t="shared" si="482"/>
        <v>0</v>
      </c>
      <c r="TRQ60">
        <f t="shared" si="482"/>
        <v>0</v>
      </c>
      <c r="TRR60">
        <f t="shared" si="482"/>
        <v>0</v>
      </c>
      <c r="TRS60">
        <f t="shared" si="482"/>
        <v>0</v>
      </c>
      <c r="TRT60">
        <f t="shared" si="482"/>
        <v>0</v>
      </c>
      <c r="TRU60">
        <f t="shared" si="482"/>
        <v>0</v>
      </c>
      <c r="TRV60">
        <f t="shared" si="482"/>
        <v>0</v>
      </c>
      <c r="TRW60">
        <f t="shared" si="482"/>
        <v>0</v>
      </c>
      <c r="TRX60">
        <f t="shared" si="482"/>
        <v>0</v>
      </c>
      <c r="TRY60">
        <f t="shared" si="482"/>
        <v>0</v>
      </c>
      <c r="TRZ60">
        <f t="shared" si="482"/>
        <v>0</v>
      </c>
      <c r="TSA60">
        <f t="shared" si="482"/>
        <v>0</v>
      </c>
      <c r="TSB60">
        <f t="shared" si="482"/>
        <v>0</v>
      </c>
      <c r="TSC60">
        <f t="shared" si="482"/>
        <v>0</v>
      </c>
      <c r="TSD60">
        <f t="shared" si="482"/>
        <v>0</v>
      </c>
      <c r="TSE60">
        <f t="shared" si="482"/>
        <v>0</v>
      </c>
      <c r="TSF60">
        <f t="shared" si="482"/>
        <v>0</v>
      </c>
      <c r="TSG60">
        <f t="shared" ref="TSG60:TUR60" si="483">TSG59/$B$60</f>
        <v>0</v>
      </c>
      <c r="TSH60">
        <f t="shared" si="483"/>
        <v>0</v>
      </c>
      <c r="TSI60">
        <f t="shared" si="483"/>
        <v>0</v>
      </c>
      <c r="TSJ60">
        <f t="shared" si="483"/>
        <v>0</v>
      </c>
      <c r="TSK60">
        <f t="shared" si="483"/>
        <v>0</v>
      </c>
      <c r="TSL60">
        <f t="shared" si="483"/>
        <v>0</v>
      </c>
      <c r="TSM60">
        <f t="shared" si="483"/>
        <v>0</v>
      </c>
      <c r="TSN60">
        <f t="shared" si="483"/>
        <v>0</v>
      </c>
      <c r="TSO60">
        <f t="shared" si="483"/>
        <v>0</v>
      </c>
      <c r="TSP60">
        <f t="shared" si="483"/>
        <v>0</v>
      </c>
      <c r="TSQ60">
        <f t="shared" si="483"/>
        <v>0</v>
      </c>
      <c r="TSR60">
        <f t="shared" si="483"/>
        <v>0</v>
      </c>
      <c r="TSS60">
        <f t="shared" si="483"/>
        <v>0</v>
      </c>
      <c r="TST60">
        <f t="shared" si="483"/>
        <v>0</v>
      </c>
      <c r="TSU60">
        <f t="shared" si="483"/>
        <v>0</v>
      </c>
      <c r="TSV60">
        <f t="shared" si="483"/>
        <v>0</v>
      </c>
      <c r="TSW60">
        <f t="shared" si="483"/>
        <v>0</v>
      </c>
      <c r="TSX60">
        <f t="shared" si="483"/>
        <v>0</v>
      </c>
      <c r="TSY60">
        <f t="shared" si="483"/>
        <v>0</v>
      </c>
      <c r="TSZ60">
        <f t="shared" si="483"/>
        <v>0</v>
      </c>
      <c r="TTA60">
        <f t="shared" si="483"/>
        <v>0</v>
      </c>
      <c r="TTB60">
        <f t="shared" si="483"/>
        <v>0</v>
      </c>
      <c r="TTC60">
        <f t="shared" si="483"/>
        <v>0</v>
      </c>
      <c r="TTD60">
        <f t="shared" si="483"/>
        <v>0</v>
      </c>
      <c r="TTE60">
        <f t="shared" si="483"/>
        <v>0</v>
      </c>
      <c r="TTF60">
        <f t="shared" si="483"/>
        <v>0</v>
      </c>
      <c r="TTG60">
        <f t="shared" si="483"/>
        <v>0</v>
      </c>
      <c r="TTH60">
        <f t="shared" si="483"/>
        <v>0</v>
      </c>
      <c r="TTI60">
        <f t="shared" si="483"/>
        <v>0</v>
      </c>
      <c r="TTJ60">
        <f t="shared" si="483"/>
        <v>0</v>
      </c>
      <c r="TTK60">
        <f t="shared" si="483"/>
        <v>0</v>
      </c>
      <c r="TTL60">
        <f t="shared" si="483"/>
        <v>0</v>
      </c>
      <c r="TTM60">
        <f t="shared" si="483"/>
        <v>0</v>
      </c>
      <c r="TTN60">
        <f t="shared" si="483"/>
        <v>0</v>
      </c>
      <c r="TTO60">
        <f t="shared" si="483"/>
        <v>0</v>
      </c>
      <c r="TTP60">
        <f t="shared" si="483"/>
        <v>0</v>
      </c>
      <c r="TTQ60">
        <f t="shared" si="483"/>
        <v>0</v>
      </c>
      <c r="TTR60">
        <f t="shared" si="483"/>
        <v>0</v>
      </c>
      <c r="TTS60">
        <f t="shared" si="483"/>
        <v>0</v>
      </c>
      <c r="TTT60">
        <f t="shared" si="483"/>
        <v>0</v>
      </c>
      <c r="TTU60">
        <f t="shared" si="483"/>
        <v>0</v>
      </c>
      <c r="TTV60">
        <f t="shared" si="483"/>
        <v>0</v>
      </c>
      <c r="TTW60">
        <f t="shared" si="483"/>
        <v>0</v>
      </c>
      <c r="TTX60">
        <f t="shared" si="483"/>
        <v>0</v>
      </c>
      <c r="TTY60">
        <f t="shared" si="483"/>
        <v>0</v>
      </c>
      <c r="TTZ60">
        <f t="shared" si="483"/>
        <v>0</v>
      </c>
      <c r="TUA60">
        <f t="shared" si="483"/>
        <v>0</v>
      </c>
      <c r="TUB60">
        <f t="shared" si="483"/>
        <v>0</v>
      </c>
      <c r="TUC60">
        <f t="shared" si="483"/>
        <v>0</v>
      </c>
      <c r="TUD60">
        <f t="shared" si="483"/>
        <v>0</v>
      </c>
      <c r="TUE60">
        <f t="shared" si="483"/>
        <v>0</v>
      </c>
      <c r="TUF60">
        <f t="shared" si="483"/>
        <v>0</v>
      </c>
      <c r="TUG60">
        <f t="shared" si="483"/>
        <v>0</v>
      </c>
      <c r="TUH60">
        <f t="shared" si="483"/>
        <v>0</v>
      </c>
      <c r="TUI60">
        <f t="shared" si="483"/>
        <v>0</v>
      </c>
      <c r="TUJ60">
        <f t="shared" si="483"/>
        <v>0</v>
      </c>
      <c r="TUK60">
        <f t="shared" si="483"/>
        <v>0</v>
      </c>
      <c r="TUL60">
        <f t="shared" si="483"/>
        <v>0</v>
      </c>
      <c r="TUM60">
        <f t="shared" si="483"/>
        <v>0</v>
      </c>
      <c r="TUN60">
        <f t="shared" si="483"/>
        <v>0</v>
      </c>
      <c r="TUO60">
        <f t="shared" si="483"/>
        <v>0</v>
      </c>
      <c r="TUP60">
        <f t="shared" si="483"/>
        <v>0</v>
      </c>
      <c r="TUQ60">
        <f t="shared" si="483"/>
        <v>0</v>
      </c>
      <c r="TUR60">
        <f t="shared" si="483"/>
        <v>0</v>
      </c>
      <c r="TUS60">
        <f t="shared" ref="TUS60:TXD60" si="484">TUS59/$B$60</f>
        <v>0</v>
      </c>
      <c r="TUT60">
        <f t="shared" si="484"/>
        <v>0</v>
      </c>
      <c r="TUU60">
        <f t="shared" si="484"/>
        <v>0</v>
      </c>
      <c r="TUV60">
        <f t="shared" si="484"/>
        <v>0</v>
      </c>
      <c r="TUW60">
        <f t="shared" si="484"/>
        <v>0</v>
      </c>
      <c r="TUX60">
        <f t="shared" si="484"/>
        <v>0</v>
      </c>
      <c r="TUY60">
        <f t="shared" si="484"/>
        <v>0</v>
      </c>
      <c r="TUZ60">
        <f t="shared" si="484"/>
        <v>0</v>
      </c>
      <c r="TVA60">
        <f t="shared" si="484"/>
        <v>0</v>
      </c>
      <c r="TVB60">
        <f t="shared" si="484"/>
        <v>0</v>
      </c>
      <c r="TVC60">
        <f t="shared" si="484"/>
        <v>0</v>
      </c>
      <c r="TVD60">
        <f t="shared" si="484"/>
        <v>0</v>
      </c>
      <c r="TVE60">
        <f t="shared" si="484"/>
        <v>0</v>
      </c>
      <c r="TVF60">
        <f t="shared" si="484"/>
        <v>0</v>
      </c>
      <c r="TVG60">
        <f t="shared" si="484"/>
        <v>0</v>
      </c>
      <c r="TVH60">
        <f t="shared" si="484"/>
        <v>0</v>
      </c>
      <c r="TVI60">
        <f t="shared" si="484"/>
        <v>0</v>
      </c>
      <c r="TVJ60">
        <f t="shared" si="484"/>
        <v>0</v>
      </c>
      <c r="TVK60">
        <f t="shared" si="484"/>
        <v>0</v>
      </c>
      <c r="TVL60">
        <f t="shared" si="484"/>
        <v>0</v>
      </c>
      <c r="TVM60">
        <f t="shared" si="484"/>
        <v>0</v>
      </c>
      <c r="TVN60">
        <f t="shared" si="484"/>
        <v>0</v>
      </c>
      <c r="TVO60">
        <f t="shared" si="484"/>
        <v>0</v>
      </c>
      <c r="TVP60">
        <f t="shared" si="484"/>
        <v>0</v>
      </c>
      <c r="TVQ60">
        <f t="shared" si="484"/>
        <v>0</v>
      </c>
      <c r="TVR60">
        <f t="shared" si="484"/>
        <v>0</v>
      </c>
      <c r="TVS60">
        <f t="shared" si="484"/>
        <v>0</v>
      </c>
      <c r="TVT60">
        <f t="shared" si="484"/>
        <v>0</v>
      </c>
      <c r="TVU60">
        <f t="shared" si="484"/>
        <v>0</v>
      </c>
      <c r="TVV60">
        <f t="shared" si="484"/>
        <v>0</v>
      </c>
      <c r="TVW60">
        <f t="shared" si="484"/>
        <v>0</v>
      </c>
      <c r="TVX60">
        <f t="shared" si="484"/>
        <v>0</v>
      </c>
      <c r="TVY60">
        <f t="shared" si="484"/>
        <v>0</v>
      </c>
      <c r="TVZ60">
        <f t="shared" si="484"/>
        <v>0</v>
      </c>
      <c r="TWA60">
        <f t="shared" si="484"/>
        <v>0</v>
      </c>
      <c r="TWB60">
        <f t="shared" si="484"/>
        <v>0</v>
      </c>
      <c r="TWC60">
        <f t="shared" si="484"/>
        <v>0</v>
      </c>
      <c r="TWD60">
        <f t="shared" si="484"/>
        <v>0</v>
      </c>
      <c r="TWE60">
        <f t="shared" si="484"/>
        <v>0</v>
      </c>
      <c r="TWF60">
        <f t="shared" si="484"/>
        <v>0</v>
      </c>
      <c r="TWG60">
        <f t="shared" si="484"/>
        <v>0</v>
      </c>
      <c r="TWH60">
        <f t="shared" si="484"/>
        <v>0</v>
      </c>
      <c r="TWI60">
        <f t="shared" si="484"/>
        <v>0</v>
      </c>
      <c r="TWJ60">
        <f t="shared" si="484"/>
        <v>0</v>
      </c>
      <c r="TWK60">
        <f t="shared" si="484"/>
        <v>0</v>
      </c>
      <c r="TWL60">
        <f t="shared" si="484"/>
        <v>0</v>
      </c>
      <c r="TWM60">
        <f t="shared" si="484"/>
        <v>0</v>
      </c>
      <c r="TWN60">
        <f t="shared" si="484"/>
        <v>0</v>
      </c>
      <c r="TWO60">
        <f t="shared" si="484"/>
        <v>0</v>
      </c>
      <c r="TWP60">
        <f t="shared" si="484"/>
        <v>0</v>
      </c>
      <c r="TWQ60">
        <f t="shared" si="484"/>
        <v>0</v>
      </c>
      <c r="TWR60">
        <f t="shared" si="484"/>
        <v>0</v>
      </c>
      <c r="TWS60">
        <f t="shared" si="484"/>
        <v>0</v>
      </c>
      <c r="TWT60">
        <f t="shared" si="484"/>
        <v>0</v>
      </c>
      <c r="TWU60">
        <f t="shared" si="484"/>
        <v>0</v>
      </c>
      <c r="TWV60">
        <f t="shared" si="484"/>
        <v>0</v>
      </c>
      <c r="TWW60">
        <f t="shared" si="484"/>
        <v>0</v>
      </c>
      <c r="TWX60">
        <f t="shared" si="484"/>
        <v>0</v>
      </c>
      <c r="TWY60">
        <f t="shared" si="484"/>
        <v>0</v>
      </c>
      <c r="TWZ60">
        <f t="shared" si="484"/>
        <v>0</v>
      </c>
      <c r="TXA60">
        <f t="shared" si="484"/>
        <v>0</v>
      </c>
      <c r="TXB60">
        <f t="shared" si="484"/>
        <v>0</v>
      </c>
      <c r="TXC60">
        <f t="shared" si="484"/>
        <v>0</v>
      </c>
      <c r="TXD60">
        <f t="shared" si="484"/>
        <v>0</v>
      </c>
      <c r="TXE60">
        <f t="shared" ref="TXE60:TZP60" si="485">TXE59/$B$60</f>
        <v>0</v>
      </c>
      <c r="TXF60">
        <f t="shared" si="485"/>
        <v>0</v>
      </c>
      <c r="TXG60">
        <f t="shared" si="485"/>
        <v>0</v>
      </c>
      <c r="TXH60">
        <f t="shared" si="485"/>
        <v>0</v>
      </c>
      <c r="TXI60">
        <f t="shared" si="485"/>
        <v>0</v>
      </c>
      <c r="TXJ60">
        <f t="shared" si="485"/>
        <v>0</v>
      </c>
      <c r="TXK60">
        <f t="shared" si="485"/>
        <v>0</v>
      </c>
      <c r="TXL60">
        <f t="shared" si="485"/>
        <v>0</v>
      </c>
      <c r="TXM60">
        <f t="shared" si="485"/>
        <v>0</v>
      </c>
      <c r="TXN60">
        <f t="shared" si="485"/>
        <v>0</v>
      </c>
      <c r="TXO60">
        <f t="shared" si="485"/>
        <v>0</v>
      </c>
      <c r="TXP60">
        <f t="shared" si="485"/>
        <v>0</v>
      </c>
      <c r="TXQ60">
        <f t="shared" si="485"/>
        <v>0</v>
      </c>
      <c r="TXR60">
        <f t="shared" si="485"/>
        <v>0</v>
      </c>
      <c r="TXS60">
        <f t="shared" si="485"/>
        <v>0</v>
      </c>
      <c r="TXT60">
        <f t="shared" si="485"/>
        <v>0</v>
      </c>
      <c r="TXU60">
        <f t="shared" si="485"/>
        <v>0</v>
      </c>
      <c r="TXV60">
        <f t="shared" si="485"/>
        <v>0</v>
      </c>
      <c r="TXW60">
        <f t="shared" si="485"/>
        <v>0</v>
      </c>
      <c r="TXX60">
        <f t="shared" si="485"/>
        <v>0</v>
      </c>
      <c r="TXY60">
        <f t="shared" si="485"/>
        <v>0</v>
      </c>
      <c r="TXZ60">
        <f t="shared" si="485"/>
        <v>0</v>
      </c>
      <c r="TYA60">
        <f t="shared" si="485"/>
        <v>0</v>
      </c>
      <c r="TYB60">
        <f t="shared" si="485"/>
        <v>0</v>
      </c>
      <c r="TYC60">
        <f t="shared" si="485"/>
        <v>0</v>
      </c>
      <c r="TYD60">
        <f t="shared" si="485"/>
        <v>0</v>
      </c>
      <c r="TYE60">
        <f t="shared" si="485"/>
        <v>0</v>
      </c>
      <c r="TYF60">
        <f t="shared" si="485"/>
        <v>0</v>
      </c>
      <c r="TYG60">
        <f t="shared" si="485"/>
        <v>0</v>
      </c>
      <c r="TYH60">
        <f t="shared" si="485"/>
        <v>0</v>
      </c>
      <c r="TYI60">
        <f t="shared" si="485"/>
        <v>0</v>
      </c>
      <c r="TYJ60">
        <f t="shared" si="485"/>
        <v>0</v>
      </c>
      <c r="TYK60">
        <f t="shared" si="485"/>
        <v>0</v>
      </c>
      <c r="TYL60">
        <f t="shared" si="485"/>
        <v>0</v>
      </c>
      <c r="TYM60">
        <f t="shared" si="485"/>
        <v>0</v>
      </c>
      <c r="TYN60">
        <f t="shared" si="485"/>
        <v>0</v>
      </c>
      <c r="TYO60">
        <f t="shared" si="485"/>
        <v>0</v>
      </c>
      <c r="TYP60">
        <f t="shared" si="485"/>
        <v>0</v>
      </c>
      <c r="TYQ60">
        <f t="shared" si="485"/>
        <v>0</v>
      </c>
      <c r="TYR60">
        <f t="shared" si="485"/>
        <v>0</v>
      </c>
      <c r="TYS60">
        <f t="shared" si="485"/>
        <v>0</v>
      </c>
      <c r="TYT60">
        <f t="shared" si="485"/>
        <v>0</v>
      </c>
      <c r="TYU60">
        <f t="shared" si="485"/>
        <v>0</v>
      </c>
      <c r="TYV60">
        <f t="shared" si="485"/>
        <v>0</v>
      </c>
      <c r="TYW60">
        <f t="shared" si="485"/>
        <v>0</v>
      </c>
      <c r="TYX60">
        <f t="shared" si="485"/>
        <v>0</v>
      </c>
      <c r="TYY60">
        <f t="shared" si="485"/>
        <v>0</v>
      </c>
      <c r="TYZ60">
        <f t="shared" si="485"/>
        <v>0</v>
      </c>
      <c r="TZA60">
        <f t="shared" si="485"/>
        <v>0</v>
      </c>
      <c r="TZB60">
        <f t="shared" si="485"/>
        <v>0</v>
      </c>
      <c r="TZC60">
        <f t="shared" si="485"/>
        <v>0</v>
      </c>
      <c r="TZD60">
        <f t="shared" si="485"/>
        <v>0</v>
      </c>
      <c r="TZE60">
        <f t="shared" si="485"/>
        <v>0</v>
      </c>
      <c r="TZF60">
        <f t="shared" si="485"/>
        <v>0</v>
      </c>
      <c r="TZG60">
        <f t="shared" si="485"/>
        <v>0</v>
      </c>
      <c r="TZH60">
        <f t="shared" si="485"/>
        <v>0</v>
      </c>
      <c r="TZI60">
        <f t="shared" si="485"/>
        <v>0</v>
      </c>
      <c r="TZJ60">
        <f t="shared" si="485"/>
        <v>0</v>
      </c>
      <c r="TZK60">
        <f t="shared" si="485"/>
        <v>0</v>
      </c>
      <c r="TZL60">
        <f t="shared" si="485"/>
        <v>0</v>
      </c>
      <c r="TZM60">
        <f t="shared" si="485"/>
        <v>0</v>
      </c>
      <c r="TZN60">
        <f t="shared" si="485"/>
        <v>0</v>
      </c>
      <c r="TZO60">
        <f t="shared" si="485"/>
        <v>0</v>
      </c>
      <c r="TZP60">
        <f t="shared" si="485"/>
        <v>0</v>
      </c>
      <c r="TZQ60">
        <f t="shared" ref="TZQ60:UCB60" si="486">TZQ59/$B$60</f>
        <v>0</v>
      </c>
      <c r="TZR60">
        <f t="shared" si="486"/>
        <v>0</v>
      </c>
      <c r="TZS60">
        <f t="shared" si="486"/>
        <v>0</v>
      </c>
      <c r="TZT60">
        <f t="shared" si="486"/>
        <v>0</v>
      </c>
      <c r="TZU60">
        <f t="shared" si="486"/>
        <v>0</v>
      </c>
      <c r="TZV60">
        <f t="shared" si="486"/>
        <v>0</v>
      </c>
      <c r="TZW60">
        <f t="shared" si="486"/>
        <v>0</v>
      </c>
      <c r="TZX60">
        <f t="shared" si="486"/>
        <v>0</v>
      </c>
      <c r="TZY60">
        <f t="shared" si="486"/>
        <v>0</v>
      </c>
      <c r="TZZ60">
        <f t="shared" si="486"/>
        <v>0</v>
      </c>
      <c r="UAA60">
        <f t="shared" si="486"/>
        <v>0</v>
      </c>
      <c r="UAB60">
        <f t="shared" si="486"/>
        <v>0</v>
      </c>
      <c r="UAC60">
        <f t="shared" si="486"/>
        <v>0</v>
      </c>
      <c r="UAD60">
        <f t="shared" si="486"/>
        <v>0</v>
      </c>
      <c r="UAE60">
        <f t="shared" si="486"/>
        <v>0</v>
      </c>
      <c r="UAF60">
        <f t="shared" si="486"/>
        <v>0</v>
      </c>
      <c r="UAG60">
        <f t="shared" si="486"/>
        <v>0</v>
      </c>
      <c r="UAH60">
        <f t="shared" si="486"/>
        <v>0</v>
      </c>
      <c r="UAI60">
        <f t="shared" si="486"/>
        <v>0</v>
      </c>
      <c r="UAJ60">
        <f t="shared" si="486"/>
        <v>0</v>
      </c>
      <c r="UAK60">
        <f t="shared" si="486"/>
        <v>0</v>
      </c>
      <c r="UAL60">
        <f t="shared" si="486"/>
        <v>0</v>
      </c>
      <c r="UAM60">
        <f t="shared" si="486"/>
        <v>0</v>
      </c>
      <c r="UAN60">
        <f t="shared" si="486"/>
        <v>0</v>
      </c>
      <c r="UAO60">
        <f t="shared" si="486"/>
        <v>0</v>
      </c>
      <c r="UAP60">
        <f t="shared" si="486"/>
        <v>0</v>
      </c>
      <c r="UAQ60">
        <f t="shared" si="486"/>
        <v>0</v>
      </c>
      <c r="UAR60">
        <f t="shared" si="486"/>
        <v>0</v>
      </c>
      <c r="UAS60">
        <f t="shared" si="486"/>
        <v>0</v>
      </c>
      <c r="UAT60">
        <f t="shared" si="486"/>
        <v>0</v>
      </c>
      <c r="UAU60">
        <f t="shared" si="486"/>
        <v>0</v>
      </c>
      <c r="UAV60">
        <f t="shared" si="486"/>
        <v>0</v>
      </c>
      <c r="UAW60">
        <f t="shared" si="486"/>
        <v>0</v>
      </c>
      <c r="UAX60">
        <f t="shared" si="486"/>
        <v>0</v>
      </c>
      <c r="UAY60">
        <f t="shared" si="486"/>
        <v>0</v>
      </c>
      <c r="UAZ60">
        <f t="shared" si="486"/>
        <v>0</v>
      </c>
      <c r="UBA60">
        <f t="shared" si="486"/>
        <v>0</v>
      </c>
      <c r="UBB60">
        <f t="shared" si="486"/>
        <v>0</v>
      </c>
      <c r="UBC60">
        <f t="shared" si="486"/>
        <v>0</v>
      </c>
      <c r="UBD60">
        <f t="shared" si="486"/>
        <v>0</v>
      </c>
      <c r="UBE60">
        <f t="shared" si="486"/>
        <v>0</v>
      </c>
      <c r="UBF60">
        <f t="shared" si="486"/>
        <v>0</v>
      </c>
      <c r="UBG60">
        <f t="shared" si="486"/>
        <v>0</v>
      </c>
      <c r="UBH60">
        <f t="shared" si="486"/>
        <v>0</v>
      </c>
      <c r="UBI60">
        <f t="shared" si="486"/>
        <v>0</v>
      </c>
      <c r="UBJ60">
        <f t="shared" si="486"/>
        <v>0</v>
      </c>
      <c r="UBK60">
        <f t="shared" si="486"/>
        <v>0</v>
      </c>
      <c r="UBL60">
        <f t="shared" si="486"/>
        <v>0</v>
      </c>
      <c r="UBM60">
        <f t="shared" si="486"/>
        <v>0</v>
      </c>
      <c r="UBN60">
        <f t="shared" si="486"/>
        <v>0</v>
      </c>
      <c r="UBO60">
        <f t="shared" si="486"/>
        <v>0</v>
      </c>
      <c r="UBP60">
        <f t="shared" si="486"/>
        <v>0</v>
      </c>
      <c r="UBQ60">
        <f t="shared" si="486"/>
        <v>0</v>
      </c>
      <c r="UBR60">
        <f t="shared" si="486"/>
        <v>0</v>
      </c>
      <c r="UBS60">
        <f t="shared" si="486"/>
        <v>0</v>
      </c>
      <c r="UBT60">
        <f t="shared" si="486"/>
        <v>0</v>
      </c>
      <c r="UBU60">
        <f t="shared" si="486"/>
        <v>0</v>
      </c>
      <c r="UBV60">
        <f t="shared" si="486"/>
        <v>0</v>
      </c>
      <c r="UBW60">
        <f t="shared" si="486"/>
        <v>0</v>
      </c>
      <c r="UBX60">
        <f t="shared" si="486"/>
        <v>0</v>
      </c>
      <c r="UBY60">
        <f t="shared" si="486"/>
        <v>0</v>
      </c>
      <c r="UBZ60">
        <f t="shared" si="486"/>
        <v>0</v>
      </c>
      <c r="UCA60">
        <f t="shared" si="486"/>
        <v>0</v>
      </c>
      <c r="UCB60">
        <f t="shared" si="486"/>
        <v>0</v>
      </c>
      <c r="UCC60">
        <f t="shared" ref="UCC60:UEN60" si="487">UCC59/$B$60</f>
        <v>0</v>
      </c>
      <c r="UCD60">
        <f t="shared" si="487"/>
        <v>0</v>
      </c>
      <c r="UCE60">
        <f t="shared" si="487"/>
        <v>0</v>
      </c>
      <c r="UCF60">
        <f t="shared" si="487"/>
        <v>0</v>
      </c>
      <c r="UCG60">
        <f t="shared" si="487"/>
        <v>0</v>
      </c>
      <c r="UCH60">
        <f t="shared" si="487"/>
        <v>0</v>
      </c>
      <c r="UCI60">
        <f t="shared" si="487"/>
        <v>0</v>
      </c>
      <c r="UCJ60">
        <f t="shared" si="487"/>
        <v>0</v>
      </c>
      <c r="UCK60">
        <f t="shared" si="487"/>
        <v>0</v>
      </c>
      <c r="UCL60">
        <f t="shared" si="487"/>
        <v>0</v>
      </c>
      <c r="UCM60">
        <f t="shared" si="487"/>
        <v>0</v>
      </c>
      <c r="UCN60">
        <f t="shared" si="487"/>
        <v>0</v>
      </c>
      <c r="UCO60">
        <f t="shared" si="487"/>
        <v>0</v>
      </c>
      <c r="UCP60">
        <f t="shared" si="487"/>
        <v>0</v>
      </c>
      <c r="UCQ60">
        <f t="shared" si="487"/>
        <v>0</v>
      </c>
      <c r="UCR60">
        <f t="shared" si="487"/>
        <v>0</v>
      </c>
      <c r="UCS60">
        <f t="shared" si="487"/>
        <v>0</v>
      </c>
      <c r="UCT60">
        <f t="shared" si="487"/>
        <v>0</v>
      </c>
      <c r="UCU60">
        <f t="shared" si="487"/>
        <v>0</v>
      </c>
      <c r="UCV60">
        <f t="shared" si="487"/>
        <v>0</v>
      </c>
      <c r="UCW60">
        <f t="shared" si="487"/>
        <v>0</v>
      </c>
      <c r="UCX60">
        <f t="shared" si="487"/>
        <v>0</v>
      </c>
      <c r="UCY60">
        <f t="shared" si="487"/>
        <v>0</v>
      </c>
      <c r="UCZ60">
        <f t="shared" si="487"/>
        <v>0</v>
      </c>
      <c r="UDA60">
        <f t="shared" si="487"/>
        <v>0</v>
      </c>
      <c r="UDB60">
        <f t="shared" si="487"/>
        <v>0</v>
      </c>
      <c r="UDC60">
        <f t="shared" si="487"/>
        <v>0</v>
      </c>
      <c r="UDD60">
        <f t="shared" si="487"/>
        <v>0</v>
      </c>
      <c r="UDE60">
        <f t="shared" si="487"/>
        <v>0</v>
      </c>
      <c r="UDF60">
        <f t="shared" si="487"/>
        <v>0</v>
      </c>
      <c r="UDG60">
        <f t="shared" si="487"/>
        <v>0</v>
      </c>
      <c r="UDH60">
        <f t="shared" si="487"/>
        <v>0</v>
      </c>
      <c r="UDI60">
        <f t="shared" si="487"/>
        <v>0</v>
      </c>
      <c r="UDJ60">
        <f t="shared" si="487"/>
        <v>0</v>
      </c>
      <c r="UDK60">
        <f t="shared" si="487"/>
        <v>0</v>
      </c>
      <c r="UDL60">
        <f t="shared" si="487"/>
        <v>0</v>
      </c>
      <c r="UDM60">
        <f t="shared" si="487"/>
        <v>0</v>
      </c>
      <c r="UDN60">
        <f t="shared" si="487"/>
        <v>0</v>
      </c>
      <c r="UDO60">
        <f t="shared" si="487"/>
        <v>0</v>
      </c>
      <c r="UDP60">
        <f t="shared" si="487"/>
        <v>0</v>
      </c>
      <c r="UDQ60">
        <f t="shared" si="487"/>
        <v>0</v>
      </c>
      <c r="UDR60">
        <f t="shared" si="487"/>
        <v>0</v>
      </c>
      <c r="UDS60">
        <f t="shared" si="487"/>
        <v>0</v>
      </c>
      <c r="UDT60">
        <f t="shared" si="487"/>
        <v>0</v>
      </c>
      <c r="UDU60">
        <f t="shared" si="487"/>
        <v>0</v>
      </c>
      <c r="UDV60">
        <f t="shared" si="487"/>
        <v>0</v>
      </c>
      <c r="UDW60">
        <f t="shared" si="487"/>
        <v>0</v>
      </c>
      <c r="UDX60">
        <f t="shared" si="487"/>
        <v>0</v>
      </c>
      <c r="UDY60">
        <f t="shared" si="487"/>
        <v>0</v>
      </c>
      <c r="UDZ60">
        <f t="shared" si="487"/>
        <v>0</v>
      </c>
      <c r="UEA60">
        <f t="shared" si="487"/>
        <v>0</v>
      </c>
      <c r="UEB60">
        <f t="shared" si="487"/>
        <v>0</v>
      </c>
      <c r="UEC60">
        <f t="shared" si="487"/>
        <v>0</v>
      </c>
      <c r="UED60">
        <f t="shared" si="487"/>
        <v>0</v>
      </c>
      <c r="UEE60">
        <f t="shared" si="487"/>
        <v>0</v>
      </c>
      <c r="UEF60">
        <f t="shared" si="487"/>
        <v>0</v>
      </c>
      <c r="UEG60">
        <f t="shared" si="487"/>
        <v>0</v>
      </c>
      <c r="UEH60">
        <f t="shared" si="487"/>
        <v>0</v>
      </c>
      <c r="UEI60">
        <f t="shared" si="487"/>
        <v>0</v>
      </c>
      <c r="UEJ60">
        <f t="shared" si="487"/>
        <v>0</v>
      </c>
      <c r="UEK60">
        <f t="shared" si="487"/>
        <v>0</v>
      </c>
      <c r="UEL60">
        <f t="shared" si="487"/>
        <v>0</v>
      </c>
      <c r="UEM60">
        <f t="shared" si="487"/>
        <v>0</v>
      </c>
      <c r="UEN60">
        <f t="shared" si="487"/>
        <v>0</v>
      </c>
      <c r="UEO60">
        <f t="shared" ref="UEO60:UGZ60" si="488">UEO59/$B$60</f>
        <v>0</v>
      </c>
      <c r="UEP60">
        <f t="shared" si="488"/>
        <v>0</v>
      </c>
      <c r="UEQ60">
        <f t="shared" si="488"/>
        <v>0</v>
      </c>
      <c r="UER60">
        <f t="shared" si="488"/>
        <v>0</v>
      </c>
      <c r="UES60">
        <f t="shared" si="488"/>
        <v>0</v>
      </c>
      <c r="UET60">
        <f t="shared" si="488"/>
        <v>0</v>
      </c>
      <c r="UEU60">
        <f t="shared" si="488"/>
        <v>0</v>
      </c>
      <c r="UEV60">
        <f t="shared" si="488"/>
        <v>0</v>
      </c>
      <c r="UEW60">
        <f t="shared" si="488"/>
        <v>0</v>
      </c>
      <c r="UEX60">
        <f t="shared" si="488"/>
        <v>0</v>
      </c>
      <c r="UEY60">
        <f t="shared" si="488"/>
        <v>0</v>
      </c>
      <c r="UEZ60">
        <f t="shared" si="488"/>
        <v>0</v>
      </c>
      <c r="UFA60">
        <f t="shared" si="488"/>
        <v>0</v>
      </c>
      <c r="UFB60">
        <f t="shared" si="488"/>
        <v>0</v>
      </c>
      <c r="UFC60">
        <f t="shared" si="488"/>
        <v>0</v>
      </c>
      <c r="UFD60">
        <f t="shared" si="488"/>
        <v>0</v>
      </c>
      <c r="UFE60">
        <f t="shared" si="488"/>
        <v>0</v>
      </c>
      <c r="UFF60">
        <f t="shared" si="488"/>
        <v>0</v>
      </c>
      <c r="UFG60">
        <f t="shared" si="488"/>
        <v>0</v>
      </c>
      <c r="UFH60">
        <f t="shared" si="488"/>
        <v>0</v>
      </c>
      <c r="UFI60">
        <f t="shared" si="488"/>
        <v>0</v>
      </c>
      <c r="UFJ60">
        <f t="shared" si="488"/>
        <v>0</v>
      </c>
      <c r="UFK60">
        <f t="shared" si="488"/>
        <v>0</v>
      </c>
      <c r="UFL60">
        <f t="shared" si="488"/>
        <v>0</v>
      </c>
      <c r="UFM60">
        <f t="shared" si="488"/>
        <v>0</v>
      </c>
      <c r="UFN60">
        <f t="shared" si="488"/>
        <v>0</v>
      </c>
      <c r="UFO60">
        <f t="shared" si="488"/>
        <v>0</v>
      </c>
      <c r="UFP60">
        <f t="shared" si="488"/>
        <v>0</v>
      </c>
      <c r="UFQ60">
        <f t="shared" si="488"/>
        <v>0</v>
      </c>
      <c r="UFR60">
        <f t="shared" si="488"/>
        <v>0</v>
      </c>
      <c r="UFS60">
        <f t="shared" si="488"/>
        <v>0</v>
      </c>
      <c r="UFT60">
        <f t="shared" si="488"/>
        <v>0</v>
      </c>
      <c r="UFU60">
        <f t="shared" si="488"/>
        <v>0</v>
      </c>
      <c r="UFV60">
        <f t="shared" si="488"/>
        <v>0</v>
      </c>
      <c r="UFW60">
        <f t="shared" si="488"/>
        <v>0</v>
      </c>
      <c r="UFX60">
        <f t="shared" si="488"/>
        <v>0</v>
      </c>
      <c r="UFY60">
        <f t="shared" si="488"/>
        <v>0</v>
      </c>
      <c r="UFZ60">
        <f t="shared" si="488"/>
        <v>0</v>
      </c>
      <c r="UGA60">
        <f t="shared" si="488"/>
        <v>0</v>
      </c>
      <c r="UGB60">
        <f t="shared" si="488"/>
        <v>0</v>
      </c>
      <c r="UGC60">
        <f t="shared" si="488"/>
        <v>0</v>
      </c>
      <c r="UGD60">
        <f t="shared" si="488"/>
        <v>0</v>
      </c>
      <c r="UGE60">
        <f t="shared" si="488"/>
        <v>0</v>
      </c>
      <c r="UGF60">
        <f t="shared" si="488"/>
        <v>0</v>
      </c>
      <c r="UGG60">
        <f t="shared" si="488"/>
        <v>0</v>
      </c>
      <c r="UGH60">
        <f t="shared" si="488"/>
        <v>0</v>
      </c>
      <c r="UGI60">
        <f t="shared" si="488"/>
        <v>0</v>
      </c>
      <c r="UGJ60">
        <f t="shared" si="488"/>
        <v>0</v>
      </c>
      <c r="UGK60">
        <f t="shared" si="488"/>
        <v>0</v>
      </c>
      <c r="UGL60">
        <f t="shared" si="488"/>
        <v>0</v>
      </c>
      <c r="UGM60">
        <f t="shared" si="488"/>
        <v>0</v>
      </c>
      <c r="UGN60">
        <f t="shared" si="488"/>
        <v>0</v>
      </c>
      <c r="UGO60">
        <f t="shared" si="488"/>
        <v>0</v>
      </c>
      <c r="UGP60">
        <f t="shared" si="488"/>
        <v>0</v>
      </c>
      <c r="UGQ60">
        <f t="shared" si="488"/>
        <v>0</v>
      </c>
      <c r="UGR60">
        <f t="shared" si="488"/>
        <v>0</v>
      </c>
      <c r="UGS60">
        <f t="shared" si="488"/>
        <v>0</v>
      </c>
      <c r="UGT60">
        <f t="shared" si="488"/>
        <v>0</v>
      </c>
      <c r="UGU60">
        <f t="shared" si="488"/>
        <v>0</v>
      </c>
      <c r="UGV60">
        <f t="shared" si="488"/>
        <v>0</v>
      </c>
      <c r="UGW60">
        <f t="shared" si="488"/>
        <v>0</v>
      </c>
      <c r="UGX60">
        <f t="shared" si="488"/>
        <v>0</v>
      </c>
      <c r="UGY60">
        <f t="shared" si="488"/>
        <v>0</v>
      </c>
      <c r="UGZ60">
        <f t="shared" si="488"/>
        <v>0</v>
      </c>
      <c r="UHA60">
        <f t="shared" ref="UHA60:UJL60" si="489">UHA59/$B$60</f>
        <v>0</v>
      </c>
      <c r="UHB60">
        <f t="shared" si="489"/>
        <v>0</v>
      </c>
      <c r="UHC60">
        <f t="shared" si="489"/>
        <v>0</v>
      </c>
      <c r="UHD60">
        <f t="shared" si="489"/>
        <v>0</v>
      </c>
      <c r="UHE60">
        <f t="shared" si="489"/>
        <v>0</v>
      </c>
      <c r="UHF60">
        <f t="shared" si="489"/>
        <v>0</v>
      </c>
      <c r="UHG60">
        <f t="shared" si="489"/>
        <v>0</v>
      </c>
      <c r="UHH60">
        <f t="shared" si="489"/>
        <v>0</v>
      </c>
      <c r="UHI60">
        <f t="shared" si="489"/>
        <v>0</v>
      </c>
      <c r="UHJ60">
        <f t="shared" si="489"/>
        <v>0</v>
      </c>
      <c r="UHK60">
        <f t="shared" si="489"/>
        <v>0</v>
      </c>
      <c r="UHL60">
        <f t="shared" si="489"/>
        <v>0</v>
      </c>
      <c r="UHM60">
        <f t="shared" si="489"/>
        <v>0</v>
      </c>
      <c r="UHN60">
        <f t="shared" si="489"/>
        <v>0</v>
      </c>
      <c r="UHO60">
        <f t="shared" si="489"/>
        <v>0</v>
      </c>
      <c r="UHP60">
        <f t="shared" si="489"/>
        <v>0</v>
      </c>
      <c r="UHQ60">
        <f t="shared" si="489"/>
        <v>0</v>
      </c>
      <c r="UHR60">
        <f t="shared" si="489"/>
        <v>0</v>
      </c>
      <c r="UHS60">
        <f t="shared" si="489"/>
        <v>0</v>
      </c>
      <c r="UHT60">
        <f t="shared" si="489"/>
        <v>0</v>
      </c>
      <c r="UHU60">
        <f t="shared" si="489"/>
        <v>0</v>
      </c>
      <c r="UHV60">
        <f t="shared" si="489"/>
        <v>0</v>
      </c>
      <c r="UHW60">
        <f t="shared" si="489"/>
        <v>0</v>
      </c>
      <c r="UHX60">
        <f t="shared" si="489"/>
        <v>0</v>
      </c>
      <c r="UHY60">
        <f t="shared" si="489"/>
        <v>0</v>
      </c>
      <c r="UHZ60">
        <f t="shared" si="489"/>
        <v>0</v>
      </c>
      <c r="UIA60">
        <f t="shared" si="489"/>
        <v>0</v>
      </c>
      <c r="UIB60">
        <f t="shared" si="489"/>
        <v>0</v>
      </c>
      <c r="UIC60">
        <f t="shared" si="489"/>
        <v>0</v>
      </c>
      <c r="UID60">
        <f t="shared" si="489"/>
        <v>0</v>
      </c>
      <c r="UIE60">
        <f t="shared" si="489"/>
        <v>0</v>
      </c>
      <c r="UIF60">
        <f t="shared" si="489"/>
        <v>0</v>
      </c>
      <c r="UIG60">
        <f t="shared" si="489"/>
        <v>0</v>
      </c>
      <c r="UIH60">
        <f t="shared" si="489"/>
        <v>0</v>
      </c>
      <c r="UII60">
        <f t="shared" si="489"/>
        <v>0</v>
      </c>
      <c r="UIJ60">
        <f t="shared" si="489"/>
        <v>0</v>
      </c>
      <c r="UIK60">
        <f t="shared" si="489"/>
        <v>0</v>
      </c>
      <c r="UIL60">
        <f t="shared" si="489"/>
        <v>0</v>
      </c>
      <c r="UIM60">
        <f t="shared" si="489"/>
        <v>0</v>
      </c>
      <c r="UIN60">
        <f t="shared" si="489"/>
        <v>0</v>
      </c>
      <c r="UIO60">
        <f t="shared" si="489"/>
        <v>0</v>
      </c>
      <c r="UIP60">
        <f t="shared" si="489"/>
        <v>0</v>
      </c>
      <c r="UIQ60">
        <f t="shared" si="489"/>
        <v>0</v>
      </c>
      <c r="UIR60">
        <f t="shared" si="489"/>
        <v>0</v>
      </c>
      <c r="UIS60">
        <f t="shared" si="489"/>
        <v>0</v>
      </c>
      <c r="UIT60">
        <f t="shared" si="489"/>
        <v>0</v>
      </c>
      <c r="UIU60">
        <f t="shared" si="489"/>
        <v>0</v>
      </c>
      <c r="UIV60">
        <f t="shared" si="489"/>
        <v>0</v>
      </c>
      <c r="UIW60">
        <f t="shared" si="489"/>
        <v>0</v>
      </c>
      <c r="UIX60">
        <f t="shared" si="489"/>
        <v>0</v>
      </c>
      <c r="UIY60">
        <f t="shared" si="489"/>
        <v>0</v>
      </c>
      <c r="UIZ60">
        <f t="shared" si="489"/>
        <v>0</v>
      </c>
      <c r="UJA60">
        <f t="shared" si="489"/>
        <v>0</v>
      </c>
      <c r="UJB60">
        <f t="shared" si="489"/>
        <v>0</v>
      </c>
      <c r="UJC60">
        <f t="shared" si="489"/>
        <v>0</v>
      </c>
      <c r="UJD60">
        <f t="shared" si="489"/>
        <v>0</v>
      </c>
      <c r="UJE60">
        <f t="shared" si="489"/>
        <v>0</v>
      </c>
      <c r="UJF60">
        <f t="shared" si="489"/>
        <v>0</v>
      </c>
      <c r="UJG60">
        <f t="shared" si="489"/>
        <v>0</v>
      </c>
      <c r="UJH60">
        <f t="shared" si="489"/>
        <v>0</v>
      </c>
      <c r="UJI60">
        <f t="shared" si="489"/>
        <v>0</v>
      </c>
      <c r="UJJ60">
        <f t="shared" si="489"/>
        <v>0</v>
      </c>
      <c r="UJK60">
        <f t="shared" si="489"/>
        <v>0</v>
      </c>
      <c r="UJL60">
        <f t="shared" si="489"/>
        <v>0</v>
      </c>
      <c r="UJM60">
        <f t="shared" ref="UJM60:ULX60" si="490">UJM59/$B$60</f>
        <v>0</v>
      </c>
      <c r="UJN60">
        <f t="shared" si="490"/>
        <v>0</v>
      </c>
      <c r="UJO60">
        <f t="shared" si="490"/>
        <v>0</v>
      </c>
      <c r="UJP60">
        <f t="shared" si="490"/>
        <v>0</v>
      </c>
      <c r="UJQ60">
        <f t="shared" si="490"/>
        <v>0</v>
      </c>
      <c r="UJR60">
        <f t="shared" si="490"/>
        <v>0</v>
      </c>
      <c r="UJS60">
        <f t="shared" si="490"/>
        <v>0</v>
      </c>
      <c r="UJT60">
        <f t="shared" si="490"/>
        <v>0</v>
      </c>
      <c r="UJU60">
        <f t="shared" si="490"/>
        <v>0</v>
      </c>
      <c r="UJV60">
        <f t="shared" si="490"/>
        <v>0</v>
      </c>
      <c r="UJW60">
        <f t="shared" si="490"/>
        <v>0</v>
      </c>
      <c r="UJX60">
        <f t="shared" si="490"/>
        <v>0</v>
      </c>
      <c r="UJY60">
        <f t="shared" si="490"/>
        <v>0</v>
      </c>
      <c r="UJZ60">
        <f t="shared" si="490"/>
        <v>0</v>
      </c>
      <c r="UKA60">
        <f t="shared" si="490"/>
        <v>0</v>
      </c>
      <c r="UKB60">
        <f t="shared" si="490"/>
        <v>0</v>
      </c>
      <c r="UKC60">
        <f t="shared" si="490"/>
        <v>0</v>
      </c>
      <c r="UKD60">
        <f t="shared" si="490"/>
        <v>0</v>
      </c>
      <c r="UKE60">
        <f t="shared" si="490"/>
        <v>0</v>
      </c>
      <c r="UKF60">
        <f t="shared" si="490"/>
        <v>0</v>
      </c>
      <c r="UKG60">
        <f t="shared" si="490"/>
        <v>0</v>
      </c>
      <c r="UKH60">
        <f t="shared" si="490"/>
        <v>0</v>
      </c>
      <c r="UKI60">
        <f t="shared" si="490"/>
        <v>0</v>
      </c>
      <c r="UKJ60">
        <f t="shared" si="490"/>
        <v>0</v>
      </c>
      <c r="UKK60">
        <f t="shared" si="490"/>
        <v>0</v>
      </c>
      <c r="UKL60">
        <f t="shared" si="490"/>
        <v>0</v>
      </c>
      <c r="UKM60">
        <f t="shared" si="490"/>
        <v>0</v>
      </c>
      <c r="UKN60">
        <f t="shared" si="490"/>
        <v>0</v>
      </c>
      <c r="UKO60">
        <f t="shared" si="490"/>
        <v>0</v>
      </c>
      <c r="UKP60">
        <f t="shared" si="490"/>
        <v>0</v>
      </c>
      <c r="UKQ60">
        <f t="shared" si="490"/>
        <v>0</v>
      </c>
      <c r="UKR60">
        <f t="shared" si="490"/>
        <v>0</v>
      </c>
      <c r="UKS60">
        <f t="shared" si="490"/>
        <v>0</v>
      </c>
      <c r="UKT60">
        <f t="shared" si="490"/>
        <v>0</v>
      </c>
      <c r="UKU60">
        <f t="shared" si="490"/>
        <v>0</v>
      </c>
      <c r="UKV60">
        <f t="shared" si="490"/>
        <v>0</v>
      </c>
      <c r="UKW60">
        <f t="shared" si="490"/>
        <v>0</v>
      </c>
      <c r="UKX60">
        <f t="shared" si="490"/>
        <v>0</v>
      </c>
      <c r="UKY60">
        <f t="shared" si="490"/>
        <v>0</v>
      </c>
      <c r="UKZ60">
        <f t="shared" si="490"/>
        <v>0</v>
      </c>
      <c r="ULA60">
        <f t="shared" si="490"/>
        <v>0</v>
      </c>
      <c r="ULB60">
        <f t="shared" si="490"/>
        <v>0</v>
      </c>
      <c r="ULC60">
        <f t="shared" si="490"/>
        <v>0</v>
      </c>
      <c r="ULD60">
        <f t="shared" si="490"/>
        <v>0</v>
      </c>
      <c r="ULE60">
        <f t="shared" si="490"/>
        <v>0</v>
      </c>
      <c r="ULF60">
        <f t="shared" si="490"/>
        <v>0</v>
      </c>
      <c r="ULG60">
        <f t="shared" si="490"/>
        <v>0</v>
      </c>
      <c r="ULH60">
        <f t="shared" si="490"/>
        <v>0</v>
      </c>
      <c r="ULI60">
        <f t="shared" si="490"/>
        <v>0</v>
      </c>
      <c r="ULJ60">
        <f t="shared" si="490"/>
        <v>0</v>
      </c>
      <c r="ULK60">
        <f t="shared" si="490"/>
        <v>0</v>
      </c>
      <c r="ULL60">
        <f t="shared" si="490"/>
        <v>0</v>
      </c>
      <c r="ULM60">
        <f t="shared" si="490"/>
        <v>0</v>
      </c>
      <c r="ULN60">
        <f t="shared" si="490"/>
        <v>0</v>
      </c>
      <c r="ULO60">
        <f t="shared" si="490"/>
        <v>0</v>
      </c>
      <c r="ULP60">
        <f t="shared" si="490"/>
        <v>0</v>
      </c>
      <c r="ULQ60">
        <f t="shared" si="490"/>
        <v>0</v>
      </c>
      <c r="ULR60">
        <f t="shared" si="490"/>
        <v>0</v>
      </c>
      <c r="ULS60">
        <f t="shared" si="490"/>
        <v>0</v>
      </c>
      <c r="ULT60">
        <f t="shared" si="490"/>
        <v>0</v>
      </c>
      <c r="ULU60">
        <f t="shared" si="490"/>
        <v>0</v>
      </c>
      <c r="ULV60">
        <f t="shared" si="490"/>
        <v>0</v>
      </c>
      <c r="ULW60">
        <f t="shared" si="490"/>
        <v>0</v>
      </c>
      <c r="ULX60">
        <f t="shared" si="490"/>
        <v>0</v>
      </c>
      <c r="ULY60">
        <f t="shared" ref="ULY60:UOJ60" si="491">ULY59/$B$60</f>
        <v>0</v>
      </c>
      <c r="ULZ60">
        <f t="shared" si="491"/>
        <v>0</v>
      </c>
      <c r="UMA60">
        <f t="shared" si="491"/>
        <v>0</v>
      </c>
      <c r="UMB60">
        <f t="shared" si="491"/>
        <v>0</v>
      </c>
      <c r="UMC60">
        <f t="shared" si="491"/>
        <v>0</v>
      </c>
      <c r="UMD60">
        <f t="shared" si="491"/>
        <v>0</v>
      </c>
      <c r="UME60">
        <f t="shared" si="491"/>
        <v>0</v>
      </c>
      <c r="UMF60">
        <f t="shared" si="491"/>
        <v>0</v>
      </c>
      <c r="UMG60">
        <f t="shared" si="491"/>
        <v>0</v>
      </c>
      <c r="UMH60">
        <f t="shared" si="491"/>
        <v>0</v>
      </c>
      <c r="UMI60">
        <f t="shared" si="491"/>
        <v>0</v>
      </c>
      <c r="UMJ60">
        <f t="shared" si="491"/>
        <v>0</v>
      </c>
      <c r="UMK60">
        <f t="shared" si="491"/>
        <v>0</v>
      </c>
      <c r="UML60">
        <f t="shared" si="491"/>
        <v>0</v>
      </c>
      <c r="UMM60">
        <f t="shared" si="491"/>
        <v>0</v>
      </c>
      <c r="UMN60">
        <f t="shared" si="491"/>
        <v>0</v>
      </c>
      <c r="UMO60">
        <f t="shared" si="491"/>
        <v>0</v>
      </c>
      <c r="UMP60">
        <f t="shared" si="491"/>
        <v>0</v>
      </c>
      <c r="UMQ60">
        <f t="shared" si="491"/>
        <v>0</v>
      </c>
      <c r="UMR60">
        <f t="shared" si="491"/>
        <v>0</v>
      </c>
      <c r="UMS60">
        <f t="shared" si="491"/>
        <v>0</v>
      </c>
      <c r="UMT60">
        <f t="shared" si="491"/>
        <v>0</v>
      </c>
      <c r="UMU60">
        <f t="shared" si="491"/>
        <v>0</v>
      </c>
      <c r="UMV60">
        <f t="shared" si="491"/>
        <v>0</v>
      </c>
      <c r="UMW60">
        <f t="shared" si="491"/>
        <v>0</v>
      </c>
      <c r="UMX60">
        <f t="shared" si="491"/>
        <v>0</v>
      </c>
      <c r="UMY60">
        <f t="shared" si="491"/>
        <v>0</v>
      </c>
      <c r="UMZ60">
        <f t="shared" si="491"/>
        <v>0</v>
      </c>
      <c r="UNA60">
        <f t="shared" si="491"/>
        <v>0</v>
      </c>
      <c r="UNB60">
        <f t="shared" si="491"/>
        <v>0</v>
      </c>
      <c r="UNC60">
        <f t="shared" si="491"/>
        <v>0</v>
      </c>
      <c r="UND60">
        <f t="shared" si="491"/>
        <v>0</v>
      </c>
      <c r="UNE60">
        <f t="shared" si="491"/>
        <v>0</v>
      </c>
      <c r="UNF60">
        <f t="shared" si="491"/>
        <v>0</v>
      </c>
      <c r="UNG60">
        <f t="shared" si="491"/>
        <v>0</v>
      </c>
      <c r="UNH60">
        <f t="shared" si="491"/>
        <v>0</v>
      </c>
      <c r="UNI60">
        <f t="shared" si="491"/>
        <v>0</v>
      </c>
      <c r="UNJ60">
        <f t="shared" si="491"/>
        <v>0</v>
      </c>
      <c r="UNK60">
        <f t="shared" si="491"/>
        <v>0</v>
      </c>
      <c r="UNL60">
        <f t="shared" si="491"/>
        <v>0</v>
      </c>
      <c r="UNM60">
        <f t="shared" si="491"/>
        <v>0</v>
      </c>
      <c r="UNN60">
        <f t="shared" si="491"/>
        <v>0</v>
      </c>
      <c r="UNO60">
        <f t="shared" si="491"/>
        <v>0</v>
      </c>
      <c r="UNP60">
        <f t="shared" si="491"/>
        <v>0</v>
      </c>
      <c r="UNQ60">
        <f t="shared" si="491"/>
        <v>0</v>
      </c>
      <c r="UNR60">
        <f t="shared" si="491"/>
        <v>0</v>
      </c>
      <c r="UNS60">
        <f t="shared" si="491"/>
        <v>0</v>
      </c>
      <c r="UNT60">
        <f t="shared" si="491"/>
        <v>0</v>
      </c>
      <c r="UNU60">
        <f t="shared" si="491"/>
        <v>0</v>
      </c>
      <c r="UNV60">
        <f t="shared" si="491"/>
        <v>0</v>
      </c>
      <c r="UNW60">
        <f t="shared" si="491"/>
        <v>0</v>
      </c>
      <c r="UNX60">
        <f t="shared" si="491"/>
        <v>0</v>
      </c>
      <c r="UNY60">
        <f t="shared" si="491"/>
        <v>0</v>
      </c>
      <c r="UNZ60">
        <f t="shared" si="491"/>
        <v>0</v>
      </c>
      <c r="UOA60">
        <f t="shared" si="491"/>
        <v>0</v>
      </c>
      <c r="UOB60">
        <f t="shared" si="491"/>
        <v>0</v>
      </c>
      <c r="UOC60">
        <f t="shared" si="491"/>
        <v>0</v>
      </c>
      <c r="UOD60">
        <f t="shared" si="491"/>
        <v>0</v>
      </c>
      <c r="UOE60">
        <f t="shared" si="491"/>
        <v>0</v>
      </c>
      <c r="UOF60">
        <f t="shared" si="491"/>
        <v>0</v>
      </c>
      <c r="UOG60">
        <f t="shared" si="491"/>
        <v>0</v>
      </c>
      <c r="UOH60">
        <f t="shared" si="491"/>
        <v>0</v>
      </c>
      <c r="UOI60">
        <f t="shared" si="491"/>
        <v>0</v>
      </c>
      <c r="UOJ60">
        <f t="shared" si="491"/>
        <v>0</v>
      </c>
      <c r="UOK60">
        <f t="shared" ref="UOK60:UQV60" si="492">UOK59/$B$60</f>
        <v>0</v>
      </c>
      <c r="UOL60">
        <f t="shared" si="492"/>
        <v>0</v>
      </c>
      <c r="UOM60">
        <f t="shared" si="492"/>
        <v>0</v>
      </c>
      <c r="UON60">
        <f t="shared" si="492"/>
        <v>0</v>
      </c>
      <c r="UOO60">
        <f t="shared" si="492"/>
        <v>0</v>
      </c>
      <c r="UOP60">
        <f t="shared" si="492"/>
        <v>0</v>
      </c>
      <c r="UOQ60">
        <f t="shared" si="492"/>
        <v>0</v>
      </c>
      <c r="UOR60">
        <f t="shared" si="492"/>
        <v>0</v>
      </c>
      <c r="UOS60">
        <f t="shared" si="492"/>
        <v>0</v>
      </c>
      <c r="UOT60">
        <f t="shared" si="492"/>
        <v>0</v>
      </c>
      <c r="UOU60">
        <f t="shared" si="492"/>
        <v>0</v>
      </c>
      <c r="UOV60">
        <f t="shared" si="492"/>
        <v>0</v>
      </c>
      <c r="UOW60">
        <f t="shared" si="492"/>
        <v>0</v>
      </c>
      <c r="UOX60">
        <f t="shared" si="492"/>
        <v>0</v>
      </c>
      <c r="UOY60">
        <f t="shared" si="492"/>
        <v>0</v>
      </c>
      <c r="UOZ60">
        <f t="shared" si="492"/>
        <v>0</v>
      </c>
      <c r="UPA60">
        <f t="shared" si="492"/>
        <v>0</v>
      </c>
      <c r="UPB60">
        <f t="shared" si="492"/>
        <v>0</v>
      </c>
      <c r="UPC60">
        <f t="shared" si="492"/>
        <v>0</v>
      </c>
      <c r="UPD60">
        <f t="shared" si="492"/>
        <v>0</v>
      </c>
      <c r="UPE60">
        <f t="shared" si="492"/>
        <v>0</v>
      </c>
      <c r="UPF60">
        <f t="shared" si="492"/>
        <v>0</v>
      </c>
      <c r="UPG60">
        <f t="shared" si="492"/>
        <v>0</v>
      </c>
      <c r="UPH60">
        <f t="shared" si="492"/>
        <v>0</v>
      </c>
      <c r="UPI60">
        <f t="shared" si="492"/>
        <v>0</v>
      </c>
      <c r="UPJ60">
        <f t="shared" si="492"/>
        <v>0</v>
      </c>
      <c r="UPK60">
        <f t="shared" si="492"/>
        <v>0</v>
      </c>
      <c r="UPL60">
        <f t="shared" si="492"/>
        <v>0</v>
      </c>
      <c r="UPM60">
        <f t="shared" si="492"/>
        <v>0</v>
      </c>
      <c r="UPN60">
        <f t="shared" si="492"/>
        <v>0</v>
      </c>
      <c r="UPO60">
        <f t="shared" si="492"/>
        <v>0</v>
      </c>
      <c r="UPP60">
        <f t="shared" si="492"/>
        <v>0</v>
      </c>
      <c r="UPQ60">
        <f t="shared" si="492"/>
        <v>0</v>
      </c>
      <c r="UPR60">
        <f t="shared" si="492"/>
        <v>0</v>
      </c>
      <c r="UPS60">
        <f t="shared" si="492"/>
        <v>0</v>
      </c>
      <c r="UPT60">
        <f t="shared" si="492"/>
        <v>0</v>
      </c>
      <c r="UPU60">
        <f t="shared" si="492"/>
        <v>0</v>
      </c>
      <c r="UPV60">
        <f t="shared" si="492"/>
        <v>0</v>
      </c>
      <c r="UPW60">
        <f t="shared" si="492"/>
        <v>0</v>
      </c>
      <c r="UPX60">
        <f t="shared" si="492"/>
        <v>0</v>
      </c>
      <c r="UPY60">
        <f t="shared" si="492"/>
        <v>0</v>
      </c>
      <c r="UPZ60">
        <f t="shared" si="492"/>
        <v>0</v>
      </c>
      <c r="UQA60">
        <f t="shared" si="492"/>
        <v>0</v>
      </c>
      <c r="UQB60">
        <f t="shared" si="492"/>
        <v>0</v>
      </c>
      <c r="UQC60">
        <f t="shared" si="492"/>
        <v>0</v>
      </c>
      <c r="UQD60">
        <f t="shared" si="492"/>
        <v>0</v>
      </c>
      <c r="UQE60">
        <f t="shared" si="492"/>
        <v>0</v>
      </c>
      <c r="UQF60">
        <f t="shared" si="492"/>
        <v>0</v>
      </c>
      <c r="UQG60">
        <f t="shared" si="492"/>
        <v>0</v>
      </c>
      <c r="UQH60">
        <f t="shared" si="492"/>
        <v>0</v>
      </c>
      <c r="UQI60">
        <f t="shared" si="492"/>
        <v>0</v>
      </c>
      <c r="UQJ60">
        <f t="shared" si="492"/>
        <v>0</v>
      </c>
      <c r="UQK60">
        <f t="shared" si="492"/>
        <v>0</v>
      </c>
      <c r="UQL60">
        <f t="shared" si="492"/>
        <v>0</v>
      </c>
      <c r="UQM60">
        <f t="shared" si="492"/>
        <v>0</v>
      </c>
      <c r="UQN60">
        <f t="shared" si="492"/>
        <v>0</v>
      </c>
      <c r="UQO60">
        <f t="shared" si="492"/>
        <v>0</v>
      </c>
      <c r="UQP60">
        <f t="shared" si="492"/>
        <v>0</v>
      </c>
      <c r="UQQ60">
        <f t="shared" si="492"/>
        <v>0</v>
      </c>
      <c r="UQR60">
        <f t="shared" si="492"/>
        <v>0</v>
      </c>
      <c r="UQS60">
        <f t="shared" si="492"/>
        <v>0</v>
      </c>
      <c r="UQT60">
        <f t="shared" si="492"/>
        <v>0</v>
      </c>
      <c r="UQU60">
        <f t="shared" si="492"/>
        <v>0</v>
      </c>
      <c r="UQV60">
        <f t="shared" si="492"/>
        <v>0</v>
      </c>
      <c r="UQW60">
        <f t="shared" ref="UQW60:UTH60" si="493">UQW59/$B$60</f>
        <v>0</v>
      </c>
      <c r="UQX60">
        <f t="shared" si="493"/>
        <v>0</v>
      </c>
      <c r="UQY60">
        <f t="shared" si="493"/>
        <v>0</v>
      </c>
      <c r="UQZ60">
        <f t="shared" si="493"/>
        <v>0</v>
      </c>
      <c r="URA60">
        <f t="shared" si="493"/>
        <v>0</v>
      </c>
      <c r="URB60">
        <f t="shared" si="493"/>
        <v>0</v>
      </c>
      <c r="URC60">
        <f t="shared" si="493"/>
        <v>0</v>
      </c>
      <c r="URD60">
        <f t="shared" si="493"/>
        <v>0</v>
      </c>
      <c r="URE60">
        <f t="shared" si="493"/>
        <v>0</v>
      </c>
      <c r="URF60">
        <f t="shared" si="493"/>
        <v>0</v>
      </c>
      <c r="URG60">
        <f t="shared" si="493"/>
        <v>0</v>
      </c>
      <c r="URH60">
        <f t="shared" si="493"/>
        <v>0</v>
      </c>
      <c r="URI60">
        <f t="shared" si="493"/>
        <v>0</v>
      </c>
      <c r="URJ60">
        <f t="shared" si="493"/>
        <v>0</v>
      </c>
      <c r="URK60">
        <f t="shared" si="493"/>
        <v>0</v>
      </c>
      <c r="URL60">
        <f t="shared" si="493"/>
        <v>0</v>
      </c>
      <c r="URM60">
        <f t="shared" si="493"/>
        <v>0</v>
      </c>
      <c r="URN60">
        <f t="shared" si="493"/>
        <v>0</v>
      </c>
      <c r="URO60">
        <f t="shared" si="493"/>
        <v>0</v>
      </c>
      <c r="URP60">
        <f t="shared" si="493"/>
        <v>0</v>
      </c>
      <c r="URQ60">
        <f t="shared" si="493"/>
        <v>0</v>
      </c>
      <c r="URR60">
        <f t="shared" si="493"/>
        <v>0</v>
      </c>
      <c r="URS60">
        <f t="shared" si="493"/>
        <v>0</v>
      </c>
      <c r="URT60">
        <f t="shared" si="493"/>
        <v>0</v>
      </c>
      <c r="URU60">
        <f t="shared" si="493"/>
        <v>0</v>
      </c>
      <c r="URV60">
        <f t="shared" si="493"/>
        <v>0</v>
      </c>
      <c r="URW60">
        <f t="shared" si="493"/>
        <v>0</v>
      </c>
      <c r="URX60">
        <f t="shared" si="493"/>
        <v>0</v>
      </c>
      <c r="URY60">
        <f t="shared" si="493"/>
        <v>0</v>
      </c>
      <c r="URZ60">
        <f t="shared" si="493"/>
        <v>0</v>
      </c>
      <c r="USA60">
        <f t="shared" si="493"/>
        <v>0</v>
      </c>
      <c r="USB60">
        <f t="shared" si="493"/>
        <v>0</v>
      </c>
      <c r="USC60">
        <f t="shared" si="493"/>
        <v>0</v>
      </c>
      <c r="USD60">
        <f t="shared" si="493"/>
        <v>0</v>
      </c>
      <c r="USE60">
        <f t="shared" si="493"/>
        <v>0</v>
      </c>
      <c r="USF60">
        <f t="shared" si="493"/>
        <v>0</v>
      </c>
      <c r="USG60">
        <f t="shared" si="493"/>
        <v>0</v>
      </c>
      <c r="USH60">
        <f t="shared" si="493"/>
        <v>0</v>
      </c>
      <c r="USI60">
        <f t="shared" si="493"/>
        <v>0</v>
      </c>
      <c r="USJ60">
        <f t="shared" si="493"/>
        <v>0</v>
      </c>
      <c r="USK60">
        <f t="shared" si="493"/>
        <v>0</v>
      </c>
      <c r="USL60">
        <f t="shared" si="493"/>
        <v>0</v>
      </c>
      <c r="USM60">
        <f t="shared" si="493"/>
        <v>0</v>
      </c>
      <c r="USN60">
        <f t="shared" si="493"/>
        <v>0</v>
      </c>
      <c r="USO60">
        <f t="shared" si="493"/>
        <v>0</v>
      </c>
      <c r="USP60">
        <f t="shared" si="493"/>
        <v>0</v>
      </c>
      <c r="USQ60">
        <f t="shared" si="493"/>
        <v>0</v>
      </c>
      <c r="USR60">
        <f t="shared" si="493"/>
        <v>0</v>
      </c>
      <c r="USS60">
        <f t="shared" si="493"/>
        <v>0</v>
      </c>
      <c r="UST60">
        <f t="shared" si="493"/>
        <v>0</v>
      </c>
      <c r="USU60">
        <f t="shared" si="493"/>
        <v>0</v>
      </c>
      <c r="USV60">
        <f t="shared" si="493"/>
        <v>0</v>
      </c>
      <c r="USW60">
        <f t="shared" si="493"/>
        <v>0</v>
      </c>
      <c r="USX60">
        <f t="shared" si="493"/>
        <v>0</v>
      </c>
      <c r="USY60">
        <f t="shared" si="493"/>
        <v>0</v>
      </c>
      <c r="USZ60">
        <f t="shared" si="493"/>
        <v>0</v>
      </c>
      <c r="UTA60">
        <f t="shared" si="493"/>
        <v>0</v>
      </c>
      <c r="UTB60">
        <f t="shared" si="493"/>
        <v>0</v>
      </c>
      <c r="UTC60">
        <f t="shared" si="493"/>
        <v>0</v>
      </c>
      <c r="UTD60">
        <f t="shared" si="493"/>
        <v>0</v>
      </c>
      <c r="UTE60">
        <f t="shared" si="493"/>
        <v>0</v>
      </c>
      <c r="UTF60">
        <f t="shared" si="493"/>
        <v>0</v>
      </c>
      <c r="UTG60">
        <f t="shared" si="493"/>
        <v>0</v>
      </c>
      <c r="UTH60">
        <f t="shared" si="493"/>
        <v>0</v>
      </c>
      <c r="UTI60">
        <f t="shared" ref="UTI60:UVT60" si="494">UTI59/$B$60</f>
        <v>0</v>
      </c>
      <c r="UTJ60">
        <f t="shared" si="494"/>
        <v>0</v>
      </c>
      <c r="UTK60">
        <f t="shared" si="494"/>
        <v>0</v>
      </c>
      <c r="UTL60">
        <f t="shared" si="494"/>
        <v>0</v>
      </c>
      <c r="UTM60">
        <f t="shared" si="494"/>
        <v>0</v>
      </c>
      <c r="UTN60">
        <f t="shared" si="494"/>
        <v>0</v>
      </c>
      <c r="UTO60">
        <f t="shared" si="494"/>
        <v>0</v>
      </c>
      <c r="UTP60">
        <f t="shared" si="494"/>
        <v>0</v>
      </c>
      <c r="UTQ60">
        <f t="shared" si="494"/>
        <v>0</v>
      </c>
      <c r="UTR60">
        <f t="shared" si="494"/>
        <v>0</v>
      </c>
      <c r="UTS60">
        <f t="shared" si="494"/>
        <v>0</v>
      </c>
      <c r="UTT60">
        <f t="shared" si="494"/>
        <v>0</v>
      </c>
      <c r="UTU60">
        <f t="shared" si="494"/>
        <v>0</v>
      </c>
      <c r="UTV60">
        <f t="shared" si="494"/>
        <v>0</v>
      </c>
      <c r="UTW60">
        <f t="shared" si="494"/>
        <v>0</v>
      </c>
      <c r="UTX60">
        <f t="shared" si="494"/>
        <v>0</v>
      </c>
      <c r="UTY60">
        <f t="shared" si="494"/>
        <v>0</v>
      </c>
      <c r="UTZ60">
        <f t="shared" si="494"/>
        <v>0</v>
      </c>
      <c r="UUA60">
        <f t="shared" si="494"/>
        <v>0</v>
      </c>
      <c r="UUB60">
        <f t="shared" si="494"/>
        <v>0</v>
      </c>
      <c r="UUC60">
        <f t="shared" si="494"/>
        <v>0</v>
      </c>
      <c r="UUD60">
        <f t="shared" si="494"/>
        <v>0</v>
      </c>
      <c r="UUE60">
        <f t="shared" si="494"/>
        <v>0</v>
      </c>
      <c r="UUF60">
        <f t="shared" si="494"/>
        <v>0</v>
      </c>
      <c r="UUG60">
        <f t="shared" si="494"/>
        <v>0</v>
      </c>
      <c r="UUH60">
        <f t="shared" si="494"/>
        <v>0</v>
      </c>
      <c r="UUI60">
        <f t="shared" si="494"/>
        <v>0</v>
      </c>
      <c r="UUJ60">
        <f t="shared" si="494"/>
        <v>0</v>
      </c>
      <c r="UUK60">
        <f t="shared" si="494"/>
        <v>0</v>
      </c>
      <c r="UUL60">
        <f t="shared" si="494"/>
        <v>0</v>
      </c>
      <c r="UUM60">
        <f t="shared" si="494"/>
        <v>0</v>
      </c>
      <c r="UUN60">
        <f t="shared" si="494"/>
        <v>0</v>
      </c>
      <c r="UUO60">
        <f t="shared" si="494"/>
        <v>0</v>
      </c>
      <c r="UUP60">
        <f t="shared" si="494"/>
        <v>0</v>
      </c>
      <c r="UUQ60">
        <f t="shared" si="494"/>
        <v>0</v>
      </c>
      <c r="UUR60">
        <f t="shared" si="494"/>
        <v>0</v>
      </c>
      <c r="UUS60">
        <f t="shared" si="494"/>
        <v>0</v>
      </c>
      <c r="UUT60">
        <f t="shared" si="494"/>
        <v>0</v>
      </c>
      <c r="UUU60">
        <f t="shared" si="494"/>
        <v>0</v>
      </c>
      <c r="UUV60">
        <f t="shared" si="494"/>
        <v>0</v>
      </c>
      <c r="UUW60">
        <f t="shared" si="494"/>
        <v>0</v>
      </c>
      <c r="UUX60">
        <f t="shared" si="494"/>
        <v>0</v>
      </c>
      <c r="UUY60">
        <f t="shared" si="494"/>
        <v>0</v>
      </c>
      <c r="UUZ60">
        <f t="shared" si="494"/>
        <v>0</v>
      </c>
      <c r="UVA60">
        <f t="shared" si="494"/>
        <v>0</v>
      </c>
      <c r="UVB60">
        <f t="shared" si="494"/>
        <v>0</v>
      </c>
      <c r="UVC60">
        <f t="shared" si="494"/>
        <v>0</v>
      </c>
      <c r="UVD60">
        <f t="shared" si="494"/>
        <v>0</v>
      </c>
      <c r="UVE60">
        <f t="shared" si="494"/>
        <v>0</v>
      </c>
      <c r="UVF60">
        <f t="shared" si="494"/>
        <v>0</v>
      </c>
      <c r="UVG60">
        <f t="shared" si="494"/>
        <v>0</v>
      </c>
      <c r="UVH60">
        <f t="shared" si="494"/>
        <v>0</v>
      </c>
      <c r="UVI60">
        <f t="shared" si="494"/>
        <v>0</v>
      </c>
      <c r="UVJ60">
        <f t="shared" si="494"/>
        <v>0</v>
      </c>
      <c r="UVK60">
        <f t="shared" si="494"/>
        <v>0</v>
      </c>
      <c r="UVL60">
        <f t="shared" si="494"/>
        <v>0</v>
      </c>
      <c r="UVM60">
        <f t="shared" si="494"/>
        <v>0</v>
      </c>
      <c r="UVN60">
        <f t="shared" si="494"/>
        <v>0</v>
      </c>
      <c r="UVO60">
        <f t="shared" si="494"/>
        <v>0</v>
      </c>
      <c r="UVP60">
        <f t="shared" si="494"/>
        <v>0</v>
      </c>
      <c r="UVQ60">
        <f t="shared" si="494"/>
        <v>0</v>
      </c>
      <c r="UVR60">
        <f t="shared" si="494"/>
        <v>0</v>
      </c>
      <c r="UVS60">
        <f t="shared" si="494"/>
        <v>0</v>
      </c>
      <c r="UVT60">
        <f t="shared" si="494"/>
        <v>0</v>
      </c>
      <c r="UVU60">
        <f t="shared" ref="UVU60:UYF60" si="495">UVU59/$B$60</f>
        <v>0</v>
      </c>
      <c r="UVV60">
        <f t="shared" si="495"/>
        <v>0</v>
      </c>
      <c r="UVW60">
        <f t="shared" si="495"/>
        <v>0</v>
      </c>
      <c r="UVX60">
        <f t="shared" si="495"/>
        <v>0</v>
      </c>
      <c r="UVY60">
        <f t="shared" si="495"/>
        <v>0</v>
      </c>
      <c r="UVZ60">
        <f t="shared" si="495"/>
        <v>0</v>
      </c>
      <c r="UWA60">
        <f t="shared" si="495"/>
        <v>0</v>
      </c>
      <c r="UWB60">
        <f t="shared" si="495"/>
        <v>0</v>
      </c>
      <c r="UWC60">
        <f t="shared" si="495"/>
        <v>0</v>
      </c>
      <c r="UWD60">
        <f t="shared" si="495"/>
        <v>0</v>
      </c>
      <c r="UWE60">
        <f t="shared" si="495"/>
        <v>0</v>
      </c>
      <c r="UWF60">
        <f t="shared" si="495"/>
        <v>0</v>
      </c>
      <c r="UWG60">
        <f t="shared" si="495"/>
        <v>0</v>
      </c>
      <c r="UWH60">
        <f t="shared" si="495"/>
        <v>0</v>
      </c>
      <c r="UWI60">
        <f t="shared" si="495"/>
        <v>0</v>
      </c>
      <c r="UWJ60">
        <f t="shared" si="495"/>
        <v>0</v>
      </c>
      <c r="UWK60">
        <f t="shared" si="495"/>
        <v>0</v>
      </c>
      <c r="UWL60">
        <f t="shared" si="495"/>
        <v>0</v>
      </c>
      <c r="UWM60">
        <f t="shared" si="495"/>
        <v>0</v>
      </c>
      <c r="UWN60">
        <f t="shared" si="495"/>
        <v>0</v>
      </c>
      <c r="UWO60">
        <f t="shared" si="495"/>
        <v>0</v>
      </c>
      <c r="UWP60">
        <f t="shared" si="495"/>
        <v>0</v>
      </c>
      <c r="UWQ60">
        <f t="shared" si="495"/>
        <v>0</v>
      </c>
      <c r="UWR60">
        <f t="shared" si="495"/>
        <v>0</v>
      </c>
      <c r="UWS60">
        <f t="shared" si="495"/>
        <v>0</v>
      </c>
      <c r="UWT60">
        <f t="shared" si="495"/>
        <v>0</v>
      </c>
      <c r="UWU60">
        <f t="shared" si="495"/>
        <v>0</v>
      </c>
      <c r="UWV60">
        <f t="shared" si="495"/>
        <v>0</v>
      </c>
      <c r="UWW60">
        <f t="shared" si="495"/>
        <v>0</v>
      </c>
      <c r="UWX60">
        <f t="shared" si="495"/>
        <v>0</v>
      </c>
      <c r="UWY60">
        <f t="shared" si="495"/>
        <v>0</v>
      </c>
      <c r="UWZ60">
        <f t="shared" si="495"/>
        <v>0</v>
      </c>
      <c r="UXA60">
        <f t="shared" si="495"/>
        <v>0</v>
      </c>
      <c r="UXB60">
        <f t="shared" si="495"/>
        <v>0</v>
      </c>
      <c r="UXC60">
        <f t="shared" si="495"/>
        <v>0</v>
      </c>
      <c r="UXD60">
        <f t="shared" si="495"/>
        <v>0</v>
      </c>
      <c r="UXE60">
        <f t="shared" si="495"/>
        <v>0</v>
      </c>
      <c r="UXF60">
        <f t="shared" si="495"/>
        <v>0</v>
      </c>
      <c r="UXG60">
        <f t="shared" si="495"/>
        <v>0</v>
      </c>
      <c r="UXH60">
        <f t="shared" si="495"/>
        <v>0</v>
      </c>
      <c r="UXI60">
        <f t="shared" si="495"/>
        <v>0</v>
      </c>
      <c r="UXJ60">
        <f t="shared" si="495"/>
        <v>0</v>
      </c>
      <c r="UXK60">
        <f t="shared" si="495"/>
        <v>0</v>
      </c>
      <c r="UXL60">
        <f t="shared" si="495"/>
        <v>0</v>
      </c>
      <c r="UXM60">
        <f t="shared" si="495"/>
        <v>0</v>
      </c>
      <c r="UXN60">
        <f t="shared" si="495"/>
        <v>0</v>
      </c>
      <c r="UXO60">
        <f t="shared" si="495"/>
        <v>0</v>
      </c>
      <c r="UXP60">
        <f t="shared" si="495"/>
        <v>0</v>
      </c>
      <c r="UXQ60">
        <f t="shared" si="495"/>
        <v>0</v>
      </c>
      <c r="UXR60">
        <f t="shared" si="495"/>
        <v>0</v>
      </c>
      <c r="UXS60">
        <f t="shared" si="495"/>
        <v>0</v>
      </c>
      <c r="UXT60">
        <f t="shared" si="495"/>
        <v>0</v>
      </c>
      <c r="UXU60">
        <f t="shared" si="495"/>
        <v>0</v>
      </c>
      <c r="UXV60">
        <f t="shared" si="495"/>
        <v>0</v>
      </c>
      <c r="UXW60">
        <f t="shared" si="495"/>
        <v>0</v>
      </c>
      <c r="UXX60">
        <f t="shared" si="495"/>
        <v>0</v>
      </c>
      <c r="UXY60">
        <f t="shared" si="495"/>
        <v>0</v>
      </c>
      <c r="UXZ60">
        <f t="shared" si="495"/>
        <v>0</v>
      </c>
      <c r="UYA60">
        <f t="shared" si="495"/>
        <v>0</v>
      </c>
      <c r="UYB60">
        <f t="shared" si="495"/>
        <v>0</v>
      </c>
      <c r="UYC60">
        <f t="shared" si="495"/>
        <v>0</v>
      </c>
      <c r="UYD60">
        <f t="shared" si="495"/>
        <v>0</v>
      </c>
      <c r="UYE60">
        <f t="shared" si="495"/>
        <v>0</v>
      </c>
      <c r="UYF60">
        <f t="shared" si="495"/>
        <v>0</v>
      </c>
      <c r="UYG60">
        <f t="shared" ref="UYG60:VAR60" si="496">UYG59/$B$60</f>
        <v>0</v>
      </c>
      <c r="UYH60">
        <f t="shared" si="496"/>
        <v>0</v>
      </c>
      <c r="UYI60">
        <f t="shared" si="496"/>
        <v>0</v>
      </c>
      <c r="UYJ60">
        <f t="shared" si="496"/>
        <v>0</v>
      </c>
      <c r="UYK60">
        <f t="shared" si="496"/>
        <v>0</v>
      </c>
      <c r="UYL60">
        <f t="shared" si="496"/>
        <v>0</v>
      </c>
      <c r="UYM60">
        <f t="shared" si="496"/>
        <v>0</v>
      </c>
      <c r="UYN60">
        <f t="shared" si="496"/>
        <v>0</v>
      </c>
      <c r="UYO60">
        <f t="shared" si="496"/>
        <v>0</v>
      </c>
      <c r="UYP60">
        <f t="shared" si="496"/>
        <v>0</v>
      </c>
      <c r="UYQ60">
        <f t="shared" si="496"/>
        <v>0</v>
      </c>
      <c r="UYR60">
        <f t="shared" si="496"/>
        <v>0</v>
      </c>
      <c r="UYS60">
        <f t="shared" si="496"/>
        <v>0</v>
      </c>
      <c r="UYT60">
        <f t="shared" si="496"/>
        <v>0</v>
      </c>
      <c r="UYU60">
        <f t="shared" si="496"/>
        <v>0</v>
      </c>
      <c r="UYV60">
        <f t="shared" si="496"/>
        <v>0</v>
      </c>
      <c r="UYW60">
        <f t="shared" si="496"/>
        <v>0</v>
      </c>
      <c r="UYX60">
        <f t="shared" si="496"/>
        <v>0</v>
      </c>
      <c r="UYY60">
        <f t="shared" si="496"/>
        <v>0</v>
      </c>
      <c r="UYZ60">
        <f t="shared" si="496"/>
        <v>0</v>
      </c>
      <c r="UZA60">
        <f t="shared" si="496"/>
        <v>0</v>
      </c>
      <c r="UZB60">
        <f t="shared" si="496"/>
        <v>0</v>
      </c>
      <c r="UZC60">
        <f t="shared" si="496"/>
        <v>0</v>
      </c>
      <c r="UZD60">
        <f t="shared" si="496"/>
        <v>0</v>
      </c>
      <c r="UZE60">
        <f t="shared" si="496"/>
        <v>0</v>
      </c>
      <c r="UZF60">
        <f t="shared" si="496"/>
        <v>0</v>
      </c>
      <c r="UZG60">
        <f t="shared" si="496"/>
        <v>0</v>
      </c>
      <c r="UZH60">
        <f t="shared" si="496"/>
        <v>0</v>
      </c>
      <c r="UZI60">
        <f t="shared" si="496"/>
        <v>0</v>
      </c>
      <c r="UZJ60">
        <f t="shared" si="496"/>
        <v>0</v>
      </c>
      <c r="UZK60">
        <f t="shared" si="496"/>
        <v>0</v>
      </c>
      <c r="UZL60">
        <f t="shared" si="496"/>
        <v>0</v>
      </c>
      <c r="UZM60">
        <f t="shared" si="496"/>
        <v>0</v>
      </c>
      <c r="UZN60">
        <f t="shared" si="496"/>
        <v>0</v>
      </c>
      <c r="UZO60">
        <f t="shared" si="496"/>
        <v>0</v>
      </c>
      <c r="UZP60">
        <f t="shared" si="496"/>
        <v>0</v>
      </c>
      <c r="UZQ60">
        <f t="shared" si="496"/>
        <v>0</v>
      </c>
      <c r="UZR60">
        <f t="shared" si="496"/>
        <v>0</v>
      </c>
      <c r="UZS60">
        <f t="shared" si="496"/>
        <v>0</v>
      </c>
      <c r="UZT60">
        <f t="shared" si="496"/>
        <v>0</v>
      </c>
      <c r="UZU60">
        <f t="shared" si="496"/>
        <v>0</v>
      </c>
      <c r="UZV60">
        <f t="shared" si="496"/>
        <v>0</v>
      </c>
      <c r="UZW60">
        <f t="shared" si="496"/>
        <v>0</v>
      </c>
      <c r="UZX60">
        <f t="shared" si="496"/>
        <v>0</v>
      </c>
      <c r="UZY60">
        <f t="shared" si="496"/>
        <v>0</v>
      </c>
      <c r="UZZ60">
        <f t="shared" si="496"/>
        <v>0</v>
      </c>
      <c r="VAA60">
        <f t="shared" si="496"/>
        <v>0</v>
      </c>
      <c r="VAB60">
        <f t="shared" si="496"/>
        <v>0</v>
      </c>
      <c r="VAC60">
        <f t="shared" si="496"/>
        <v>0</v>
      </c>
      <c r="VAD60">
        <f t="shared" si="496"/>
        <v>0</v>
      </c>
      <c r="VAE60">
        <f t="shared" si="496"/>
        <v>0</v>
      </c>
      <c r="VAF60">
        <f t="shared" si="496"/>
        <v>0</v>
      </c>
      <c r="VAG60">
        <f t="shared" si="496"/>
        <v>0</v>
      </c>
      <c r="VAH60">
        <f t="shared" si="496"/>
        <v>0</v>
      </c>
      <c r="VAI60">
        <f t="shared" si="496"/>
        <v>0</v>
      </c>
      <c r="VAJ60">
        <f t="shared" si="496"/>
        <v>0</v>
      </c>
      <c r="VAK60">
        <f t="shared" si="496"/>
        <v>0</v>
      </c>
      <c r="VAL60">
        <f t="shared" si="496"/>
        <v>0</v>
      </c>
      <c r="VAM60">
        <f t="shared" si="496"/>
        <v>0</v>
      </c>
      <c r="VAN60">
        <f t="shared" si="496"/>
        <v>0</v>
      </c>
      <c r="VAO60">
        <f t="shared" si="496"/>
        <v>0</v>
      </c>
      <c r="VAP60">
        <f t="shared" si="496"/>
        <v>0</v>
      </c>
      <c r="VAQ60">
        <f t="shared" si="496"/>
        <v>0</v>
      </c>
      <c r="VAR60">
        <f t="shared" si="496"/>
        <v>0</v>
      </c>
      <c r="VAS60">
        <f t="shared" ref="VAS60:VDD60" si="497">VAS59/$B$60</f>
        <v>0</v>
      </c>
      <c r="VAT60">
        <f t="shared" si="497"/>
        <v>0</v>
      </c>
      <c r="VAU60">
        <f t="shared" si="497"/>
        <v>0</v>
      </c>
      <c r="VAV60">
        <f t="shared" si="497"/>
        <v>0</v>
      </c>
      <c r="VAW60">
        <f t="shared" si="497"/>
        <v>0</v>
      </c>
      <c r="VAX60">
        <f t="shared" si="497"/>
        <v>0</v>
      </c>
      <c r="VAY60">
        <f t="shared" si="497"/>
        <v>0</v>
      </c>
      <c r="VAZ60">
        <f t="shared" si="497"/>
        <v>0</v>
      </c>
      <c r="VBA60">
        <f t="shared" si="497"/>
        <v>0</v>
      </c>
      <c r="VBB60">
        <f t="shared" si="497"/>
        <v>0</v>
      </c>
      <c r="VBC60">
        <f t="shared" si="497"/>
        <v>0</v>
      </c>
      <c r="VBD60">
        <f t="shared" si="497"/>
        <v>0</v>
      </c>
      <c r="VBE60">
        <f t="shared" si="497"/>
        <v>0</v>
      </c>
      <c r="VBF60">
        <f t="shared" si="497"/>
        <v>0</v>
      </c>
      <c r="VBG60">
        <f t="shared" si="497"/>
        <v>0</v>
      </c>
      <c r="VBH60">
        <f t="shared" si="497"/>
        <v>0</v>
      </c>
      <c r="VBI60">
        <f t="shared" si="497"/>
        <v>0</v>
      </c>
      <c r="VBJ60">
        <f t="shared" si="497"/>
        <v>0</v>
      </c>
      <c r="VBK60">
        <f t="shared" si="497"/>
        <v>0</v>
      </c>
      <c r="VBL60">
        <f t="shared" si="497"/>
        <v>0</v>
      </c>
      <c r="VBM60">
        <f t="shared" si="497"/>
        <v>0</v>
      </c>
      <c r="VBN60">
        <f t="shared" si="497"/>
        <v>0</v>
      </c>
      <c r="VBO60">
        <f t="shared" si="497"/>
        <v>0</v>
      </c>
      <c r="VBP60">
        <f t="shared" si="497"/>
        <v>0</v>
      </c>
      <c r="VBQ60">
        <f t="shared" si="497"/>
        <v>0</v>
      </c>
      <c r="VBR60">
        <f t="shared" si="497"/>
        <v>0</v>
      </c>
      <c r="VBS60">
        <f t="shared" si="497"/>
        <v>0</v>
      </c>
      <c r="VBT60">
        <f t="shared" si="497"/>
        <v>0</v>
      </c>
      <c r="VBU60">
        <f t="shared" si="497"/>
        <v>0</v>
      </c>
      <c r="VBV60">
        <f t="shared" si="497"/>
        <v>0</v>
      </c>
      <c r="VBW60">
        <f t="shared" si="497"/>
        <v>0</v>
      </c>
      <c r="VBX60">
        <f t="shared" si="497"/>
        <v>0</v>
      </c>
      <c r="VBY60">
        <f t="shared" si="497"/>
        <v>0</v>
      </c>
      <c r="VBZ60">
        <f t="shared" si="497"/>
        <v>0</v>
      </c>
      <c r="VCA60">
        <f t="shared" si="497"/>
        <v>0</v>
      </c>
      <c r="VCB60">
        <f t="shared" si="497"/>
        <v>0</v>
      </c>
      <c r="VCC60">
        <f t="shared" si="497"/>
        <v>0</v>
      </c>
      <c r="VCD60">
        <f t="shared" si="497"/>
        <v>0</v>
      </c>
      <c r="VCE60">
        <f t="shared" si="497"/>
        <v>0</v>
      </c>
      <c r="VCF60">
        <f t="shared" si="497"/>
        <v>0</v>
      </c>
      <c r="VCG60">
        <f t="shared" si="497"/>
        <v>0</v>
      </c>
      <c r="VCH60">
        <f t="shared" si="497"/>
        <v>0</v>
      </c>
      <c r="VCI60">
        <f t="shared" si="497"/>
        <v>0</v>
      </c>
      <c r="VCJ60">
        <f t="shared" si="497"/>
        <v>0</v>
      </c>
      <c r="VCK60">
        <f t="shared" si="497"/>
        <v>0</v>
      </c>
      <c r="VCL60">
        <f t="shared" si="497"/>
        <v>0</v>
      </c>
      <c r="VCM60">
        <f t="shared" si="497"/>
        <v>0</v>
      </c>
      <c r="VCN60">
        <f t="shared" si="497"/>
        <v>0</v>
      </c>
      <c r="VCO60">
        <f t="shared" si="497"/>
        <v>0</v>
      </c>
      <c r="VCP60">
        <f t="shared" si="497"/>
        <v>0</v>
      </c>
      <c r="VCQ60">
        <f t="shared" si="497"/>
        <v>0</v>
      </c>
      <c r="VCR60">
        <f t="shared" si="497"/>
        <v>0</v>
      </c>
      <c r="VCS60">
        <f t="shared" si="497"/>
        <v>0</v>
      </c>
      <c r="VCT60">
        <f t="shared" si="497"/>
        <v>0</v>
      </c>
      <c r="VCU60">
        <f t="shared" si="497"/>
        <v>0</v>
      </c>
      <c r="VCV60">
        <f t="shared" si="497"/>
        <v>0</v>
      </c>
      <c r="VCW60">
        <f t="shared" si="497"/>
        <v>0</v>
      </c>
      <c r="VCX60">
        <f t="shared" si="497"/>
        <v>0</v>
      </c>
      <c r="VCY60">
        <f t="shared" si="497"/>
        <v>0</v>
      </c>
      <c r="VCZ60">
        <f t="shared" si="497"/>
        <v>0</v>
      </c>
      <c r="VDA60">
        <f t="shared" si="497"/>
        <v>0</v>
      </c>
      <c r="VDB60">
        <f t="shared" si="497"/>
        <v>0</v>
      </c>
      <c r="VDC60">
        <f t="shared" si="497"/>
        <v>0</v>
      </c>
      <c r="VDD60">
        <f t="shared" si="497"/>
        <v>0</v>
      </c>
      <c r="VDE60">
        <f t="shared" ref="VDE60:VFP60" si="498">VDE59/$B$60</f>
        <v>0</v>
      </c>
      <c r="VDF60">
        <f t="shared" si="498"/>
        <v>0</v>
      </c>
      <c r="VDG60">
        <f t="shared" si="498"/>
        <v>0</v>
      </c>
      <c r="VDH60">
        <f t="shared" si="498"/>
        <v>0</v>
      </c>
      <c r="VDI60">
        <f t="shared" si="498"/>
        <v>0</v>
      </c>
      <c r="VDJ60">
        <f t="shared" si="498"/>
        <v>0</v>
      </c>
      <c r="VDK60">
        <f t="shared" si="498"/>
        <v>0</v>
      </c>
      <c r="VDL60">
        <f t="shared" si="498"/>
        <v>0</v>
      </c>
      <c r="VDM60">
        <f t="shared" si="498"/>
        <v>0</v>
      </c>
      <c r="VDN60">
        <f t="shared" si="498"/>
        <v>0</v>
      </c>
      <c r="VDO60">
        <f t="shared" si="498"/>
        <v>0</v>
      </c>
      <c r="VDP60">
        <f t="shared" si="498"/>
        <v>0</v>
      </c>
      <c r="VDQ60">
        <f t="shared" si="498"/>
        <v>0</v>
      </c>
      <c r="VDR60">
        <f t="shared" si="498"/>
        <v>0</v>
      </c>
      <c r="VDS60">
        <f t="shared" si="498"/>
        <v>0</v>
      </c>
      <c r="VDT60">
        <f t="shared" si="498"/>
        <v>0</v>
      </c>
      <c r="VDU60">
        <f t="shared" si="498"/>
        <v>0</v>
      </c>
      <c r="VDV60">
        <f t="shared" si="498"/>
        <v>0</v>
      </c>
      <c r="VDW60">
        <f t="shared" si="498"/>
        <v>0</v>
      </c>
      <c r="VDX60">
        <f t="shared" si="498"/>
        <v>0</v>
      </c>
      <c r="VDY60">
        <f t="shared" si="498"/>
        <v>0</v>
      </c>
      <c r="VDZ60">
        <f t="shared" si="498"/>
        <v>0</v>
      </c>
      <c r="VEA60">
        <f t="shared" si="498"/>
        <v>0</v>
      </c>
      <c r="VEB60">
        <f t="shared" si="498"/>
        <v>0</v>
      </c>
      <c r="VEC60">
        <f t="shared" si="498"/>
        <v>0</v>
      </c>
      <c r="VED60">
        <f t="shared" si="498"/>
        <v>0</v>
      </c>
      <c r="VEE60">
        <f t="shared" si="498"/>
        <v>0</v>
      </c>
      <c r="VEF60">
        <f t="shared" si="498"/>
        <v>0</v>
      </c>
      <c r="VEG60">
        <f t="shared" si="498"/>
        <v>0</v>
      </c>
      <c r="VEH60">
        <f t="shared" si="498"/>
        <v>0</v>
      </c>
      <c r="VEI60">
        <f t="shared" si="498"/>
        <v>0</v>
      </c>
      <c r="VEJ60">
        <f t="shared" si="498"/>
        <v>0</v>
      </c>
      <c r="VEK60">
        <f t="shared" si="498"/>
        <v>0</v>
      </c>
      <c r="VEL60">
        <f t="shared" si="498"/>
        <v>0</v>
      </c>
      <c r="VEM60">
        <f t="shared" si="498"/>
        <v>0</v>
      </c>
      <c r="VEN60">
        <f t="shared" si="498"/>
        <v>0</v>
      </c>
      <c r="VEO60">
        <f t="shared" si="498"/>
        <v>0</v>
      </c>
      <c r="VEP60">
        <f t="shared" si="498"/>
        <v>0</v>
      </c>
      <c r="VEQ60">
        <f t="shared" si="498"/>
        <v>0</v>
      </c>
      <c r="VER60">
        <f t="shared" si="498"/>
        <v>0</v>
      </c>
      <c r="VES60">
        <f t="shared" si="498"/>
        <v>0</v>
      </c>
      <c r="VET60">
        <f t="shared" si="498"/>
        <v>0</v>
      </c>
      <c r="VEU60">
        <f t="shared" si="498"/>
        <v>0</v>
      </c>
      <c r="VEV60">
        <f t="shared" si="498"/>
        <v>0</v>
      </c>
      <c r="VEW60">
        <f t="shared" si="498"/>
        <v>0</v>
      </c>
      <c r="VEX60">
        <f t="shared" si="498"/>
        <v>0</v>
      </c>
      <c r="VEY60">
        <f t="shared" si="498"/>
        <v>0</v>
      </c>
      <c r="VEZ60">
        <f t="shared" si="498"/>
        <v>0</v>
      </c>
      <c r="VFA60">
        <f t="shared" si="498"/>
        <v>0</v>
      </c>
      <c r="VFB60">
        <f t="shared" si="498"/>
        <v>0</v>
      </c>
      <c r="VFC60">
        <f t="shared" si="498"/>
        <v>0</v>
      </c>
      <c r="VFD60">
        <f t="shared" si="498"/>
        <v>0</v>
      </c>
      <c r="VFE60">
        <f t="shared" si="498"/>
        <v>0</v>
      </c>
      <c r="VFF60">
        <f t="shared" si="498"/>
        <v>0</v>
      </c>
      <c r="VFG60">
        <f t="shared" si="498"/>
        <v>0</v>
      </c>
      <c r="VFH60">
        <f t="shared" si="498"/>
        <v>0</v>
      </c>
      <c r="VFI60">
        <f t="shared" si="498"/>
        <v>0</v>
      </c>
      <c r="VFJ60">
        <f t="shared" si="498"/>
        <v>0</v>
      </c>
      <c r="VFK60">
        <f t="shared" si="498"/>
        <v>0</v>
      </c>
      <c r="VFL60">
        <f t="shared" si="498"/>
        <v>0</v>
      </c>
      <c r="VFM60">
        <f t="shared" si="498"/>
        <v>0</v>
      </c>
      <c r="VFN60">
        <f t="shared" si="498"/>
        <v>0</v>
      </c>
      <c r="VFO60">
        <f t="shared" si="498"/>
        <v>0</v>
      </c>
      <c r="VFP60">
        <f t="shared" si="498"/>
        <v>0</v>
      </c>
      <c r="VFQ60">
        <f t="shared" ref="VFQ60:VIB60" si="499">VFQ59/$B$60</f>
        <v>0</v>
      </c>
      <c r="VFR60">
        <f t="shared" si="499"/>
        <v>0</v>
      </c>
      <c r="VFS60">
        <f t="shared" si="499"/>
        <v>0</v>
      </c>
      <c r="VFT60">
        <f t="shared" si="499"/>
        <v>0</v>
      </c>
      <c r="VFU60">
        <f t="shared" si="499"/>
        <v>0</v>
      </c>
      <c r="VFV60">
        <f t="shared" si="499"/>
        <v>0</v>
      </c>
      <c r="VFW60">
        <f t="shared" si="499"/>
        <v>0</v>
      </c>
      <c r="VFX60">
        <f t="shared" si="499"/>
        <v>0</v>
      </c>
      <c r="VFY60">
        <f t="shared" si="499"/>
        <v>0</v>
      </c>
      <c r="VFZ60">
        <f t="shared" si="499"/>
        <v>0</v>
      </c>
      <c r="VGA60">
        <f t="shared" si="499"/>
        <v>0</v>
      </c>
      <c r="VGB60">
        <f t="shared" si="499"/>
        <v>0</v>
      </c>
      <c r="VGC60">
        <f t="shared" si="499"/>
        <v>0</v>
      </c>
      <c r="VGD60">
        <f t="shared" si="499"/>
        <v>0</v>
      </c>
      <c r="VGE60">
        <f t="shared" si="499"/>
        <v>0</v>
      </c>
      <c r="VGF60">
        <f t="shared" si="499"/>
        <v>0</v>
      </c>
      <c r="VGG60">
        <f t="shared" si="499"/>
        <v>0</v>
      </c>
      <c r="VGH60">
        <f t="shared" si="499"/>
        <v>0</v>
      </c>
      <c r="VGI60">
        <f t="shared" si="499"/>
        <v>0</v>
      </c>
      <c r="VGJ60">
        <f t="shared" si="499"/>
        <v>0</v>
      </c>
      <c r="VGK60">
        <f t="shared" si="499"/>
        <v>0</v>
      </c>
      <c r="VGL60">
        <f t="shared" si="499"/>
        <v>0</v>
      </c>
      <c r="VGM60">
        <f t="shared" si="499"/>
        <v>0</v>
      </c>
      <c r="VGN60">
        <f t="shared" si="499"/>
        <v>0</v>
      </c>
      <c r="VGO60">
        <f t="shared" si="499"/>
        <v>0</v>
      </c>
      <c r="VGP60">
        <f t="shared" si="499"/>
        <v>0</v>
      </c>
      <c r="VGQ60">
        <f t="shared" si="499"/>
        <v>0</v>
      </c>
      <c r="VGR60">
        <f t="shared" si="499"/>
        <v>0</v>
      </c>
      <c r="VGS60">
        <f t="shared" si="499"/>
        <v>0</v>
      </c>
      <c r="VGT60">
        <f t="shared" si="499"/>
        <v>0</v>
      </c>
      <c r="VGU60">
        <f t="shared" si="499"/>
        <v>0</v>
      </c>
      <c r="VGV60">
        <f t="shared" si="499"/>
        <v>0</v>
      </c>
      <c r="VGW60">
        <f t="shared" si="499"/>
        <v>0</v>
      </c>
      <c r="VGX60">
        <f t="shared" si="499"/>
        <v>0</v>
      </c>
      <c r="VGY60">
        <f t="shared" si="499"/>
        <v>0</v>
      </c>
      <c r="VGZ60">
        <f t="shared" si="499"/>
        <v>0</v>
      </c>
      <c r="VHA60">
        <f t="shared" si="499"/>
        <v>0</v>
      </c>
      <c r="VHB60">
        <f t="shared" si="499"/>
        <v>0</v>
      </c>
      <c r="VHC60">
        <f t="shared" si="499"/>
        <v>0</v>
      </c>
      <c r="VHD60">
        <f t="shared" si="499"/>
        <v>0</v>
      </c>
      <c r="VHE60">
        <f t="shared" si="499"/>
        <v>0</v>
      </c>
      <c r="VHF60">
        <f t="shared" si="499"/>
        <v>0</v>
      </c>
      <c r="VHG60">
        <f t="shared" si="499"/>
        <v>0</v>
      </c>
      <c r="VHH60">
        <f t="shared" si="499"/>
        <v>0</v>
      </c>
      <c r="VHI60">
        <f t="shared" si="499"/>
        <v>0</v>
      </c>
      <c r="VHJ60">
        <f t="shared" si="499"/>
        <v>0</v>
      </c>
      <c r="VHK60">
        <f t="shared" si="499"/>
        <v>0</v>
      </c>
      <c r="VHL60">
        <f t="shared" si="499"/>
        <v>0</v>
      </c>
      <c r="VHM60">
        <f t="shared" si="499"/>
        <v>0</v>
      </c>
      <c r="VHN60">
        <f t="shared" si="499"/>
        <v>0</v>
      </c>
      <c r="VHO60">
        <f t="shared" si="499"/>
        <v>0</v>
      </c>
      <c r="VHP60">
        <f t="shared" si="499"/>
        <v>0</v>
      </c>
      <c r="VHQ60">
        <f t="shared" si="499"/>
        <v>0</v>
      </c>
      <c r="VHR60">
        <f t="shared" si="499"/>
        <v>0</v>
      </c>
      <c r="VHS60">
        <f t="shared" si="499"/>
        <v>0</v>
      </c>
      <c r="VHT60">
        <f t="shared" si="499"/>
        <v>0</v>
      </c>
      <c r="VHU60">
        <f t="shared" si="499"/>
        <v>0</v>
      </c>
      <c r="VHV60">
        <f t="shared" si="499"/>
        <v>0</v>
      </c>
      <c r="VHW60">
        <f t="shared" si="499"/>
        <v>0</v>
      </c>
      <c r="VHX60">
        <f t="shared" si="499"/>
        <v>0</v>
      </c>
      <c r="VHY60">
        <f t="shared" si="499"/>
        <v>0</v>
      </c>
      <c r="VHZ60">
        <f t="shared" si="499"/>
        <v>0</v>
      </c>
      <c r="VIA60">
        <f t="shared" si="499"/>
        <v>0</v>
      </c>
      <c r="VIB60">
        <f t="shared" si="499"/>
        <v>0</v>
      </c>
      <c r="VIC60">
        <f t="shared" ref="VIC60:VKN60" si="500">VIC59/$B$60</f>
        <v>0</v>
      </c>
      <c r="VID60">
        <f t="shared" si="500"/>
        <v>0</v>
      </c>
      <c r="VIE60">
        <f t="shared" si="500"/>
        <v>0</v>
      </c>
      <c r="VIF60">
        <f t="shared" si="500"/>
        <v>0</v>
      </c>
      <c r="VIG60">
        <f t="shared" si="500"/>
        <v>0</v>
      </c>
      <c r="VIH60">
        <f t="shared" si="500"/>
        <v>0</v>
      </c>
      <c r="VII60">
        <f t="shared" si="500"/>
        <v>0</v>
      </c>
      <c r="VIJ60">
        <f t="shared" si="500"/>
        <v>0</v>
      </c>
      <c r="VIK60">
        <f t="shared" si="500"/>
        <v>0</v>
      </c>
      <c r="VIL60">
        <f t="shared" si="500"/>
        <v>0</v>
      </c>
      <c r="VIM60">
        <f t="shared" si="500"/>
        <v>0</v>
      </c>
      <c r="VIN60">
        <f t="shared" si="500"/>
        <v>0</v>
      </c>
      <c r="VIO60">
        <f t="shared" si="500"/>
        <v>0</v>
      </c>
      <c r="VIP60">
        <f t="shared" si="500"/>
        <v>0</v>
      </c>
      <c r="VIQ60">
        <f t="shared" si="500"/>
        <v>0</v>
      </c>
      <c r="VIR60">
        <f t="shared" si="500"/>
        <v>0</v>
      </c>
      <c r="VIS60">
        <f t="shared" si="500"/>
        <v>0</v>
      </c>
      <c r="VIT60">
        <f t="shared" si="500"/>
        <v>0</v>
      </c>
      <c r="VIU60">
        <f t="shared" si="500"/>
        <v>0</v>
      </c>
      <c r="VIV60">
        <f t="shared" si="500"/>
        <v>0</v>
      </c>
      <c r="VIW60">
        <f t="shared" si="500"/>
        <v>0</v>
      </c>
      <c r="VIX60">
        <f t="shared" si="500"/>
        <v>0</v>
      </c>
      <c r="VIY60">
        <f t="shared" si="500"/>
        <v>0</v>
      </c>
      <c r="VIZ60">
        <f t="shared" si="500"/>
        <v>0</v>
      </c>
      <c r="VJA60">
        <f t="shared" si="500"/>
        <v>0</v>
      </c>
      <c r="VJB60">
        <f t="shared" si="500"/>
        <v>0</v>
      </c>
      <c r="VJC60">
        <f t="shared" si="500"/>
        <v>0</v>
      </c>
      <c r="VJD60">
        <f t="shared" si="500"/>
        <v>0</v>
      </c>
      <c r="VJE60">
        <f t="shared" si="500"/>
        <v>0</v>
      </c>
      <c r="VJF60">
        <f t="shared" si="500"/>
        <v>0</v>
      </c>
      <c r="VJG60">
        <f t="shared" si="500"/>
        <v>0</v>
      </c>
      <c r="VJH60">
        <f t="shared" si="500"/>
        <v>0</v>
      </c>
      <c r="VJI60">
        <f t="shared" si="500"/>
        <v>0</v>
      </c>
      <c r="VJJ60">
        <f t="shared" si="500"/>
        <v>0</v>
      </c>
      <c r="VJK60">
        <f t="shared" si="500"/>
        <v>0</v>
      </c>
      <c r="VJL60">
        <f t="shared" si="500"/>
        <v>0</v>
      </c>
      <c r="VJM60">
        <f t="shared" si="500"/>
        <v>0</v>
      </c>
      <c r="VJN60">
        <f t="shared" si="500"/>
        <v>0</v>
      </c>
      <c r="VJO60">
        <f t="shared" si="500"/>
        <v>0</v>
      </c>
      <c r="VJP60">
        <f t="shared" si="500"/>
        <v>0</v>
      </c>
      <c r="VJQ60">
        <f t="shared" si="500"/>
        <v>0</v>
      </c>
      <c r="VJR60">
        <f t="shared" si="500"/>
        <v>0</v>
      </c>
      <c r="VJS60">
        <f t="shared" si="500"/>
        <v>0</v>
      </c>
      <c r="VJT60">
        <f t="shared" si="500"/>
        <v>0</v>
      </c>
      <c r="VJU60">
        <f t="shared" si="500"/>
        <v>0</v>
      </c>
      <c r="VJV60">
        <f t="shared" si="500"/>
        <v>0</v>
      </c>
      <c r="VJW60">
        <f t="shared" si="500"/>
        <v>0</v>
      </c>
      <c r="VJX60">
        <f t="shared" si="500"/>
        <v>0</v>
      </c>
      <c r="VJY60">
        <f t="shared" si="500"/>
        <v>0</v>
      </c>
      <c r="VJZ60">
        <f t="shared" si="500"/>
        <v>0</v>
      </c>
      <c r="VKA60">
        <f t="shared" si="500"/>
        <v>0</v>
      </c>
      <c r="VKB60">
        <f t="shared" si="500"/>
        <v>0</v>
      </c>
      <c r="VKC60">
        <f t="shared" si="500"/>
        <v>0</v>
      </c>
      <c r="VKD60">
        <f t="shared" si="500"/>
        <v>0</v>
      </c>
      <c r="VKE60">
        <f t="shared" si="500"/>
        <v>0</v>
      </c>
      <c r="VKF60">
        <f t="shared" si="500"/>
        <v>0</v>
      </c>
      <c r="VKG60">
        <f t="shared" si="500"/>
        <v>0</v>
      </c>
      <c r="VKH60">
        <f t="shared" si="500"/>
        <v>0</v>
      </c>
      <c r="VKI60">
        <f t="shared" si="500"/>
        <v>0</v>
      </c>
      <c r="VKJ60">
        <f t="shared" si="500"/>
        <v>0</v>
      </c>
      <c r="VKK60">
        <f t="shared" si="500"/>
        <v>0</v>
      </c>
      <c r="VKL60">
        <f t="shared" si="500"/>
        <v>0</v>
      </c>
      <c r="VKM60">
        <f t="shared" si="500"/>
        <v>0</v>
      </c>
      <c r="VKN60">
        <f t="shared" si="500"/>
        <v>0</v>
      </c>
      <c r="VKO60">
        <f t="shared" ref="VKO60:VMZ60" si="501">VKO59/$B$60</f>
        <v>0</v>
      </c>
      <c r="VKP60">
        <f t="shared" si="501"/>
        <v>0</v>
      </c>
      <c r="VKQ60">
        <f t="shared" si="501"/>
        <v>0</v>
      </c>
      <c r="VKR60">
        <f t="shared" si="501"/>
        <v>0</v>
      </c>
      <c r="VKS60">
        <f t="shared" si="501"/>
        <v>0</v>
      </c>
      <c r="VKT60">
        <f t="shared" si="501"/>
        <v>0</v>
      </c>
      <c r="VKU60">
        <f t="shared" si="501"/>
        <v>0</v>
      </c>
      <c r="VKV60">
        <f t="shared" si="501"/>
        <v>0</v>
      </c>
      <c r="VKW60">
        <f t="shared" si="501"/>
        <v>0</v>
      </c>
      <c r="VKX60">
        <f t="shared" si="501"/>
        <v>0</v>
      </c>
      <c r="VKY60">
        <f t="shared" si="501"/>
        <v>0</v>
      </c>
      <c r="VKZ60">
        <f t="shared" si="501"/>
        <v>0</v>
      </c>
      <c r="VLA60">
        <f t="shared" si="501"/>
        <v>0</v>
      </c>
      <c r="VLB60">
        <f t="shared" si="501"/>
        <v>0</v>
      </c>
      <c r="VLC60">
        <f t="shared" si="501"/>
        <v>0</v>
      </c>
      <c r="VLD60">
        <f t="shared" si="501"/>
        <v>0</v>
      </c>
      <c r="VLE60">
        <f t="shared" si="501"/>
        <v>0</v>
      </c>
      <c r="VLF60">
        <f t="shared" si="501"/>
        <v>0</v>
      </c>
      <c r="VLG60">
        <f t="shared" si="501"/>
        <v>0</v>
      </c>
      <c r="VLH60">
        <f t="shared" si="501"/>
        <v>0</v>
      </c>
      <c r="VLI60">
        <f t="shared" si="501"/>
        <v>0</v>
      </c>
      <c r="VLJ60">
        <f t="shared" si="501"/>
        <v>0</v>
      </c>
      <c r="VLK60">
        <f t="shared" si="501"/>
        <v>0</v>
      </c>
      <c r="VLL60">
        <f t="shared" si="501"/>
        <v>0</v>
      </c>
      <c r="VLM60">
        <f t="shared" si="501"/>
        <v>0</v>
      </c>
      <c r="VLN60">
        <f t="shared" si="501"/>
        <v>0</v>
      </c>
      <c r="VLO60">
        <f t="shared" si="501"/>
        <v>0</v>
      </c>
      <c r="VLP60">
        <f t="shared" si="501"/>
        <v>0</v>
      </c>
      <c r="VLQ60">
        <f t="shared" si="501"/>
        <v>0</v>
      </c>
      <c r="VLR60">
        <f t="shared" si="501"/>
        <v>0</v>
      </c>
      <c r="VLS60">
        <f t="shared" si="501"/>
        <v>0</v>
      </c>
      <c r="VLT60">
        <f t="shared" si="501"/>
        <v>0</v>
      </c>
      <c r="VLU60">
        <f t="shared" si="501"/>
        <v>0</v>
      </c>
      <c r="VLV60">
        <f t="shared" si="501"/>
        <v>0</v>
      </c>
      <c r="VLW60">
        <f t="shared" si="501"/>
        <v>0</v>
      </c>
      <c r="VLX60">
        <f t="shared" si="501"/>
        <v>0</v>
      </c>
      <c r="VLY60">
        <f t="shared" si="501"/>
        <v>0</v>
      </c>
      <c r="VLZ60">
        <f t="shared" si="501"/>
        <v>0</v>
      </c>
      <c r="VMA60">
        <f t="shared" si="501"/>
        <v>0</v>
      </c>
      <c r="VMB60">
        <f t="shared" si="501"/>
        <v>0</v>
      </c>
      <c r="VMC60">
        <f t="shared" si="501"/>
        <v>0</v>
      </c>
      <c r="VMD60">
        <f t="shared" si="501"/>
        <v>0</v>
      </c>
      <c r="VME60">
        <f t="shared" si="501"/>
        <v>0</v>
      </c>
      <c r="VMF60">
        <f t="shared" si="501"/>
        <v>0</v>
      </c>
      <c r="VMG60">
        <f t="shared" si="501"/>
        <v>0</v>
      </c>
      <c r="VMH60">
        <f t="shared" si="501"/>
        <v>0</v>
      </c>
      <c r="VMI60">
        <f t="shared" si="501"/>
        <v>0</v>
      </c>
      <c r="VMJ60">
        <f t="shared" si="501"/>
        <v>0</v>
      </c>
      <c r="VMK60">
        <f t="shared" si="501"/>
        <v>0</v>
      </c>
      <c r="VML60">
        <f t="shared" si="501"/>
        <v>0</v>
      </c>
      <c r="VMM60">
        <f t="shared" si="501"/>
        <v>0</v>
      </c>
      <c r="VMN60">
        <f t="shared" si="501"/>
        <v>0</v>
      </c>
      <c r="VMO60">
        <f t="shared" si="501"/>
        <v>0</v>
      </c>
      <c r="VMP60">
        <f t="shared" si="501"/>
        <v>0</v>
      </c>
      <c r="VMQ60">
        <f t="shared" si="501"/>
        <v>0</v>
      </c>
      <c r="VMR60">
        <f t="shared" si="501"/>
        <v>0</v>
      </c>
      <c r="VMS60">
        <f t="shared" si="501"/>
        <v>0</v>
      </c>
      <c r="VMT60">
        <f t="shared" si="501"/>
        <v>0</v>
      </c>
      <c r="VMU60">
        <f t="shared" si="501"/>
        <v>0</v>
      </c>
      <c r="VMV60">
        <f t="shared" si="501"/>
        <v>0</v>
      </c>
      <c r="VMW60">
        <f t="shared" si="501"/>
        <v>0</v>
      </c>
      <c r="VMX60">
        <f t="shared" si="501"/>
        <v>0</v>
      </c>
      <c r="VMY60">
        <f t="shared" si="501"/>
        <v>0</v>
      </c>
      <c r="VMZ60">
        <f t="shared" si="501"/>
        <v>0</v>
      </c>
      <c r="VNA60">
        <f t="shared" ref="VNA60:VPL60" si="502">VNA59/$B$60</f>
        <v>0</v>
      </c>
      <c r="VNB60">
        <f t="shared" si="502"/>
        <v>0</v>
      </c>
      <c r="VNC60">
        <f t="shared" si="502"/>
        <v>0</v>
      </c>
      <c r="VND60">
        <f t="shared" si="502"/>
        <v>0</v>
      </c>
      <c r="VNE60">
        <f t="shared" si="502"/>
        <v>0</v>
      </c>
      <c r="VNF60">
        <f t="shared" si="502"/>
        <v>0</v>
      </c>
      <c r="VNG60">
        <f t="shared" si="502"/>
        <v>0</v>
      </c>
      <c r="VNH60">
        <f t="shared" si="502"/>
        <v>0</v>
      </c>
      <c r="VNI60">
        <f t="shared" si="502"/>
        <v>0</v>
      </c>
      <c r="VNJ60">
        <f t="shared" si="502"/>
        <v>0</v>
      </c>
      <c r="VNK60">
        <f t="shared" si="502"/>
        <v>0</v>
      </c>
      <c r="VNL60">
        <f t="shared" si="502"/>
        <v>0</v>
      </c>
      <c r="VNM60">
        <f t="shared" si="502"/>
        <v>0</v>
      </c>
      <c r="VNN60">
        <f t="shared" si="502"/>
        <v>0</v>
      </c>
      <c r="VNO60">
        <f t="shared" si="502"/>
        <v>0</v>
      </c>
      <c r="VNP60">
        <f t="shared" si="502"/>
        <v>0</v>
      </c>
      <c r="VNQ60">
        <f t="shared" si="502"/>
        <v>0</v>
      </c>
      <c r="VNR60">
        <f t="shared" si="502"/>
        <v>0</v>
      </c>
      <c r="VNS60">
        <f t="shared" si="502"/>
        <v>0</v>
      </c>
      <c r="VNT60">
        <f t="shared" si="502"/>
        <v>0</v>
      </c>
      <c r="VNU60">
        <f t="shared" si="502"/>
        <v>0</v>
      </c>
      <c r="VNV60">
        <f t="shared" si="502"/>
        <v>0</v>
      </c>
      <c r="VNW60">
        <f t="shared" si="502"/>
        <v>0</v>
      </c>
      <c r="VNX60">
        <f t="shared" si="502"/>
        <v>0</v>
      </c>
      <c r="VNY60">
        <f t="shared" si="502"/>
        <v>0</v>
      </c>
      <c r="VNZ60">
        <f t="shared" si="502"/>
        <v>0</v>
      </c>
      <c r="VOA60">
        <f t="shared" si="502"/>
        <v>0</v>
      </c>
      <c r="VOB60">
        <f t="shared" si="502"/>
        <v>0</v>
      </c>
      <c r="VOC60">
        <f t="shared" si="502"/>
        <v>0</v>
      </c>
      <c r="VOD60">
        <f t="shared" si="502"/>
        <v>0</v>
      </c>
      <c r="VOE60">
        <f t="shared" si="502"/>
        <v>0</v>
      </c>
      <c r="VOF60">
        <f t="shared" si="502"/>
        <v>0</v>
      </c>
      <c r="VOG60">
        <f t="shared" si="502"/>
        <v>0</v>
      </c>
      <c r="VOH60">
        <f t="shared" si="502"/>
        <v>0</v>
      </c>
      <c r="VOI60">
        <f t="shared" si="502"/>
        <v>0</v>
      </c>
      <c r="VOJ60">
        <f t="shared" si="502"/>
        <v>0</v>
      </c>
      <c r="VOK60">
        <f t="shared" si="502"/>
        <v>0</v>
      </c>
      <c r="VOL60">
        <f t="shared" si="502"/>
        <v>0</v>
      </c>
      <c r="VOM60">
        <f t="shared" si="502"/>
        <v>0</v>
      </c>
      <c r="VON60">
        <f t="shared" si="502"/>
        <v>0</v>
      </c>
      <c r="VOO60">
        <f t="shared" si="502"/>
        <v>0</v>
      </c>
      <c r="VOP60">
        <f t="shared" si="502"/>
        <v>0</v>
      </c>
      <c r="VOQ60">
        <f t="shared" si="502"/>
        <v>0</v>
      </c>
      <c r="VOR60">
        <f t="shared" si="502"/>
        <v>0</v>
      </c>
      <c r="VOS60">
        <f t="shared" si="502"/>
        <v>0</v>
      </c>
      <c r="VOT60">
        <f t="shared" si="502"/>
        <v>0</v>
      </c>
      <c r="VOU60">
        <f t="shared" si="502"/>
        <v>0</v>
      </c>
      <c r="VOV60">
        <f t="shared" si="502"/>
        <v>0</v>
      </c>
      <c r="VOW60">
        <f t="shared" si="502"/>
        <v>0</v>
      </c>
      <c r="VOX60">
        <f t="shared" si="502"/>
        <v>0</v>
      </c>
      <c r="VOY60">
        <f t="shared" si="502"/>
        <v>0</v>
      </c>
      <c r="VOZ60">
        <f t="shared" si="502"/>
        <v>0</v>
      </c>
      <c r="VPA60">
        <f t="shared" si="502"/>
        <v>0</v>
      </c>
      <c r="VPB60">
        <f t="shared" si="502"/>
        <v>0</v>
      </c>
      <c r="VPC60">
        <f t="shared" si="502"/>
        <v>0</v>
      </c>
      <c r="VPD60">
        <f t="shared" si="502"/>
        <v>0</v>
      </c>
      <c r="VPE60">
        <f t="shared" si="502"/>
        <v>0</v>
      </c>
      <c r="VPF60">
        <f t="shared" si="502"/>
        <v>0</v>
      </c>
      <c r="VPG60">
        <f t="shared" si="502"/>
        <v>0</v>
      </c>
      <c r="VPH60">
        <f t="shared" si="502"/>
        <v>0</v>
      </c>
      <c r="VPI60">
        <f t="shared" si="502"/>
        <v>0</v>
      </c>
      <c r="VPJ60">
        <f t="shared" si="502"/>
        <v>0</v>
      </c>
      <c r="VPK60">
        <f t="shared" si="502"/>
        <v>0</v>
      </c>
      <c r="VPL60">
        <f t="shared" si="502"/>
        <v>0</v>
      </c>
      <c r="VPM60">
        <f t="shared" ref="VPM60:VRX60" si="503">VPM59/$B$60</f>
        <v>0</v>
      </c>
      <c r="VPN60">
        <f t="shared" si="503"/>
        <v>0</v>
      </c>
      <c r="VPO60">
        <f t="shared" si="503"/>
        <v>0</v>
      </c>
      <c r="VPP60">
        <f t="shared" si="503"/>
        <v>0</v>
      </c>
      <c r="VPQ60">
        <f t="shared" si="503"/>
        <v>0</v>
      </c>
      <c r="VPR60">
        <f t="shared" si="503"/>
        <v>0</v>
      </c>
      <c r="VPS60">
        <f t="shared" si="503"/>
        <v>0</v>
      </c>
      <c r="VPT60">
        <f t="shared" si="503"/>
        <v>0</v>
      </c>
      <c r="VPU60">
        <f t="shared" si="503"/>
        <v>0</v>
      </c>
      <c r="VPV60">
        <f t="shared" si="503"/>
        <v>0</v>
      </c>
      <c r="VPW60">
        <f t="shared" si="503"/>
        <v>0</v>
      </c>
      <c r="VPX60">
        <f t="shared" si="503"/>
        <v>0</v>
      </c>
      <c r="VPY60">
        <f t="shared" si="503"/>
        <v>0</v>
      </c>
      <c r="VPZ60">
        <f t="shared" si="503"/>
        <v>0</v>
      </c>
      <c r="VQA60">
        <f t="shared" si="503"/>
        <v>0</v>
      </c>
      <c r="VQB60">
        <f t="shared" si="503"/>
        <v>0</v>
      </c>
      <c r="VQC60">
        <f t="shared" si="503"/>
        <v>0</v>
      </c>
      <c r="VQD60">
        <f t="shared" si="503"/>
        <v>0</v>
      </c>
      <c r="VQE60">
        <f t="shared" si="503"/>
        <v>0</v>
      </c>
      <c r="VQF60">
        <f t="shared" si="503"/>
        <v>0</v>
      </c>
      <c r="VQG60">
        <f t="shared" si="503"/>
        <v>0</v>
      </c>
      <c r="VQH60">
        <f t="shared" si="503"/>
        <v>0</v>
      </c>
      <c r="VQI60">
        <f t="shared" si="503"/>
        <v>0</v>
      </c>
      <c r="VQJ60">
        <f t="shared" si="503"/>
        <v>0</v>
      </c>
      <c r="VQK60">
        <f t="shared" si="503"/>
        <v>0</v>
      </c>
      <c r="VQL60">
        <f t="shared" si="503"/>
        <v>0</v>
      </c>
      <c r="VQM60">
        <f t="shared" si="503"/>
        <v>0</v>
      </c>
      <c r="VQN60">
        <f t="shared" si="503"/>
        <v>0</v>
      </c>
      <c r="VQO60">
        <f t="shared" si="503"/>
        <v>0</v>
      </c>
      <c r="VQP60">
        <f t="shared" si="503"/>
        <v>0</v>
      </c>
      <c r="VQQ60">
        <f t="shared" si="503"/>
        <v>0</v>
      </c>
      <c r="VQR60">
        <f t="shared" si="503"/>
        <v>0</v>
      </c>
      <c r="VQS60">
        <f t="shared" si="503"/>
        <v>0</v>
      </c>
      <c r="VQT60">
        <f t="shared" si="503"/>
        <v>0</v>
      </c>
      <c r="VQU60">
        <f t="shared" si="503"/>
        <v>0</v>
      </c>
      <c r="VQV60">
        <f t="shared" si="503"/>
        <v>0</v>
      </c>
      <c r="VQW60">
        <f t="shared" si="503"/>
        <v>0</v>
      </c>
      <c r="VQX60">
        <f t="shared" si="503"/>
        <v>0</v>
      </c>
      <c r="VQY60">
        <f t="shared" si="503"/>
        <v>0</v>
      </c>
      <c r="VQZ60">
        <f t="shared" si="503"/>
        <v>0</v>
      </c>
      <c r="VRA60">
        <f t="shared" si="503"/>
        <v>0</v>
      </c>
      <c r="VRB60">
        <f t="shared" si="503"/>
        <v>0</v>
      </c>
      <c r="VRC60">
        <f t="shared" si="503"/>
        <v>0</v>
      </c>
      <c r="VRD60">
        <f t="shared" si="503"/>
        <v>0</v>
      </c>
      <c r="VRE60">
        <f t="shared" si="503"/>
        <v>0</v>
      </c>
      <c r="VRF60">
        <f t="shared" si="503"/>
        <v>0</v>
      </c>
      <c r="VRG60">
        <f t="shared" si="503"/>
        <v>0</v>
      </c>
      <c r="VRH60">
        <f t="shared" si="503"/>
        <v>0</v>
      </c>
      <c r="VRI60">
        <f t="shared" si="503"/>
        <v>0</v>
      </c>
      <c r="VRJ60">
        <f t="shared" si="503"/>
        <v>0</v>
      </c>
      <c r="VRK60">
        <f t="shared" si="503"/>
        <v>0</v>
      </c>
      <c r="VRL60">
        <f t="shared" si="503"/>
        <v>0</v>
      </c>
      <c r="VRM60">
        <f t="shared" si="503"/>
        <v>0</v>
      </c>
      <c r="VRN60">
        <f t="shared" si="503"/>
        <v>0</v>
      </c>
      <c r="VRO60">
        <f t="shared" si="503"/>
        <v>0</v>
      </c>
      <c r="VRP60">
        <f t="shared" si="503"/>
        <v>0</v>
      </c>
      <c r="VRQ60">
        <f t="shared" si="503"/>
        <v>0</v>
      </c>
      <c r="VRR60">
        <f t="shared" si="503"/>
        <v>0</v>
      </c>
      <c r="VRS60">
        <f t="shared" si="503"/>
        <v>0</v>
      </c>
      <c r="VRT60">
        <f t="shared" si="503"/>
        <v>0</v>
      </c>
      <c r="VRU60">
        <f t="shared" si="503"/>
        <v>0</v>
      </c>
      <c r="VRV60">
        <f t="shared" si="503"/>
        <v>0</v>
      </c>
      <c r="VRW60">
        <f t="shared" si="503"/>
        <v>0</v>
      </c>
      <c r="VRX60">
        <f t="shared" si="503"/>
        <v>0</v>
      </c>
      <c r="VRY60">
        <f t="shared" ref="VRY60:VUJ60" si="504">VRY59/$B$60</f>
        <v>0</v>
      </c>
      <c r="VRZ60">
        <f t="shared" si="504"/>
        <v>0</v>
      </c>
      <c r="VSA60">
        <f t="shared" si="504"/>
        <v>0</v>
      </c>
      <c r="VSB60">
        <f t="shared" si="504"/>
        <v>0</v>
      </c>
      <c r="VSC60">
        <f t="shared" si="504"/>
        <v>0</v>
      </c>
      <c r="VSD60">
        <f t="shared" si="504"/>
        <v>0</v>
      </c>
      <c r="VSE60">
        <f t="shared" si="504"/>
        <v>0</v>
      </c>
      <c r="VSF60">
        <f t="shared" si="504"/>
        <v>0</v>
      </c>
      <c r="VSG60">
        <f t="shared" si="504"/>
        <v>0</v>
      </c>
      <c r="VSH60">
        <f t="shared" si="504"/>
        <v>0</v>
      </c>
      <c r="VSI60">
        <f t="shared" si="504"/>
        <v>0</v>
      </c>
      <c r="VSJ60">
        <f t="shared" si="504"/>
        <v>0</v>
      </c>
      <c r="VSK60">
        <f t="shared" si="504"/>
        <v>0</v>
      </c>
      <c r="VSL60">
        <f t="shared" si="504"/>
        <v>0</v>
      </c>
      <c r="VSM60">
        <f t="shared" si="504"/>
        <v>0</v>
      </c>
      <c r="VSN60">
        <f t="shared" si="504"/>
        <v>0</v>
      </c>
      <c r="VSO60">
        <f t="shared" si="504"/>
        <v>0</v>
      </c>
      <c r="VSP60">
        <f t="shared" si="504"/>
        <v>0</v>
      </c>
      <c r="VSQ60">
        <f t="shared" si="504"/>
        <v>0</v>
      </c>
      <c r="VSR60">
        <f t="shared" si="504"/>
        <v>0</v>
      </c>
      <c r="VSS60">
        <f t="shared" si="504"/>
        <v>0</v>
      </c>
      <c r="VST60">
        <f t="shared" si="504"/>
        <v>0</v>
      </c>
      <c r="VSU60">
        <f t="shared" si="504"/>
        <v>0</v>
      </c>
      <c r="VSV60">
        <f t="shared" si="504"/>
        <v>0</v>
      </c>
      <c r="VSW60">
        <f t="shared" si="504"/>
        <v>0</v>
      </c>
      <c r="VSX60">
        <f t="shared" si="504"/>
        <v>0</v>
      </c>
      <c r="VSY60">
        <f t="shared" si="504"/>
        <v>0</v>
      </c>
      <c r="VSZ60">
        <f t="shared" si="504"/>
        <v>0</v>
      </c>
      <c r="VTA60">
        <f t="shared" si="504"/>
        <v>0</v>
      </c>
      <c r="VTB60">
        <f t="shared" si="504"/>
        <v>0</v>
      </c>
      <c r="VTC60">
        <f t="shared" si="504"/>
        <v>0</v>
      </c>
      <c r="VTD60">
        <f t="shared" si="504"/>
        <v>0</v>
      </c>
      <c r="VTE60">
        <f t="shared" si="504"/>
        <v>0</v>
      </c>
      <c r="VTF60">
        <f t="shared" si="504"/>
        <v>0</v>
      </c>
      <c r="VTG60">
        <f t="shared" si="504"/>
        <v>0</v>
      </c>
      <c r="VTH60">
        <f t="shared" si="504"/>
        <v>0</v>
      </c>
      <c r="VTI60">
        <f t="shared" si="504"/>
        <v>0</v>
      </c>
      <c r="VTJ60">
        <f t="shared" si="504"/>
        <v>0</v>
      </c>
      <c r="VTK60">
        <f t="shared" si="504"/>
        <v>0</v>
      </c>
      <c r="VTL60">
        <f t="shared" si="504"/>
        <v>0</v>
      </c>
      <c r="VTM60">
        <f t="shared" si="504"/>
        <v>0</v>
      </c>
      <c r="VTN60">
        <f t="shared" si="504"/>
        <v>0</v>
      </c>
      <c r="VTO60">
        <f t="shared" si="504"/>
        <v>0</v>
      </c>
      <c r="VTP60">
        <f t="shared" si="504"/>
        <v>0</v>
      </c>
      <c r="VTQ60">
        <f t="shared" si="504"/>
        <v>0</v>
      </c>
      <c r="VTR60">
        <f t="shared" si="504"/>
        <v>0</v>
      </c>
      <c r="VTS60">
        <f t="shared" si="504"/>
        <v>0</v>
      </c>
      <c r="VTT60">
        <f t="shared" si="504"/>
        <v>0</v>
      </c>
      <c r="VTU60">
        <f t="shared" si="504"/>
        <v>0</v>
      </c>
      <c r="VTV60">
        <f t="shared" si="504"/>
        <v>0</v>
      </c>
      <c r="VTW60">
        <f t="shared" si="504"/>
        <v>0</v>
      </c>
      <c r="VTX60">
        <f t="shared" si="504"/>
        <v>0</v>
      </c>
      <c r="VTY60">
        <f t="shared" si="504"/>
        <v>0</v>
      </c>
      <c r="VTZ60">
        <f t="shared" si="504"/>
        <v>0</v>
      </c>
      <c r="VUA60">
        <f t="shared" si="504"/>
        <v>0</v>
      </c>
      <c r="VUB60">
        <f t="shared" si="504"/>
        <v>0</v>
      </c>
      <c r="VUC60">
        <f t="shared" si="504"/>
        <v>0</v>
      </c>
      <c r="VUD60">
        <f t="shared" si="504"/>
        <v>0</v>
      </c>
      <c r="VUE60">
        <f t="shared" si="504"/>
        <v>0</v>
      </c>
      <c r="VUF60">
        <f t="shared" si="504"/>
        <v>0</v>
      </c>
      <c r="VUG60">
        <f t="shared" si="504"/>
        <v>0</v>
      </c>
      <c r="VUH60">
        <f t="shared" si="504"/>
        <v>0</v>
      </c>
      <c r="VUI60">
        <f t="shared" si="504"/>
        <v>0</v>
      </c>
      <c r="VUJ60">
        <f t="shared" si="504"/>
        <v>0</v>
      </c>
      <c r="VUK60">
        <f t="shared" ref="VUK60:VWV60" si="505">VUK59/$B$60</f>
        <v>0</v>
      </c>
      <c r="VUL60">
        <f t="shared" si="505"/>
        <v>0</v>
      </c>
      <c r="VUM60">
        <f t="shared" si="505"/>
        <v>0</v>
      </c>
      <c r="VUN60">
        <f t="shared" si="505"/>
        <v>0</v>
      </c>
      <c r="VUO60">
        <f t="shared" si="505"/>
        <v>0</v>
      </c>
      <c r="VUP60">
        <f t="shared" si="505"/>
        <v>0</v>
      </c>
      <c r="VUQ60">
        <f t="shared" si="505"/>
        <v>0</v>
      </c>
      <c r="VUR60">
        <f t="shared" si="505"/>
        <v>0</v>
      </c>
      <c r="VUS60">
        <f t="shared" si="505"/>
        <v>0</v>
      </c>
      <c r="VUT60">
        <f t="shared" si="505"/>
        <v>0</v>
      </c>
      <c r="VUU60">
        <f t="shared" si="505"/>
        <v>0</v>
      </c>
      <c r="VUV60">
        <f t="shared" si="505"/>
        <v>0</v>
      </c>
      <c r="VUW60">
        <f t="shared" si="505"/>
        <v>0</v>
      </c>
      <c r="VUX60">
        <f t="shared" si="505"/>
        <v>0</v>
      </c>
      <c r="VUY60">
        <f t="shared" si="505"/>
        <v>0</v>
      </c>
      <c r="VUZ60">
        <f t="shared" si="505"/>
        <v>0</v>
      </c>
      <c r="VVA60">
        <f t="shared" si="505"/>
        <v>0</v>
      </c>
      <c r="VVB60">
        <f t="shared" si="505"/>
        <v>0</v>
      </c>
      <c r="VVC60">
        <f t="shared" si="505"/>
        <v>0</v>
      </c>
      <c r="VVD60">
        <f t="shared" si="505"/>
        <v>0</v>
      </c>
      <c r="VVE60">
        <f t="shared" si="505"/>
        <v>0</v>
      </c>
      <c r="VVF60">
        <f t="shared" si="505"/>
        <v>0</v>
      </c>
      <c r="VVG60">
        <f t="shared" si="505"/>
        <v>0</v>
      </c>
      <c r="VVH60">
        <f t="shared" si="505"/>
        <v>0</v>
      </c>
      <c r="VVI60">
        <f t="shared" si="505"/>
        <v>0</v>
      </c>
      <c r="VVJ60">
        <f t="shared" si="505"/>
        <v>0</v>
      </c>
      <c r="VVK60">
        <f t="shared" si="505"/>
        <v>0</v>
      </c>
      <c r="VVL60">
        <f t="shared" si="505"/>
        <v>0</v>
      </c>
      <c r="VVM60">
        <f t="shared" si="505"/>
        <v>0</v>
      </c>
      <c r="VVN60">
        <f t="shared" si="505"/>
        <v>0</v>
      </c>
      <c r="VVO60">
        <f t="shared" si="505"/>
        <v>0</v>
      </c>
      <c r="VVP60">
        <f t="shared" si="505"/>
        <v>0</v>
      </c>
      <c r="VVQ60">
        <f t="shared" si="505"/>
        <v>0</v>
      </c>
      <c r="VVR60">
        <f t="shared" si="505"/>
        <v>0</v>
      </c>
      <c r="VVS60">
        <f t="shared" si="505"/>
        <v>0</v>
      </c>
      <c r="VVT60">
        <f t="shared" si="505"/>
        <v>0</v>
      </c>
      <c r="VVU60">
        <f t="shared" si="505"/>
        <v>0</v>
      </c>
      <c r="VVV60">
        <f t="shared" si="505"/>
        <v>0</v>
      </c>
      <c r="VVW60">
        <f t="shared" si="505"/>
        <v>0</v>
      </c>
      <c r="VVX60">
        <f t="shared" si="505"/>
        <v>0</v>
      </c>
      <c r="VVY60">
        <f t="shared" si="505"/>
        <v>0</v>
      </c>
      <c r="VVZ60">
        <f t="shared" si="505"/>
        <v>0</v>
      </c>
      <c r="VWA60">
        <f t="shared" si="505"/>
        <v>0</v>
      </c>
      <c r="VWB60">
        <f t="shared" si="505"/>
        <v>0</v>
      </c>
      <c r="VWC60">
        <f t="shared" si="505"/>
        <v>0</v>
      </c>
      <c r="VWD60">
        <f t="shared" si="505"/>
        <v>0</v>
      </c>
      <c r="VWE60">
        <f t="shared" si="505"/>
        <v>0</v>
      </c>
      <c r="VWF60">
        <f t="shared" si="505"/>
        <v>0</v>
      </c>
      <c r="VWG60">
        <f t="shared" si="505"/>
        <v>0</v>
      </c>
      <c r="VWH60">
        <f t="shared" si="505"/>
        <v>0</v>
      </c>
      <c r="VWI60">
        <f t="shared" si="505"/>
        <v>0</v>
      </c>
      <c r="VWJ60">
        <f t="shared" si="505"/>
        <v>0</v>
      </c>
      <c r="VWK60">
        <f t="shared" si="505"/>
        <v>0</v>
      </c>
      <c r="VWL60">
        <f t="shared" si="505"/>
        <v>0</v>
      </c>
      <c r="VWM60">
        <f t="shared" si="505"/>
        <v>0</v>
      </c>
      <c r="VWN60">
        <f t="shared" si="505"/>
        <v>0</v>
      </c>
      <c r="VWO60">
        <f t="shared" si="505"/>
        <v>0</v>
      </c>
      <c r="VWP60">
        <f t="shared" si="505"/>
        <v>0</v>
      </c>
      <c r="VWQ60">
        <f t="shared" si="505"/>
        <v>0</v>
      </c>
      <c r="VWR60">
        <f t="shared" si="505"/>
        <v>0</v>
      </c>
      <c r="VWS60">
        <f t="shared" si="505"/>
        <v>0</v>
      </c>
      <c r="VWT60">
        <f t="shared" si="505"/>
        <v>0</v>
      </c>
      <c r="VWU60">
        <f t="shared" si="505"/>
        <v>0</v>
      </c>
      <c r="VWV60">
        <f t="shared" si="505"/>
        <v>0</v>
      </c>
      <c r="VWW60">
        <f t="shared" ref="VWW60:VZH60" si="506">VWW59/$B$60</f>
        <v>0</v>
      </c>
      <c r="VWX60">
        <f t="shared" si="506"/>
        <v>0</v>
      </c>
      <c r="VWY60">
        <f t="shared" si="506"/>
        <v>0</v>
      </c>
      <c r="VWZ60">
        <f t="shared" si="506"/>
        <v>0</v>
      </c>
      <c r="VXA60">
        <f t="shared" si="506"/>
        <v>0</v>
      </c>
      <c r="VXB60">
        <f t="shared" si="506"/>
        <v>0</v>
      </c>
      <c r="VXC60">
        <f t="shared" si="506"/>
        <v>0</v>
      </c>
      <c r="VXD60">
        <f t="shared" si="506"/>
        <v>0</v>
      </c>
      <c r="VXE60">
        <f t="shared" si="506"/>
        <v>0</v>
      </c>
      <c r="VXF60">
        <f t="shared" si="506"/>
        <v>0</v>
      </c>
      <c r="VXG60">
        <f t="shared" si="506"/>
        <v>0</v>
      </c>
      <c r="VXH60">
        <f t="shared" si="506"/>
        <v>0</v>
      </c>
      <c r="VXI60">
        <f t="shared" si="506"/>
        <v>0</v>
      </c>
      <c r="VXJ60">
        <f t="shared" si="506"/>
        <v>0</v>
      </c>
      <c r="VXK60">
        <f t="shared" si="506"/>
        <v>0</v>
      </c>
      <c r="VXL60">
        <f t="shared" si="506"/>
        <v>0</v>
      </c>
      <c r="VXM60">
        <f t="shared" si="506"/>
        <v>0</v>
      </c>
      <c r="VXN60">
        <f t="shared" si="506"/>
        <v>0</v>
      </c>
      <c r="VXO60">
        <f t="shared" si="506"/>
        <v>0</v>
      </c>
      <c r="VXP60">
        <f t="shared" si="506"/>
        <v>0</v>
      </c>
      <c r="VXQ60">
        <f t="shared" si="506"/>
        <v>0</v>
      </c>
      <c r="VXR60">
        <f t="shared" si="506"/>
        <v>0</v>
      </c>
      <c r="VXS60">
        <f t="shared" si="506"/>
        <v>0</v>
      </c>
      <c r="VXT60">
        <f t="shared" si="506"/>
        <v>0</v>
      </c>
      <c r="VXU60">
        <f t="shared" si="506"/>
        <v>0</v>
      </c>
      <c r="VXV60">
        <f t="shared" si="506"/>
        <v>0</v>
      </c>
      <c r="VXW60">
        <f t="shared" si="506"/>
        <v>0</v>
      </c>
      <c r="VXX60">
        <f t="shared" si="506"/>
        <v>0</v>
      </c>
      <c r="VXY60">
        <f t="shared" si="506"/>
        <v>0</v>
      </c>
      <c r="VXZ60">
        <f t="shared" si="506"/>
        <v>0</v>
      </c>
      <c r="VYA60">
        <f t="shared" si="506"/>
        <v>0</v>
      </c>
      <c r="VYB60">
        <f t="shared" si="506"/>
        <v>0</v>
      </c>
      <c r="VYC60">
        <f t="shared" si="506"/>
        <v>0</v>
      </c>
      <c r="VYD60">
        <f t="shared" si="506"/>
        <v>0</v>
      </c>
      <c r="VYE60">
        <f t="shared" si="506"/>
        <v>0</v>
      </c>
      <c r="VYF60">
        <f t="shared" si="506"/>
        <v>0</v>
      </c>
      <c r="VYG60">
        <f t="shared" si="506"/>
        <v>0</v>
      </c>
      <c r="VYH60">
        <f t="shared" si="506"/>
        <v>0</v>
      </c>
      <c r="VYI60">
        <f t="shared" si="506"/>
        <v>0</v>
      </c>
      <c r="VYJ60">
        <f t="shared" si="506"/>
        <v>0</v>
      </c>
      <c r="VYK60">
        <f t="shared" si="506"/>
        <v>0</v>
      </c>
      <c r="VYL60">
        <f t="shared" si="506"/>
        <v>0</v>
      </c>
      <c r="VYM60">
        <f t="shared" si="506"/>
        <v>0</v>
      </c>
      <c r="VYN60">
        <f t="shared" si="506"/>
        <v>0</v>
      </c>
      <c r="VYO60">
        <f t="shared" si="506"/>
        <v>0</v>
      </c>
      <c r="VYP60">
        <f t="shared" si="506"/>
        <v>0</v>
      </c>
      <c r="VYQ60">
        <f t="shared" si="506"/>
        <v>0</v>
      </c>
      <c r="VYR60">
        <f t="shared" si="506"/>
        <v>0</v>
      </c>
      <c r="VYS60">
        <f t="shared" si="506"/>
        <v>0</v>
      </c>
      <c r="VYT60">
        <f t="shared" si="506"/>
        <v>0</v>
      </c>
      <c r="VYU60">
        <f t="shared" si="506"/>
        <v>0</v>
      </c>
      <c r="VYV60">
        <f t="shared" si="506"/>
        <v>0</v>
      </c>
      <c r="VYW60">
        <f t="shared" si="506"/>
        <v>0</v>
      </c>
      <c r="VYX60">
        <f t="shared" si="506"/>
        <v>0</v>
      </c>
      <c r="VYY60">
        <f t="shared" si="506"/>
        <v>0</v>
      </c>
      <c r="VYZ60">
        <f t="shared" si="506"/>
        <v>0</v>
      </c>
      <c r="VZA60">
        <f t="shared" si="506"/>
        <v>0</v>
      </c>
      <c r="VZB60">
        <f t="shared" si="506"/>
        <v>0</v>
      </c>
      <c r="VZC60">
        <f t="shared" si="506"/>
        <v>0</v>
      </c>
      <c r="VZD60">
        <f t="shared" si="506"/>
        <v>0</v>
      </c>
      <c r="VZE60">
        <f t="shared" si="506"/>
        <v>0</v>
      </c>
      <c r="VZF60">
        <f t="shared" si="506"/>
        <v>0</v>
      </c>
      <c r="VZG60">
        <f t="shared" si="506"/>
        <v>0</v>
      </c>
      <c r="VZH60">
        <f t="shared" si="506"/>
        <v>0</v>
      </c>
      <c r="VZI60">
        <f t="shared" ref="VZI60:WBT60" si="507">VZI59/$B$60</f>
        <v>0</v>
      </c>
      <c r="VZJ60">
        <f t="shared" si="507"/>
        <v>0</v>
      </c>
      <c r="VZK60">
        <f t="shared" si="507"/>
        <v>0</v>
      </c>
      <c r="VZL60">
        <f t="shared" si="507"/>
        <v>0</v>
      </c>
      <c r="VZM60">
        <f t="shared" si="507"/>
        <v>0</v>
      </c>
      <c r="VZN60">
        <f t="shared" si="507"/>
        <v>0</v>
      </c>
      <c r="VZO60">
        <f t="shared" si="507"/>
        <v>0</v>
      </c>
      <c r="VZP60">
        <f t="shared" si="507"/>
        <v>0</v>
      </c>
      <c r="VZQ60">
        <f t="shared" si="507"/>
        <v>0</v>
      </c>
      <c r="VZR60">
        <f t="shared" si="507"/>
        <v>0</v>
      </c>
      <c r="VZS60">
        <f t="shared" si="507"/>
        <v>0</v>
      </c>
      <c r="VZT60">
        <f t="shared" si="507"/>
        <v>0</v>
      </c>
      <c r="VZU60">
        <f t="shared" si="507"/>
        <v>0</v>
      </c>
      <c r="VZV60">
        <f t="shared" si="507"/>
        <v>0</v>
      </c>
      <c r="VZW60">
        <f t="shared" si="507"/>
        <v>0</v>
      </c>
      <c r="VZX60">
        <f t="shared" si="507"/>
        <v>0</v>
      </c>
      <c r="VZY60">
        <f t="shared" si="507"/>
        <v>0</v>
      </c>
      <c r="VZZ60">
        <f t="shared" si="507"/>
        <v>0</v>
      </c>
      <c r="WAA60">
        <f t="shared" si="507"/>
        <v>0</v>
      </c>
      <c r="WAB60">
        <f t="shared" si="507"/>
        <v>0</v>
      </c>
      <c r="WAC60">
        <f t="shared" si="507"/>
        <v>0</v>
      </c>
      <c r="WAD60">
        <f t="shared" si="507"/>
        <v>0</v>
      </c>
      <c r="WAE60">
        <f t="shared" si="507"/>
        <v>0</v>
      </c>
      <c r="WAF60">
        <f t="shared" si="507"/>
        <v>0</v>
      </c>
      <c r="WAG60">
        <f t="shared" si="507"/>
        <v>0</v>
      </c>
      <c r="WAH60">
        <f t="shared" si="507"/>
        <v>0</v>
      </c>
      <c r="WAI60">
        <f t="shared" si="507"/>
        <v>0</v>
      </c>
      <c r="WAJ60">
        <f t="shared" si="507"/>
        <v>0</v>
      </c>
      <c r="WAK60">
        <f t="shared" si="507"/>
        <v>0</v>
      </c>
      <c r="WAL60">
        <f t="shared" si="507"/>
        <v>0</v>
      </c>
      <c r="WAM60">
        <f t="shared" si="507"/>
        <v>0</v>
      </c>
      <c r="WAN60">
        <f t="shared" si="507"/>
        <v>0</v>
      </c>
      <c r="WAO60">
        <f t="shared" si="507"/>
        <v>0</v>
      </c>
      <c r="WAP60">
        <f t="shared" si="507"/>
        <v>0</v>
      </c>
      <c r="WAQ60">
        <f t="shared" si="507"/>
        <v>0</v>
      </c>
      <c r="WAR60">
        <f t="shared" si="507"/>
        <v>0</v>
      </c>
      <c r="WAS60">
        <f t="shared" si="507"/>
        <v>0</v>
      </c>
      <c r="WAT60">
        <f t="shared" si="507"/>
        <v>0</v>
      </c>
      <c r="WAU60">
        <f t="shared" si="507"/>
        <v>0</v>
      </c>
      <c r="WAV60">
        <f t="shared" si="507"/>
        <v>0</v>
      </c>
      <c r="WAW60">
        <f t="shared" si="507"/>
        <v>0</v>
      </c>
      <c r="WAX60">
        <f t="shared" si="507"/>
        <v>0</v>
      </c>
      <c r="WAY60">
        <f t="shared" si="507"/>
        <v>0</v>
      </c>
      <c r="WAZ60">
        <f t="shared" si="507"/>
        <v>0</v>
      </c>
      <c r="WBA60">
        <f t="shared" si="507"/>
        <v>0</v>
      </c>
      <c r="WBB60">
        <f t="shared" si="507"/>
        <v>0</v>
      </c>
      <c r="WBC60">
        <f t="shared" si="507"/>
        <v>0</v>
      </c>
      <c r="WBD60">
        <f t="shared" si="507"/>
        <v>0</v>
      </c>
      <c r="WBE60">
        <f t="shared" si="507"/>
        <v>0</v>
      </c>
      <c r="WBF60">
        <f t="shared" si="507"/>
        <v>0</v>
      </c>
      <c r="WBG60">
        <f t="shared" si="507"/>
        <v>0</v>
      </c>
      <c r="WBH60">
        <f t="shared" si="507"/>
        <v>0</v>
      </c>
      <c r="WBI60">
        <f t="shared" si="507"/>
        <v>0</v>
      </c>
      <c r="WBJ60">
        <f t="shared" si="507"/>
        <v>0</v>
      </c>
      <c r="WBK60">
        <f t="shared" si="507"/>
        <v>0</v>
      </c>
      <c r="WBL60">
        <f t="shared" si="507"/>
        <v>0</v>
      </c>
      <c r="WBM60">
        <f t="shared" si="507"/>
        <v>0</v>
      </c>
      <c r="WBN60">
        <f t="shared" si="507"/>
        <v>0</v>
      </c>
      <c r="WBO60">
        <f t="shared" si="507"/>
        <v>0</v>
      </c>
      <c r="WBP60">
        <f t="shared" si="507"/>
        <v>0</v>
      </c>
      <c r="WBQ60">
        <f t="shared" si="507"/>
        <v>0</v>
      </c>
      <c r="WBR60">
        <f t="shared" si="507"/>
        <v>0</v>
      </c>
      <c r="WBS60">
        <f t="shared" si="507"/>
        <v>0</v>
      </c>
      <c r="WBT60">
        <f t="shared" si="507"/>
        <v>0</v>
      </c>
      <c r="WBU60">
        <f t="shared" ref="WBU60:WEF60" si="508">WBU59/$B$60</f>
        <v>0</v>
      </c>
      <c r="WBV60">
        <f t="shared" si="508"/>
        <v>0</v>
      </c>
      <c r="WBW60">
        <f t="shared" si="508"/>
        <v>0</v>
      </c>
      <c r="WBX60">
        <f t="shared" si="508"/>
        <v>0</v>
      </c>
      <c r="WBY60">
        <f t="shared" si="508"/>
        <v>0</v>
      </c>
      <c r="WBZ60">
        <f t="shared" si="508"/>
        <v>0</v>
      </c>
      <c r="WCA60">
        <f t="shared" si="508"/>
        <v>0</v>
      </c>
      <c r="WCB60">
        <f t="shared" si="508"/>
        <v>0</v>
      </c>
      <c r="WCC60">
        <f t="shared" si="508"/>
        <v>0</v>
      </c>
      <c r="WCD60">
        <f t="shared" si="508"/>
        <v>0</v>
      </c>
      <c r="WCE60">
        <f t="shared" si="508"/>
        <v>0</v>
      </c>
      <c r="WCF60">
        <f t="shared" si="508"/>
        <v>0</v>
      </c>
      <c r="WCG60">
        <f t="shared" si="508"/>
        <v>0</v>
      </c>
      <c r="WCH60">
        <f t="shared" si="508"/>
        <v>0</v>
      </c>
      <c r="WCI60">
        <f t="shared" si="508"/>
        <v>0</v>
      </c>
      <c r="WCJ60">
        <f t="shared" si="508"/>
        <v>0</v>
      </c>
      <c r="WCK60">
        <f t="shared" si="508"/>
        <v>0</v>
      </c>
      <c r="WCL60">
        <f t="shared" si="508"/>
        <v>0</v>
      </c>
      <c r="WCM60">
        <f t="shared" si="508"/>
        <v>0</v>
      </c>
      <c r="WCN60">
        <f t="shared" si="508"/>
        <v>0</v>
      </c>
      <c r="WCO60">
        <f t="shared" si="508"/>
        <v>0</v>
      </c>
      <c r="WCP60">
        <f t="shared" si="508"/>
        <v>0</v>
      </c>
      <c r="WCQ60">
        <f t="shared" si="508"/>
        <v>0</v>
      </c>
      <c r="WCR60">
        <f t="shared" si="508"/>
        <v>0</v>
      </c>
      <c r="WCS60">
        <f t="shared" si="508"/>
        <v>0</v>
      </c>
      <c r="WCT60">
        <f t="shared" si="508"/>
        <v>0</v>
      </c>
      <c r="WCU60">
        <f t="shared" si="508"/>
        <v>0</v>
      </c>
      <c r="WCV60">
        <f t="shared" si="508"/>
        <v>0</v>
      </c>
      <c r="WCW60">
        <f t="shared" si="508"/>
        <v>0</v>
      </c>
      <c r="WCX60">
        <f t="shared" si="508"/>
        <v>0</v>
      </c>
      <c r="WCY60">
        <f t="shared" si="508"/>
        <v>0</v>
      </c>
      <c r="WCZ60">
        <f t="shared" si="508"/>
        <v>0</v>
      </c>
      <c r="WDA60">
        <f t="shared" si="508"/>
        <v>0</v>
      </c>
      <c r="WDB60">
        <f t="shared" si="508"/>
        <v>0</v>
      </c>
      <c r="WDC60">
        <f t="shared" si="508"/>
        <v>0</v>
      </c>
      <c r="WDD60">
        <f t="shared" si="508"/>
        <v>0</v>
      </c>
      <c r="WDE60">
        <f t="shared" si="508"/>
        <v>0</v>
      </c>
      <c r="WDF60">
        <f t="shared" si="508"/>
        <v>0</v>
      </c>
      <c r="WDG60">
        <f t="shared" si="508"/>
        <v>0</v>
      </c>
      <c r="WDH60">
        <f t="shared" si="508"/>
        <v>0</v>
      </c>
      <c r="WDI60">
        <f t="shared" si="508"/>
        <v>0</v>
      </c>
      <c r="WDJ60">
        <f t="shared" si="508"/>
        <v>0</v>
      </c>
      <c r="WDK60">
        <f t="shared" si="508"/>
        <v>0</v>
      </c>
      <c r="WDL60">
        <f t="shared" si="508"/>
        <v>0</v>
      </c>
      <c r="WDM60">
        <f t="shared" si="508"/>
        <v>0</v>
      </c>
      <c r="WDN60">
        <f t="shared" si="508"/>
        <v>0</v>
      </c>
      <c r="WDO60">
        <f t="shared" si="508"/>
        <v>0</v>
      </c>
      <c r="WDP60">
        <f t="shared" si="508"/>
        <v>0</v>
      </c>
      <c r="WDQ60">
        <f t="shared" si="508"/>
        <v>0</v>
      </c>
      <c r="WDR60">
        <f t="shared" si="508"/>
        <v>0</v>
      </c>
      <c r="WDS60">
        <f t="shared" si="508"/>
        <v>0</v>
      </c>
      <c r="WDT60">
        <f t="shared" si="508"/>
        <v>0</v>
      </c>
      <c r="WDU60">
        <f t="shared" si="508"/>
        <v>0</v>
      </c>
      <c r="WDV60">
        <f t="shared" si="508"/>
        <v>0</v>
      </c>
      <c r="WDW60">
        <f t="shared" si="508"/>
        <v>0</v>
      </c>
      <c r="WDX60">
        <f t="shared" si="508"/>
        <v>0</v>
      </c>
      <c r="WDY60">
        <f t="shared" si="508"/>
        <v>0</v>
      </c>
      <c r="WDZ60">
        <f t="shared" si="508"/>
        <v>0</v>
      </c>
      <c r="WEA60">
        <f t="shared" si="508"/>
        <v>0</v>
      </c>
      <c r="WEB60">
        <f t="shared" si="508"/>
        <v>0</v>
      </c>
      <c r="WEC60">
        <f t="shared" si="508"/>
        <v>0</v>
      </c>
      <c r="WED60">
        <f t="shared" si="508"/>
        <v>0</v>
      </c>
      <c r="WEE60">
        <f t="shared" si="508"/>
        <v>0</v>
      </c>
      <c r="WEF60">
        <f t="shared" si="508"/>
        <v>0</v>
      </c>
      <c r="WEG60">
        <f t="shared" ref="WEG60:WGR60" si="509">WEG59/$B$60</f>
        <v>0</v>
      </c>
      <c r="WEH60">
        <f t="shared" si="509"/>
        <v>0</v>
      </c>
      <c r="WEI60">
        <f t="shared" si="509"/>
        <v>0</v>
      </c>
      <c r="WEJ60">
        <f t="shared" si="509"/>
        <v>0</v>
      </c>
      <c r="WEK60">
        <f t="shared" si="509"/>
        <v>0</v>
      </c>
      <c r="WEL60">
        <f t="shared" si="509"/>
        <v>0</v>
      </c>
      <c r="WEM60">
        <f t="shared" si="509"/>
        <v>0</v>
      </c>
      <c r="WEN60">
        <f t="shared" si="509"/>
        <v>0</v>
      </c>
      <c r="WEO60">
        <f t="shared" si="509"/>
        <v>0</v>
      </c>
      <c r="WEP60">
        <f t="shared" si="509"/>
        <v>0</v>
      </c>
      <c r="WEQ60">
        <f t="shared" si="509"/>
        <v>0</v>
      </c>
      <c r="WER60">
        <f t="shared" si="509"/>
        <v>0</v>
      </c>
      <c r="WES60">
        <f t="shared" si="509"/>
        <v>0</v>
      </c>
      <c r="WET60">
        <f t="shared" si="509"/>
        <v>0</v>
      </c>
      <c r="WEU60">
        <f t="shared" si="509"/>
        <v>0</v>
      </c>
      <c r="WEV60">
        <f t="shared" si="509"/>
        <v>0</v>
      </c>
      <c r="WEW60">
        <f t="shared" si="509"/>
        <v>0</v>
      </c>
      <c r="WEX60">
        <f t="shared" si="509"/>
        <v>0</v>
      </c>
      <c r="WEY60">
        <f t="shared" si="509"/>
        <v>0</v>
      </c>
      <c r="WEZ60">
        <f t="shared" si="509"/>
        <v>0</v>
      </c>
      <c r="WFA60">
        <f t="shared" si="509"/>
        <v>0</v>
      </c>
      <c r="WFB60">
        <f t="shared" si="509"/>
        <v>0</v>
      </c>
      <c r="WFC60">
        <f t="shared" si="509"/>
        <v>0</v>
      </c>
      <c r="WFD60">
        <f t="shared" si="509"/>
        <v>0</v>
      </c>
      <c r="WFE60">
        <f t="shared" si="509"/>
        <v>0</v>
      </c>
      <c r="WFF60">
        <f t="shared" si="509"/>
        <v>0</v>
      </c>
      <c r="WFG60">
        <f t="shared" si="509"/>
        <v>0</v>
      </c>
      <c r="WFH60">
        <f t="shared" si="509"/>
        <v>0</v>
      </c>
      <c r="WFI60">
        <f t="shared" si="509"/>
        <v>0</v>
      </c>
      <c r="WFJ60">
        <f t="shared" si="509"/>
        <v>0</v>
      </c>
      <c r="WFK60">
        <f t="shared" si="509"/>
        <v>0</v>
      </c>
      <c r="WFL60">
        <f t="shared" si="509"/>
        <v>0</v>
      </c>
      <c r="WFM60">
        <f t="shared" si="509"/>
        <v>0</v>
      </c>
      <c r="WFN60">
        <f t="shared" si="509"/>
        <v>0</v>
      </c>
      <c r="WFO60">
        <f t="shared" si="509"/>
        <v>0</v>
      </c>
      <c r="WFP60">
        <f t="shared" si="509"/>
        <v>0</v>
      </c>
      <c r="WFQ60">
        <f t="shared" si="509"/>
        <v>0</v>
      </c>
      <c r="WFR60">
        <f t="shared" si="509"/>
        <v>0</v>
      </c>
      <c r="WFS60">
        <f t="shared" si="509"/>
        <v>0</v>
      </c>
      <c r="WFT60">
        <f t="shared" si="509"/>
        <v>0</v>
      </c>
      <c r="WFU60">
        <f t="shared" si="509"/>
        <v>0</v>
      </c>
      <c r="WFV60">
        <f t="shared" si="509"/>
        <v>0</v>
      </c>
      <c r="WFW60">
        <f t="shared" si="509"/>
        <v>0</v>
      </c>
      <c r="WFX60">
        <f t="shared" si="509"/>
        <v>0</v>
      </c>
      <c r="WFY60">
        <f t="shared" si="509"/>
        <v>0</v>
      </c>
      <c r="WFZ60">
        <f t="shared" si="509"/>
        <v>0</v>
      </c>
      <c r="WGA60">
        <f t="shared" si="509"/>
        <v>0</v>
      </c>
      <c r="WGB60">
        <f t="shared" si="509"/>
        <v>0</v>
      </c>
      <c r="WGC60">
        <f t="shared" si="509"/>
        <v>0</v>
      </c>
      <c r="WGD60">
        <f t="shared" si="509"/>
        <v>0</v>
      </c>
      <c r="WGE60">
        <f t="shared" si="509"/>
        <v>0</v>
      </c>
      <c r="WGF60">
        <f t="shared" si="509"/>
        <v>0</v>
      </c>
      <c r="WGG60">
        <f t="shared" si="509"/>
        <v>0</v>
      </c>
      <c r="WGH60">
        <f t="shared" si="509"/>
        <v>0</v>
      </c>
      <c r="WGI60">
        <f t="shared" si="509"/>
        <v>0</v>
      </c>
      <c r="WGJ60">
        <f t="shared" si="509"/>
        <v>0</v>
      </c>
      <c r="WGK60">
        <f t="shared" si="509"/>
        <v>0</v>
      </c>
      <c r="WGL60">
        <f t="shared" si="509"/>
        <v>0</v>
      </c>
      <c r="WGM60">
        <f t="shared" si="509"/>
        <v>0</v>
      </c>
      <c r="WGN60">
        <f t="shared" si="509"/>
        <v>0</v>
      </c>
      <c r="WGO60">
        <f t="shared" si="509"/>
        <v>0</v>
      </c>
      <c r="WGP60">
        <f t="shared" si="509"/>
        <v>0</v>
      </c>
      <c r="WGQ60">
        <f t="shared" si="509"/>
        <v>0</v>
      </c>
      <c r="WGR60">
        <f t="shared" si="509"/>
        <v>0</v>
      </c>
      <c r="WGS60">
        <f t="shared" ref="WGS60:WJD60" si="510">WGS59/$B$60</f>
        <v>0</v>
      </c>
      <c r="WGT60">
        <f t="shared" si="510"/>
        <v>0</v>
      </c>
      <c r="WGU60">
        <f t="shared" si="510"/>
        <v>0</v>
      </c>
      <c r="WGV60">
        <f t="shared" si="510"/>
        <v>0</v>
      </c>
      <c r="WGW60">
        <f t="shared" si="510"/>
        <v>0</v>
      </c>
      <c r="WGX60">
        <f t="shared" si="510"/>
        <v>0</v>
      </c>
      <c r="WGY60">
        <f t="shared" si="510"/>
        <v>0</v>
      </c>
      <c r="WGZ60">
        <f t="shared" si="510"/>
        <v>0</v>
      </c>
      <c r="WHA60">
        <f t="shared" si="510"/>
        <v>0</v>
      </c>
      <c r="WHB60">
        <f t="shared" si="510"/>
        <v>0</v>
      </c>
      <c r="WHC60">
        <f t="shared" si="510"/>
        <v>0</v>
      </c>
      <c r="WHD60">
        <f t="shared" si="510"/>
        <v>0</v>
      </c>
      <c r="WHE60">
        <f t="shared" si="510"/>
        <v>0</v>
      </c>
      <c r="WHF60">
        <f t="shared" si="510"/>
        <v>0</v>
      </c>
      <c r="WHG60">
        <f t="shared" si="510"/>
        <v>0</v>
      </c>
      <c r="WHH60">
        <f t="shared" si="510"/>
        <v>0</v>
      </c>
      <c r="WHI60">
        <f t="shared" si="510"/>
        <v>0</v>
      </c>
      <c r="WHJ60">
        <f t="shared" si="510"/>
        <v>0</v>
      </c>
      <c r="WHK60">
        <f t="shared" si="510"/>
        <v>0</v>
      </c>
      <c r="WHL60">
        <f t="shared" si="510"/>
        <v>0</v>
      </c>
      <c r="WHM60">
        <f t="shared" si="510"/>
        <v>0</v>
      </c>
      <c r="WHN60">
        <f t="shared" si="510"/>
        <v>0</v>
      </c>
      <c r="WHO60">
        <f t="shared" si="510"/>
        <v>0</v>
      </c>
      <c r="WHP60">
        <f t="shared" si="510"/>
        <v>0</v>
      </c>
      <c r="WHQ60">
        <f t="shared" si="510"/>
        <v>0</v>
      </c>
      <c r="WHR60">
        <f t="shared" si="510"/>
        <v>0</v>
      </c>
      <c r="WHS60">
        <f t="shared" si="510"/>
        <v>0</v>
      </c>
      <c r="WHT60">
        <f t="shared" si="510"/>
        <v>0</v>
      </c>
      <c r="WHU60">
        <f t="shared" si="510"/>
        <v>0</v>
      </c>
      <c r="WHV60">
        <f t="shared" si="510"/>
        <v>0</v>
      </c>
      <c r="WHW60">
        <f t="shared" si="510"/>
        <v>0</v>
      </c>
      <c r="WHX60">
        <f t="shared" si="510"/>
        <v>0</v>
      </c>
      <c r="WHY60">
        <f t="shared" si="510"/>
        <v>0</v>
      </c>
      <c r="WHZ60">
        <f t="shared" si="510"/>
        <v>0</v>
      </c>
      <c r="WIA60">
        <f t="shared" si="510"/>
        <v>0</v>
      </c>
      <c r="WIB60">
        <f t="shared" si="510"/>
        <v>0</v>
      </c>
      <c r="WIC60">
        <f t="shared" si="510"/>
        <v>0</v>
      </c>
      <c r="WID60">
        <f t="shared" si="510"/>
        <v>0</v>
      </c>
      <c r="WIE60">
        <f t="shared" si="510"/>
        <v>0</v>
      </c>
      <c r="WIF60">
        <f t="shared" si="510"/>
        <v>0</v>
      </c>
      <c r="WIG60">
        <f t="shared" si="510"/>
        <v>0</v>
      </c>
      <c r="WIH60">
        <f t="shared" si="510"/>
        <v>0</v>
      </c>
      <c r="WII60">
        <f t="shared" si="510"/>
        <v>0</v>
      </c>
      <c r="WIJ60">
        <f t="shared" si="510"/>
        <v>0</v>
      </c>
      <c r="WIK60">
        <f t="shared" si="510"/>
        <v>0</v>
      </c>
      <c r="WIL60">
        <f t="shared" si="510"/>
        <v>0</v>
      </c>
      <c r="WIM60">
        <f t="shared" si="510"/>
        <v>0</v>
      </c>
      <c r="WIN60">
        <f t="shared" si="510"/>
        <v>0</v>
      </c>
      <c r="WIO60">
        <f t="shared" si="510"/>
        <v>0</v>
      </c>
      <c r="WIP60">
        <f t="shared" si="510"/>
        <v>0</v>
      </c>
      <c r="WIQ60">
        <f t="shared" si="510"/>
        <v>0</v>
      </c>
      <c r="WIR60">
        <f t="shared" si="510"/>
        <v>0</v>
      </c>
      <c r="WIS60">
        <f t="shared" si="510"/>
        <v>0</v>
      </c>
      <c r="WIT60">
        <f t="shared" si="510"/>
        <v>0</v>
      </c>
      <c r="WIU60">
        <f t="shared" si="510"/>
        <v>0</v>
      </c>
      <c r="WIV60">
        <f t="shared" si="510"/>
        <v>0</v>
      </c>
      <c r="WIW60">
        <f t="shared" si="510"/>
        <v>0</v>
      </c>
      <c r="WIX60">
        <f t="shared" si="510"/>
        <v>0</v>
      </c>
      <c r="WIY60">
        <f t="shared" si="510"/>
        <v>0</v>
      </c>
      <c r="WIZ60">
        <f t="shared" si="510"/>
        <v>0</v>
      </c>
      <c r="WJA60">
        <f t="shared" si="510"/>
        <v>0</v>
      </c>
      <c r="WJB60">
        <f t="shared" si="510"/>
        <v>0</v>
      </c>
      <c r="WJC60">
        <f t="shared" si="510"/>
        <v>0</v>
      </c>
      <c r="WJD60">
        <f t="shared" si="510"/>
        <v>0</v>
      </c>
      <c r="WJE60">
        <f t="shared" ref="WJE60:WLP60" si="511">WJE59/$B$60</f>
        <v>0</v>
      </c>
      <c r="WJF60">
        <f t="shared" si="511"/>
        <v>0</v>
      </c>
      <c r="WJG60">
        <f t="shared" si="511"/>
        <v>0</v>
      </c>
      <c r="WJH60">
        <f t="shared" si="511"/>
        <v>0</v>
      </c>
      <c r="WJI60">
        <f t="shared" si="511"/>
        <v>0</v>
      </c>
      <c r="WJJ60">
        <f t="shared" si="511"/>
        <v>0</v>
      </c>
      <c r="WJK60">
        <f t="shared" si="511"/>
        <v>0</v>
      </c>
      <c r="WJL60">
        <f t="shared" si="511"/>
        <v>0</v>
      </c>
      <c r="WJM60">
        <f t="shared" si="511"/>
        <v>0</v>
      </c>
      <c r="WJN60">
        <f t="shared" si="511"/>
        <v>0</v>
      </c>
      <c r="WJO60">
        <f t="shared" si="511"/>
        <v>0</v>
      </c>
      <c r="WJP60">
        <f t="shared" si="511"/>
        <v>0</v>
      </c>
      <c r="WJQ60">
        <f t="shared" si="511"/>
        <v>0</v>
      </c>
      <c r="WJR60">
        <f t="shared" si="511"/>
        <v>0</v>
      </c>
      <c r="WJS60">
        <f t="shared" si="511"/>
        <v>0</v>
      </c>
      <c r="WJT60">
        <f t="shared" si="511"/>
        <v>0</v>
      </c>
      <c r="WJU60">
        <f t="shared" si="511"/>
        <v>0</v>
      </c>
      <c r="WJV60">
        <f t="shared" si="511"/>
        <v>0</v>
      </c>
      <c r="WJW60">
        <f t="shared" si="511"/>
        <v>0</v>
      </c>
      <c r="WJX60">
        <f t="shared" si="511"/>
        <v>0</v>
      </c>
      <c r="WJY60">
        <f t="shared" si="511"/>
        <v>0</v>
      </c>
      <c r="WJZ60">
        <f t="shared" si="511"/>
        <v>0</v>
      </c>
      <c r="WKA60">
        <f t="shared" si="511"/>
        <v>0</v>
      </c>
      <c r="WKB60">
        <f t="shared" si="511"/>
        <v>0</v>
      </c>
      <c r="WKC60">
        <f t="shared" si="511"/>
        <v>0</v>
      </c>
      <c r="WKD60">
        <f t="shared" si="511"/>
        <v>0</v>
      </c>
      <c r="WKE60">
        <f t="shared" si="511"/>
        <v>0</v>
      </c>
      <c r="WKF60">
        <f t="shared" si="511"/>
        <v>0</v>
      </c>
      <c r="WKG60">
        <f t="shared" si="511"/>
        <v>0</v>
      </c>
      <c r="WKH60">
        <f t="shared" si="511"/>
        <v>0</v>
      </c>
      <c r="WKI60">
        <f t="shared" si="511"/>
        <v>0</v>
      </c>
      <c r="WKJ60">
        <f t="shared" si="511"/>
        <v>0</v>
      </c>
      <c r="WKK60">
        <f t="shared" si="511"/>
        <v>0</v>
      </c>
      <c r="WKL60">
        <f t="shared" si="511"/>
        <v>0</v>
      </c>
      <c r="WKM60">
        <f t="shared" si="511"/>
        <v>0</v>
      </c>
      <c r="WKN60">
        <f t="shared" si="511"/>
        <v>0</v>
      </c>
      <c r="WKO60">
        <f t="shared" si="511"/>
        <v>0</v>
      </c>
      <c r="WKP60">
        <f t="shared" si="511"/>
        <v>0</v>
      </c>
      <c r="WKQ60">
        <f t="shared" si="511"/>
        <v>0</v>
      </c>
      <c r="WKR60">
        <f t="shared" si="511"/>
        <v>0</v>
      </c>
      <c r="WKS60">
        <f t="shared" si="511"/>
        <v>0</v>
      </c>
      <c r="WKT60">
        <f t="shared" si="511"/>
        <v>0</v>
      </c>
      <c r="WKU60">
        <f t="shared" si="511"/>
        <v>0</v>
      </c>
      <c r="WKV60">
        <f t="shared" si="511"/>
        <v>0</v>
      </c>
      <c r="WKW60">
        <f t="shared" si="511"/>
        <v>0</v>
      </c>
      <c r="WKX60">
        <f t="shared" si="511"/>
        <v>0</v>
      </c>
      <c r="WKY60">
        <f t="shared" si="511"/>
        <v>0</v>
      </c>
      <c r="WKZ60">
        <f t="shared" si="511"/>
        <v>0</v>
      </c>
      <c r="WLA60">
        <f t="shared" si="511"/>
        <v>0</v>
      </c>
      <c r="WLB60">
        <f t="shared" si="511"/>
        <v>0</v>
      </c>
      <c r="WLC60">
        <f t="shared" si="511"/>
        <v>0</v>
      </c>
      <c r="WLD60">
        <f t="shared" si="511"/>
        <v>0</v>
      </c>
      <c r="WLE60">
        <f t="shared" si="511"/>
        <v>0</v>
      </c>
      <c r="WLF60">
        <f t="shared" si="511"/>
        <v>0</v>
      </c>
      <c r="WLG60">
        <f t="shared" si="511"/>
        <v>0</v>
      </c>
      <c r="WLH60">
        <f t="shared" si="511"/>
        <v>0</v>
      </c>
      <c r="WLI60">
        <f t="shared" si="511"/>
        <v>0</v>
      </c>
      <c r="WLJ60">
        <f t="shared" si="511"/>
        <v>0</v>
      </c>
      <c r="WLK60">
        <f t="shared" si="511"/>
        <v>0</v>
      </c>
      <c r="WLL60">
        <f t="shared" si="511"/>
        <v>0</v>
      </c>
      <c r="WLM60">
        <f t="shared" si="511"/>
        <v>0</v>
      </c>
      <c r="WLN60">
        <f t="shared" si="511"/>
        <v>0</v>
      </c>
      <c r="WLO60">
        <f t="shared" si="511"/>
        <v>0</v>
      </c>
      <c r="WLP60">
        <f t="shared" si="511"/>
        <v>0</v>
      </c>
      <c r="WLQ60">
        <f t="shared" ref="WLQ60:WOB60" si="512">WLQ59/$B$60</f>
        <v>0</v>
      </c>
      <c r="WLR60">
        <f t="shared" si="512"/>
        <v>0</v>
      </c>
      <c r="WLS60">
        <f t="shared" si="512"/>
        <v>0</v>
      </c>
      <c r="WLT60">
        <f t="shared" si="512"/>
        <v>0</v>
      </c>
      <c r="WLU60">
        <f t="shared" si="512"/>
        <v>0</v>
      </c>
      <c r="WLV60">
        <f t="shared" si="512"/>
        <v>0</v>
      </c>
      <c r="WLW60">
        <f t="shared" si="512"/>
        <v>0</v>
      </c>
      <c r="WLX60">
        <f t="shared" si="512"/>
        <v>0</v>
      </c>
      <c r="WLY60">
        <f t="shared" si="512"/>
        <v>0</v>
      </c>
      <c r="WLZ60">
        <f t="shared" si="512"/>
        <v>0</v>
      </c>
      <c r="WMA60">
        <f t="shared" si="512"/>
        <v>0</v>
      </c>
      <c r="WMB60">
        <f t="shared" si="512"/>
        <v>0</v>
      </c>
      <c r="WMC60">
        <f t="shared" si="512"/>
        <v>0</v>
      </c>
      <c r="WMD60">
        <f t="shared" si="512"/>
        <v>0</v>
      </c>
      <c r="WME60">
        <f t="shared" si="512"/>
        <v>0</v>
      </c>
      <c r="WMF60">
        <f t="shared" si="512"/>
        <v>0</v>
      </c>
      <c r="WMG60">
        <f t="shared" si="512"/>
        <v>0</v>
      </c>
      <c r="WMH60">
        <f t="shared" si="512"/>
        <v>0</v>
      </c>
      <c r="WMI60">
        <f t="shared" si="512"/>
        <v>0</v>
      </c>
      <c r="WMJ60">
        <f t="shared" si="512"/>
        <v>0</v>
      </c>
      <c r="WMK60">
        <f t="shared" si="512"/>
        <v>0</v>
      </c>
      <c r="WML60">
        <f t="shared" si="512"/>
        <v>0</v>
      </c>
      <c r="WMM60">
        <f t="shared" si="512"/>
        <v>0</v>
      </c>
      <c r="WMN60">
        <f t="shared" si="512"/>
        <v>0</v>
      </c>
      <c r="WMO60">
        <f t="shared" si="512"/>
        <v>0</v>
      </c>
      <c r="WMP60">
        <f t="shared" si="512"/>
        <v>0</v>
      </c>
      <c r="WMQ60">
        <f t="shared" si="512"/>
        <v>0</v>
      </c>
      <c r="WMR60">
        <f t="shared" si="512"/>
        <v>0</v>
      </c>
      <c r="WMS60">
        <f t="shared" si="512"/>
        <v>0</v>
      </c>
      <c r="WMT60">
        <f t="shared" si="512"/>
        <v>0</v>
      </c>
      <c r="WMU60">
        <f t="shared" si="512"/>
        <v>0</v>
      </c>
      <c r="WMV60">
        <f t="shared" si="512"/>
        <v>0</v>
      </c>
      <c r="WMW60">
        <f t="shared" si="512"/>
        <v>0</v>
      </c>
      <c r="WMX60">
        <f t="shared" si="512"/>
        <v>0</v>
      </c>
      <c r="WMY60">
        <f t="shared" si="512"/>
        <v>0</v>
      </c>
      <c r="WMZ60">
        <f t="shared" si="512"/>
        <v>0</v>
      </c>
      <c r="WNA60">
        <f t="shared" si="512"/>
        <v>0</v>
      </c>
      <c r="WNB60">
        <f t="shared" si="512"/>
        <v>0</v>
      </c>
      <c r="WNC60">
        <f t="shared" si="512"/>
        <v>0</v>
      </c>
      <c r="WND60">
        <f t="shared" si="512"/>
        <v>0</v>
      </c>
      <c r="WNE60">
        <f t="shared" si="512"/>
        <v>0</v>
      </c>
      <c r="WNF60">
        <f t="shared" si="512"/>
        <v>0</v>
      </c>
      <c r="WNG60">
        <f t="shared" si="512"/>
        <v>0</v>
      </c>
      <c r="WNH60">
        <f t="shared" si="512"/>
        <v>0</v>
      </c>
      <c r="WNI60">
        <f t="shared" si="512"/>
        <v>0</v>
      </c>
      <c r="WNJ60">
        <f t="shared" si="512"/>
        <v>0</v>
      </c>
      <c r="WNK60">
        <f t="shared" si="512"/>
        <v>0</v>
      </c>
      <c r="WNL60">
        <f t="shared" si="512"/>
        <v>0</v>
      </c>
      <c r="WNM60">
        <f t="shared" si="512"/>
        <v>0</v>
      </c>
      <c r="WNN60">
        <f t="shared" si="512"/>
        <v>0</v>
      </c>
      <c r="WNO60">
        <f t="shared" si="512"/>
        <v>0</v>
      </c>
      <c r="WNP60">
        <f t="shared" si="512"/>
        <v>0</v>
      </c>
      <c r="WNQ60">
        <f t="shared" si="512"/>
        <v>0</v>
      </c>
      <c r="WNR60">
        <f t="shared" si="512"/>
        <v>0</v>
      </c>
      <c r="WNS60">
        <f t="shared" si="512"/>
        <v>0</v>
      </c>
      <c r="WNT60">
        <f t="shared" si="512"/>
        <v>0</v>
      </c>
      <c r="WNU60">
        <f t="shared" si="512"/>
        <v>0</v>
      </c>
      <c r="WNV60">
        <f t="shared" si="512"/>
        <v>0</v>
      </c>
      <c r="WNW60">
        <f t="shared" si="512"/>
        <v>0</v>
      </c>
      <c r="WNX60">
        <f t="shared" si="512"/>
        <v>0</v>
      </c>
      <c r="WNY60">
        <f t="shared" si="512"/>
        <v>0</v>
      </c>
      <c r="WNZ60">
        <f t="shared" si="512"/>
        <v>0</v>
      </c>
      <c r="WOA60">
        <f t="shared" si="512"/>
        <v>0</v>
      </c>
      <c r="WOB60">
        <f t="shared" si="512"/>
        <v>0</v>
      </c>
      <c r="WOC60">
        <f t="shared" ref="WOC60:WQN60" si="513">WOC59/$B$60</f>
        <v>0</v>
      </c>
      <c r="WOD60">
        <f t="shared" si="513"/>
        <v>0</v>
      </c>
      <c r="WOE60">
        <f t="shared" si="513"/>
        <v>0</v>
      </c>
      <c r="WOF60">
        <f t="shared" si="513"/>
        <v>0</v>
      </c>
      <c r="WOG60">
        <f t="shared" si="513"/>
        <v>0</v>
      </c>
      <c r="WOH60">
        <f t="shared" si="513"/>
        <v>0</v>
      </c>
      <c r="WOI60">
        <f t="shared" si="513"/>
        <v>0</v>
      </c>
      <c r="WOJ60">
        <f t="shared" si="513"/>
        <v>0</v>
      </c>
      <c r="WOK60">
        <f t="shared" si="513"/>
        <v>0</v>
      </c>
      <c r="WOL60">
        <f t="shared" si="513"/>
        <v>0</v>
      </c>
      <c r="WOM60">
        <f t="shared" si="513"/>
        <v>0</v>
      </c>
      <c r="WON60">
        <f t="shared" si="513"/>
        <v>0</v>
      </c>
      <c r="WOO60">
        <f t="shared" si="513"/>
        <v>0</v>
      </c>
      <c r="WOP60">
        <f t="shared" si="513"/>
        <v>0</v>
      </c>
      <c r="WOQ60">
        <f t="shared" si="513"/>
        <v>0</v>
      </c>
      <c r="WOR60">
        <f t="shared" si="513"/>
        <v>0</v>
      </c>
      <c r="WOS60">
        <f t="shared" si="513"/>
        <v>0</v>
      </c>
      <c r="WOT60">
        <f t="shared" si="513"/>
        <v>0</v>
      </c>
      <c r="WOU60">
        <f t="shared" si="513"/>
        <v>0</v>
      </c>
      <c r="WOV60">
        <f t="shared" si="513"/>
        <v>0</v>
      </c>
      <c r="WOW60">
        <f t="shared" si="513"/>
        <v>0</v>
      </c>
      <c r="WOX60">
        <f t="shared" si="513"/>
        <v>0</v>
      </c>
      <c r="WOY60">
        <f t="shared" si="513"/>
        <v>0</v>
      </c>
      <c r="WOZ60">
        <f t="shared" si="513"/>
        <v>0</v>
      </c>
      <c r="WPA60">
        <f t="shared" si="513"/>
        <v>0</v>
      </c>
      <c r="WPB60">
        <f t="shared" si="513"/>
        <v>0</v>
      </c>
      <c r="WPC60">
        <f t="shared" si="513"/>
        <v>0</v>
      </c>
      <c r="WPD60">
        <f t="shared" si="513"/>
        <v>0</v>
      </c>
      <c r="WPE60">
        <f t="shared" si="513"/>
        <v>0</v>
      </c>
      <c r="WPF60">
        <f t="shared" si="513"/>
        <v>0</v>
      </c>
      <c r="WPG60">
        <f t="shared" si="513"/>
        <v>0</v>
      </c>
      <c r="WPH60">
        <f t="shared" si="513"/>
        <v>0</v>
      </c>
      <c r="WPI60">
        <f t="shared" si="513"/>
        <v>0</v>
      </c>
      <c r="WPJ60">
        <f t="shared" si="513"/>
        <v>0</v>
      </c>
      <c r="WPK60">
        <f t="shared" si="513"/>
        <v>0</v>
      </c>
      <c r="WPL60">
        <f t="shared" si="513"/>
        <v>0</v>
      </c>
      <c r="WPM60">
        <f t="shared" si="513"/>
        <v>0</v>
      </c>
      <c r="WPN60">
        <f t="shared" si="513"/>
        <v>0</v>
      </c>
      <c r="WPO60">
        <f t="shared" si="513"/>
        <v>0</v>
      </c>
      <c r="WPP60">
        <f t="shared" si="513"/>
        <v>0</v>
      </c>
      <c r="WPQ60">
        <f t="shared" si="513"/>
        <v>0</v>
      </c>
      <c r="WPR60">
        <f t="shared" si="513"/>
        <v>0</v>
      </c>
      <c r="WPS60">
        <f t="shared" si="513"/>
        <v>0</v>
      </c>
      <c r="WPT60">
        <f t="shared" si="513"/>
        <v>0</v>
      </c>
      <c r="WPU60">
        <f t="shared" si="513"/>
        <v>0</v>
      </c>
      <c r="WPV60">
        <f t="shared" si="513"/>
        <v>0</v>
      </c>
      <c r="WPW60">
        <f t="shared" si="513"/>
        <v>0</v>
      </c>
      <c r="WPX60">
        <f t="shared" si="513"/>
        <v>0</v>
      </c>
      <c r="WPY60">
        <f t="shared" si="513"/>
        <v>0</v>
      </c>
      <c r="WPZ60">
        <f t="shared" si="513"/>
        <v>0</v>
      </c>
      <c r="WQA60">
        <f t="shared" si="513"/>
        <v>0</v>
      </c>
      <c r="WQB60">
        <f t="shared" si="513"/>
        <v>0</v>
      </c>
      <c r="WQC60">
        <f t="shared" si="513"/>
        <v>0</v>
      </c>
      <c r="WQD60">
        <f t="shared" si="513"/>
        <v>0</v>
      </c>
      <c r="WQE60">
        <f t="shared" si="513"/>
        <v>0</v>
      </c>
      <c r="WQF60">
        <f t="shared" si="513"/>
        <v>0</v>
      </c>
      <c r="WQG60">
        <f t="shared" si="513"/>
        <v>0</v>
      </c>
      <c r="WQH60">
        <f t="shared" si="513"/>
        <v>0</v>
      </c>
      <c r="WQI60">
        <f t="shared" si="513"/>
        <v>0</v>
      </c>
      <c r="WQJ60">
        <f t="shared" si="513"/>
        <v>0</v>
      </c>
      <c r="WQK60">
        <f t="shared" si="513"/>
        <v>0</v>
      </c>
      <c r="WQL60">
        <f t="shared" si="513"/>
        <v>0</v>
      </c>
      <c r="WQM60">
        <f t="shared" si="513"/>
        <v>0</v>
      </c>
      <c r="WQN60">
        <f t="shared" si="513"/>
        <v>0</v>
      </c>
      <c r="WQO60">
        <f t="shared" ref="WQO60:WSZ60" si="514">WQO59/$B$60</f>
        <v>0</v>
      </c>
      <c r="WQP60">
        <f t="shared" si="514"/>
        <v>0</v>
      </c>
      <c r="WQQ60">
        <f t="shared" si="514"/>
        <v>0</v>
      </c>
      <c r="WQR60">
        <f t="shared" si="514"/>
        <v>0</v>
      </c>
      <c r="WQS60">
        <f t="shared" si="514"/>
        <v>0</v>
      </c>
      <c r="WQT60">
        <f t="shared" si="514"/>
        <v>0</v>
      </c>
      <c r="WQU60">
        <f t="shared" si="514"/>
        <v>0</v>
      </c>
      <c r="WQV60">
        <f t="shared" si="514"/>
        <v>0</v>
      </c>
      <c r="WQW60">
        <f t="shared" si="514"/>
        <v>0</v>
      </c>
      <c r="WQX60">
        <f t="shared" si="514"/>
        <v>0</v>
      </c>
      <c r="WQY60">
        <f t="shared" si="514"/>
        <v>0</v>
      </c>
      <c r="WQZ60">
        <f t="shared" si="514"/>
        <v>0</v>
      </c>
      <c r="WRA60">
        <f t="shared" si="514"/>
        <v>0</v>
      </c>
      <c r="WRB60">
        <f t="shared" si="514"/>
        <v>0</v>
      </c>
      <c r="WRC60">
        <f t="shared" si="514"/>
        <v>0</v>
      </c>
      <c r="WRD60">
        <f t="shared" si="514"/>
        <v>0</v>
      </c>
      <c r="WRE60">
        <f t="shared" si="514"/>
        <v>0</v>
      </c>
      <c r="WRF60">
        <f t="shared" si="514"/>
        <v>0</v>
      </c>
      <c r="WRG60">
        <f t="shared" si="514"/>
        <v>0</v>
      </c>
      <c r="WRH60">
        <f t="shared" si="514"/>
        <v>0</v>
      </c>
      <c r="WRI60">
        <f t="shared" si="514"/>
        <v>0</v>
      </c>
      <c r="WRJ60">
        <f t="shared" si="514"/>
        <v>0</v>
      </c>
      <c r="WRK60">
        <f t="shared" si="514"/>
        <v>0</v>
      </c>
      <c r="WRL60">
        <f t="shared" si="514"/>
        <v>0</v>
      </c>
      <c r="WRM60">
        <f t="shared" si="514"/>
        <v>0</v>
      </c>
      <c r="WRN60">
        <f t="shared" si="514"/>
        <v>0</v>
      </c>
      <c r="WRO60">
        <f t="shared" si="514"/>
        <v>0</v>
      </c>
      <c r="WRP60">
        <f t="shared" si="514"/>
        <v>0</v>
      </c>
      <c r="WRQ60">
        <f t="shared" si="514"/>
        <v>0</v>
      </c>
      <c r="WRR60">
        <f t="shared" si="514"/>
        <v>0</v>
      </c>
      <c r="WRS60">
        <f t="shared" si="514"/>
        <v>0</v>
      </c>
      <c r="WRT60">
        <f t="shared" si="514"/>
        <v>0</v>
      </c>
      <c r="WRU60">
        <f t="shared" si="514"/>
        <v>0</v>
      </c>
      <c r="WRV60">
        <f t="shared" si="514"/>
        <v>0</v>
      </c>
      <c r="WRW60">
        <f t="shared" si="514"/>
        <v>0</v>
      </c>
      <c r="WRX60">
        <f t="shared" si="514"/>
        <v>0</v>
      </c>
      <c r="WRY60">
        <f t="shared" si="514"/>
        <v>0</v>
      </c>
      <c r="WRZ60">
        <f t="shared" si="514"/>
        <v>0</v>
      </c>
      <c r="WSA60">
        <f t="shared" si="514"/>
        <v>0</v>
      </c>
      <c r="WSB60">
        <f t="shared" si="514"/>
        <v>0</v>
      </c>
      <c r="WSC60">
        <f t="shared" si="514"/>
        <v>0</v>
      </c>
      <c r="WSD60">
        <f t="shared" si="514"/>
        <v>0</v>
      </c>
      <c r="WSE60">
        <f t="shared" si="514"/>
        <v>0</v>
      </c>
      <c r="WSF60">
        <f t="shared" si="514"/>
        <v>0</v>
      </c>
      <c r="WSG60">
        <f t="shared" si="514"/>
        <v>0</v>
      </c>
      <c r="WSH60">
        <f t="shared" si="514"/>
        <v>0</v>
      </c>
      <c r="WSI60">
        <f t="shared" si="514"/>
        <v>0</v>
      </c>
      <c r="WSJ60">
        <f t="shared" si="514"/>
        <v>0</v>
      </c>
      <c r="WSK60">
        <f t="shared" si="514"/>
        <v>0</v>
      </c>
      <c r="WSL60">
        <f t="shared" si="514"/>
        <v>0</v>
      </c>
      <c r="WSM60">
        <f t="shared" si="514"/>
        <v>0</v>
      </c>
      <c r="WSN60">
        <f t="shared" si="514"/>
        <v>0</v>
      </c>
      <c r="WSO60">
        <f t="shared" si="514"/>
        <v>0</v>
      </c>
      <c r="WSP60">
        <f t="shared" si="514"/>
        <v>0</v>
      </c>
      <c r="WSQ60">
        <f t="shared" si="514"/>
        <v>0</v>
      </c>
      <c r="WSR60">
        <f t="shared" si="514"/>
        <v>0</v>
      </c>
      <c r="WSS60">
        <f t="shared" si="514"/>
        <v>0</v>
      </c>
      <c r="WST60">
        <f t="shared" si="514"/>
        <v>0</v>
      </c>
      <c r="WSU60">
        <f t="shared" si="514"/>
        <v>0</v>
      </c>
      <c r="WSV60">
        <f t="shared" si="514"/>
        <v>0</v>
      </c>
      <c r="WSW60">
        <f t="shared" si="514"/>
        <v>0</v>
      </c>
      <c r="WSX60">
        <f t="shared" si="514"/>
        <v>0</v>
      </c>
      <c r="WSY60">
        <f t="shared" si="514"/>
        <v>0</v>
      </c>
      <c r="WSZ60">
        <f t="shared" si="514"/>
        <v>0</v>
      </c>
      <c r="WTA60">
        <f t="shared" ref="WTA60:WVL60" si="515">WTA59/$B$60</f>
        <v>0</v>
      </c>
      <c r="WTB60">
        <f t="shared" si="515"/>
        <v>0</v>
      </c>
      <c r="WTC60">
        <f t="shared" si="515"/>
        <v>0</v>
      </c>
      <c r="WTD60">
        <f t="shared" si="515"/>
        <v>0</v>
      </c>
      <c r="WTE60">
        <f t="shared" si="515"/>
        <v>0</v>
      </c>
      <c r="WTF60">
        <f t="shared" si="515"/>
        <v>0</v>
      </c>
      <c r="WTG60">
        <f t="shared" si="515"/>
        <v>0</v>
      </c>
      <c r="WTH60">
        <f t="shared" si="515"/>
        <v>0</v>
      </c>
      <c r="WTI60">
        <f t="shared" si="515"/>
        <v>0</v>
      </c>
      <c r="WTJ60">
        <f t="shared" si="515"/>
        <v>0</v>
      </c>
      <c r="WTK60">
        <f t="shared" si="515"/>
        <v>0</v>
      </c>
      <c r="WTL60">
        <f t="shared" si="515"/>
        <v>0</v>
      </c>
      <c r="WTM60">
        <f t="shared" si="515"/>
        <v>0</v>
      </c>
      <c r="WTN60">
        <f t="shared" si="515"/>
        <v>0</v>
      </c>
      <c r="WTO60">
        <f t="shared" si="515"/>
        <v>0</v>
      </c>
      <c r="WTP60">
        <f t="shared" si="515"/>
        <v>0</v>
      </c>
      <c r="WTQ60">
        <f t="shared" si="515"/>
        <v>0</v>
      </c>
      <c r="WTR60">
        <f t="shared" si="515"/>
        <v>0</v>
      </c>
      <c r="WTS60">
        <f t="shared" si="515"/>
        <v>0</v>
      </c>
      <c r="WTT60">
        <f t="shared" si="515"/>
        <v>0</v>
      </c>
      <c r="WTU60">
        <f t="shared" si="515"/>
        <v>0</v>
      </c>
      <c r="WTV60">
        <f t="shared" si="515"/>
        <v>0</v>
      </c>
      <c r="WTW60">
        <f t="shared" si="515"/>
        <v>0</v>
      </c>
      <c r="WTX60">
        <f t="shared" si="515"/>
        <v>0</v>
      </c>
      <c r="WTY60">
        <f t="shared" si="515"/>
        <v>0</v>
      </c>
      <c r="WTZ60">
        <f t="shared" si="515"/>
        <v>0</v>
      </c>
      <c r="WUA60">
        <f t="shared" si="515"/>
        <v>0</v>
      </c>
      <c r="WUB60">
        <f t="shared" si="515"/>
        <v>0</v>
      </c>
      <c r="WUC60">
        <f t="shared" si="515"/>
        <v>0</v>
      </c>
      <c r="WUD60">
        <f t="shared" si="515"/>
        <v>0</v>
      </c>
      <c r="WUE60">
        <f t="shared" si="515"/>
        <v>0</v>
      </c>
      <c r="WUF60">
        <f t="shared" si="515"/>
        <v>0</v>
      </c>
      <c r="WUG60">
        <f t="shared" si="515"/>
        <v>0</v>
      </c>
      <c r="WUH60">
        <f t="shared" si="515"/>
        <v>0</v>
      </c>
      <c r="WUI60">
        <f t="shared" si="515"/>
        <v>0</v>
      </c>
      <c r="WUJ60">
        <f t="shared" si="515"/>
        <v>0</v>
      </c>
      <c r="WUK60">
        <f t="shared" si="515"/>
        <v>0</v>
      </c>
      <c r="WUL60">
        <f t="shared" si="515"/>
        <v>0</v>
      </c>
      <c r="WUM60">
        <f t="shared" si="515"/>
        <v>0</v>
      </c>
      <c r="WUN60">
        <f t="shared" si="515"/>
        <v>0</v>
      </c>
      <c r="WUO60">
        <f t="shared" si="515"/>
        <v>0</v>
      </c>
      <c r="WUP60">
        <f t="shared" si="515"/>
        <v>0</v>
      </c>
      <c r="WUQ60">
        <f t="shared" si="515"/>
        <v>0</v>
      </c>
      <c r="WUR60">
        <f t="shared" si="515"/>
        <v>0</v>
      </c>
      <c r="WUS60">
        <f t="shared" si="515"/>
        <v>0</v>
      </c>
      <c r="WUT60">
        <f t="shared" si="515"/>
        <v>0</v>
      </c>
      <c r="WUU60">
        <f t="shared" si="515"/>
        <v>0</v>
      </c>
      <c r="WUV60">
        <f t="shared" si="515"/>
        <v>0</v>
      </c>
      <c r="WUW60">
        <f t="shared" si="515"/>
        <v>0</v>
      </c>
      <c r="WUX60">
        <f t="shared" si="515"/>
        <v>0</v>
      </c>
      <c r="WUY60">
        <f t="shared" si="515"/>
        <v>0</v>
      </c>
      <c r="WUZ60">
        <f t="shared" si="515"/>
        <v>0</v>
      </c>
      <c r="WVA60">
        <f t="shared" si="515"/>
        <v>0</v>
      </c>
      <c r="WVB60">
        <f t="shared" si="515"/>
        <v>0</v>
      </c>
      <c r="WVC60">
        <f t="shared" si="515"/>
        <v>0</v>
      </c>
      <c r="WVD60">
        <f t="shared" si="515"/>
        <v>0</v>
      </c>
      <c r="WVE60">
        <f t="shared" si="515"/>
        <v>0</v>
      </c>
      <c r="WVF60">
        <f t="shared" si="515"/>
        <v>0</v>
      </c>
      <c r="WVG60">
        <f t="shared" si="515"/>
        <v>0</v>
      </c>
      <c r="WVH60">
        <f t="shared" si="515"/>
        <v>0</v>
      </c>
      <c r="WVI60">
        <f t="shared" si="515"/>
        <v>0</v>
      </c>
      <c r="WVJ60">
        <f t="shared" si="515"/>
        <v>0</v>
      </c>
      <c r="WVK60">
        <f t="shared" si="515"/>
        <v>0</v>
      </c>
      <c r="WVL60">
        <f t="shared" si="515"/>
        <v>0</v>
      </c>
      <c r="WVM60">
        <f t="shared" ref="WVM60:WXX60" si="516">WVM59/$B$60</f>
        <v>0</v>
      </c>
      <c r="WVN60">
        <f t="shared" si="516"/>
        <v>0</v>
      </c>
      <c r="WVO60">
        <f t="shared" si="516"/>
        <v>0</v>
      </c>
      <c r="WVP60">
        <f t="shared" si="516"/>
        <v>0</v>
      </c>
      <c r="WVQ60">
        <f t="shared" si="516"/>
        <v>0</v>
      </c>
      <c r="WVR60">
        <f t="shared" si="516"/>
        <v>0</v>
      </c>
      <c r="WVS60">
        <f t="shared" si="516"/>
        <v>0</v>
      </c>
      <c r="WVT60">
        <f t="shared" si="516"/>
        <v>0</v>
      </c>
      <c r="WVU60">
        <f t="shared" si="516"/>
        <v>0</v>
      </c>
      <c r="WVV60">
        <f t="shared" si="516"/>
        <v>0</v>
      </c>
      <c r="WVW60">
        <f t="shared" si="516"/>
        <v>0</v>
      </c>
      <c r="WVX60">
        <f t="shared" si="516"/>
        <v>0</v>
      </c>
      <c r="WVY60">
        <f t="shared" si="516"/>
        <v>0</v>
      </c>
      <c r="WVZ60">
        <f t="shared" si="516"/>
        <v>0</v>
      </c>
      <c r="WWA60">
        <f t="shared" si="516"/>
        <v>0</v>
      </c>
      <c r="WWB60">
        <f t="shared" si="516"/>
        <v>0</v>
      </c>
      <c r="WWC60">
        <f t="shared" si="516"/>
        <v>0</v>
      </c>
      <c r="WWD60">
        <f t="shared" si="516"/>
        <v>0</v>
      </c>
      <c r="WWE60">
        <f t="shared" si="516"/>
        <v>0</v>
      </c>
      <c r="WWF60">
        <f t="shared" si="516"/>
        <v>0</v>
      </c>
      <c r="WWG60">
        <f t="shared" si="516"/>
        <v>0</v>
      </c>
      <c r="WWH60">
        <f t="shared" si="516"/>
        <v>0</v>
      </c>
      <c r="WWI60">
        <f t="shared" si="516"/>
        <v>0</v>
      </c>
      <c r="WWJ60">
        <f t="shared" si="516"/>
        <v>0</v>
      </c>
      <c r="WWK60">
        <f t="shared" si="516"/>
        <v>0</v>
      </c>
      <c r="WWL60">
        <f t="shared" si="516"/>
        <v>0</v>
      </c>
      <c r="WWM60">
        <f t="shared" si="516"/>
        <v>0</v>
      </c>
      <c r="WWN60">
        <f t="shared" si="516"/>
        <v>0</v>
      </c>
      <c r="WWO60">
        <f t="shared" si="516"/>
        <v>0</v>
      </c>
      <c r="WWP60">
        <f t="shared" si="516"/>
        <v>0</v>
      </c>
      <c r="WWQ60">
        <f t="shared" si="516"/>
        <v>0</v>
      </c>
      <c r="WWR60">
        <f t="shared" si="516"/>
        <v>0</v>
      </c>
      <c r="WWS60">
        <f t="shared" si="516"/>
        <v>0</v>
      </c>
      <c r="WWT60">
        <f t="shared" si="516"/>
        <v>0</v>
      </c>
      <c r="WWU60">
        <f t="shared" si="516"/>
        <v>0</v>
      </c>
      <c r="WWV60">
        <f t="shared" si="516"/>
        <v>0</v>
      </c>
      <c r="WWW60">
        <f t="shared" si="516"/>
        <v>0</v>
      </c>
      <c r="WWX60">
        <f t="shared" si="516"/>
        <v>0</v>
      </c>
      <c r="WWY60">
        <f t="shared" si="516"/>
        <v>0</v>
      </c>
      <c r="WWZ60">
        <f t="shared" si="516"/>
        <v>0</v>
      </c>
      <c r="WXA60">
        <f t="shared" si="516"/>
        <v>0</v>
      </c>
      <c r="WXB60">
        <f t="shared" si="516"/>
        <v>0</v>
      </c>
      <c r="WXC60">
        <f t="shared" si="516"/>
        <v>0</v>
      </c>
      <c r="WXD60">
        <f t="shared" si="516"/>
        <v>0</v>
      </c>
      <c r="WXE60">
        <f t="shared" si="516"/>
        <v>0</v>
      </c>
      <c r="WXF60">
        <f t="shared" si="516"/>
        <v>0</v>
      </c>
      <c r="WXG60">
        <f t="shared" si="516"/>
        <v>0</v>
      </c>
      <c r="WXH60">
        <f t="shared" si="516"/>
        <v>0</v>
      </c>
      <c r="WXI60">
        <f t="shared" si="516"/>
        <v>0</v>
      </c>
      <c r="WXJ60">
        <f t="shared" si="516"/>
        <v>0</v>
      </c>
      <c r="WXK60">
        <f t="shared" si="516"/>
        <v>0</v>
      </c>
      <c r="WXL60">
        <f t="shared" si="516"/>
        <v>0</v>
      </c>
      <c r="WXM60">
        <f t="shared" si="516"/>
        <v>0</v>
      </c>
      <c r="WXN60">
        <f t="shared" si="516"/>
        <v>0</v>
      </c>
      <c r="WXO60">
        <f t="shared" si="516"/>
        <v>0</v>
      </c>
      <c r="WXP60">
        <f t="shared" si="516"/>
        <v>0</v>
      </c>
      <c r="WXQ60">
        <f t="shared" si="516"/>
        <v>0</v>
      </c>
      <c r="WXR60">
        <f t="shared" si="516"/>
        <v>0</v>
      </c>
      <c r="WXS60">
        <f t="shared" si="516"/>
        <v>0</v>
      </c>
      <c r="WXT60">
        <f t="shared" si="516"/>
        <v>0</v>
      </c>
      <c r="WXU60">
        <f t="shared" si="516"/>
        <v>0</v>
      </c>
      <c r="WXV60">
        <f t="shared" si="516"/>
        <v>0</v>
      </c>
      <c r="WXW60">
        <f t="shared" si="516"/>
        <v>0</v>
      </c>
      <c r="WXX60">
        <f t="shared" si="516"/>
        <v>0</v>
      </c>
      <c r="WXY60">
        <f t="shared" ref="WXY60:XAJ60" si="517">WXY59/$B$60</f>
        <v>0</v>
      </c>
      <c r="WXZ60">
        <f t="shared" si="517"/>
        <v>0</v>
      </c>
      <c r="WYA60">
        <f t="shared" si="517"/>
        <v>0</v>
      </c>
      <c r="WYB60">
        <f t="shared" si="517"/>
        <v>0</v>
      </c>
      <c r="WYC60">
        <f t="shared" si="517"/>
        <v>0</v>
      </c>
      <c r="WYD60">
        <f t="shared" si="517"/>
        <v>0</v>
      </c>
      <c r="WYE60">
        <f t="shared" si="517"/>
        <v>0</v>
      </c>
      <c r="WYF60">
        <f t="shared" si="517"/>
        <v>0</v>
      </c>
      <c r="WYG60">
        <f t="shared" si="517"/>
        <v>0</v>
      </c>
      <c r="WYH60">
        <f t="shared" si="517"/>
        <v>0</v>
      </c>
      <c r="WYI60">
        <f t="shared" si="517"/>
        <v>0</v>
      </c>
      <c r="WYJ60">
        <f t="shared" si="517"/>
        <v>0</v>
      </c>
      <c r="WYK60">
        <f t="shared" si="517"/>
        <v>0</v>
      </c>
      <c r="WYL60">
        <f t="shared" si="517"/>
        <v>0</v>
      </c>
      <c r="WYM60">
        <f t="shared" si="517"/>
        <v>0</v>
      </c>
      <c r="WYN60">
        <f t="shared" si="517"/>
        <v>0</v>
      </c>
      <c r="WYO60">
        <f t="shared" si="517"/>
        <v>0</v>
      </c>
      <c r="WYP60">
        <f t="shared" si="517"/>
        <v>0</v>
      </c>
      <c r="WYQ60">
        <f t="shared" si="517"/>
        <v>0</v>
      </c>
      <c r="WYR60">
        <f t="shared" si="517"/>
        <v>0</v>
      </c>
      <c r="WYS60">
        <f t="shared" si="517"/>
        <v>0</v>
      </c>
      <c r="WYT60">
        <f t="shared" si="517"/>
        <v>0</v>
      </c>
      <c r="WYU60">
        <f t="shared" si="517"/>
        <v>0</v>
      </c>
      <c r="WYV60">
        <f t="shared" si="517"/>
        <v>0</v>
      </c>
      <c r="WYW60">
        <f t="shared" si="517"/>
        <v>0</v>
      </c>
      <c r="WYX60">
        <f t="shared" si="517"/>
        <v>0</v>
      </c>
      <c r="WYY60">
        <f t="shared" si="517"/>
        <v>0</v>
      </c>
      <c r="WYZ60">
        <f t="shared" si="517"/>
        <v>0</v>
      </c>
      <c r="WZA60">
        <f t="shared" si="517"/>
        <v>0</v>
      </c>
      <c r="WZB60">
        <f t="shared" si="517"/>
        <v>0</v>
      </c>
      <c r="WZC60">
        <f t="shared" si="517"/>
        <v>0</v>
      </c>
      <c r="WZD60">
        <f t="shared" si="517"/>
        <v>0</v>
      </c>
      <c r="WZE60">
        <f t="shared" si="517"/>
        <v>0</v>
      </c>
      <c r="WZF60">
        <f t="shared" si="517"/>
        <v>0</v>
      </c>
      <c r="WZG60">
        <f t="shared" si="517"/>
        <v>0</v>
      </c>
      <c r="WZH60">
        <f t="shared" si="517"/>
        <v>0</v>
      </c>
      <c r="WZI60">
        <f t="shared" si="517"/>
        <v>0</v>
      </c>
      <c r="WZJ60">
        <f t="shared" si="517"/>
        <v>0</v>
      </c>
      <c r="WZK60">
        <f t="shared" si="517"/>
        <v>0</v>
      </c>
      <c r="WZL60">
        <f t="shared" si="517"/>
        <v>0</v>
      </c>
      <c r="WZM60">
        <f t="shared" si="517"/>
        <v>0</v>
      </c>
      <c r="WZN60">
        <f t="shared" si="517"/>
        <v>0</v>
      </c>
      <c r="WZO60">
        <f t="shared" si="517"/>
        <v>0</v>
      </c>
      <c r="WZP60">
        <f t="shared" si="517"/>
        <v>0</v>
      </c>
      <c r="WZQ60">
        <f t="shared" si="517"/>
        <v>0</v>
      </c>
      <c r="WZR60">
        <f t="shared" si="517"/>
        <v>0</v>
      </c>
      <c r="WZS60">
        <f t="shared" si="517"/>
        <v>0</v>
      </c>
      <c r="WZT60">
        <f t="shared" si="517"/>
        <v>0</v>
      </c>
      <c r="WZU60">
        <f t="shared" si="517"/>
        <v>0</v>
      </c>
      <c r="WZV60">
        <f t="shared" si="517"/>
        <v>0</v>
      </c>
      <c r="WZW60">
        <f t="shared" si="517"/>
        <v>0</v>
      </c>
      <c r="WZX60">
        <f t="shared" si="517"/>
        <v>0</v>
      </c>
      <c r="WZY60">
        <f t="shared" si="517"/>
        <v>0</v>
      </c>
      <c r="WZZ60">
        <f t="shared" si="517"/>
        <v>0</v>
      </c>
      <c r="XAA60">
        <f t="shared" si="517"/>
        <v>0</v>
      </c>
      <c r="XAB60">
        <f t="shared" si="517"/>
        <v>0</v>
      </c>
      <c r="XAC60">
        <f t="shared" si="517"/>
        <v>0</v>
      </c>
      <c r="XAD60">
        <f t="shared" si="517"/>
        <v>0</v>
      </c>
      <c r="XAE60">
        <f t="shared" si="517"/>
        <v>0</v>
      </c>
      <c r="XAF60">
        <f t="shared" si="517"/>
        <v>0</v>
      </c>
      <c r="XAG60">
        <f t="shared" si="517"/>
        <v>0</v>
      </c>
      <c r="XAH60">
        <f t="shared" si="517"/>
        <v>0</v>
      </c>
      <c r="XAI60">
        <f t="shared" si="517"/>
        <v>0</v>
      </c>
      <c r="XAJ60">
        <f t="shared" si="517"/>
        <v>0</v>
      </c>
      <c r="XAK60">
        <f t="shared" ref="XAK60:XCV60" si="518">XAK59/$B$60</f>
        <v>0</v>
      </c>
      <c r="XAL60">
        <f t="shared" si="518"/>
        <v>0</v>
      </c>
      <c r="XAM60">
        <f t="shared" si="518"/>
        <v>0</v>
      </c>
      <c r="XAN60">
        <f t="shared" si="518"/>
        <v>0</v>
      </c>
      <c r="XAO60">
        <f t="shared" si="518"/>
        <v>0</v>
      </c>
      <c r="XAP60">
        <f t="shared" si="518"/>
        <v>0</v>
      </c>
      <c r="XAQ60">
        <f t="shared" si="518"/>
        <v>0</v>
      </c>
      <c r="XAR60">
        <f t="shared" si="518"/>
        <v>0</v>
      </c>
      <c r="XAS60">
        <f t="shared" si="518"/>
        <v>0</v>
      </c>
      <c r="XAT60">
        <f t="shared" si="518"/>
        <v>0</v>
      </c>
      <c r="XAU60">
        <f t="shared" si="518"/>
        <v>0</v>
      </c>
      <c r="XAV60">
        <f t="shared" si="518"/>
        <v>0</v>
      </c>
      <c r="XAW60">
        <f t="shared" si="518"/>
        <v>0</v>
      </c>
      <c r="XAX60">
        <f t="shared" si="518"/>
        <v>0</v>
      </c>
      <c r="XAY60">
        <f t="shared" si="518"/>
        <v>0</v>
      </c>
      <c r="XAZ60">
        <f t="shared" si="518"/>
        <v>0</v>
      </c>
      <c r="XBA60">
        <f t="shared" si="518"/>
        <v>0</v>
      </c>
      <c r="XBB60">
        <f t="shared" si="518"/>
        <v>0</v>
      </c>
      <c r="XBC60">
        <f t="shared" si="518"/>
        <v>0</v>
      </c>
      <c r="XBD60">
        <f t="shared" si="518"/>
        <v>0</v>
      </c>
      <c r="XBE60">
        <f t="shared" si="518"/>
        <v>0</v>
      </c>
      <c r="XBF60">
        <f t="shared" si="518"/>
        <v>0</v>
      </c>
      <c r="XBG60">
        <f t="shared" si="518"/>
        <v>0</v>
      </c>
      <c r="XBH60">
        <f t="shared" si="518"/>
        <v>0</v>
      </c>
      <c r="XBI60">
        <f t="shared" si="518"/>
        <v>0</v>
      </c>
      <c r="XBJ60">
        <f t="shared" si="518"/>
        <v>0</v>
      </c>
      <c r="XBK60">
        <f t="shared" si="518"/>
        <v>0</v>
      </c>
      <c r="XBL60">
        <f t="shared" si="518"/>
        <v>0</v>
      </c>
      <c r="XBM60">
        <f t="shared" si="518"/>
        <v>0</v>
      </c>
      <c r="XBN60">
        <f t="shared" si="518"/>
        <v>0</v>
      </c>
      <c r="XBO60">
        <f t="shared" si="518"/>
        <v>0</v>
      </c>
      <c r="XBP60">
        <f t="shared" si="518"/>
        <v>0</v>
      </c>
      <c r="XBQ60">
        <f t="shared" si="518"/>
        <v>0</v>
      </c>
      <c r="XBR60">
        <f t="shared" si="518"/>
        <v>0</v>
      </c>
      <c r="XBS60">
        <f t="shared" si="518"/>
        <v>0</v>
      </c>
      <c r="XBT60">
        <f t="shared" si="518"/>
        <v>0</v>
      </c>
      <c r="XBU60">
        <f t="shared" si="518"/>
        <v>0</v>
      </c>
      <c r="XBV60">
        <f t="shared" si="518"/>
        <v>0</v>
      </c>
      <c r="XBW60">
        <f t="shared" si="518"/>
        <v>0</v>
      </c>
      <c r="XBX60">
        <f t="shared" si="518"/>
        <v>0</v>
      </c>
      <c r="XBY60">
        <f t="shared" si="518"/>
        <v>0</v>
      </c>
      <c r="XBZ60">
        <f t="shared" si="518"/>
        <v>0</v>
      </c>
      <c r="XCA60">
        <f t="shared" si="518"/>
        <v>0</v>
      </c>
      <c r="XCB60">
        <f t="shared" si="518"/>
        <v>0</v>
      </c>
      <c r="XCC60">
        <f t="shared" si="518"/>
        <v>0</v>
      </c>
      <c r="XCD60">
        <f t="shared" si="518"/>
        <v>0</v>
      </c>
      <c r="XCE60">
        <f t="shared" si="518"/>
        <v>0</v>
      </c>
      <c r="XCF60">
        <f t="shared" si="518"/>
        <v>0</v>
      </c>
      <c r="XCG60">
        <f t="shared" si="518"/>
        <v>0</v>
      </c>
      <c r="XCH60">
        <f t="shared" si="518"/>
        <v>0</v>
      </c>
      <c r="XCI60">
        <f t="shared" si="518"/>
        <v>0</v>
      </c>
      <c r="XCJ60">
        <f t="shared" si="518"/>
        <v>0</v>
      </c>
      <c r="XCK60">
        <f t="shared" si="518"/>
        <v>0</v>
      </c>
      <c r="XCL60">
        <f t="shared" si="518"/>
        <v>0</v>
      </c>
      <c r="XCM60">
        <f t="shared" si="518"/>
        <v>0</v>
      </c>
      <c r="XCN60">
        <f t="shared" si="518"/>
        <v>0</v>
      </c>
      <c r="XCO60">
        <f t="shared" si="518"/>
        <v>0</v>
      </c>
      <c r="XCP60">
        <f t="shared" si="518"/>
        <v>0</v>
      </c>
      <c r="XCQ60">
        <f t="shared" si="518"/>
        <v>0</v>
      </c>
      <c r="XCR60">
        <f t="shared" si="518"/>
        <v>0</v>
      </c>
      <c r="XCS60">
        <f t="shared" si="518"/>
        <v>0</v>
      </c>
      <c r="XCT60">
        <f t="shared" si="518"/>
        <v>0</v>
      </c>
      <c r="XCU60">
        <f t="shared" si="518"/>
        <v>0</v>
      </c>
      <c r="XCV60">
        <f t="shared" si="518"/>
        <v>0</v>
      </c>
      <c r="XCW60">
        <f t="shared" ref="XCW60:XFD60" si="519">XCW59/$B$60</f>
        <v>0</v>
      </c>
      <c r="XCX60">
        <f t="shared" si="519"/>
        <v>0</v>
      </c>
      <c r="XCY60">
        <f t="shared" si="519"/>
        <v>0</v>
      </c>
      <c r="XCZ60">
        <f t="shared" si="519"/>
        <v>0</v>
      </c>
      <c r="XDA60">
        <f t="shared" si="519"/>
        <v>0</v>
      </c>
      <c r="XDB60">
        <f t="shared" si="519"/>
        <v>0</v>
      </c>
      <c r="XDC60">
        <f t="shared" si="519"/>
        <v>0</v>
      </c>
      <c r="XDD60">
        <f t="shared" si="519"/>
        <v>0</v>
      </c>
      <c r="XDE60">
        <f t="shared" si="519"/>
        <v>0</v>
      </c>
      <c r="XDF60">
        <f t="shared" si="519"/>
        <v>0</v>
      </c>
      <c r="XDG60">
        <f t="shared" si="519"/>
        <v>0</v>
      </c>
      <c r="XDH60">
        <f t="shared" si="519"/>
        <v>0</v>
      </c>
      <c r="XDI60">
        <f t="shared" si="519"/>
        <v>0</v>
      </c>
      <c r="XDJ60">
        <f t="shared" si="519"/>
        <v>0</v>
      </c>
      <c r="XDK60">
        <f t="shared" si="519"/>
        <v>0</v>
      </c>
      <c r="XDL60">
        <f t="shared" si="519"/>
        <v>0</v>
      </c>
      <c r="XDM60">
        <f t="shared" si="519"/>
        <v>0</v>
      </c>
      <c r="XDN60">
        <f t="shared" si="519"/>
        <v>0</v>
      </c>
      <c r="XDO60">
        <f t="shared" si="519"/>
        <v>0</v>
      </c>
      <c r="XDP60">
        <f t="shared" si="519"/>
        <v>0</v>
      </c>
      <c r="XDQ60">
        <f t="shared" si="519"/>
        <v>0</v>
      </c>
      <c r="XDR60">
        <f t="shared" si="519"/>
        <v>0</v>
      </c>
      <c r="XDS60">
        <f t="shared" si="519"/>
        <v>0</v>
      </c>
      <c r="XDT60">
        <f t="shared" si="519"/>
        <v>0</v>
      </c>
      <c r="XDU60">
        <f t="shared" si="519"/>
        <v>0</v>
      </c>
      <c r="XDV60">
        <f t="shared" si="519"/>
        <v>0</v>
      </c>
      <c r="XDW60">
        <f t="shared" si="519"/>
        <v>0</v>
      </c>
      <c r="XDX60">
        <f t="shared" si="519"/>
        <v>0</v>
      </c>
      <c r="XDY60">
        <f t="shared" si="519"/>
        <v>0</v>
      </c>
      <c r="XDZ60">
        <f t="shared" si="519"/>
        <v>0</v>
      </c>
      <c r="XEA60">
        <f t="shared" si="519"/>
        <v>0</v>
      </c>
      <c r="XEB60">
        <f t="shared" si="519"/>
        <v>0</v>
      </c>
      <c r="XEC60">
        <f t="shared" si="519"/>
        <v>0</v>
      </c>
      <c r="XED60">
        <f t="shared" si="519"/>
        <v>0</v>
      </c>
      <c r="XEE60">
        <f t="shared" si="519"/>
        <v>0</v>
      </c>
      <c r="XEF60">
        <f t="shared" si="519"/>
        <v>0</v>
      </c>
      <c r="XEG60">
        <f t="shared" si="519"/>
        <v>0</v>
      </c>
      <c r="XEH60">
        <f t="shared" si="519"/>
        <v>0</v>
      </c>
      <c r="XEI60">
        <f t="shared" si="519"/>
        <v>0</v>
      </c>
      <c r="XEJ60">
        <f t="shared" si="519"/>
        <v>0</v>
      </c>
      <c r="XEK60">
        <f t="shared" si="519"/>
        <v>0</v>
      </c>
      <c r="XEL60">
        <f t="shared" si="519"/>
        <v>0</v>
      </c>
      <c r="XEM60">
        <f t="shared" si="519"/>
        <v>0</v>
      </c>
      <c r="XEN60">
        <f t="shared" si="519"/>
        <v>0</v>
      </c>
      <c r="XEO60">
        <f t="shared" si="519"/>
        <v>0</v>
      </c>
      <c r="XEP60">
        <f t="shared" si="519"/>
        <v>0</v>
      </c>
      <c r="XEQ60">
        <f t="shared" si="519"/>
        <v>0</v>
      </c>
      <c r="XER60">
        <f t="shared" si="519"/>
        <v>0</v>
      </c>
      <c r="XES60">
        <f t="shared" si="519"/>
        <v>0</v>
      </c>
      <c r="XET60">
        <f t="shared" si="519"/>
        <v>0</v>
      </c>
      <c r="XEU60">
        <f t="shared" si="519"/>
        <v>0</v>
      </c>
      <c r="XEV60">
        <f t="shared" si="519"/>
        <v>0</v>
      </c>
      <c r="XEW60">
        <f t="shared" si="519"/>
        <v>0</v>
      </c>
      <c r="XEX60">
        <f t="shared" si="519"/>
        <v>0</v>
      </c>
      <c r="XEY60">
        <f t="shared" si="519"/>
        <v>0</v>
      </c>
      <c r="XEZ60">
        <f t="shared" si="519"/>
        <v>0</v>
      </c>
      <c r="XFA60">
        <f t="shared" si="519"/>
        <v>0</v>
      </c>
      <c r="XFB60">
        <f t="shared" si="519"/>
        <v>0</v>
      </c>
      <c r="XFC60">
        <f t="shared" si="519"/>
        <v>0</v>
      </c>
      <c r="XFD60">
        <f t="shared" si="519"/>
        <v>0</v>
      </c>
    </row>
    <row r="61" spans="1:16384" customFormat="1" x14ac:dyDescent="0.3">
      <c r="A61" s="26" t="s">
        <v>53</v>
      </c>
      <c r="B61" s="22">
        <f>SUM(D61:BB61)</f>
        <v>6746468.0975999981</v>
      </c>
      <c r="C61" t="s">
        <v>24</v>
      </c>
      <c r="D61">
        <f>D59/$B$60</f>
        <v>0</v>
      </c>
      <c r="E61">
        <f t="shared" ref="E61:BP61" si="520">E59/$B$60</f>
        <v>0</v>
      </c>
      <c r="F61">
        <f t="shared" si="520"/>
        <v>0</v>
      </c>
      <c r="G61" s="22">
        <f t="shared" si="520"/>
        <v>0</v>
      </c>
      <c r="H61" s="22">
        <f t="shared" si="520"/>
        <v>0</v>
      </c>
      <c r="I61" s="22">
        <f t="shared" si="520"/>
        <v>0</v>
      </c>
      <c r="J61" s="22">
        <f t="shared" si="520"/>
        <v>249869.1888</v>
      </c>
      <c r="K61" s="22">
        <f t="shared" si="520"/>
        <v>249869.1888</v>
      </c>
      <c r="L61" s="22">
        <f t="shared" si="520"/>
        <v>249869.1888</v>
      </c>
      <c r="M61" s="22">
        <f t="shared" si="520"/>
        <v>249869.1888</v>
      </c>
      <c r="N61" s="22">
        <f t="shared" si="520"/>
        <v>249869.1888</v>
      </c>
      <c r="O61" s="22">
        <f t="shared" si="520"/>
        <v>249869.1888</v>
      </c>
      <c r="P61" s="22">
        <f t="shared" si="520"/>
        <v>249869.1888</v>
      </c>
      <c r="Q61" s="22">
        <f t="shared" si="520"/>
        <v>249869.1888</v>
      </c>
      <c r="R61" s="22">
        <f t="shared" si="520"/>
        <v>249869.1888</v>
      </c>
      <c r="S61" s="22">
        <f t="shared" si="520"/>
        <v>249869.1888</v>
      </c>
      <c r="T61" s="22">
        <f t="shared" si="520"/>
        <v>249869.1888</v>
      </c>
      <c r="U61" s="22">
        <f t="shared" si="520"/>
        <v>249869.1888</v>
      </c>
      <c r="V61" s="22">
        <f t="shared" si="520"/>
        <v>249869.1888</v>
      </c>
      <c r="W61" s="22">
        <f t="shared" si="520"/>
        <v>249869.1888</v>
      </c>
      <c r="X61" s="22">
        <f t="shared" si="520"/>
        <v>249869.1888</v>
      </c>
      <c r="Y61" s="22">
        <f t="shared" si="520"/>
        <v>249869.1888</v>
      </c>
      <c r="Z61" s="22">
        <f t="shared" si="520"/>
        <v>249869.1888</v>
      </c>
      <c r="AA61" s="22">
        <f t="shared" si="520"/>
        <v>249869.1888</v>
      </c>
      <c r="AB61" s="22">
        <f t="shared" si="520"/>
        <v>249869.1888</v>
      </c>
      <c r="AC61" s="22">
        <f t="shared" si="520"/>
        <v>249869.1888</v>
      </c>
      <c r="AD61" s="22">
        <f t="shared" si="520"/>
        <v>249869.1888</v>
      </c>
      <c r="AE61" s="22">
        <f t="shared" si="520"/>
        <v>249869.1888</v>
      </c>
      <c r="AF61" s="22">
        <f t="shared" si="520"/>
        <v>249869.1888</v>
      </c>
      <c r="AG61" s="22">
        <f t="shared" si="520"/>
        <v>249869.1888</v>
      </c>
      <c r="AH61" s="22">
        <f t="shared" si="520"/>
        <v>249869.1888</v>
      </c>
      <c r="AI61" s="22">
        <f t="shared" si="520"/>
        <v>249869.1888</v>
      </c>
      <c r="AJ61" s="22">
        <f t="shared" si="520"/>
        <v>249869.1888</v>
      </c>
      <c r="AK61" s="22">
        <f t="shared" si="520"/>
        <v>0</v>
      </c>
      <c r="AL61" s="22">
        <f t="shared" si="520"/>
        <v>0</v>
      </c>
      <c r="AM61" s="22">
        <f t="shared" si="520"/>
        <v>0</v>
      </c>
      <c r="AN61" s="22">
        <f t="shared" si="520"/>
        <v>0</v>
      </c>
      <c r="AO61" s="22">
        <f t="shared" si="520"/>
        <v>0</v>
      </c>
      <c r="AP61" s="22">
        <f t="shared" si="520"/>
        <v>0</v>
      </c>
      <c r="AQ61" s="22">
        <f t="shared" si="520"/>
        <v>0</v>
      </c>
      <c r="AR61" s="22">
        <f t="shared" si="520"/>
        <v>0</v>
      </c>
      <c r="AS61" s="22">
        <f t="shared" si="520"/>
        <v>0</v>
      </c>
      <c r="AT61" s="22">
        <f t="shared" si="520"/>
        <v>0</v>
      </c>
      <c r="AU61" s="22">
        <f t="shared" si="520"/>
        <v>0</v>
      </c>
      <c r="AV61" s="22">
        <f t="shared" si="520"/>
        <v>0</v>
      </c>
      <c r="AW61" s="22">
        <f t="shared" si="520"/>
        <v>0</v>
      </c>
      <c r="AX61" s="22">
        <f t="shared" si="520"/>
        <v>0</v>
      </c>
      <c r="AY61">
        <f t="shared" si="520"/>
        <v>0</v>
      </c>
      <c r="AZ61">
        <f t="shared" si="520"/>
        <v>0</v>
      </c>
      <c r="BA61">
        <f t="shared" si="520"/>
        <v>0</v>
      </c>
      <c r="BB61">
        <f t="shared" si="520"/>
        <v>0</v>
      </c>
      <c r="BC61">
        <f t="shared" si="520"/>
        <v>0</v>
      </c>
      <c r="BD61">
        <f t="shared" si="520"/>
        <v>0</v>
      </c>
      <c r="BE61">
        <f t="shared" si="520"/>
        <v>0</v>
      </c>
      <c r="BF61">
        <f t="shared" si="520"/>
        <v>0</v>
      </c>
      <c r="BG61">
        <f t="shared" si="520"/>
        <v>0</v>
      </c>
      <c r="BH61">
        <f t="shared" si="520"/>
        <v>0</v>
      </c>
      <c r="BI61">
        <f t="shared" si="520"/>
        <v>0</v>
      </c>
      <c r="BJ61">
        <f t="shared" si="520"/>
        <v>0</v>
      </c>
      <c r="BK61">
        <f t="shared" si="520"/>
        <v>0</v>
      </c>
      <c r="BL61">
        <f t="shared" si="520"/>
        <v>0</v>
      </c>
      <c r="BM61">
        <f t="shared" si="520"/>
        <v>0</v>
      </c>
      <c r="BN61">
        <f t="shared" si="520"/>
        <v>0</v>
      </c>
      <c r="BO61">
        <f t="shared" si="520"/>
        <v>0</v>
      </c>
      <c r="BP61">
        <f t="shared" si="520"/>
        <v>0</v>
      </c>
      <c r="BQ61">
        <f t="shared" ref="BQ61:DF61" si="521">BQ59/$B$60</f>
        <v>0</v>
      </c>
      <c r="BR61">
        <f t="shared" si="521"/>
        <v>0</v>
      </c>
      <c r="BS61">
        <f t="shared" si="521"/>
        <v>0</v>
      </c>
      <c r="BT61">
        <f t="shared" si="521"/>
        <v>0</v>
      </c>
      <c r="BU61">
        <f t="shared" si="521"/>
        <v>0</v>
      </c>
      <c r="BV61">
        <f t="shared" si="521"/>
        <v>0</v>
      </c>
      <c r="BW61">
        <f t="shared" si="521"/>
        <v>0</v>
      </c>
      <c r="BX61">
        <f t="shared" si="521"/>
        <v>0</v>
      </c>
      <c r="BY61">
        <f t="shared" si="521"/>
        <v>0</v>
      </c>
      <c r="BZ61">
        <f t="shared" si="521"/>
        <v>0</v>
      </c>
      <c r="CA61">
        <f t="shared" si="521"/>
        <v>0</v>
      </c>
      <c r="CB61">
        <f t="shared" si="521"/>
        <v>0</v>
      </c>
      <c r="CC61">
        <f t="shared" si="521"/>
        <v>0</v>
      </c>
      <c r="CD61">
        <f t="shared" si="521"/>
        <v>0</v>
      </c>
      <c r="CE61">
        <f t="shared" si="521"/>
        <v>0</v>
      </c>
      <c r="CF61">
        <f t="shared" si="521"/>
        <v>0</v>
      </c>
      <c r="CG61">
        <f t="shared" si="521"/>
        <v>0</v>
      </c>
      <c r="CH61">
        <f t="shared" si="521"/>
        <v>0</v>
      </c>
      <c r="CI61">
        <f t="shared" si="521"/>
        <v>0</v>
      </c>
      <c r="CJ61">
        <f t="shared" si="521"/>
        <v>0</v>
      </c>
      <c r="CK61">
        <f t="shared" si="521"/>
        <v>0</v>
      </c>
      <c r="CL61">
        <f t="shared" si="521"/>
        <v>0</v>
      </c>
      <c r="CM61">
        <f t="shared" si="521"/>
        <v>0</v>
      </c>
      <c r="CN61">
        <f t="shared" si="521"/>
        <v>0</v>
      </c>
      <c r="CO61">
        <f t="shared" si="521"/>
        <v>0</v>
      </c>
      <c r="CP61">
        <f t="shared" si="521"/>
        <v>0</v>
      </c>
      <c r="CQ61">
        <f t="shared" si="521"/>
        <v>0</v>
      </c>
      <c r="CR61">
        <f t="shared" si="521"/>
        <v>0</v>
      </c>
      <c r="CS61">
        <f t="shared" si="521"/>
        <v>0</v>
      </c>
      <c r="CT61">
        <f t="shared" si="521"/>
        <v>0</v>
      </c>
      <c r="CU61">
        <f t="shared" si="521"/>
        <v>0</v>
      </c>
      <c r="CV61">
        <f t="shared" si="521"/>
        <v>0</v>
      </c>
      <c r="CW61">
        <f t="shared" si="521"/>
        <v>0</v>
      </c>
      <c r="CX61">
        <f t="shared" si="521"/>
        <v>0</v>
      </c>
      <c r="CY61">
        <f t="shared" si="521"/>
        <v>0</v>
      </c>
      <c r="CZ61">
        <f t="shared" si="521"/>
        <v>0</v>
      </c>
      <c r="DA61">
        <f t="shared" si="521"/>
        <v>0</v>
      </c>
      <c r="DB61">
        <f t="shared" si="521"/>
        <v>0</v>
      </c>
      <c r="DC61">
        <f t="shared" si="521"/>
        <v>0</v>
      </c>
      <c r="DD61">
        <f t="shared" si="521"/>
        <v>0</v>
      </c>
      <c r="DE61">
        <f t="shared" si="521"/>
        <v>0</v>
      </c>
      <c r="DF61">
        <f t="shared" si="521"/>
        <v>0</v>
      </c>
    </row>
    <row r="63" spans="1:16384" customFormat="1" x14ac:dyDescent="0.3">
      <c r="A63" s="25" t="s">
        <v>56</v>
      </c>
      <c r="B63" s="24">
        <v>0.02</v>
      </c>
      <c r="C63" t="s">
        <v>30</v>
      </c>
    </row>
    <row r="64" spans="1:16384" customFormat="1" x14ac:dyDescent="0.3">
      <c r="A64" s="25" t="s">
        <v>22</v>
      </c>
      <c r="B64" s="22">
        <f>SUM(D64:BB64)</f>
        <v>6611538.7356479978</v>
      </c>
      <c r="C64" t="s">
        <v>34</v>
      </c>
      <c r="D64">
        <f>(1-$B$63)*D61</f>
        <v>0</v>
      </c>
      <c r="E64" s="22">
        <f t="shared" ref="E64:AX64" si="522">(1-$B$63)*E61</f>
        <v>0</v>
      </c>
      <c r="F64" s="22">
        <f t="shared" si="522"/>
        <v>0</v>
      </c>
      <c r="G64" s="22">
        <f t="shared" si="522"/>
        <v>0</v>
      </c>
      <c r="H64" s="22">
        <f t="shared" si="522"/>
        <v>0</v>
      </c>
      <c r="I64" s="22">
        <f t="shared" si="522"/>
        <v>0</v>
      </c>
      <c r="J64" s="22">
        <f t="shared" si="522"/>
        <v>244871.805024</v>
      </c>
      <c r="K64" s="22">
        <f t="shared" si="522"/>
        <v>244871.805024</v>
      </c>
      <c r="L64" s="22">
        <f t="shared" si="522"/>
        <v>244871.805024</v>
      </c>
      <c r="M64" s="22">
        <f t="shared" si="522"/>
        <v>244871.805024</v>
      </c>
      <c r="N64" s="22">
        <f t="shared" si="522"/>
        <v>244871.805024</v>
      </c>
      <c r="O64" s="22">
        <f t="shared" si="522"/>
        <v>244871.805024</v>
      </c>
      <c r="P64" s="22">
        <f t="shared" si="522"/>
        <v>244871.805024</v>
      </c>
      <c r="Q64" s="22">
        <f t="shared" si="522"/>
        <v>244871.805024</v>
      </c>
      <c r="R64" s="22">
        <f t="shared" si="522"/>
        <v>244871.805024</v>
      </c>
      <c r="S64" s="22">
        <f t="shared" si="522"/>
        <v>244871.805024</v>
      </c>
      <c r="T64" s="22">
        <f t="shared" si="522"/>
        <v>244871.805024</v>
      </c>
      <c r="U64" s="22">
        <f t="shared" si="522"/>
        <v>244871.805024</v>
      </c>
      <c r="V64" s="22">
        <f t="shared" si="522"/>
        <v>244871.805024</v>
      </c>
      <c r="W64" s="22">
        <f t="shared" si="522"/>
        <v>244871.805024</v>
      </c>
      <c r="X64" s="22">
        <f t="shared" si="522"/>
        <v>244871.805024</v>
      </c>
      <c r="Y64" s="22">
        <f t="shared" si="522"/>
        <v>244871.805024</v>
      </c>
      <c r="Z64" s="22">
        <f t="shared" si="522"/>
        <v>244871.805024</v>
      </c>
      <c r="AA64" s="22">
        <f t="shared" si="522"/>
        <v>244871.805024</v>
      </c>
      <c r="AB64" s="22">
        <f t="shared" si="522"/>
        <v>244871.805024</v>
      </c>
      <c r="AC64" s="22">
        <f t="shared" si="522"/>
        <v>244871.805024</v>
      </c>
      <c r="AD64" s="22">
        <f t="shared" si="522"/>
        <v>244871.805024</v>
      </c>
      <c r="AE64" s="22">
        <f t="shared" si="522"/>
        <v>244871.805024</v>
      </c>
      <c r="AF64" s="22">
        <f t="shared" si="522"/>
        <v>244871.805024</v>
      </c>
      <c r="AG64" s="22">
        <f t="shared" si="522"/>
        <v>244871.805024</v>
      </c>
      <c r="AH64" s="22">
        <f t="shared" si="522"/>
        <v>244871.805024</v>
      </c>
      <c r="AI64" s="22">
        <f t="shared" si="522"/>
        <v>244871.805024</v>
      </c>
      <c r="AJ64" s="22">
        <f t="shared" si="522"/>
        <v>244871.805024</v>
      </c>
      <c r="AK64" s="22">
        <f t="shared" si="522"/>
        <v>0</v>
      </c>
      <c r="AL64" s="22">
        <f t="shared" si="522"/>
        <v>0</v>
      </c>
      <c r="AM64" s="22">
        <f t="shared" si="522"/>
        <v>0</v>
      </c>
      <c r="AN64" s="22">
        <f t="shared" si="522"/>
        <v>0</v>
      </c>
      <c r="AO64" s="22">
        <f t="shared" si="522"/>
        <v>0</v>
      </c>
      <c r="AP64" s="22">
        <f t="shared" si="522"/>
        <v>0</v>
      </c>
      <c r="AQ64" s="22">
        <f t="shared" si="522"/>
        <v>0</v>
      </c>
      <c r="AR64" s="22">
        <f t="shared" si="522"/>
        <v>0</v>
      </c>
      <c r="AS64" s="22">
        <f t="shared" si="522"/>
        <v>0</v>
      </c>
      <c r="AT64" s="22">
        <f t="shared" si="522"/>
        <v>0</v>
      </c>
      <c r="AU64" s="22">
        <f t="shared" si="522"/>
        <v>0</v>
      </c>
      <c r="AV64" s="22">
        <f t="shared" si="522"/>
        <v>0</v>
      </c>
      <c r="AW64" s="22">
        <f t="shared" si="522"/>
        <v>0</v>
      </c>
      <c r="AX64">
        <f t="shared" si="522"/>
        <v>0</v>
      </c>
    </row>
    <row r="65" customFormat="1" x14ac:dyDescent="0.3"/>
    <row r="67" customFormat="1" x14ac:dyDescent="0.3"/>
    <row r="68" customFormat="1" x14ac:dyDescent="0.3"/>
  </sheetData>
  <mergeCells count="1">
    <mergeCell ref="C1:C2"/>
  </mergeCells>
  <conditionalFormatting sqref="D2:AV3">
    <cfRule type="cellIs" dxfId="3" priority="1" operator="equal">
      <formula>"Post-Ops"</formula>
    </cfRule>
    <cfRule type="cellIs" dxfId="2" priority="2" operator="equal">
      <formula>"Constr"</formula>
    </cfRule>
    <cfRule type="cellIs" dxfId="1" priority="3" operator="equal">
      <formula>"Pre-Ops"</formula>
    </cfRule>
    <cfRule type="cellIs" dxfId="0" priority="4" operator="equal">
      <formula>"Ops"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2023-03-02T10:56:38Z</dcterms:modified>
</cp:coreProperties>
</file>