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0490" windowHeight="7530" activeTab="1"/>
  </bookViews>
  <sheets>
    <sheet name="Summary" sheetId="1" r:id="rId1"/>
    <sheet name="Test" sheetId="8" r:id="rId2"/>
    <sheet name="Descriptions" sheetId="3" r:id="rId3"/>
    <sheet name="Actions" sheetId="4" r:id="rId4"/>
    <sheet name="Types" sheetId="5" r:id="rId5"/>
    <sheet name="Vehicle color" sheetId="7" r:id="rId6"/>
    <sheet name="Dimensions" sheetId="9" r:id="rId7"/>
  </sheets>
  <definedNames>
    <definedName name="_xlnm._FilterDatabase" localSheetId="5" hidden="1">'Vehicle color'!$A$1:$F$3</definedName>
  </definedNames>
  <calcPr calcId="152511"/>
</workbook>
</file>

<file path=xl/sharedStrings.xml><?xml version="1.0" encoding="utf-8"?>
<sst xmlns="http://schemas.openxmlformats.org/spreadsheetml/2006/main" count="1226" uniqueCount="153">
  <si>
    <t>Browser</t>
  </si>
  <si>
    <t>ID</t>
  </si>
  <si>
    <t>Action</t>
  </si>
  <si>
    <t>Testcase</t>
  </si>
  <si>
    <t>Chrome</t>
  </si>
  <si>
    <t>Element</t>
  </si>
  <si>
    <t>Open Browser</t>
  </si>
  <si>
    <t>Click</t>
  </si>
  <si>
    <t>Type</t>
  </si>
  <si>
    <t>URL</t>
  </si>
  <si>
    <t>xpath</t>
  </si>
  <si>
    <t>css</t>
  </si>
  <si>
    <t>id</t>
  </si>
  <si>
    <t>class</t>
  </si>
  <si>
    <t>name</t>
  </si>
  <si>
    <t>Close Browser</t>
  </si>
  <si>
    <t>Clear</t>
  </si>
  <si>
    <t>Automated</t>
  </si>
  <si>
    <t>Value</t>
  </si>
  <si>
    <t>Send Keys</t>
  </si>
  <si>
    <t>Select DD By Index</t>
  </si>
  <si>
    <t>Switch New Window</t>
  </si>
  <si>
    <t>Switch Parent Window</t>
  </si>
  <si>
    <t>Verify Element Exist</t>
  </si>
  <si>
    <t>Delay Sleep</t>
  </si>
  <si>
    <t>Delay Wait</t>
  </si>
  <si>
    <t>Verify Result</t>
  </si>
  <si>
    <t>Write Result</t>
  </si>
  <si>
    <t>none</t>
  </si>
  <si>
    <t>Environment</t>
  </si>
  <si>
    <t>Description</t>
  </si>
  <si>
    <t>Y</t>
  </si>
  <si>
    <t>Capture</t>
  </si>
  <si>
    <t>Wait Text Visible</t>
  </si>
  <si>
    <t>TA001.01</t>
  </si>
  <si>
    <t>Move To Element</t>
  </si>
  <si>
    <t>Verify Attribute Value</t>
  </si>
  <si>
    <t>Paste Text</t>
  </si>
  <si>
    <t>Press Enter</t>
  </si>
  <si>
    <t>Verify Image</t>
  </si>
  <si>
    <t>Refresh Browser</t>
  </si>
  <si>
    <t>Press Down</t>
  </si>
  <si>
    <t>Press Escape</t>
  </si>
  <si>
    <t>Click By Index</t>
  </si>
  <si>
    <t>Move To Element By Index</t>
  </si>
  <si>
    <t>Click By Text</t>
  </si>
  <si>
    <t>Press Backspace</t>
  </si>
  <si>
    <t>Click To End Item Next Auction</t>
  </si>
  <si>
    <t>Go To URL</t>
  </si>
  <si>
    <t>Close Tab</t>
  </si>
  <si>
    <t>Click Auction List</t>
  </si>
  <si>
    <t>Publish Auction</t>
  </si>
  <si>
    <t>Delete Auction Not Publish</t>
  </si>
  <si>
    <t>Press Right by Action</t>
  </si>
  <si>
    <t>Press Enter by Action</t>
  </si>
  <si>
    <t>Press Down by Action</t>
  </si>
  <si>
    <t>Press Tab by Action</t>
  </si>
  <si>
    <t>Change To WEBVIEW</t>
  </si>
  <si>
    <t>Change To NATIVEAPP</t>
  </si>
  <si>
    <t>Verify Element Exist By Index</t>
  </si>
  <si>
    <t>Verify Background Color</t>
  </si>
  <si>
    <t>Wait Element Clickable</t>
  </si>
  <si>
    <t>Verify Element Not Exist</t>
  </si>
  <si>
    <t>Delete Value Use Keyboard</t>
  </si>
  <si>
    <t>Choose Image Native By Index</t>
  </si>
  <si>
    <t>TA002.01</t>
  </si>
  <si>
    <t>TA003.01</t>
  </si>
  <si>
    <t>TA003.02</t>
  </si>
  <si>
    <t>TA003.03</t>
  </si>
  <si>
    <t>HR</t>
  </si>
  <si>
    <t>span.toast-msg</t>
  </si>
  <si>
    <t>A new record has been added.</t>
  </si>
  <si>
    <t>100</t>
  </si>
  <si>
    <t>1000</t>
  </si>
  <si>
    <t>N</t>
  </si>
  <si>
    <t>10000</t>
  </si>
  <si>
    <t>//ng-select[@placeholder='No Dimension Type Select']</t>
  </si>
  <si>
    <t>//a[@title='F7']</t>
  </si>
  <si>
    <t>//input[@placeholder='Dimension code']</t>
  </si>
  <si>
    <t>//input[@placeholder='Description']</t>
  </si>
  <si>
    <t>//a/div[contains(., '2 - Location')]</t>
  </si>
  <si>
    <t>//a[@title='F2']</t>
  </si>
  <si>
    <t>//input[@name='reasonId']</t>
  </si>
  <si>
    <t>//input[@name='name']</t>
  </si>
  <si>
    <t>//input[@name='localName']</t>
  </si>
  <si>
    <t>Black</t>
  </si>
  <si>
    <t>//div/form/div/div[1]/span</t>
  </si>
  <si>
    <t>Color Details</t>
  </si>
  <si>
    <t>Red</t>
  </si>
  <si>
    <t>Record has been updated.</t>
  </si>
  <si>
    <t>//input[@placeholder='Color Code']</t>
  </si>
  <si>
    <t>TA001.00</t>
  </si>
  <si>
    <t>//a[@title='F9']</t>
  </si>
  <si>
    <t>(//input[@type='checkbox'])[2]</t>
  </si>
  <si>
    <t>//app-confirmation/div/div[2]</t>
  </si>
  <si>
    <t>Do you want to delete the record(s)?</t>
  </si>
  <si>
    <t>//app-confirmation/div/div[3]/button[1]</t>
  </si>
  <si>
    <t>http://35.194.48.177/#/app/fleet/masterdata/vehiclecolor/list</t>
  </si>
  <si>
    <t>//app-confirmation/div</t>
  </si>
  <si>
    <t>//app-confirmation/div/div[3]/button[2]</t>
  </si>
  <si>
    <t>Record deleted.</t>
  </si>
  <si>
    <t>TA002.00</t>
  </si>
  <si>
    <t>TA003.00</t>
  </si>
  <si>
    <t>TA004.00</t>
  </si>
  <si>
    <t>TA004.01</t>
  </si>
  <si>
    <t>Record already exists.</t>
  </si>
  <si>
    <t>COLOR16</t>
  </si>
  <si>
    <t>//div[contains(., 'COLOR16')]</t>
  </si>
  <si>
    <t>COLOR03</t>
  </si>
  <si>
    <t>TA005.00</t>
  </si>
  <si>
    <t>TA005.01</t>
  </si>
  <si>
    <t>COLOR17</t>
  </si>
  <si>
    <t>//div[contains(., 'COLOR17')]</t>
  </si>
  <si>
    <t>a.link-redirect &gt; span</t>
  </si>
  <si>
    <t>reasonId</t>
  </si>
  <si>
    <t>i.fa.fa-floppy-o</t>
  </si>
  <si>
    <t>TA006.00</t>
  </si>
  <si>
    <t>Back Browser</t>
  </si>
  <si>
    <t>Forward Browser</t>
  </si>
  <si>
    <t>KW_HN_2.jar</t>
  </si>
  <si>
    <t xml:space="preserve">Add color successfully </t>
  </si>
  <si>
    <t>Edit 1 record has not been used in other sessions</t>
  </si>
  <si>
    <t>add new color code to code exists</t>
  </si>
  <si>
    <t>change color code to code exists</t>
  </si>
  <si>
    <t>TA006.01</t>
  </si>
  <si>
    <t>//div[contains(., 'COLOR03')]</t>
  </si>
  <si>
    <t>Add New Color</t>
  </si>
  <si>
    <t>//div[contains(., '16')]</t>
  </si>
  <si>
    <t>Record already in use in other session(s).</t>
  </si>
  <si>
    <t>16</t>
  </si>
  <si>
    <t>(//input[@type='checkbox'])[3]</t>
  </si>
  <si>
    <t>Delete multi record has been used in other sessions</t>
  </si>
  <si>
    <t>Delete a records successfully (No/Yes)</t>
  </si>
  <si>
    <t>Delete a record has been used in other sessions</t>
  </si>
  <si>
    <t>TA007.00</t>
  </si>
  <si>
    <t>TA007.01</t>
  </si>
  <si>
    <t>TA008.00</t>
  </si>
  <si>
    <t>TA008.01</t>
  </si>
  <si>
    <t>//a/div[contains(., '1 - Business')]</t>
  </si>
  <si>
    <t>1 - Business</t>
  </si>
  <si>
    <t>reasonName</t>
  </si>
  <si>
    <t>Code006</t>
  </si>
  <si>
    <t>http://35.194.48.177/#/app/fleet/masterdata/location/list</t>
  </si>
  <si>
    <t>Ben Xe My Dinh</t>
  </si>
  <si>
    <t>from</t>
  </si>
  <si>
    <t>Bến xe mỹ đình</t>
  </si>
  <si>
    <t>div.input-group-addon &gt; i.fa.fa-search</t>
  </si>
  <si>
    <t xml:space="preserve">Bến xe gia lâm </t>
  </si>
  <si>
    <t>Location Details</t>
  </si>
  <si>
    <t>Ben Xe Gia Lam</t>
  </si>
  <si>
    <t>//input[@placeholder='Location Code']</t>
  </si>
  <si>
    <t>BXMD5</t>
  </si>
  <si>
    <t>//div[contains(., 'BXMD5')]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</si>
</sst>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rgb="FF222222"/>
      <name val="Consolas"/>
      <family val="3"/>
    </font>
    <font>
      <b/>
      <sz val="9"/>
      <name val="Century Gothic"/>
      <family val="2"/>
    </font>
    <font>
      <sz val="9"/>
      <name val="Century Gothic"/>
      <family val="2"/>
    </font>
    <font>
      <sz val="9"/>
      <color rgb="FFFF0000"/>
      <name val="Century Gothic"/>
      <family val="2"/>
    </font>
    <font>
      <sz val="9"/>
      <color rgb="FFFF0000"/>
      <name val="Consolas"/>
      <family val="3"/>
    </font>
    <font>
      <b/>
      <sz val="9"/>
      <color theme="1"/>
      <name val="Century Gothic"/>
      <family val="2"/>
    </font>
    <font>
      <b/>
      <sz val="9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49" fontId="1" fillId="0" borderId="1" xfId="1" applyNumberFormat="1" applyBorder="1"/>
    <xf numFmtId="0" fontId="2" fillId="0" borderId="0" xfId="0" applyNumberFormat="1" applyFont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5" fillId="2" borderId="1" xfId="0" applyNumberFormat="1" applyFont="1" applyFill="1" applyBorder="1"/>
    <xf numFmtId="49" fontId="6" fillId="0" borderId="1" xfId="0" applyNumberFormat="1" applyFont="1" applyBorder="1"/>
    <xf numFmtId="49" fontId="6" fillId="0" borderId="0" xfId="0" applyNumberFormat="1" applyFont="1"/>
    <xf numFmtId="49" fontId="6" fillId="0" borderId="1" xfId="1" applyNumberFormat="1" applyFont="1" applyBorder="1"/>
    <xf numFmtId="0" fontId="2" fillId="0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49" fontId="6" fillId="0" borderId="1" xfId="1" applyNumberFormat="1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2" fillId="0" borderId="1" xfId="0" quotePrefix="1" applyFont="1" applyFill="1" applyBorder="1" applyAlignment="1">
      <alignment vertical="top"/>
    </xf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3" borderId="1" xfId="0" applyFont="1" applyFill="1" applyBorder="1"/>
    <xf numFmtId="49" fontId="5" fillId="3" borderId="1" xfId="0" applyNumberFormat="1" applyFont="1" applyFill="1" applyBorder="1"/>
    <xf numFmtId="0" fontId="2" fillId="4" borderId="0" xfId="0" applyFont="1" applyFill="1"/>
    <xf numFmtId="0" fontId="2" fillId="3" borderId="1" xfId="0" applyFont="1" applyFill="1" applyBorder="1"/>
    <xf numFmtId="0" fontId="4" fillId="3" borderId="1" xfId="0" applyFont="1" applyFill="1" applyBorder="1"/>
    <xf numFmtId="49" fontId="6" fillId="3" borderId="1" xfId="1" applyNumberFormat="1" applyFont="1" applyFill="1" applyBorder="1"/>
    <xf numFmtId="0" fontId="3" fillId="3" borderId="1" xfId="0" applyFont="1" applyFill="1" applyBorder="1" applyAlignment="1">
      <alignment horizontal="left" vertical="top"/>
    </xf>
    <xf numFmtId="49" fontId="5" fillId="3" borderId="1" xfId="1" applyNumberFormat="1" applyFont="1" applyFill="1" applyBorder="1"/>
    <xf numFmtId="0" fontId="2" fillId="5" borderId="1" xfId="0" applyFont="1" applyFill="1" applyBorder="1" applyAlignment="1">
      <alignment vertical="top"/>
    </xf>
    <xf numFmtId="49" fontId="6" fillId="4" borderId="1" xfId="1" applyNumberFormat="1" applyFont="1" applyFill="1" applyBorder="1"/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/>
    </xf>
    <xf numFmtId="0" fontId="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top"/>
    </xf>
    <xf numFmtId="0" fontId="7" fillId="0" borderId="1" xfId="0" quotePrefix="1" applyFont="1" applyFill="1" applyBorder="1" applyAlignment="1">
      <alignment vertical="top"/>
    </xf>
    <xf numFmtId="0" fontId="7" fillId="5" borderId="1" xfId="0" applyFont="1" applyFill="1" applyBorder="1" applyAlignment="1">
      <alignment vertical="top"/>
    </xf>
    <xf numFmtId="49" fontId="7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49" fontId="7" fillId="0" borderId="1" xfId="1" applyNumberFormat="1" applyFont="1" applyBorder="1"/>
    <xf numFmtId="49" fontId="7" fillId="0" borderId="1" xfId="1" applyNumberFormat="1" applyFont="1" applyFill="1" applyBorder="1" applyAlignment="1">
      <alignment vertical="top"/>
    </xf>
    <xf numFmtId="0" fontId="2" fillId="5" borderId="1" xfId="0" quotePrefix="1" applyFont="1" applyFill="1" applyBorder="1" applyAlignment="1">
      <alignment vertical="top"/>
    </xf>
    <xf numFmtId="0" fontId="7" fillId="5" borderId="1" xfId="0" quotePrefix="1" applyFont="1" applyFill="1" applyBorder="1" applyAlignment="1">
      <alignment vertical="top"/>
    </xf>
    <xf numFmtId="0" fontId="3" fillId="3" borderId="1" xfId="0" applyFont="1" applyFill="1" applyBorder="1" applyAlignment="1">
      <alignment horizontal="left"/>
    </xf>
    <xf numFmtId="0" fontId="4" fillId="0" borderId="0" xfId="0" applyFont="1"/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/>
    <xf numFmtId="49" fontId="10" fillId="2" borderId="1" xfId="0" applyNumberFormat="1" applyFont="1" applyFill="1" applyBorder="1"/>
    <xf numFmtId="0" fontId="11" fillId="0" borderId="0" xfId="0" applyFont="1"/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/>
    <xf numFmtId="49" fontId="10" fillId="3" borderId="1" xfId="0" applyNumberFormat="1" applyFont="1" applyFill="1" applyBorder="1"/>
    <xf numFmtId="0" fontId="11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/>
    <xf numFmtId="0" fontId="11" fillId="0" borderId="1" xfId="0" quotePrefix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" xfId="0" quotePrefix="1" applyFont="1" applyFill="1" applyBorder="1" applyAlignment="1">
      <alignment vertical="top"/>
    </xf>
    <xf numFmtId="0" fontId="11" fillId="6" borderId="1" xfId="0" applyFont="1" applyFill="1" applyBorder="1" applyAlignment="1">
      <alignment vertical="top"/>
    </xf>
    <xf numFmtId="49" fontId="12" fillId="0" borderId="1" xfId="1" applyNumberFormat="1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4" borderId="1" xfId="0" applyFont="1" applyFill="1" applyBorder="1" applyAlignment="1">
      <alignment horizontal="left"/>
    </xf>
    <xf numFmtId="0" fontId="11" fillId="0" borderId="1" xfId="0" applyFont="1" applyBorder="1"/>
    <xf numFmtId="0" fontId="13" fillId="0" borderId="1" xfId="0" applyFont="1" applyBorder="1"/>
    <xf numFmtId="49" fontId="12" fillId="0" borderId="1" xfId="1" applyNumberFormat="1" applyFont="1" applyBorder="1"/>
    <xf numFmtId="0" fontId="13" fillId="0" borderId="0" xfId="0" applyFont="1"/>
    <xf numFmtId="0" fontId="9" fillId="3" borderId="1" xfId="0" applyFont="1" applyFill="1" applyBorder="1" applyAlignment="1">
      <alignment horizontal="left" vertical="top"/>
    </xf>
    <xf numFmtId="49" fontId="10" fillId="3" borderId="1" xfId="1" applyNumberFormat="1" applyFont="1" applyFill="1" applyBorder="1"/>
    <xf numFmtId="0" fontId="11" fillId="3" borderId="1" xfId="0" applyFont="1" applyFill="1" applyBorder="1"/>
    <xf numFmtId="0" fontId="13" fillId="3" borderId="1" xfId="0" applyFont="1" applyFill="1" applyBorder="1"/>
    <xf numFmtId="49" fontId="12" fillId="3" borderId="1" xfId="1" applyNumberFormat="1" applyFont="1" applyFill="1" applyBorder="1"/>
    <xf numFmtId="49" fontId="12" fillId="4" borderId="1" xfId="1" applyNumberFormat="1" applyFont="1" applyFill="1" applyBorder="1"/>
    <xf numFmtId="0" fontId="11" fillId="3" borderId="1" xfId="0" applyFont="1" applyFill="1" applyBorder="1" applyAlignment="1">
      <alignment horizontal="left"/>
    </xf>
    <xf numFmtId="49" fontId="12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49" fontId="1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35.194.48.17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1" sqref="C11"/>
    </sheetView>
  </sheetViews>
  <sheetFormatPr defaultRowHeight="14.25" x14ac:dyDescent="0.3"/>
  <cols>
    <col min="1" max="1" width="11.5703125" style="1" bestFit="1" customWidth="1"/>
    <col min="2" max="2" width="43.5703125" style="4" customWidth="1"/>
    <col min="3" max="3" width="12.85546875" style="1" customWidth="1"/>
    <col min="4" max="16384" width="9.140625" style="1"/>
  </cols>
  <sheetData>
    <row r="1" spans="1:3" x14ac:dyDescent="0.3">
      <c r="A1" s="1" t="s">
        <v>29</v>
      </c>
      <c r="B1" s="4" t="s">
        <v>30</v>
      </c>
      <c r="C1" s="1" t="s">
        <v>28</v>
      </c>
    </row>
    <row r="2" spans="1:3" x14ac:dyDescent="0.3">
      <c r="A2" s="1" t="s">
        <v>0</v>
      </c>
      <c r="B2" s="4" t="s">
        <v>4</v>
      </c>
      <c r="C2" s="15" t="s">
        <v>28</v>
      </c>
    </row>
    <row r="3" spans="1:3" x14ac:dyDescent="0.3">
      <c r="A3" s="17" t="s">
        <v>3</v>
      </c>
      <c r="B3" s="18" t="s">
        <v>28</v>
      </c>
      <c r="C3" s="19" t="s">
        <v>28</v>
      </c>
    </row>
    <row r="4" spans="1:3" ht="15.75" x14ac:dyDescent="0.3">
      <c r="A4" s="1" t="s">
        <v>9</v>
      </c>
      <c r="B4" s="3" t="s">
        <v>142</v>
      </c>
      <c r="C4" s="1" t="s">
        <v>28</v>
      </c>
    </row>
  </sheetData>
  <hyperlinks>
    <hyperlink ref="B4" r:id="rId1" location="/app/fleet/masterdata/location/list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workbookViewId="0">
      <selection activeCell="B3" sqref="B3"/>
    </sheetView>
  </sheetViews>
  <sheetFormatPr defaultRowHeight="14.25" x14ac:dyDescent="0.3"/>
  <cols>
    <col min="1" max="1" width="9.140625" style="96"/>
    <col min="2" max="2" width="10.28515625" style="96" bestFit="1" customWidth="1"/>
    <col min="3" max="3" width="24.140625" style="63" customWidth="1"/>
    <col min="4" max="4" width="10.28515625" style="63" customWidth="1"/>
    <col min="5" max="5" width="77.7109375" style="63" customWidth="1"/>
    <col min="6" max="6" width="50.42578125" style="97" customWidth="1"/>
    <col min="7" max="16384" width="9.140625" style="63"/>
  </cols>
  <sheetData>
    <row r="1" spans="1:6" ht="13.5" customHeight="1" x14ac:dyDescent="0.3">
      <c r="A1" s="60" t="s">
        <v>1</v>
      </c>
      <c r="B1" s="60" t="s">
        <v>17</v>
      </c>
      <c r="C1" s="61" t="s">
        <v>2</v>
      </c>
      <c r="D1" s="61" t="s">
        <v>8</v>
      </c>
      <c r="E1" s="61" t="s">
        <v>5</v>
      </c>
      <c r="F1" s="62" t="s">
        <v>18</v>
      </c>
    </row>
    <row r="2" spans="1:6" ht="13.5" customHeight="1" x14ac:dyDescent="0.3">
      <c r="A2" s="64" t="s">
        <v>34</v>
      </c>
      <c r="B2" s="64" t="s">
        <v>74</v>
      </c>
      <c r="C2" s="65"/>
      <c r="D2" s="65"/>
      <c r="E2" s="65"/>
      <c r="F2" s="66"/>
    </row>
    <row r="3" spans="1:6" x14ac:dyDescent="0.3">
      <c r="A3" s="67" t="s">
        <v>34</v>
      </c>
      <c r="B3" s="67" t="s">
        <v>74</v>
      </c>
      <c r="C3" s="68" t="s">
        <v>24</v>
      </c>
      <c r="D3" s="69" t="s">
        <v>28</v>
      </c>
      <c r="E3" s="70" t="s">
        <v>28</v>
      </c>
      <c r="F3" s="71" t="s">
        <v>28</v>
      </c>
    </row>
    <row r="4" spans="1:6" x14ac:dyDescent="0.3">
      <c r="A4" s="67" t="s">
        <v>34</v>
      </c>
      <c r="B4" s="67" t="s">
        <v>31</v>
      </c>
      <c r="C4" s="68" t="s">
        <v>25</v>
      </c>
      <c r="D4" s="69" t="s">
        <v>10</v>
      </c>
      <c r="E4" s="70" t="s">
        <v>77</v>
      </c>
      <c r="F4" s="71" t="s">
        <v>73</v>
      </c>
    </row>
    <row r="5" spans="1:6" x14ac:dyDescent="0.3">
      <c r="A5" s="72" t="s">
        <v>34</v>
      </c>
      <c r="B5" s="67" t="s">
        <v>31</v>
      </c>
      <c r="C5" s="68" t="s">
        <v>7</v>
      </c>
      <c r="D5" s="69" t="s">
        <v>10</v>
      </c>
      <c r="E5" s="70" t="s">
        <v>77</v>
      </c>
      <c r="F5" s="70" t="s">
        <v>28</v>
      </c>
    </row>
    <row r="6" spans="1:6" x14ac:dyDescent="0.3">
      <c r="A6" s="72" t="s">
        <v>34</v>
      </c>
      <c r="B6" s="67" t="s">
        <v>31</v>
      </c>
      <c r="C6" s="68" t="s">
        <v>24</v>
      </c>
      <c r="D6" s="69" t="s">
        <v>28</v>
      </c>
      <c r="E6" s="69" t="s">
        <v>28</v>
      </c>
      <c r="F6" s="73" t="s">
        <v>73</v>
      </c>
    </row>
    <row r="7" spans="1:6" x14ac:dyDescent="0.3">
      <c r="A7" s="72" t="s">
        <v>34</v>
      </c>
      <c r="B7" s="67" t="s">
        <v>31</v>
      </c>
      <c r="C7" s="68" t="s">
        <v>19</v>
      </c>
      <c r="D7" s="69" t="s">
        <v>14</v>
      </c>
      <c r="E7" s="69" t="s">
        <v>114</v>
      </c>
      <c r="F7" s="74" t="s">
        <v>151</v>
      </c>
    </row>
    <row r="8" spans="1:6" x14ac:dyDescent="0.3">
      <c r="A8" s="72" t="s">
        <v>34</v>
      </c>
      <c r="B8" s="67" t="s">
        <v>31</v>
      </c>
      <c r="C8" s="68" t="s">
        <v>19</v>
      </c>
      <c r="D8" s="69" t="s">
        <v>14</v>
      </c>
      <c r="E8" s="69" t="s">
        <v>14</v>
      </c>
      <c r="F8" s="75" t="s">
        <v>143</v>
      </c>
    </row>
    <row r="9" spans="1:6" x14ac:dyDescent="0.3">
      <c r="A9" s="72" t="s">
        <v>34</v>
      </c>
      <c r="B9" s="67" t="s">
        <v>31</v>
      </c>
      <c r="C9" s="68" t="s">
        <v>7</v>
      </c>
      <c r="D9" s="69" t="s">
        <v>14</v>
      </c>
      <c r="E9" s="69" t="s">
        <v>144</v>
      </c>
      <c r="F9" s="69" t="s">
        <v>28</v>
      </c>
    </row>
    <row r="10" spans="1:6" x14ac:dyDescent="0.3">
      <c r="A10" s="72"/>
      <c r="B10" s="67" t="s">
        <v>31</v>
      </c>
      <c r="C10" s="68" t="s">
        <v>16</v>
      </c>
      <c r="D10" s="69" t="s">
        <v>14</v>
      </c>
      <c r="E10" s="69" t="s">
        <v>144</v>
      </c>
      <c r="F10" s="73" t="s">
        <v>28</v>
      </c>
    </row>
    <row r="11" spans="1:6" x14ac:dyDescent="0.3">
      <c r="A11" s="72" t="s">
        <v>34</v>
      </c>
      <c r="B11" s="67" t="s">
        <v>31</v>
      </c>
      <c r="C11" s="68" t="s">
        <v>19</v>
      </c>
      <c r="D11" s="69" t="s">
        <v>14</v>
      </c>
      <c r="E11" s="69" t="s">
        <v>144</v>
      </c>
      <c r="F11" s="75" t="s">
        <v>145</v>
      </c>
    </row>
    <row r="12" spans="1:6" x14ac:dyDescent="0.3">
      <c r="A12" s="72" t="s">
        <v>34</v>
      </c>
      <c r="B12" s="67" t="s">
        <v>31</v>
      </c>
      <c r="C12" s="76" t="s">
        <v>7</v>
      </c>
      <c r="D12" s="77" t="s">
        <v>11</v>
      </c>
      <c r="E12" s="69" t="s">
        <v>146</v>
      </c>
      <c r="F12" s="75" t="s">
        <v>28</v>
      </c>
    </row>
    <row r="13" spans="1:6" x14ac:dyDescent="0.3">
      <c r="A13" s="72"/>
      <c r="B13" s="67" t="s">
        <v>31</v>
      </c>
      <c r="C13" s="76" t="s">
        <v>7</v>
      </c>
      <c r="D13" s="77" t="s">
        <v>10</v>
      </c>
      <c r="E13" s="69" t="s">
        <v>81</v>
      </c>
      <c r="F13" s="75" t="s">
        <v>28</v>
      </c>
    </row>
    <row r="14" spans="1:6" x14ac:dyDescent="0.3">
      <c r="A14" s="72" t="s">
        <v>34</v>
      </c>
      <c r="B14" s="67" t="s">
        <v>31</v>
      </c>
      <c r="C14" s="78" t="s">
        <v>25</v>
      </c>
      <c r="D14" s="79" t="s">
        <v>11</v>
      </c>
      <c r="E14" s="80" t="s">
        <v>70</v>
      </c>
      <c r="F14" s="81" t="s">
        <v>72</v>
      </c>
    </row>
    <row r="15" spans="1:6" x14ac:dyDescent="0.3">
      <c r="A15" s="72" t="s">
        <v>34</v>
      </c>
      <c r="B15" s="67" t="s">
        <v>31</v>
      </c>
      <c r="C15" s="78" t="s">
        <v>26</v>
      </c>
      <c r="D15" s="79" t="s">
        <v>11</v>
      </c>
      <c r="E15" s="80" t="s">
        <v>70</v>
      </c>
      <c r="F15" s="81" t="s">
        <v>71</v>
      </c>
    </row>
    <row r="16" spans="1:6" ht="13.5" customHeight="1" x14ac:dyDescent="0.3">
      <c r="A16" s="64" t="s">
        <v>65</v>
      </c>
      <c r="B16" s="64" t="s">
        <v>74</v>
      </c>
      <c r="C16" s="65"/>
      <c r="D16" s="65"/>
      <c r="E16" s="65"/>
      <c r="F16" s="66"/>
    </row>
    <row r="17" spans="1:6" x14ac:dyDescent="0.3">
      <c r="A17" s="72" t="s">
        <v>65</v>
      </c>
      <c r="B17" s="67" t="s">
        <v>31</v>
      </c>
      <c r="C17" s="78" t="s">
        <v>25</v>
      </c>
      <c r="D17" s="79" t="s">
        <v>10</v>
      </c>
      <c r="E17" s="80" t="s">
        <v>86</v>
      </c>
      <c r="F17" s="81" t="s">
        <v>72</v>
      </c>
    </row>
    <row r="18" spans="1:6" x14ac:dyDescent="0.3">
      <c r="A18" s="72" t="s">
        <v>65</v>
      </c>
      <c r="B18" s="67" t="s">
        <v>31</v>
      </c>
      <c r="C18" s="78" t="s">
        <v>26</v>
      </c>
      <c r="D18" s="79" t="s">
        <v>10</v>
      </c>
      <c r="E18" s="80" t="s">
        <v>86</v>
      </c>
      <c r="F18" s="81" t="s">
        <v>148</v>
      </c>
    </row>
    <row r="19" spans="1:6" x14ac:dyDescent="0.3">
      <c r="A19" s="72" t="s">
        <v>65</v>
      </c>
      <c r="B19" s="67" t="s">
        <v>31</v>
      </c>
      <c r="C19" s="68" t="s">
        <v>24</v>
      </c>
      <c r="D19" s="69" t="s">
        <v>28</v>
      </c>
      <c r="E19" s="69" t="s">
        <v>28</v>
      </c>
      <c r="F19" s="73" t="s">
        <v>75</v>
      </c>
    </row>
    <row r="20" spans="1:6" x14ac:dyDescent="0.3">
      <c r="A20" s="72" t="s">
        <v>65</v>
      </c>
      <c r="B20" s="67" t="s">
        <v>31</v>
      </c>
      <c r="C20" s="68" t="s">
        <v>16</v>
      </c>
      <c r="D20" s="69" t="s">
        <v>14</v>
      </c>
      <c r="E20" s="82" t="s">
        <v>144</v>
      </c>
      <c r="F20" s="73" t="s">
        <v>28</v>
      </c>
    </row>
    <row r="21" spans="1:6" x14ac:dyDescent="0.3">
      <c r="A21" s="72" t="s">
        <v>65</v>
      </c>
      <c r="B21" s="67" t="s">
        <v>31</v>
      </c>
      <c r="C21" s="68" t="s">
        <v>19</v>
      </c>
      <c r="D21" s="69" t="s">
        <v>14</v>
      </c>
      <c r="E21" s="80" t="s">
        <v>144</v>
      </c>
      <c r="F21" s="75" t="s">
        <v>147</v>
      </c>
    </row>
    <row r="22" spans="1:6" x14ac:dyDescent="0.3">
      <c r="A22" s="72" t="s">
        <v>65</v>
      </c>
      <c r="B22" s="67" t="s">
        <v>31</v>
      </c>
      <c r="C22" s="76" t="s">
        <v>7</v>
      </c>
      <c r="D22" s="77" t="s">
        <v>11</v>
      </c>
      <c r="E22" s="69" t="s">
        <v>146</v>
      </c>
      <c r="F22" s="75" t="s">
        <v>28</v>
      </c>
    </row>
    <row r="23" spans="1:6" x14ac:dyDescent="0.3">
      <c r="A23" s="72"/>
      <c r="B23" s="67" t="s">
        <v>31</v>
      </c>
      <c r="C23" s="68" t="s">
        <v>16</v>
      </c>
      <c r="D23" s="69" t="s">
        <v>14</v>
      </c>
      <c r="E23" s="69" t="s">
        <v>14</v>
      </c>
      <c r="F23" s="73" t="s">
        <v>28</v>
      </c>
    </row>
    <row r="24" spans="1:6" x14ac:dyDescent="0.3">
      <c r="A24" s="72"/>
      <c r="B24" s="67" t="s">
        <v>31</v>
      </c>
      <c r="C24" s="68" t="s">
        <v>19</v>
      </c>
      <c r="D24" s="69" t="s">
        <v>14</v>
      </c>
      <c r="E24" s="69" t="s">
        <v>14</v>
      </c>
      <c r="F24" s="75" t="s">
        <v>149</v>
      </c>
    </row>
    <row r="25" spans="1:6" x14ac:dyDescent="0.3">
      <c r="A25" s="72" t="s">
        <v>65</v>
      </c>
      <c r="B25" s="67" t="s">
        <v>31</v>
      </c>
      <c r="C25" s="76" t="s">
        <v>7</v>
      </c>
      <c r="D25" s="77" t="s">
        <v>10</v>
      </c>
      <c r="E25" s="69" t="s">
        <v>81</v>
      </c>
      <c r="F25" s="75" t="s">
        <v>28</v>
      </c>
    </row>
    <row r="26" spans="1:6" x14ac:dyDescent="0.3">
      <c r="A26" s="72" t="s">
        <v>65</v>
      </c>
      <c r="B26" s="67" t="s">
        <v>31</v>
      </c>
      <c r="C26" s="78" t="s">
        <v>25</v>
      </c>
      <c r="D26" s="79" t="s">
        <v>11</v>
      </c>
      <c r="E26" s="80" t="s">
        <v>70</v>
      </c>
      <c r="F26" s="81" t="s">
        <v>72</v>
      </c>
    </row>
    <row r="27" spans="1:6" x14ac:dyDescent="0.3">
      <c r="A27" s="72" t="s">
        <v>65</v>
      </c>
      <c r="B27" s="67" t="s">
        <v>31</v>
      </c>
      <c r="C27" s="78" t="s">
        <v>26</v>
      </c>
      <c r="D27" s="79" t="s">
        <v>11</v>
      </c>
      <c r="E27" s="80" t="s">
        <v>70</v>
      </c>
      <c r="F27" s="81" t="s">
        <v>89</v>
      </c>
    </row>
    <row r="28" spans="1:6" x14ac:dyDescent="0.3">
      <c r="A28" s="72"/>
      <c r="B28" s="83" t="s">
        <v>74</v>
      </c>
      <c r="C28" s="84" t="s">
        <v>132</v>
      </c>
      <c r="D28" s="85"/>
      <c r="E28" s="86"/>
      <c r="F28" s="87"/>
    </row>
    <row r="29" spans="1:6" x14ac:dyDescent="0.3">
      <c r="A29" s="72" t="s">
        <v>34</v>
      </c>
      <c r="B29" s="67" t="s">
        <v>74</v>
      </c>
      <c r="C29" s="68" t="s">
        <v>48</v>
      </c>
      <c r="D29" s="69" t="s">
        <v>28</v>
      </c>
      <c r="E29" s="69" t="s">
        <v>28</v>
      </c>
      <c r="F29" s="88" t="s">
        <v>97</v>
      </c>
    </row>
    <row r="30" spans="1:6" x14ac:dyDescent="0.3">
      <c r="A30" s="72" t="s">
        <v>34</v>
      </c>
      <c r="B30" s="67" t="s">
        <v>31</v>
      </c>
      <c r="C30" s="68" t="s">
        <v>24</v>
      </c>
      <c r="D30" s="69" t="s">
        <v>28</v>
      </c>
      <c r="E30" s="69" t="s">
        <v>28</v>
      </c>
      <c r="F30" s="73" t="s">
        <v>75</v>
      </c>
    </row>
    <row r="31" spans="1:6" x14ac:dyDescent="0.3">
      <c r="A31" s="72" t="s">
        <v>34</v>
      </c>
      <c r="B31" s="67" t="s">
        <v>31</v>
      </c>
      <c r="C31" s="68" t="s">
        <v>19</v>
      </c>
      <c r="D31" s="69" t="s">
        <v>10</v>
      </c>
      <c r="E31" s="69" t="s">
        <v>150</v>
      </c>
      <c r="F31" s="74" t="s">
        <v>151</v>
      </c>
    </row>
    <row r="32" spans="1:6" x14ac:dyDescent="0.3">
      <c r="A32" s="89" t="s">
        <v>65</v>
      </c>
      <c r="B32" s="67" t="s">
        <v>31</v>
      </c>
      <c r="C32" s="78" t="s">
        <v>23</v>
      </c>
      <c r="D32" s="69" t="s">
        <v>10</v>
      </c>
      <c r="E32" s="74" t="s">
        <v>152</v>
      </c>
      <c r="F32" s="90" t="s">
        <v>28</v>
      </c>
    </row>
    <row r="33" spans="1:6" x14ac:dyDescent="0.3">
      <c r="A33" s="91" t="s">
        <v>65</v>
      </c>
      <c r="B33" s="67" t="s">
        <v>31</v>
      </c>
      <c r="C33" s="78" t="s">
        <v>7</v>
      </c>
      <c r="D33" s="77" t="s">
        <v>10</v>
      </c>
      <c r="E33" s="79" t="s">
        <v>93</v>
      </c>
      <c r="F33" s="90" t="s">
        <v>28</v>
      </c>
    </row>
    <row r="34" spans="1:6" x14ac:dyDescent="0.3">
      <c r="A34" s="91" t="s">
        <v>65</v>
      </c>
      <c r="B34" s="67" t="s">
        <v>31</v>
      </c>
      <c r="C34" s="78" t="s">
        <v>7</v>
      </c>
      <c r="D34" s="77" t="s">
        <v>10</v>
      </c>
      <c r="E34" s="69" t="s">
        <v>92</v>
      </c>
      <c r="F34" s="90" t="s">
        <v>28</v>
      </c>
    </row>
    <row r="35" spans="1:6" x14ac:dyDescent="0.3">
      <c r="A35" s="91" t="s">
        <v>65</v>
      </c>
      <c r="B35" s="67" t="s">
        <v>31</v>
      </c>
      <c r="C35" s="78" t="s">
        <v>26</v>
      </c>
      <c r="D35" s="77" t="s">
        <v>10</v>
      </c>
      <c r="E35" s="79" t="s">
        <v>94</v>
      </c>
      <c r="F35" s="90" t="s">
        <v>95</v>
      </c>
    </row>
    <row r="36" spans="1:6" x14ac:dyDescent="0.3">
      <c r="A36" s="91" t="s">
        <v>65</v>
      </c>
      <c r="B36" s="67" t="s">
        <v>31</v>
      </c>
      <c r="C36" s="78" t="s">
        <v>7</v>
      </c>
      <c r="D36" s="77" t="s">
        <v>10</v>
      </c>
      <c r="E36" s="79" t="s">
        <v>99</v>
      </c>
      <c r="F36" s="90" t="s">
        <v>28</v>
      </c>
    </row>
    <row r="37" spans="1:6" x14ac:dyDescent="0.3">
      <c r="A37" s="91" t="s">
        <v>65</v>
      </c>
      <c r="B37" s="67" t="s">
        <v>31</v>
      </c>
      <c r="C37" s="78" t="s">
        <v>62</v>
      </c>
      <c r="D37" s="77" t="s">
        <v>10</v>
      </c>
      <c r="E37" s="79" t="s">
        <v>98</v>
      </c>
      <c r="F37" s="90" t="s">
        <v>28</v>
      </c>
    </row>
    <row r="38" spans="1:6" x14ac:dyDescent="0.3">
      <c r="A38" s="91" t="s">
        <v>65</v>
      </c>
      <c r="B38" s="67" t="s">
        <v>31</v>
      </c>
      <c r="C38" s="76" t="s">
        <v>7</v>
      </c>
      <c r="D38" s="77" t="s">
        <v>10</v>
      </c>
      <c r="E38" s="69" t="s">
        <v>92</v>
      </c>
      <c r="F38" s="75" t="s">
        <v>28</v>
      </c>
    </row>
    <row r="39" spans="1:6" x14ac:dyDescent="0.3">
      <c r="A39" s="91" t="s">
        <v>65</v>
      </c>
      <c r="B39" s="67" t="s">
        <v>31</v>
      </c>
      <c r="C39" s="78" t="s">
        <v>7</v>
      </c>
      <c r="D39" s="77" t="s">
        <v>10</v>
      </c>
      <c r="E39" s="79" t="s">
        <v>96</v>
      </c>
      <c r="F39" s="90" t="s">
        <v>28</v>
      </c>
    </row>
    <row r="40" spans="1:6" x14ac:dyDescent="0.3">
      <c r="A40" s="92" t="s">
        <v>65</v>
      </c>
      <c r="B40" s="67" t="s">
        <v>31</v>
      </c>
      <c r="C40" s="78" t="s">
        <v>25</v>
      </c>
      <c r="D40" s="79" t="s">
        <v>11</v>
      </c>
      <c r="E40" s="80" t="s">
        <v>70</v>
      </c>
      <c r="F40" s="81" t="s">
        <v>72</v>
      </c>
    </row>
    <row r="41" spans="1:6" x14ac:dyDescent="0.3">
      <c r="A41" s="91" t="s">
        <v>65</v>
      </c>
      <c r="B41" s="67" t="s">
        <v>31</v>
      </c>
      <c r="C41" s="78" t="s">
        <v>26</v>
      </c>
      <c r="D41" s="79" t="s">
        <v>11</v>
      </c>
      <c r="E41" s="80" t="s">
        <v>70</v>
      </c>
      <c r="F41" s="80" t="s">
        <v>100</v>
      </c>
    </row>
    <row r="42" spans="1:6" x14ac:dyDescent="0.3">
      <c r="A42" s="91" t="s">
        <v>65</v>
      </c>
      <c r="B42" s="67" t="s">
        <v>31</v>
      </c>
      <c r="C42" s="78" t="s">
        <v>62</v>
      </c>
      <c r="D42" s="77" t="s">
        <v>10</v>
      </c>
      <c r="E42" s="74" t="s">
        <v>152</v>
      </c>
      <c r="F42" s="80" t="s">
        <v>28</v>
      </c>
    </row>
    <row r="43" spans="1:6" x14ac:dyDescent="0.3">
      <c r="A43" s="91" t="s">
        <v>65</v>
      </c>
      <c r="B43" s="93"/>
      <c r="C43" s="78"/>
      <c r="D43" s="79"/>
      <c r="E43" s="79"/>
      <c r="F43" s="90"/>
    </row>
    <row r="44" spans="1:6" x14ac:dyDescent="0.3">
      <c r="A44" s="91" t="s">
        <v>65</v>
      </c>
      <c r="B44" s="93"/>
      <c r="C44" s="78"/>
      <c r="D44" s="79"/>
      <c r="E44" s="79"/>
      <c r="F44" s="90"/>
    </row>
    <row r="45" spans="1:6" x14ac:dyDescent="0.3">
      <c r="A45" s="91" t="s">
        <v>65</v>
      </c>
      <c r="B45" s="93"/>
      <c r="C45" s="78"/>
      <c r="D45" s="79"/>
      <c r="E45" s="79"/>
      <c r="F45" s="90"/>
    </row>
    <row r="46" spans="1:6" x14ac:dyDescent="0.3">
      <c r="A46" s="91" t="s">
        <v>65</v>
      </c>
      <c r="B46" s="93"/>
      <c r="C46" s="78"/>
      <c r="D46" s="79"/>
      <c r="E46" s="79"/>
      <c r="F46" s="90"/>
    </row>
    <row r="47" spans="1:6" x14ac:dyDescent="0.3">
      <c r="A47" s="91" t="s">
        <v>65</v>
      </c>
      <c r="B47" s="93"/>
      <c r="C47" s="78"/>
      <c r="D47" s="79"/>
      <c r="E47" s="79"/>
      <c r="F47" s="90"/>
    </row>
    <row r="48" spans="1:6" x14ac:dyDescent="0.3">
      <c r="A48" s="91" t="s">
        <v>65</v>
      </c>
      <c r="B48" s="93"/>
      <c r="C48" s="78"/>
      <c r="D48" s="79"/>
      <c r="E48" s="79"/>
      <c r="F48" s="90"/>
    </row>
    <row r="49" spans="1:6" x14ac:dyDescent="0.3">
      <c r="A49" s="92" t="s">
        <v>65</v>
      </c>
      <c r="B49" s="93"/>
      <c r="C49" s="78"/>
      <c r="D49" s="79"/>
      <c r="E49" s="79"/>
      <c r="F49" s="90"/>
    </row>
    <row r="50" spans="1:6" x14ac:dyDescent="0.3">
      <c r="A50" s="91" t="s">
        <v>65</v>
      </c>
      <c r="B50" s="93"/>
      <c r="C50" s="78"/>
      <c r="D50" s="79"/>
      <c r="E50" s="79"/>
      <c r="F50" s="90"/>
    </row>
    <row r="51" spans="1:6" x14ac:dyDescent="0.3">
      <c r="A51" s="91" t="s">
        <v>65</v>
      </c>
      <c r="B51" s="93"/>
      <c r="C51" s="78"/>
      <c r="D51" s="79"/>
      <c r="E51" s="79"/>
      <c r="F51" s="90"/>
    </row>
    <row r="52" spans="1:6" x14ac:dyDescent="0.3">
      <c r="A52" s="91" t="s">
        <v>65</v>
      </c>
      <c r="B52" s="93"/>
      <c r="C52" s="78"/>
      <c r="D52" s="79"/>
      <c r="E52" s="79"/>
      <c r="F52" s="90"/>
    </row>
    <row r="53" spans="1:6" x14ac:dyDescent="0.3">
      <c r="A53" s="91" t="s">
        <v>65</v>
      </c>
      <c r="B53" s="93"/>
      <c r="C53" s="78"/>
      <c r="D53" s="79"/>
      <c r="E53" s="79"/>
      <c r="F53" s="90"/>
    </row>
    <row r="54" spans="1:6" x14ac:dyDescent="0.3">
      <c r="A54" s="89" t="s">
        <v>66</v>
      </c>
      <c r="B54" s="93"/>
      <c r="C54" s="78"/>
      <c r="D54" s="79"/>
      <c r="E54" s="79"/>
      <c r="F54" s="90"/>
    </row>
    <row r="55" spans="1:6" x14ac:dyDescent="0.3">
      <c r="A55" s="94" t="s">
        <v>66</v>
      </c>
      <c r="B55" s="93"/>
      <c r="C55" s="78"/>
      <c r="D55" s="79"/>
      <c r="E55" s="79"/>
      <c r="F55" s="90"/>
    </row>
    <row r="56" spans="1:6" x14ac:dyDescent="0.3">
      <c r="A56" s="94" t="s">
        <v>66</v>
      </c>
      <c r="B56" s="93"/>
      <c r="C56" s="78"/>
      <c r="D56" s="79"/>
      <c r="E56" s="79"/>
      <c r="F56" s="90"/>
    </row>
    <row r="57" spans="1:6" x14ac:dyDescent="0.3">
      <c r="A57" s="94" t="s">
        <v>66</v>
      </c>
      <c r="B57" s="93"/>
      <c r="C57" s="78"/>
      <c r="D57" s="79"/>
      <c r="E57" s="79"/>
      <c r="F57" s="90"/>
    </row>
    <row r="58" spans="1:6" x14ac:dyDescent="0.3">
      <c r="A58" s="95" t="s">
        <v>66</v>
      </c>
      <c r="B58" s="93"/>
      <c r="C58" s="78"/>
      <c r="D58" s="79"/>
      <c r="E58" s="79"/>
      <c r="F58" s="90"/>
    </row>
    <row r="59" spans="1:6" x14ac:dyDescent="0.3">
      <c r="A59" s="94" t="s">
        <v>66</v>
      </c>
      <c r="B59" s="93"/>
      <c r="C59" s="78"/>
      <c r="D59" s="79"/>
      <c r="E59" s="79"/>
      <c r="F59" s="90"/>
    </row>
    <row r="60" spans="1:6" x14ac:dyDescent="0.3">
      <c r="A60" s="94" t="s">
        <v>66</v>
      </c>
      <c r="B60" s="93"/>
      <c r="C60" s="78"/>
      <c r="D60" s="79"/>
      <c r="E60" s="79"/>
      <c r="F60" s="90"/>
    </row>
    <row r="61" spans="1:6" x14ac:dyDescent="0.3">
      <c r="A61" s="94" t="s">
        <v>66</v>
      </c>
      <c r="B61" s="93"/>
      <c r="C61" s="78"/>
      <c r="D61" s="79"/>
      <c r="E61" s="79"/>
      <c r="F61" s="90"/>
    </row>
    <row r="62" spans="1:6" x14ac:dyDescent="0.3">
      <c r="A62" s="94" t="s">
        <v>66</v>
      </c>
      <c r="B62" s="93"/>
      <c r="C62" s="78"/>
      <c r="D62" s="79"/>
      <c r="E62" s="79"/>
      <c r="F62" s="90"/>
    </row>
    <row r="63" spans="1:6" x14ac:dyDescent="0.3">
      <c r="A63" s="94" t="s">
        <v>66</v>
      </c>
      <c r="B63" s="93"/>
      <c r="C63" s="78"/>
      <c r="D63" s="79"/>
      <c r="E63" s="79"/>
      <c r="F63" s="90"/>
    </row>
    <row r="64" spans="1:6" x14ac:dyDescent="0.3">
      <c r="A64" s="94" t="s">
        <v>66</v>
      </c>
      <c r="B64" s="93"/>
      <c r="C64" s="78"/>
      <c r="D64" s="79"/>
      <c r="E64" s="79"/>
      <c r="F64" s="90"/>
    </row>
    <row r="65" spans="1:6" x14ac:dyDescent="0.3">
      <c r="A65" s="94" t="s">
        <v>66</v>
      </c>
      <c r="B65" s="93"/>
      <c r="C65" s="78"/>
      <c r="D65" s="79"/>
      <c r="E65" s="79"/>
      <c r="F65" s="90"/>
    </row>
    <row r="66" spans="1:6" x14ac:dyDescent="0.3">
      <c r="A66" s="94" t="s">
        <v>66</v>
      </c>
      <c r="B66" s="93"/>
      <c r="C66" s="78"/>
      <c r="D66" s="79"/>
      <c r="E66" s="79"/>
      <c r="F66" s="90"/>
    </row>
    <row r="67" spans="1:6" x14ac:dyDescent="0.3">
      <c r="A67" s="94" t="s">
        <v>66</v>
      </c>
      <c r="B67" s="93"/>
      <c r="C67" s="78"/>
      <c r="D67" s="79"/>
      <c r="E67" s="79"/>
      <c r="F67" s="90"/>
    </row>
    <row r="68" spans="1:6" x14ac:dyDescent="0.3">
      <c r="A68" s="94" t="s">
        <v>66</v>
      </c>
      <c r="B68" s="93"/>
      <c r="C68" s="78"/>
      <c r="D68" s="79"/>
      <c r="E68" s="79"/>
      <c r="F68" s="90"/>
    </row>
    <row r="69" spans="1:6" x14ac:dyDescent="0.3">
      <c r="A69" s="94" t="s">
        <v>66</v>
      </c>
      <c r="B69" s="93"/>
      <c r="C69" s="78"/>
      <c r="D69" s="79"/>
      <c r="E69" s="79"/>
      <c r="F69" s="90"/>
    </row>
    <row r="70" spans="1:6" x14ac:dyDescent="0.3">
      <c r="A70" s="94" t="s">
        <v>66</v>
      </c>
      <c r="B70" s="93"/>
      <c r="C70" s="78"/>
      <c r="D70" s="79"/>
      <c r="E70" s="79"/>
      <c r="F70" s="90"/>
    </row>
    <row r="71" spans="1:6" x14ac:dyDescent="0.3">
      <c r="A71" s="89" t="s">
        <v>67</v>
      </c>
      <c r="B71" s="93"/>
      <c r="C71" s="78"/>
      <c r="D71" s="79"/>
      <c r="E71" s="79"/>
      <c r="F71" s="90"/>
    </row>
    <row r="72" spans="1:6" x14ac:dyDescent="0.3">
      <c r="A72" s="94" t="s">
        <v>67</v>
      </c>
      <c r="B72" s="93"/>
      <c r="C72" s="78"/>
      <c r="D72" s="79"/>
      <c r="E72" s="79"/>
      <c r="F72" s="90"/>
    </row>
    <row r="73" spans="1:6" x14ac:dyDescent="0.3">
      <c r="A73" s="94" t="s">
        <v>67</v>
      </c>
      <c r="B73" s="93"/>
      <c r="C73" s="78"/>
      <c r="D73" s="79"/>
      <c r="E73" s="79"/>
      <c r="F73" s="90"/>
    </row>
    <row r="74" spans="1:6" x14ac:dyDescent="0.3">
      <c r="A74" s="94" t="s">
        <v>67</v>
      </c>
      <c r="B74" s="93"/>
      <c r="C74" s="78"/>
      <c r="D74" s="79"/>
      <c r="E74" s="79"/>
      <c r="F74" s="90"/>
    </row>
    <row r="75" spans="1:6" x14ac:dyDescent="0.3">
      <c r="A75" s="94" t="s">
        <v>67</v>
      </c>
      <c r="B75" s="93"/>
      <c r="C75" s="78"/>
      <c r="D75" s="79"/>
      <c r="E75" s="79"/>
      <c r="F75" s="90"/>
    </row>
    <row r="76" spans="1:6" x14ac:dyDescent="0.3">
      <c r="A76" s="94" t="s">
        <v>67</v>
      </c>
      <c r="B76" s="93"/>
      <c r="C76" s="78"/>
      <c r="D76" s="79"/>
      <c r="E76" s="79"/>
      <c r="F76" s="90"/>
    </row>
    <row r="77" spans="1:6" x14ac:dyDescent="0.3">
      <c r="A77" s="95" t="s">
        <v>67</v>
      </c>
      <c r="B77" s="93"/>
      <c r="C77" s="78"/>
      <c r="D77" s="79"/>
      <c r="E77" s="79"/>
      <c r="F77" s="90"/>
    </row>
    <row r="78" spans="1:6" x14ac:dyDescent="0.3">
      <c r="A78" s="94" t="s">
        <v>67</v>
      </c>
      <c r="B78" s="93"/>
      <c r="C78" s="78"/>
      <c r="D78" s="79"/>
      <c r="E78" s="79"/>
      <c r="F78" s="90"/>
    </row>
    <row r="79" spans="1:6" x14ac:dyDescent="0.3">
      <c r="A79" s="94" t="s">
        <v>67</v>
      </c>
      <c r="B79" s="93"/>
      <c r="C79" s="78"/>
      <c r="D79" s="79"/>
      <c r="E79" s="79"/>
      <c r="F79" s="90"/>
    </row>
    <row r="80" spans="1:6" x14ac:dyDescent="0.3">
      <c r="A80" s="94" t="s">
        <v>67</v>
      </c>
      <c r="B80" s="93"/>
      <c r="C80" s="78"/>
      <c r="D80" s="79"/>
      <c r="E80" s="79"/>
      <c r="F80" s="90"/>
    </row>
    <row r="81" spans="1:6" x14ac:dyDescent="0.3">
      <c r="A81" s="94" t="s">
        <v>67</v>
      </c>
      <c r="B81" s="93"/>
      <c r="C81" s="78"/>
      <c r="D81" s="79"/>
      <c r="E81" s="79"/>
      <c r="F81" s="90"/>
    </row>
    <row r="82" spans="1:6" x14ac:dyDescent="0.3">
      <c r="A82" s="94" t="s">
        <v>67</v>
      </c>
      <c r="B82" s="93"/>
      <c r="C82" s="78"/>
      <c r="D82" s="79"/>
      <c r="E82" s="79"/>
      <c r="F82" s="90"/>
    </row>
    <row r="83" spans="1:6" x14ac:dyDescent="0.3">
      <c r="A83" s="94" t="s">
        <v>67</v>
      </c>
      <c r="B83" s="93"/>
      <c r="C83" s="78"/>
      <c r="D83" s="79"/>
      <c r="E83" s="79"/>
      <c r="F83" s="90"/>
    </row>
    <row r="84" spans="1:6" x14ac:dyDescent="0.3">
      <c r="A84" s="94" t="s">
        <v>67</v>
      </c>
      <c r="B84" s="93"/>
      <c r="C84" s="78"/>
      <c r="D84" s="79"/>
      <c r="E84" s="79"/>
      <c r="F84" s="90"/>
    </row>
    <row r="85" spans="1:6" x14ac:dyDescent="0.3">
      <c r="A85" s="94" t="s">
        <v>67</v>
      </c>
      <c r="B85" s="93"/>
      <c r="C85" s="78"/>
      <c r="D85" s="79"/>
      <c r="E85" s="79"/>
      <c r="F85" s="90"/>
    </row>
    <row r="86" spans="1:6" x14ac:dyDescent="0.3">
      <c r="A86" s="94" t="s">
        <v>67</v>
      </c>
      <c r="B86" s="93"/>
      <c r="C86" s="78"/>
      <c r="D86" s="79"/>
      <c r="E86" s="79"/>
      <c r="F86" s="90"/>
    </row>
    <row r="87" spans="1:6" x14ac:dyDescent="0.3">
      <c r="A87" s="94" t="s">
        <v>67</v>
      </c>
      <c r="B87" s="93"/>
      <c r="C87" s="78"/>
      <c r="D87" s="79"/>
      <c r="E87" s="79"/>
      <c r="F87" s="90"/>
    </row>
    <row r="88" spans="1:6" x14ac:dyDescent="0.3">
      <c r="A88" s="89" t="s">
        <v>68</v>
      </c>
      <c r="B88" s="93"/>
      <c r="C88" s="78"/>
      <c r="D88" s="79"/>
      <c r="E88" s="79"/>
      <c r="F88" s="90"/>
    </row>
    <row r="89" spans="1:6" x14ac:dyDescent="0.3">
      <c r="A89" s="94" t="s">
        <v>68</v>
      </c>
      <c r="B89" s="93"/>
      <c r="C89" s="78"/>
      <c r="D89" s="79"/>
      <c r="E89" s="79"/>
      <c r="F89" s="90"/>
    </row>
    <row r="90" spans="1:6" x14ac:dyDescent="0.3">
      <c r="A90" s="94" t="s">
        <v>68</v>
      </c>
      <c r="B90" s="93"/>
      <c r="C90" s="78"/>
      <c r="D90" s="79"/>
      <c r="E90" s="79"/>
      <c r="F90" s="90"/>
    </row>
    <row r="91" spans="1:6" x14ac:dyDescent="0.3">
      <c r="A91" s="94" t="s">
        <v>68</v>
      </c>
      <c r="B91" s="93"/>
      <c r="C91" s="78"/>
      <c r="D91" s="79"/>
      <c r="E91" s="79"/>
      <c r="F91" s="90"/>
    </row>
    <row r="92" spans="1:6" x14ac:dyDescent="0.3">
      <c r="A92" s="94" t="s">
        <v>68</v>
      </c>
      <c r="B92" s="93"/>
      <c r="C92" s="78"/>
      <c r="D92" s="79"/>
      <c r="E92" s="79"/>
      <c r="F92" s="90"/>
    </row>
    <row r="93" spans="1:6" x14ac:dyDescent="0.3">
      <c r="A93" s="94" t="s">
        <v>68</v>
      </c>
      <c r="B93" s="93"/>
      <c r="C93" s="78"/>
      <c r="D93" s="79"/>
      <c r="E93" s="79"/>
      <c r="F93" s="90"/>
    </row>
    <row r="94" spans="1:6" x14ac:dyDescent="0.3">
      <c r="A94" s="95" t="s">
        <v>68</v>
      </c>
      <c r="B94" s="93"/>
      <c r="C94" s="78"/>
      <c r="D94" s="79"/>
      <c r="E94" s="79"/>
      <c r="F94" s="90"/>
    </row>
    <row r="95" spans="1:6" x14ac:dyDescent="0.3">
      <c r="A95" s="94" t="s">
        <v>68</v>
      </c>
      <c r="B95" s="93"/>
      <c r="C95" s="78"/>
      <c r="D95" s="79"/>
      <c r="E95" s="79"/>
      <c r="F95" s="90"/>
    </row>
    <row r="96" spans="1:6" x14ac:dyDescent="0.3">
      <c r="A96" s="94" t="s">
        <v>68</v>
      </c>
      <c r="B96" s="93"/>
      <c r="C96" s="78"/>
      <c r="D96" s="79"/>
      <c r="E96" s="79"/>
      <c r="F96" s="90"/>
    </row>
    <row r="97" spans="1:6" x14ac:dyDescent="0.3">
      <c r="A97" s="94" t="s">
        <v>68</v>
      </c>
      <c r="B97" s="93"/>
      <c r="C97" s="78"/>
      <c r="D97" s="79"/>
      <c r="E97" s="79"/>
      <c r="F97" s="90"/>
    </row>
    <row r="98" spans="1:6" x14ac:dyDescent="0.3">
      <c r="A98" s="94" t="s">
        <v>68</v>
      </c>
      <c r="B98" s="93"/>
      <c r="C98" s="78"/>
      <c r="D98" s="79"/>
      <c r="E98" s="79"/>
      <c r="F98" s="90"/>
    </row>
    <row r="99" spans="1:6" x14ac:dyDescent="0.3">
      <c r="A99" s="94" t="s">
        <v>68</v>
      </c>
      <c r="B99" s="93"/>
      <c r="C99" s="78"/>
      <c r="D99" s="79"/>
      <c r="E99" s="79"/>
      <c r="F99" s="90"/>
    </row>
    <row r="100" spans="1:6" x14ac:dyDescent="0.3">
      <c r="A100" s="94" t="s">
        <v>68</v>
      </c>
      <c r="B100" s="93"/>
      <c r="C100" s="78"/>
      <c r="D100" s="79"/>
      <c r="E100" s="79"/>
      <c r="F100" s="90"/>
    </row>
    <row r="101" spans="1:6" x14ac:dyDescent="0.3">
      <c r="A101" s="94" t="s">
        <v>68</v>
      </c>
      <c r="B101" s="93"/>
      <c r="C101" s="78"/>
      <c r="D101" s="79"/>
      <c r="E101" s="79"/>
      <c r="F101" s="90"/>
    </row>
    <row r="102" spans="1:6" x14ac:dyDescent="0.3">
      <c r="A102" s="94" t="s">
        <v>68</v>
      </c>
      <c r="B102" s="93"/>
      <c r="C102" s="78"/>
      <c r="D102" s="79"/>
      <c r="E102" s="79"/>
      <c r="F102" s="90"/>
    </row>
    <row r="103" spans="1:6" x14ac:dyDescent="0.3">
      <c r="A103" s="94" t="s">
        <v>68</v>
      </c>
      <c r="B103" s="93"/>
      <c r="C103" s="78"/>
      <c r="D103" s="79"/>
      <c r="E103" s="79"/>
      <c r="F103" s="90"/>
    </row>
    <row r="104" spans="1:6" x14ac:dyDescent="0.3">
      <c r="A104" s="94" t="s">
        <v>68</v>
      </c>
      <c r="B104" s="93"/>
      <c r="C104" s="78"/>
      <c r="D104" s="79"/>
      <c r="E104" s="79"/>
      <c r="F104" s="90"/>
    </row>
    <row r="105" spans="1:6" x14ac:dyDescent="0.3">
      <c r="A105" s="94" t="s">
        <v>68</v>
      </c>
      <c r="B105" s="93"/>
      <c r="C105" s="78"/>
      <c r="D105" s="79"/>
      <c r="E105" s="79"/>
      <c r="F105" s="90"/>
    </row>
    <row r="106" spans="1:6" x14ac:dyDescent="0.3">
      <c r="A106" s="91"/>
      <c r="B106" s="93"/>
      <c r="C106" s="78"/>
      <c r="D106" s="79"/>
      <c r="E106" s="79"/>
      <c r="F106" s="90"/>
    </row>
    <row r="107" spans="1:6" x14ac:dyDescent="0.3">
      <c r="A107" s="91"/>
      <c r="B107" s="93"/>
      <c r="C107" s="78"/>
      <c r="D107" s="79"/>
      <c r="E107" s="79"/>
      <c r="F107" s="90"/>
    </row>
    <row r="108" spans="1:6" x14ac:dyDescent="0.3">
      <c r="A108" s="91"/>
      <c r="B108" s="93"/>
      <c r="C108" s="78"/>
      <c r="D108" s="79"/>
      <c r="E108" s="79"/>
      <c r="F108" s="90"/>
    </row>
    <row r="109" spans="1:6" x14ac:dyDescent="0.3">
      <c r="A109" s="91"/>
      <c r="B109" s="93"/>
      <c r="C109" s="78"/>
      <c r="D109" s="79"/>
      <c r="E109" s="79"/>
      <c r="F109" s="90"/>
    </row>
    <row r="110" spans="1:6" x14ac:dyDescent="0.3">
      <c r="A110" s="91"/>
      <c r="B110" s="93"/>
      <c r="C110" s="78"/>
      <c r="D110" s="79"/>
      <c r="E110" s="79"/>
      <c r="F110" s="90"/>
    </row>
    <row r="111" spans="1:6" x14ac:dyDescent="0.3">
      <c r="A111" s="91"/>
      <c r="B111" s="93"/>
      <c r="C111" s="78"/>
      <c r="D111" s="79"/>
      <c r="E111" s="79"/>
      <c r="F111" s="90"/>
    </row>
    <row r="112" spans="1:6" x14ac:dyDescent="0.3">
      <c r="A112" s="91"/>
      <c r="B112" s="93"/>
      <c r="C112" s="78"/>
      <c r="D112" s="79"/>
      <c r="E112" s="79"/>
      <c r="F112" s="90"/>
    </row>
    <row r="113" spans="1:6" x14ac:dyDescent="0.3">
      <c r="A113" s="91"/>
      <c r="B113" s="93"/>
      <c r="C113" s="78"/>
      <c r="D113" s="79"/>
      <c r="E113" s="79"/>
      <c r="F113" s="90"/>
    </row>
    <row r="114" spans="1:6" x14ac:dyDescent="0.3">
      <c r="A114" s="91"/>
      <c r="B114" s="93"/>
      <c r="C114" s="78"/>
      <c r="D114" s="79"/>
      <c r="E114" s="79"/>
      <c r="F114" s="90"/>
    </row>
    <row r="115" spans="1:6" x14ac:dyDescent="0.3">
      <c r="A115" s="91"/>
      <c r="B115" s="93"/>
      <c r="C115" s="78"/>
      <c r="D115" s="79"/>
      <c r="E115" s="79"/>
      <c r="F115" s="90"/>
    </row>
    <row r="116" spans="1:6" x14ac:dyDescent="0.3">
      <c r="A116" s="91"/>
      <c r="B116" s="93"/>
      <c r="C116" s="78"/>
      <c r="D116" s="79"/>
      <c r="E116" s="79"/>
      <c r="F116" s="90"/>
    </row>
    <row r="117" spans="1:6" x14ac:dyDescent="0.3">
      <c r="A117" s="91"/>
      <c r="B117" s="93"/>
      <c r="C117" s="78"/>
      <c r="D117" s="79"/>
      <c r="E117" s="79"/>
      <c r="F117" s="90"/>
    </row>
    <row r="118" spans="1:6" x14ac:dyDescent="0.3">
      <c r="A118" s="93"/>
      <c r="B118" s="93"/>
      <c r="C118" s="78"/>
      <c r="D118" s="79"/>
      <c r="E118" s="79"/>
      <c r="F118" s="90"/>
    </row>
    <row r="119" spans="1:6" x14ac:dyDescent="0.3">
      <c r="A119" s="93"/>
      <c r="B119" s="93"/>
      <c r="C119" s="78"/>
      <c r="D119" s="79"/>
      <c r="E119" s="79"/>
      <c r="F119" s="90"/>
    </row>
    <row r="120" spans="1:6" x14ac:dyDescent="0.3">
      <c r="A120" s="93"/>
      <c r="B120" s="93"/>
      <c r="C120" s="78"/>
      <c r="D120" s="79"/>
      <c r="E120" s="79"/>
      <c r="F120" s="90"/>
    </row>
    <row r="121" spans="1:6" x14ac:dyDescent="0.3">
      <c r="A121" s="93"/>
      <c r="B121" s="93"/>
      <c r="C121" s="78"/>
      <c r="D121" s="79"/>
      <c r="E121" s="79"/>
      <c r="F121" s="90"/>
    </row>
    <row r="122" spans="1:6" x14ac:dyDescent="0.3">
      <c r="A122" s="93"/>
      <c r="B122" s="93"/>
      <c r="C122" s="78"/>
      <c r="D122" s="79"/>
      <c r="E122" s="79"/>
      <c r="F122" s="90"/>
    </row>
    <row r="123" spans="1:6" x14ac:dyDescent="0.3">
      <c r="A123" s="93"/>
      <c r="B123" s="93"/>
      <c r="C123" s="78"/>
      <c r="D123" s="79"/>
      <c r="E123" s="79"/>
      <c r="F123" s="90"/>
    </row>
    <row r="124" spans="1:6" x14ac:dyDescent="0.3">
      <c r="A124" s="93"/>
      <c r="B124" s="93"/>
      <c r="C124" s="78"/>
      <c r="D124" s="79"/>
      <c r="E124" s="79"/>
      <c r="F124" s="90"/>
    </row>
    <row r="125" spans="1:6" x14ac:dyDescent="0.3">
      <c r="A125" s="93"/>
      <c r="B125" s="93"/>
      <c r="C125" s="78"/>
      <c r="D125" s="79"/>
      <c r="E125" s="79"/>
      <c r="F125" s="90"/>
    </row>
    <row r="126" spans="1:6" x14ac:dyDescent="0.3">
      <c r="A126" s="93"/>
      <c r="B126" s="93"/>
      <c r="C126" s="78"/>
      <c r="D126" s="79"/>
      <c r="E126" s="79"/>
      <c r="F126" s="90"/>
    </row>
    <row r="127" spans="1:6" x14ac:dyDescent="0.3">
      <c r="A127" s="93"/>
      <c r="B127" s="93"/>
      <c r="C127" s="78"/>
      <c r="D127" s="79"/>
      <c r="E127" s="79"/>
      <c r="F127" s="90"/>
    </row>
    <row r="128" spans="1:6" x14ac:dyDescent="0.3">
      <c r="A128" s="93"/>
      <c r="B128" s="93"/>
      <c r="C128" s="78"/>
      <c r="D128" s="79"/>
      <c r="E128" s="79"/>
      <c r="F128" s="90"/>
    </row>
    <row r="129" spans="1:6" x14ac:dyDescent="0.3">
      <c r="A129" s="93"/>
      <c r="B129" s="93"/>
      <c r="C129" s="78"/>
      <c r="D129" s="79"/>
      <c r="E129" s="79"/>
      <c r="F129" s="90"/>
    </row>
    <row r="130" spans="1:6" x14ac:dyDescent="0.3">
      <c r="A130" s="93"/>
      <c r="B130" s="93"/>
      <c r="C130" s="78"/>
      <c r="D130" s="79"/>
      <c r="E130" s="79"/>
      <c r="F130" s="90"/>
    </row>
    <row r="131" spans="1:6" x14ac:dyDescent="0.3">
      <c r="A131" s="93"/>
      <c r="B131" s="93"/>
      <c r="C131" s="78"/>
      <c r="D131" s="79"/>
      <c r="E131" s="79"/>
      <c r="F131" s="90"/>
    </row>
    <row r="132" spans="1:6" x14ac:dyDescent="0.3">
      <c r="A132" s="93"/>
      <c r="B132" s="93"/>
      <c r="C132" s="78"/>
      <c r="D132" s="79"/>
      <c r="E132" s="79"/>
      <c r="F132" s="90"/>
    </row>
    <row r="133" spans="1:6" x14ac:dyDescent="0.3">
      <c r="A133" s="93"/>
      <c r="B133" s="93"/>
      <c r="C133" s="78"/>
      <c r="D133" s="79"/>
      <c r="E133" s="79"/>
      <c r="F133" s="90"/>
    </row>
    <row r="134" spans="1:6" x14ac:dyDescent="0.3">
      <c r="A134" s="93"/>
      <c r="B134" s="93"/>
      <c r="C134" s="78"/>
      <c r="D134" s="79"/>
      <c r="E134" s="79"/>
      <c r="F134" s="90"/>
    </row>
    <row r="135" spans="1:6" x14ac:dyDescent="0.3">
      <c r="A135" s="93"/>
      <c r="B135" s="93"/>
      <c r="C135" s="78"/>
      <c r="D135" s="79"/>
      <c r="E135" s="79"/>
      <c r="F135" s="90"/>
    </row>
    <row r="136" spans="1:6" x14ac:dyDescent="0.3">
      <c r="A136" s="93"/>
      <c r="B136" s="93"/>
      <c r="C136" s="78"/>
      <c r="D136" s="79"/>
      <c r="E136" s="79"/>
      <c r="F136" s="90"/>
    </row>
    <row r="137" spans="1:6" x14ac:dyDescent="0.3">
      <c r="A137" s="93"/>
      <c r="B137" s="93"/>
      <c r="C137" s="78"/>
      <c r="D137" s="79"/>
      <c r="E137" s="79"/>
      <c r="F137" s="90"/>
    </row>
    <row r="138" spans="1:6" x14ac:dyDescent="0.3">
      <c r="A138" s="93"/>
      <c r="B138" s="93"/>
      <c r="C138" s="78"/>
      <c r="D138" s="79"/>
      <c r="E138" s="79"/>
      <c r="F138" s="90"/>
    </row>
    <row r="139" spans="1:6" x14ac:dyDescent="0.3">
      <c r="A139" s="93"/>
      <c r="B139" s="93"/>
      <c r="C139" s="78"/>
      <c r="D139" s="79"/>
      <c r="E139" s="79"/>
      <c r="F139" s="90"/>
    </row>
    <row r="140" spans="1:6" x14ac:dyDescent="0.3">
      <c r="A140" s="93"/>
      <c r="B140" s="93"/>
      <c r="C140" s="78"/>
      <c r="D140" s="79"/>
      <c r="E140" s="79"/>
      <c r="F140" s="90"/>
    </row>
    <row r="141" spans="1:6" x14ac:dyDescent="0.3">
      <c r="A141" s="93"/>
      <c r="B141" s="93"/>
      <c r="C141" s="78"/>
      <c r="D141" s="79"/>
      <c r="E141" s="79"/>
      <c r="F141" s="90"/>
    </row>
    <row r="142" spans="1:6" x14ac:dyDescent="0.3">
      <c r="A142" s="93"/>
      <c r="B142" s="93"/>
      <c r="C142" s="78"/>
      <c r="D142" s="79"/>
      <c r="E142" s="79"/>
      <c r="F142" s="90"/>
    </row>
  </sheetData>
  <dataValidations count="1">
    <dataValidation type="list" allowBlank="1" showInputMessage="1" showErrorMessage="1" sqref="B3:B15 B17:B42">
      <formula1>"Y,N"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Actions!$A$2:$A$45</xm:f>
          </x14:formula1>
          <xm:sqref>C3:C15 C17:C27 C43:C142 C38 C30:C32 C40:C41</xm:sqref>
        </x14:dataValidation>
        <x14:dataValidation type="list" allowBlank="1" showInputMessage="1" showErrorMessage="1">
          <x14:formula1>
            <xm:f>Types!$A$1:$A$5</xm:f>
          </x14:formula1>
          <xm:sqref>D14:D15 D23:D24 D6:D11 D17:D21 D26:D32 D40:D41</xm:sqref>
        </x14:dataValidation>
        <x14:dataValidation type="list" allowBlank="1" showInputMessage="1" showErrorMessage="1">
          <x14:formula1>
            <xm:f>Types!$A$1:$A$10</xm:f>
          </x14:formula1>
          <xm:sqref>D12:D13 D3:D5 D22 D25 D33:D39 D42</xm:sqref>
        </x14:dataValidation>
        <x14:dataValidation type="list" allowBlank="1" showInputMessage="1" showErrorMessage="1">
          <x14:formula1>
            <xm:f>Actions!$A$1:$A$45</xm:f>
          </x14:formula1>
          <xm:sqref>C29</xm:sqref>
        </x14:dataValidation>
        <x14:dataValidation type="list" allowBlank="1" showInputMessage="1" showErrorMessage="1">
          <x14:formula1>
            <xm:f>Actions!$A$2:$A$49</xm:f>
          </x14:formula1>
          <xm:sqref>C39 C33:C37 C42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3"/>
  <cols>
    <col min="1" max="16384" width="9.1406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0" workbookViewId="0">
      <selection activeCell="B23" sqref="B23"/>
    </sheetView>
  </sheetViews>
  <sheetFormatPr defaultRowHeight="14.25" x14ac:dyDescent="0.3"/>
  <cols>
    <col min="1" max="1" width="32.7109375" style="1" customWidth="1"/>
    <col min="2" max="2" width="63.85546875" style="1" customWidth="1"/>
    <col min="3" max="16384" width="9.140625" style="1"/>
  </cols>
  <sheetData>
    <row r="1" spans="1:2" s="15" customFormat="1" x14ac:dyDescent="0.3">
      <c r="A1" s="15" t="s">
        <v>48</v>
      </c>
    </row>
    <row r="2" spans="1:2" x14ac:dyDescent="0.3">
      <c r="A2" s="1" t="s">
        <v>6</v>
      </c>
      <c r="B2" s="15"/>
    </row>
    <row r="3" spans="1:2" x14ac:dyDescent="0.3">
      <c r="A3" s="1" t="s">
        <v>15</v>
      </c>
      <c r="B3" s="15"/>
    </row>
    <row r="4" spans="1:2" s="15" customFormat="1" x14ac:dyDescent="0.3">
      <c r="A4" s="15" t="s">
        <v>40</v>
      </c>
    </row>
    <row r="5" spans="1:2" s="15" customFormat="1" x14ac:dyDescent="0.3">
      <c r="A5" s="15" t="s">
        <v>49</v>
      </c>
    </row>
    <row r="6" spans="1:2" x14ac:dyDescent="0.3">
      <c r="A6" s="1" t="s">
        <v>7</v>
      </c>
      <c r="B6" s="15"/>
    </row>
    <row r="7" spans="1:2" s="15" customFormat="1" x14ac:dyDescent="0.3">
      <c r="A7" s="1" t="s">
        <v>43</v>
      </c>
    </row>
    <row r="8" spans="1:2" s="15" customFormat="1" x14ac:dyDescent="0.3">
      <c r="A8" s="1" t="s">
        <v>45</v>
      </c>
    </row>
    <row r="9" spans="1:2" s="15" customFormat="1" x14ac:dyDescent="0.3">
      <c r="A9" s="1" t="s">
        <v>47</v>
      </c>
    </row>
    <row r="10" spans="1:2" s="15" customFormat="1" x14ac:dyDescent="0.3">
      <c r="A10" s="1" t="s">
        <v>50</v>
      </c>
    </row>
    <row r="11" spans="1:2" x14ac:dyDescent="0.3">
      <c r="A11" s="1" t="s">
        <v>32</v>
      </c>
      <c r="B11" s="15"/>
    </row>
    <row r="12" spans="1:2" x14ac:dyDescent="0.3">
      <c r="A12" s="1" t="s">
        <v>19</v>
      </c>
      <c r="B12" s="15"/>
    </row>
    <row r="13" spans="1:2" x14ac:dyDescent="0.3">
      <c r="A13" s="1" t="s">
        <v>16</v>
      </c>
      <c r="B13" s="15"/>
    </row>
    <row r="14" spans="1:2" x14ac:dyDescent="0.3">
      <c r="A14" s="1" t="s">
        <v>24</v>
      </c>
      <c r="B14" s="15"/>
    </row>
    <row r="15" spans="1:2" x14ac:dyDescent="0.3">
      <c r="A15" s="1" t="s">
        <v>25</v>
      </c>
      <c r="B15" s="15"/>
    </row>
    <row r="16" spans="1:2" x14ac:dyDescent="0.3">
      <c r="A16" s="1" t="s">
        <v>23</v>
      </c>
      <c r="B16" s="15"/>
    </row>
    <row r="17" spans="1:1" s="15" customFormat="1" x14ac:dyDescent="0.3">
      <c r="A17" s="15" t="s">
        <v>62</v>
      </c>
    </row>
    <row r="18" spans="1:1" s="15" customFormat="1" x14ac:dyDescent="0.3">
      <c r="A18" s="1" t="s">
        <v>26</v>
      </c>
    </row>
    <row r="19" spans="1:1" s="15" customFormat="1" x14ac:dyDescent="0.3">
      <c r="A19" s="1" t="s">
        <v>36</v>
      </c>
    </row>
    <row r="20" spans="1:1" s="15" customFormat="1" x14ac:dyDescent="0.3">
      <c r="A20" s="15" t="s">
        <v>60</v>
      </c>
    </row>
    <row r="21" spans="1:1" s="15" customFormat="1" x14ac:dyDescent="0.3">
      <c r="A21" s="1" t="s">
        <v>39</v>
      </c>
    </row>
    <row r="22" spans="1:1" s="15" customFormat="1" x14ac:dyDescent="0.3">
      <c r="A22" s="1" t="s">
        <v>59</v>
      </c>
    </row>
    <row r="23" spans="1:1" s="15" customFormat="1" x14ac:dyDescent="0.3">
      <c r="A23" s="1" t="s">
        <v>33</v>
      </c>
    </row>
    <row r="24" spans="1:1" s="15" customFormat="1" x14ac:dyDescent="0.3">
      <c r="A24" s="15" t="s">
        <v>61</v>
      </c>
    </row>
    <row r="25" spans="1:1" s="15" customFormat="1" x14ac:dyDescent="0.3">
      <c r="A25" s="1" t="s">
        <v>44</v>
      </c>
    </row>
    <row r="26" spans="1:1" s="15" customFormat="1" x14ac:dyDescent="0.3">
      <c r="A26" s="1" t="s">
        <v>35</v>
      </c>
    </row>
    <row r="27" spans="1:1" s="15" customFormat="1" x14ac:dyDescent="0.3">
      <c r="A27" s="1" t="s">
        <v>52</v>
      </c>
    </row>
    <row r="28" spans="1:1" s="15" customFormat="1" x14ac:dyDescent="0.3">
      <c r="A28" s="1" t="s">
        <v>63</v>
      </c>
    </row>
    <row r="29" spans="1:1" x14ac:dyDescent="0.3">
      <c r="A29" s="1" t="s">
        <v>20</v>
      </c>
    </row>
    <row r="30" spans="1:1" x14ac:dyDescent="0.3">
      <c r="A30" s="1" t="s">
        <v>21</v>
      </c>
    </row>
    <row r="31" spans="1:1" x14ac:dyDescent="0.3">
      <c r="A31" s="1" t="s">
        <v>22</v>
      </c>
    </row>
    <row r="32" spans="1:1" x14ac:dyDescent="0.3">
      <c r="A32" s="1" t="s">
        <v>27</v>
      </c>
    </row>
    <row r="33" spans="1:2" x14ac:dyDescent="0.3">
      <c r="A33" s="1" t="s">
        <v>57</v>
      </c>
    </row>
    <row r="34" spans="1:2" x14ac:dyDescent="0.3">
      <c r="A34" s="1" t="s">
        <v>58</v>
      </c>
    </row>
    <row r="35" spans="1:2" x14ac:dyDescent="0.3">
      <c r="A35" s="1" t="s">
        <v>37</v>
      </c>
    </row>
    <row r="36" spans="1:2" x14ac:dyDescent="0.3">
      <c r="A36" s="1" t="s">
        <v>38</v>
      </c>
    </row>
    <row r="37" spans="1:2" s="15" customFormat="1" x14ac:dyDescent="0.3">
      <c r="A37" s="15" t="s">
        <v>41</v>
      </c>
    </row>
    <row r="38" spans="1:2" s="15" customFormat="1" x14ac:dyDescent="0.3">
      <c r="A38" s="15" t="s">
        <v>42</v>
      </c>
    </row>
    <row r="39" spans="1:2" s="15" customFormat="1" x14ac:dyDescent="0.3">
      <c r="A39" s="15" t="s">
        <v>46</v>
      </c>
    </row>
    <row r="40" spans="1:2" x14ac:dyDescent="0.3">
      <c r="A40" s="1" t="s">
        <v>53</v>
      </c>
    </row>
    <row r="41" spans="1:2" x14ac:dyDescent="0.3">
      <c r="A41" s="1" t="s">
        <v>54</v>
      </c>
    </row>
    <row r="42" spans="1:2" x14ac:dyDescent="0.3">
      <c r="A42" s="1" t="s">
        <v>55</v>
      </c>
    </row>
    <row r="43" spans="1:2" x14ac:dyDescent="0.3">
      <c r="A43" s="1" t="s">
        <v>56</v>
      </c>
    </row>
    <row r="44" spans="1:2" x14ac:dyDescent="0.3">
      <c r="A44" s="1" t="s">
        <v>51</v>
      </c>
    </row>
    <row r="45" spans="1:2" x14ac:dyDescent="0.3">
      <c r="A45" s="1" t="s">
        <v>64</v>
      </c>
    </row>
    <row r="46" spans="1:2" x14ac:dyDescent="0.3">
      <c r="A46" s="1" t="s">
        <v>117</v>
      </c>
      <c r="B46" s="1" t="s">
        <v>119</v>
      </c>
    </row>
    <row r="47" spans="1:2" x14ac:dyDescent="0.3">
      <c r="A47" s="1" t="s">
        <v>118</v>
      </c>
      <c r="B47" s="24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B49" zoomScaleNormal="100" workbookViewId="0">
      <selection activeCell="B54" sqref="B54:F68"/>
    </sheetView>
  </sheetViews>
  <sheetFormatPr defaultRowHeight="14.25" x14ac:dyDescent="0.3"/>
  <cols>
    <col min="1" max="1" width="9.140625" style="7"/>
    <col min="2" max="2" width="10.28515625" style="7" bestFit="1" customWidth="1"/>
    <col min="3" max="3" width="24.140625" style="15" customWidth="1"/>
    <col min="4" max="4" width="10.28515625" style="15" customWidth="1"/>
    <col min="5" max="5" width="65.7109375" style="15" customWidth="1"/>
    <col min="6" max="6" width="68.85546875" style="12" customWidth="1"/>
    <col min="7" max="16384" width="9.140625" style="15"/>
  </cols>
  <sheetData>
    <row r="1" spans="1:6" ht="13.5" customHeight="1" x14ac:dyDescent="0.3">
      <c r="A1" s="9" t="s">
        <v>1</v>
      </c>
      <c r="B1" s="9" t="s">
        <v>17</v>
      </c>
      <c r="C1" s="2" t="s">
        <v>2</v>
      </c>
      <c r="D1" s="2" t="s">
        <v>8</v>
      </c>
      <c r="E1" s="2" t="s">
        <v>5</v>
      </c>
      <c r="F1" s="10" t="s">
        <v>18</v>
      </c>
    </row>
    <row r="2" spans="1:6" s="37" customFormat="1" ht="13.5" customHeight="1" x14ac:dyDescent="0.3">
      <c r="A2" s="41" t="s">
        <v>91</v>
      </c>
      <c r="B2" s="41" t="s">
        <v>74</v>
      </c>
      <c r="C2" s="35" t="s">
        <v>120</v>
      </c>
      <c r="D2" s="35"/>
      <c r="E2" s="35"/>
      <c r="F2" s="36"/>
    </row>
    <row r="3" spans="1:6" x14ac:dyDescent="0.3">
      <c r="A3" s="25" t="s">
        <v>34</v>
      </c>
      <c r="B3" s="28" t="s">
        <v>31</v>
      </c>
      <c r="C3" s="31" t="s">
        <v>25</v>
      </c>
      <c r="D3" s="27" t="s">
        <v>10</v>
      </c>
      <c r="E3" s="33" t="s">
        <v>77</v>
      </c>
      <c r="F3" s="34" t="s">
        <v>72</v>
      </c>
    </row>
    <row r="4" spans="1:6" x14ac:dyDescent="0.3">
      <c r="A4" s="25" t="s">
        <v>34</v>
      </c>
      <c r="B4" s="28" t="s">
        <v>31</v>
      </c>
      <c r="C4" s="31" t="s">
        <v>7</v>
      </c>
      <c r="D4" s="27" t="s">
        <v>10</v>
      </c>
      <c r="E4" s="33" t="s">
        <v>77</v>
      </c>
      <c r="F4" s="33" t="s">
        <v>28</v>
      </c>
    </row>
    <row r="5" spans="1:6" x14ac:dyDescent="0.3">
      <c r="A5" s="25" t="s">
        <v>34</v>
      </c>
      <c r="B5" s="28" t="s">
        <v>31</v>
      </c>
      <c r="C5" s="31" t="s">
        <v>24</v>
      </c>
      <c r="D5" s="27" t="s">
        <v>28</v>
      </c>
      <c r="E5" s="27" t="s">
        <v>28</v>
      </c>
      <c r="F5" s="32" t="s">
        <v>73</v>
      </c>
    </row>
    <row r="6" spans="1:6" s="24" customFormat="1" x14ac:dyDescent="0.3">
      <c r="A6" s="25" t="s">
        <v>34</v>
      </c>
      <c r="B6" s="28" t="s">
        <v>31</v>
      </c>
      <c r="C6" s="23" t="s">
        <v>25</v>
      </c>
      <c r="D6" s="16" t="s">
        <v>10</v>
      </c>
      <c r="E6" s="5" t="s">
        <v>86</v>
      </c>
      <c r="F6" s="13" t="s">
        <v>73</v>
      </c>
    </row>
    <row r="7" spans="1:6" s="24" customFormat="1" x14ac:dyDescent="0.3">
      <c r="A7" s="25" t="s">
        <v>34</v>
      </c>
      <c r="B7" s="28" t="s">
        <v>31</v>
      </c>
      <c r="C7" s="23" t="s">
        <v>26</v>
      </c>
      <c r="D7" s="16" t="s">
        <v>10</v>
      </c>
      <c r="E7" s="5" t="s">
        <v>86</v>
      </c>
      <c r="F7" s="13" t="s">
        <v>126</v>
      </c>
    </row>
    <row r="8" spans="1:6" x14ac:dyDescent="0.3">
      <c r="A8" s="25" t="s">
        <v>34</v>
      </c>
      <c r="B8" s="28" t="s">
        <v>31</v>
      </c>
      <c r="C8" s="31" t="s">
        <v>19</v>
      </c>
      <c r="D8" s="27" t="s">
        <v>10</v>
      </c>
      <c r="E8" s="27" t="s">
        <v>82</v>
      </c>
      <c r="F8" s="43" t="s">
        <v>111</v>
      </c>
    </row>
    <row r="9" spans="1:6" x14ac:dyDescent="0.3">
      <c r="A9" s="25" t="s">
        <v>34</v>
      </c>
      <c r="B9" s="28" t="s">
        <v>31</v>
      </c>
      <c r="C9" s="31" t="s">
        <v>19</v>
      </c>
      <c r="D9" s="27" t="s">
        <v>10</v>
      </c>
      <c r="E9" s="27" t="s">
        <v>83</v>
      </c>
      <c r="F9" s="29" t="s">
        <v>85</v>
      </c>
    </row>
    <row r="10" spans="1:6" x14ac:dyDescent="0.3">
      <c r="A10" s="25" t="s">
        <v>34</v>
      </c>
      <c r="B10" s="28" t="s">
        <v>31</v>
      </c>
      <c r="C10" s="31" t="s">
        <v>19</v>
      </c>
      <c r="D10" s="27" t="s">
        <v>10</v>
      </c>
      <c r="E10" s="27" t="s">
        <v>84</v>
      </c>
      <c r="F10" s="27" t="s">
        <v>85</v>
      </c>
    </row>
    <row r="11" spans="1:6" x14ac:dyDescent="0.3">
      <c r="A11" s="25" t="s">
        <v>34</v>
      </c>
      <c r="B11" s="28" t="s">
        <v>31</v>
      </c>
      <c r="C11" s="30" t="s">
        <v>7</v>
      </c>
      <c r="D11" s="26" t="s">
        <v>10</v>
      </c>
      <c r="E11" s="27" t="s">
        <v>81</v>
      </c>
      <c r="F11" s="29" t="s">
        <v>28</v>
      </c>
    </row>
    <row r="12" spans="1:6" x14ac:dyDescent="0.3">
      <c r="A12" s="25" t="s">
        <v>34</v>
      </c>
      <c r="B12" s="28" t="s">
        <v>31</v>
      </c>
      <c r="C12" s="23" t="s">
        <v>25</v>
      </c>
      <c r="D12" s="16" t="s">
        <v>11</v>
      </c>
      <c r="E12" s="5" t="s">
        <v>70</v>
      </c>
      <c r="F12" s="13" t="s">
        <v>72</v>
      </c>
    </row>
    <row r="13" spans="1:6" x14ac:dyDescent="0.3">
      <c r="A13" s="25" t="s">
        <v>34</v>
      </c>
      <c r="B13" s="28" t="s">
        <v>31</v>
      </c>
      <c r="C13" s="23" t="s">
        <v>26</v>
      </c>
      <c r="D13" s="16" t="s">
        <v>11</v>
      </c>
      <c r="E13" s="5" t="s">
        <v>70</v>
      </c>
      <c r="F13" s="13" t="s">
        <v>71</v>
      </c>
    </row>
    <row r="14" spans="1:6" s="24" customFormat="1" x14ac:dyDescent="0.3">
      <c r="A14" s="41" t="s">
        <v>101</v>
      </c>
      <c r="B14" s="41" t="s">
        <v>74</v>
      </c>
      <c r="C14" s="42" t="s">
        <v>121</v>
      </c>
      <c r="D14" s="38"/>
      <c r="E14" s="39"/>
      <c r="F14" s="40"/>
    </row>
    <row r="15" spans="1:6" x14ac:dyDescent="0.3">
      <c r="A15" s="25" t="s">
        <v>65</v>
      </c>
      <c r="B15" s="28" t="s">
        <v>31</v>
      </c>
      <c r="C15" s="23" t="s">
        <v>25</v>
      </c>
      <c r="D15" s="16" t="s">
        <v>10</v>
      </c>
      <c r="E15" s="5" t="s">
        <v>86</v>
      </c>
      <c r="F15" s="13" t="s">
        <v>73</v>
      </c>
    </row>
    <row r="16" spans="1:6" x14ac:dyDescent="0.3">
      <c r="A16" s="25" t="s">
        <v>65</v>
      </c>
      <c r="B16" s="28" t="s">
        <v>31</v>
      </c>
      <c r="C16" s="23" t="s">
        <v>26</v>
      </c>
      <c r="D16" s="16" t="s">
        <v>10</v>
      </c>
      <c r="E16" s="5" t="s">
        <v>86</v>
      </c>
      <c r="F16" s="13" t="s">
        <v>87</v>
      </c>
    </row>
    <row r="17" spans="1:6" x14ac:dyDescent="0.3">
      <c r="A17" s="25" t="s">
        <v>65</v>
      </c>
      <c r="B17" s="28" t="s">
        <v>31</v>
      </c>
      <c r="C17" s="31" t="s">
        <v>24</v>
      </c>
      <c r="D17" s="27" t="s">
        <v>28</v>
      </c>
      <c r="E17" s="27" t="s">
        <v>28</v>
      </c>
      <c r="F17" s="32" t="s">
        <v>75</v>
      </c>
    </row>
    <row r="18" spans="1:6" s="24" customFormat="1" x14ac:dyDescent="0.3">
      <c r="A18" s="25" t="s">
        <v>65</v>
      </c>
      <c r="B18" s="28" t="s">
        <v>31</v>
      </c>
      <c r="C18" s="31" t="s">
        <v>16</v>
      </c>
      <c r="D18" s="27" t="s">
        <v>10</v>
      </c>
      <c r="E18" s="27" t="s">
        <v>83</v>
      </c>
      <c r="F18" s="32" t="s">
        <v>28</v>
      </c>
    </row>
    <row r="19" spans="1:6" x14ac:dyDescent="0.3">
      <c r="A19" s="25" t="s">
        <v>65</v>
      </c>
      <c r="B19" s="28" t="s">
        <v>31</v>
      </c>
      <c r="C19" s="31" t="s">
        <v>19</v>
      </c>
      <c r="D19" s="27" t="s">
        <v>10</v>
      </c>
      <c r="E19" s="27" t="s">
        <v>83</v>
      </c>
      <c r="F19" s="29" t="s">
        <v>88</v>
      </c>
    </row>
    <row r="20" spans="1:6" s="24" customFormat="1" x14ac:dyDescent="0.3">
      <c r="A20" s="25" t="s">
        <v>65</v>
      </c>
      <c r="B20" s="28" t="s">
        <v>31</v>
      </c>
      <c r="C20" s="31" t="s">
        <v>16</v>
      </c>
      <c r="D20" s="27" t="s">
        <v>10</v>
      </c>
      <c r="E20" s="27" t="s">
        <v>84</v>
      </c>
      <c r="F20" s="29" t="s">
        <v>28</v>
      </c>
    </row>
    <row r="21" spans="1:6" x14ac:dyDescent="0.3">
      <c r="A21" s="25" t="s">
        <v>65</v>
      </c>
      <c r="B21" s="28" t="s">
        <v>31</v>
      </c>
      <c r="C21" s="31" t="s">
        <v>19</v>
      </c>
      <c r="D21" s="27" t="s">
        <v>10</v>
      </c>
      <c r="E21" s="27" t="s">
        <v>84</v>
      </c>
      <c r="F21" s="27" t="s">
        <v>88</v>
      </c>
    </row>
    <row r="22" spans="1:6" s="24" customFormat="1" x14ac:dyDescent="0.3">
      <c r="A22" s="25" t="s">
        <v>65</v>
      </c>
      <c r="B22" s="28" t="s">
        <v>31</v>
      </c>
      <c r="C22" s="30" t="s">
        <v>7</v>
      </c>
      <c r="D22" s="26" t="s">
        <v>10</v>
      </c>
      <c r="E22" s="27" t="s">
        <v>81</v>
      </c>
      <c r="F22" s="29" t="s">
        <v>28</v>
      </c>
    </row>
    <row r="23" spans="1:6" s="24" customFormat="1" x14ac:dyDescent="0.3">
      <c r="A23" s="25" t="s">
        <v>65</v>
      </c>
      <c r="B23" s="28" t="s">
        <v>31</v>
      </c>
      <c r="C23" s="23" t="s">
        <v>25</v>
      </c>
      <c r="D23" s="16" t="s">
        <v>11</v>
      </c>
      <c r="E23" s="5" t="s">
        <v>70</v>
      </c>
      <c r="F23" s="13" t="s">
        <v>72</v>
      </c>
    </row>
    <row r="24" spans="1:6" s="24" customFormat="1" x14ac:dyDescent="0.3">
      <c r="A24" s="25" t="s">
        <v>65</v>
      </c>
      <c r="B24" s="28" t="s">
        <v>31</v>
      </c>
      <c r="C24" s="23" t="s">
        <v>26</v>
      </c>
      <c r="D24" s="16" t="s">
        <v>11</v>
      </c>
      <c r="E24" s="5" t="s">
        <v>70</v>
      </c>
      <c r="F24" s="13" t="s">
        <v>89</v>
      </c>
    </row>
    <row r="25" spans="1:6" s="24" customFormat="1" x14ac:dyDescent="0.3">
      <c r="A25" s="25" t="s">
        <v>65</v>
      </c>
      <c r="B25" s="28" t="s">
        <v>31</v>
      </c>
      <c r="C25" s="31" t="s">
        <v>24</v>
      </c>
      <c r="D25" s="27" t="s">
        <v>28</v>
      </c>
      <c r="E25" s="27" t="s">
        <v>28</v>
      </c>
      <c r="F25" s="32" t="s">
        <v>75</v>
      </c>
    </row>
    <row r="26" spans="1:6" s="24" customFormat="1" x14ac:dyDescent="0.3">
      <c r="A26" s="41" t="s">
        <v>102</v>
      </c>
      <c r="B26" s="41" t="s">
        <v>74</v>
      </c>
      <c r="C26" s="42" t="s">
        <v>122</v>
      </c>
      <c r="D26" s="38"/>
      <c r="E26" s="39"/>
      <c r="F26" s="40"/>
    </row>
    <row r="27" spans="1:6" s="24" customFormat="1" x14ac:dyDescent="0.3">
      <c r="A27" s="25" t="s">
        <v>66</v>
      </c>
      <c r="B27" s="28" t="s">
        <v>31</v>
      </c>
      <c r="C27" s="31" t="s">
        <v>48</v>
      </c>
      <c r="D27" s="27" t="s">
        <v>28</v>
      </c>
      <c r="E27" s="27" t="s">
        <v>28</v>
      </c>
      <c r="F27" s="44" t="s">
        <v>97</v>
      </c>
    </row>
    <row r="28" spans="1:6" s="24" customFormat="1" x14ac:dyDescent="0.3">
      <c r="A28" s="25" t="s">
        <v>66</v>
      </c>
      <c r="B28" s="28" t="s">
        <v>31</v>
      </c>
      <c r="C28" s="31" t="s">
        <v>24</v>
      </c>
      <c r="D28" s="27" t="s">
        <v>28</v>
      </c>
      <c r="E28" s="27" t="s">
        <v>28</v>
      </c>
      <c r="F28" s="32" t="s">
        <v>75</v>
      </c>
    </row>
    <row r="29" spans="1:6" s="24" customFormat="1" x14ac:dyDescent="0.3">
      <c r="A29" s="25" t="s">
        <v>66</v>
      </c>
      <c r="B29" s="28" t="s">
        <v>31</v>
      </c>
      <c r="C29" s="31" t="s">
        <v>19</v>
      </c>
      <c r="D29" s="27" t="s">
        <v>10</v>
      </c>
      <c r="E29" s="27" t="s">
        <v>90</v>
      </c>
      <c r="F29" s="43" t="s">
        <v>108</v>
      </c>
    </row>
    <row r="30" spans="1:6" s="24" customFormat="1" x14ac:dyDescent="0.3">
      <c r="A30" s="25" t="s">
        <v>66</v>
      </c>
      <c r="B30" s="28" t="s">
        <v>31</v>
      </c>
      <c r="C30" s="23" t="s">
        <v>23</v>
      </c>
      <c r="D30" s="27" t="s">
        <v>10</v>
      </c>
      <c r="E30" s="43" t="s">
        <v>125</v>
      </c>
      <c r="F30" s="11" t="s">
        <v>28</v>
      </c>
    </row>
    <row r="31" spans="1:6" s="24" customFormat="1" x14ac:dyDescent="0.3">
      <c r="A31" s="25" t="s">
        <v>66</v>
      </c>
      <c r="B31" s="28" t="s">
        <v>31</v>
      </c>
      <c r="C31" s="31" t="s">
        <v>25</v>
      </c>
      <c r="D31" s="27" t="s">
        <v>10</v>
      </c>
      <c r="E31" s="33" t="s">
        <v>77</v>
      </c>
      <c r="F31" s="34" t="s">
        <v>72</v>
      </c>
    </row>
    <row r="32" spans="1:6" s="24" customFormat="1" x14ac:dyDescent="0.3">
      <c r="A32" s="25" t="s">
        <v>66</v>
      </c>
      <c r="B32" s="28" t="s">
        <v>31</v>
      </c>
      <c r="C32" s="31" t="s">
        <v>7</v>
      </c>
      <c r="D32" s="27" t="s">
        <v>10</v>
      </c>
      <c r="E32" s="33" t="s">
        <v>77</v>
      </c>
      <c r="F32" s="33" t="s">
        <v>28</v>
      </c>
    </row>
    <row r="33" spans="1:6" s="24" customFormat="1" x14ac:dyDescent="0.3">
      <c r="A33" s="25" t="s">
        <v>66</v>
      </c>
      <c r="B33" s="28" t="s">
        <v>31</v>
      </c>
      <c r="C33" s="31" t="s">
        <v>24</v>
      </c>
      <c r="D33" s="27" t="s">
        <v>28</v>
      </c>
      <c r="E33" s="27" t="s">
        <v>28</v>
      </c>
      <c r="F33" s="32" t="s">
        <v>73</v>
      </c>
    </row>
    <row r="34" spans="1:6" s="24" customFormat="1" x14ac:dyDescent="0.3">
      <c r="A34" s="25" t="s">
        <v>66</v>
      </c>
      <c r="B34" s="28" t="s">
        <v>31</v>
      </c>
      <c r="C34" s="31" t="s">
        <v>19</v>
      </c>
      <c r="D34" s="27" t="s">
        <v>10</v>
      </c>
      <c r="E34" s="27" t="s">
        <v>82</v>
      </c>
      <c r="F34" s="43" t="s">
        <v>108</v>
      </c>
    </row>
    <row r="35" spans="1:6" s="24" customFormat="1" x14ac:dyDescent="0.3">
      <c r="A35" s="25" t="s">
        <v>66</v>
      </c>
      <c r="B35" s="28" t="s">
        <v>31</v>
      </c>
      <c r="C35" s="31" t="s">
        <v>19</v>
      </c>
      <c r="D35" s="27" t="s">
        <v>10</v>
      </c>
      <c r="E35" s="27" t="s">
        <v>83</v>
      </c>
      <c r="F35" s="29" t="s">
        <v>85</v>
      </c>
    </row>
    <row r="36" spans="1:6" s="24" customFormat="1" x14ac:dyDescent="0.3">
      <c r="A36" s="25" t="s">
        <v>66</v>
      </c>
      <c r="B36" s="28" t="s">
        <v>31</v>
      </c>
      <c r="C36" s="31" t="s">
        <v>19</v>
      </c>
      <c r="D36" s="27" t="s">
        <v>10</v>
      </c>
      <c r="E36" s="27" t="s">
        <v>84</v>
      </c>
      <c r="F36" s="27" t="s">
        <v>85</v>
      </c>
    </row>
    <row r="37" spans="1:6" s="24" customFormat="1" x14ac:dyDescent="0.3">
      <c r="A37" s="25" t="s">
        <v>66</v>
      </c>
      <c r="B37" s="28" t="s">
        <v>31</v>
      </c>
      <c r="C37" s="30" t="s">
        <v>7</v>
      </c>
      <c r="D37" s="26" t="s">
        <v>10</v>
      </c>
      <c r="E37" s="27" t="s">
        <v>81</v>
      </c>
      <c r="F37" s="29" t="s">
        <v>28</v>
      </c>
    </row>
    <row r="38" spans="1:6" s="24" customFormat="1" x14ac:dyDescent="0.3">
      <c r="A38" s="25" t="s">
        <v>66</v>
      </c>
      <c r="B38" s="28" t="s">
        <v>31</v>
      </c>
      <c r="C38" s="23" t="s">
        <v>25</v>
      </c>
      <c r="D38" s="16" t="s">
        <v>11</v>
      </c>
      <c r="E38" s="5" t="s">
        <v>70</v>
      </c>
      <c r="F38" s="13" t="s">
        <v>72</v>
      </c>
    </row>
    <row r="39" spans="1:6" s="24" customFormat="1" x14ac:dyDescent="0.3">
      <c r="A39" s="25" t="s">
        <v>66</v>
      </c>
      <c r="B39" s="28" t="s">
        <v>31</v>
      </c>
      <c r="C39" s="23" t="s">
        <v>26</v>
      </c>
      <c r="D39" s="16" t="s">
        <v>11</v>
      </c>
      <c r="E39" s="5" t="s">
        <v>70</v>
      </c>
      <c r="F39" s="13" t="s">
        <v>105</v>
      </c>
    </row>
    <row r="40" spans="1:6" s="24" customFormat="1" x14ac:dyDescent="0.3">
      <c r="A40" s="41" t="s">
        <v>103</v>
      </c>
      <c r="B40" s="41" t="s">
        <v>74</v>
      </c>
      <c r="C40" s="42" t="s">
        <v>123</v>
      </c>
      <c r="D40" s="38"/>
      <c r="E40" s="39"/>
      <c r="F40" s="40"/>
    </row>
    <row r="41" spans="1:6" x14ac:dyDescent="0.3">
      <c r="A41" s="25" t="s">
        <v>104</v>
      </c>
      <c r="B41" s="45" t="s">
        <v>74</v>
      </c>
      <c r="C41" s="46" t="s">
        <v>24</v>
      </c>
      <c r="D41" s="46" t="s">
        <v>28</v>
      </c>
      <c r="E41" s="46" t="s">
        <v>28</v>
      </c>
      <c r="F41" s="49" t="s">
        <v>73</v>
      </c>
    </row>
    <row r="42" spans="1:6" x14ac:dyDescent="0.3">
      <c r="A42" s="25" t="s">
        <v>104</v>
      </c>
      <c r="B42" s="45" t="s">
        <v>74</v>
      </c>
      <c r="C42" s="46" t="s">
        <v>19</v>
      </c>
      <c r="D42" s="46" t="s">
        <v>10</v>
      </c>
      <c r="E42" s="46" t="s">
        <v>90</v>
      </c>
      <c r="F42" s="50" t="s">
        <v>106</v>
      </c>
    </row>
    <row r="43" spans="1:6" x14ac:dyDescent="0.3">
      <c r="A43" s="25" t="s">
        <v>104</v>
      </c>
      <c r="B43" s="45" t="s">
        <v>74</v>
      </c>
      <c r="C43" s="47" t="s">
        <v>23</v>
      </c>
      <c r="D43" s="46" t="s">
        <v>10</v>
      </c>
      <c r="E43" s="50" t="s">
        <v>107</v>
      </c>
      <c r="F43" s="51" t="s">
        <v>28</v>
      </c>
    </row>
    <row r="44" spans="1:6" s="24" customFormat="1" x14ac:dyDescent="0.3">
      <c r="A44" s="25" t="s">
        <v>104</v>
      </c>
      <c r="B44" s="45" t="s">
        <v>74</v>
      </c>
      <c r="C44" s="47" t="s">
        <v>7</v>
      </c>
      <c r="D44" s="46" t="s">
        <v>11</v>
      </c>
      <c r="E44" s="51" t="s">
        <v>113</v>
      </c>
      <c r="F44" s="51" t="s">
        <v>28</v>
      </c>
    </row>
    <row r="45" spans="1:6" s="24" customFormat="1" x14ac:dyDescent="0.3">
      <c r="A45" s="25" t="s">
        <v>104</v>
      </c>
      <c r="B45" s="45" t="s">
        <v>74</v>
      </c>
      <c r="C45" s="47" t="s">
        <v>25</v>
      </c>
      <c r="D45" s="52" t="s">
        <v>10</v>
      </c>
      <c r="E45" s="53" t="s">
        <v>86</v>
      </c>
      <c r="F45" s="54" t="s">
        <v>73</v>
      </c>
    </row>
    <row r="46" spans="1:6" s="24" customFormat="1" x14ac:dyDescent="0.3">
      <c r="A46" s="25" t="s">
        <v>104</v>
      </c>
      <c r="B46" s="45" t="s">
        <v>74</v>
      </c>
      <c r="C46" s="47" t="s">
        <v>26</v>
      </c>
      <c r="D46" s="52" t="s">
        <v>10</v>
      </c>
      <c r="E46" s="53" t="s">
        <v>86</v>
      </c>
      <c r="F46" s="54" t="s">
        <v>87</v>
      </c>
    </row>
    <row r="47" spans="1:6" s="24" customFormat="1" x14ac:dyDescent="0.3">
      <c r="A47" s="25" t="s">
        <v>104</v>
      </c>
      <c r="B47" s="45" t="s">
        <v>74</v>
      </c>
      <c r="C47" s="46" t="s">
        <v>46</v>
      </c>
      <c r="D47" s="46" t="s">
        <v>28</v>
      </c>
      <c r="E47" s="46" t="s">
        <v>28</v>
      </c>
      <c r="F47" s="49" t="s">
        <v>28</v>
      </c>
    </row>
    <row r="48" spans="1:6" s="24" customFormat="1" x14ac:dyDescent="0.3">
      <c r="A48" s="25" t="s">
        <v>104</v>
      </c>
      <c r="B48" s="45" t="s">
        <v>74</v>
      </c>
      <c r="C48" s="46" t="s">
        <v>24</v>
      </c>
      <c r="D48" s="46" t="s">
        <v>28</v>
      </c>
      <c r="E48" s="46" t="s">
        <v>28</v>
      </c>
      <c r="F48" s="49" t="s">
        <v>73</v>
      </c>
    </row>
    <row r="49" spans="1:6" s="24" customFormat="1" x14ac:dyDescent="0.3">
      <c r="A49" s="25" t="s">
        <v>104</v>
      </c>
      <c r="B49" s="45" t="s">
        <v>74</v>
      </c>
      <c r="C49" s="46" t="s">
        <v>19</v>
      </c>
      <c r="D49" s="46" t="s">
        <v>14</v>
      </c>
      <c r="E49" s="46" t="s">
        <v>114</v>
      </c>
      <c r="F49" s="55" t="s">
        <v>108</v>
      </c>
    </row>
    <row r="50" spans="1:6" s="24" customFormat="1" x14ac:dyDescent="0.3">
      <c r="A50" s="25" t="s">
        <v>104</v>
      </c>
      <c r="B50" s="45" t="s">
        <v>74</v>
      </c>
      <c r="C50" s="48" t="s">
        <v>7</v>
      </c>
      <c r="D50" s="48" t="s">
        <v>11</v>
      </c>
      <c r="E50" s="46" t="s">
        <v>115</v>
      </c>
      <c r="F50" s="55" t="s">
        <v>28</v>
      </c>
    </row>
    <row r="51" spans="1:6" s="24" customFormat="1" x14ac:dyDescent="0.3">
      <c r="A51" s="25" t="s">
        <v>104</v>
      </c>
      <c r="B51" s="45" t="s">
        <v>74</v>
      </c>
      <c r="C51" s="47" t="s">
        <v>25</v>
      </c>
      <c r="D51" s="52" t="s">
        <v>11</v>
      </c>
      <c r="E51" s="53" t="s">
        <v>70</v>
      </c>
      <c r="F51" s="54" t="s">
        <v>72</v>
      </c>
    </row>
    <row r="52" spans="1:6" s="24" customFormat="1" x14ac:dyDescent="0.3">
      <c r="A52" s="25" t="s">
        <v>104</v>
      </c>
      <c r="B52" s="45" t="s">
        <v>74</v>
      </c>
      <c r="C52" s="47" t="s">
        <v>26</v>
      </c>
      <c r="D52" s="52" t="s">
        <v>11</v>
      </c>
      <c r="E52" s="53" t="s">
        <v>70</v>
      </c>
      <c r="F52" s="54" t="s">
        <v>105</v>
      </c>
    </row>
    <row r="53" spans="1:6" s="24" customFormat="1" x14ac:dyDescent="0.3">
      <c r="A53" s="25" t="s">
        <v>104</v>
      </c>
      <c r="B53" s="45" t="s">
        <v>74</v>
      </c>
      <c r="C53" s="46" t="s">
        <v>24</v>
      </c>
      <c r="D53" s="46" t="s">
        <v>28</v>
      </c>
      <c r="E53" s="46" t="s">
        <v>28</v>
      </c>
      <c r="F53" s="49" t="s">
        <v>73</v>
      </c>
    </row>
    <row r="54" spans="1:6" s="24" customFormat="1" x14ac:dyDescent="0.3">
      <c r="A54" s="41" t="s">
        <v>109</v>
      </c>
      <c r="B54" s="41" t="s">
        <v>74</v>
      </c>
      <c r="C54" s="42" t="s">
        <v>132</v>
      </c>
      <c r="D54" s="38"/>
      <c r="E54" s="39"/>
      <c r="F54" s="40"/>
    </row>
    <row r="55" spans="1:6" s="37" customFormat="1" x14ac:dyDescent="0.3">
      <c r="A55" s="25" t="s">
        <v>110</v>
      </c>
      <c r="B55" s="28" t="s">
        <v>31</v>
      </c>
      <c r="C55" s="31" t="s">
        <v>48</v>
      </c>
      <c r="D55" s="27" t="s">
        <v>28</v>
      </c>
      <c r="E55" s="27" t="s">
        <v>28</v>
      </c>
      <c r="F55" s="44" t="s">
        <v>97</v>
      </c>
    </row>
    <row r="56" spans="1:6" x14ac:dyDescent="0.3">
      <c r="A56" s="25" t="s">
        <v>110</v>
      </c>
      <c r="B56" s="28" t="s">
        <v>31</v>
      </c>
      <c r="C56" s="31" t="s">
        <v>24</v>
      </c>
      <c r="D56" s="27" t="s">
        <v>28</v>
      </c>
      <c r="E56" s="27" t="s">
        <v>28</v>
      </c>
      <c r="F56" s="32" t="s">
        <v>75</v>
      </c>
    </row>
    <row r="57" spans="1:6" x14ac:dyDescent="0.3">
      <c r="A57" s="25" t="s">
        <v>110</v>
      </c>
      <c r="B57" s="28" t="s">
        <v>31</v>
      </c>
      <c r="C57" s="31" t="s">
        <v>19</v>
      </c>
      <c r="D57" s="27" t="s">
        <v>10</v>
      </c>
      <c r="E57" s="27" t="s">
        <v>90</v>
      </c>
      <c r="F57" s="43" t="s">
        <v>111</v>
      </c>
    </row>
    <row r="58" spans="1:6" x14ac:dyDescent="0.3">
      <c r="A58" s="25" t="s">
        <v>110</v>
      </c>
      <c r="B58" s="28" t="s">
        <v>31</v>
      </c>
      <c r="C58" s="23" t="s">
        <v>23</v>
      </c>
      <c r="D58" s="27" t="s">
        <v>10</v>
      </c>
      <c r="E58" s="43" t="s">
        <v>112</v>
      </c>
      <c r="F58" s="11" t="s">
        <v>28</v>
      </c>
    </row>
    <row r="59" spans="1:6" x14ac:dyDescent="0.3">
      <c r="A59" s="25" t="s">
        <v>110</v>
      </c>
      <c r="B59" s="28" t="s">
        <v>31</v>
      </c>
      <c r="C59" s="23" t="s">
        <v>7</v>
      </c>
      <c r="D59" s="26" t="s">
        <v>10</v>
      </c>
      <c r="E59" s="16" t="s">
        <v>93</v>
      </c>
      <c r="F59" s="11" t="s">
        <v>28</v>
      </c>
    </row>
    <row r="60" spans="1:6" x14ac:dyDescent="0.3">
      <c r="A60" s="25" t="s">
        <v>110</v>
      </c>
      <c r="B60" s="28" t="s">
        <v>31</v>
      </c>
      <c r="C60" s="23" t="s">
        <v>7</v>
      </c>
      <c r="D60" s="26" t="s">
        <v>10</v>
      </c>
      <c r="E60" s="27" t="s">
        <v>92</v>
      </c>
      <c r="F60" s="11" t="s">
        <v>28</v>
      </c>
    </row>
    <row r="61" spans="1:6" x14ac:dyDescent="0.3">
      <c r="A61" s="25" t="s">
        <v>110</v>
      </c>
      <c r="B61" s="28" t="s">
        <v>31</v>
      </c>
      <c r="C61" s="23" t="s">
        <v>26</v>
      </c>
      <c r="D61" s="26" t="s">
        <v>10</v>
      </c>
      <c r="E61" s="16" t="s">
        <v>94</v>
      </c>
      <c r="F61" s="11" t="s">
        <v>95</v>
      </c>
    </row>
    <row r="62" spans="1:6" s="24" customFormat="1" x14ac:dyDescent="0.3">
      <c r="A62" s="25" t="s">
        <v>110</v>
      </c>
      <c r="B62" s="28" t="s">
        <v>31</v>
      </c>
      <c r="C62" s="23" t="s">
        <v>7</v>
      </c>
      <c r="D62" s="26" t="s">
        <v>10</v>
      </c>
      <c r="E62" s="16" t="s">
        <v>99</v>
      </c>
      <c r="F62" s="11" t="s">
        <v>28</v>
      </c>
    </row>
    <row r="63" spans="1:6" s="24" customFormat="1" x14ac:dyDescent="0.3">
      <c r="A63" s="25" t="s">
        <v>110</v>
      </c>
      <c r="B63" s="28" t="s">
        <v>31</v>
      </c>
      <c r="C63" s="23" t="s">
        <v>62</v>
      </c>
      <c r="D63" s="26" t="s">
        <v>10</v>
      </c>
      <c r="E63" s="16" t="s">
        <v>98</v>
      </c>
      <c r="F63" s="11" t="s">
        <v>28</v>
      </c>
    </row>
    <row r="64" spans="1:6" s="24" customFormat="1" x14ac:dyDescent="0.3">
      <c r="A64" s="25" t="s">
        <v>110</v>
      </c>
      <c r="B64" s="28" t="s">
        <v>31</v>
      </c>
      <c r="C64" s="30" t="s">
        <v>7</v>
      </c>
      <c r="D64" s="26" t="s">
        <v>10</v>
      </c>
      <c r="E64" s="27" t="s">
        <v>92</v>
      </c>
      <c r="F64" s="29" t="s">
        <v>28</v>
      </c>
    </row>
    <row r="65" spans="1:6" x14ac:dyDescent="0.3">
      <c r="A65" s="25" t="s">
        <v>110</v>
      </c>
      <c r="B65" s="28" t="s">
        <v>31</v>
      </c>
      <c r="C65" s="23" t="s">
        <v>7</v>
      </c>
      <c r="D65" s="26" t="s">
        <v>10</v>
      </c>
      <c r="E65" s="16" t="s">
        <v>96</v>
      </c>
      <c r="F65" s="11" t="s">
        <v>28</v>
      </c>
    </row>
    <row r="66" spans="1:6" x14ac:dyDescent="0.3">
      <c r="A66" s="25" t="s">
        <v>110</v>
      </c>
      <c r="B66" s="28" t="s">
        <v>31</v>
      </c>
      <c r="C66" s="23" t="s">
        <v>25</v>
      </c>
      <c r="D66" s="16" t="s">
        <v>11</v>
      </c>
      <c r="E66" s="5" t="s">
        <v>70</v>
      </c>
      <c r="F66" s="13" t="s">
        <v>72</v>
      </c>
    </row>
    <row r="67" spans="1:6" x14ac:dyDescent="0.3">
      <c r="A67" s="25" t="s">
        <v>110</v>
      </c>
      <c r="B67" s="28" t="s">
        <v>31</v>
      </c>
      <c r="C67" s="23" t="s">
        <v>26</v>
      </c>
      <c r="D67" s="16" t="s">
        <v>11</v>
      </c>
      <c r="E67" s="5" t="s">
        <v>70</v>
      </c>
      <c r="F67" s="5" t="s">
        <v>100</v>
      </c>
    </row>
    <row r="68" spans="1:6" s="24" customFormat="1" x14ac:dyDescent="0.3">
      <c r="A68" s="25" t="s">
        <v>110</v>
      </c>
      <c r="B68" s="28" t="s">
        <v>31</v>
      </c>
      <c r="C68" s="23" t="s">
        <v>62</v>
      </c>
      <c r="D68" s="26" t="s">
        <v>10</v>
      </c>
      <c r="E68" s="43" t="s">
        <v>112</v>
      </c>
      <c r="F68" s="5" t="s">
        <v>28</v>
      </c>
    </row>
    <row r="69" spans="1:6" s="24" customFormat="1" x14ac:dyDescent="0.3">
      <c r="A69" s="41" t="s">
        <v>116</v>
      </c>
      <c r="B69" s="41" t="s">
        <v>74</v>
      </c>
      <c r="C69" s="42" t="s">
        <v>131</v>
      </c>
      <c r="D69" s="38"/>
      <c r="E69" s="39"/>
      <c r="F69" s="40"/>
    </row>
    <row r="70" spans="1:6" x14ac:dyDescent="0.3">
      <c r="A70" s="25" t="s">
        <v>124</v>
      </c>
      <c r="B70" s="28" t="s">
        <v>31</v>
      </c>
      <c r="C70" s="31" t="s">
        <v>48</v>
      </c>
      <c r="D70" s="27" t="s">
        <v>28</v>
      </c>
      <c r="E70" s="27" t="s">
        <v>28</v>
      </c>
      <c r="F70" s="44" t="s">
        <v>97</v>
      </c>
    </row>
    <row r="71" spans="1:6" x14ac:dyDescent="0.3">
      <c r="A71" s="25" t="s">
        <v>124</v>
      </c>
      <c r="B71" s="28" t="s">
        <v>31</v>
      </c>
      <c r="C71" s="31" t="s">
        <v>24</v>
      </c>
      <c r="D71" s="27" t="s">
        <v>28</v>
      </c>
      <c r="E71" s="27" t="s">
        <v>28</v>
      </c>
      <c r="F71" s="32" t="s">
        <v>75</v>
      </c>
    </row>
    <row r="72" spans="1:6" x14ac:dyDescent="0.3">
      <c r="A72" s="25" t="s">
        <v>124</v>
      </c>
      <c r="B72" s="28" t="s">
        <v>31</v>
      </c>
      <c r="C72" s="31" t="s">
        <v>19</v>
      </c>
      <c r="D72" s="27" t="s">
        <v>10</v>
      </c>
      <c r="E72" s="27" t="s">
        <v>90</v>
      </c>
      <c r="F72" s="56" t="s">
        <v>129</v>
      </c>
    </row>
    <row r="73" spans="1:6" x14ac:dyDescent="0.3">
      <c r="A73" s="25" t="s">
        <v>124</v>
      </c>
      <c r="B73" s="28" t="s">
        <v>31</v>
      </c>
      <c r="C73" s="23" t="s">
        <v>23</v>
      </c>
      <c r="D73" s="27" t="s">
        <v>10</v>
      </c>
      <c r="E73" s="43" t="s">
        <v>127</v>
      </c>
      <c r="F73" s="11" t="s">
        <v>28</v>
      </c>
    </row>
    <row r="74" spans="1:6" x14ac:dyDescent="0.3">
      <c r="A74" s="25" t="s">
        <v>124</v>
      </c>
      <c r="B74" s="28" t="s">
        <v>31</v>
      </c>
      <c r="C74" s="23" t="s">
        <v>7</v>
      </c>
      <c r="D74" s="26" t="s">
        <v>10</v>
      </c>
      <c r="E74" s="16" t="s">
        <v>93</v>
      </c>
      <c r="F74" s="11" t="s">
        <v>28</v>
      </c>
    </row>
    <row r="75" spans="1:6" s="24" customFormat="1" x14ac:dyDescent="0.3">
      <c r="A75" s="25" t="s">
        <v>124</v>
      </c>
      <c r="B75" s="28" t="s">
        <v>31</v>
      </c>
      <c r="C75" s="23" t="s">
        <v>7</v>
      </c>
      <c r="D75" s="26" t="s">
        <v>10</v>
      </c>
      <c r="E75" s="16" t="s">
        <v>130</v>
      </c>
      <c r="F75" s="11" t="s">
        <v>28</v>
      </c>
    </row>
    <row r="76" spans="1:6" x14ac:dyDescent="0.3">
      <c r="A76" s="25" t="s">
        <v>124</v>
      </c>
      <c r="B76" s="28" t="s">
        <v>31</v>
      </c>
      <c r="C76" s="23" t="s">
        <v>7</v>
      </c>
      <c r="D76" s="26" t="s">
        <v>10</v>
      </c>
      <c r="E76" s="27" t="s">
        <v>92</v>
      </c>
      <c r="F76" s="11" t="s">
        <v>28</v>
      </c>
    </row>
    <row r="77" spans="1:6" x14ac:dyDescent="0.3">
      <c r="A77" s="25" t="s">
        <v>124</v>
      </c>
      <c r="B77" s="28" t="s">
        <v>31</v>
      </c>
      <c r="C77" s="23" t="s">
        <v>26</v>
      </c>
      <c r="D77" s="26" t="s">
        <v>10</v>
      </c>
      <c r="E77" s="16" t="s">
        <v>94</v>
      </c>
      <c r="F77" s="11" t="s">
        <v>95</v>
      </c>
    </row>
    <row r="78" spans="1:6" s="24" customFormat="1" x14ac:dyDescent="0.3">
      <c r="A78" s="25" t="s">
        <v>124</v>
      </c>
      <c r="B78" s="28" t="s">
        <v>31</v>
      </c>
      <c r="C78" s="23" t="s">
        <v>7</v>
      </c>
      <c r="D78" s="26" t="s">
        <v>10</v>
      </c>
      <c r="E78" s="16" t="s">
        <v>99</v>
      </c>
      <c r="F78" s="11" t="s">
        <v>28</v>
      </c>
    </row>
    <row r="79" spans="1:6" s="24" customFormat="1" x14ac:dyDescent="0.3">
      <c r="A79" s="25" t="s">
        <v>124</v>
      </c>
      <c r="B79" s="28" t="s">
        <v>31</v>
      </c>
      <c r="C79" s="23" t="s">
        <v>62</v>
      </c>
      <c r="D79" s="26" t="s">
        <v>10</v>
      </c>
      <c r="E79" s="16" t="s">
        <v>98</v>
      </c>
      <c r="F79" s="11" t="s">
        <v>28</v>
      </c>
    </row>
    <row r="80" spans="1:6" s="24" customFormat="1" x14ac:dyDescent="0.3">
      <c r="A80" s="25" t="s">
        <v>124</v>
      </c>
      <c r="B80" s="28" t="s">
        <v>31</v>
      </c>
      <c r="C80" s="30" t="s">
        <v>7</v>
      </c>
      <c r="D80" s="26" t="s">
        <v>10</v>
      </c>
      <c r="E80" s="27" t="s">
        <v>92</v>
      </c>
      <c r="F80" s="29" t="s">
        <v>28</v>
      </c>
    </row>
    <row r="81" spans="1:6" x14ac:dyDescent="0.3">
      <c r="A81" s="25" t="s">
        <v>124</v>
      </c>
      <c r="B81" s="28" t="s">
        <v>31</v>
      </c>
      <c r="C81" s="23" t="s">
        <v>7</v>
      </c>
      <c r="D81" s="26" t="s">
        <v>10</v>
      </c>
      <c r="E81" s="16" t="s">
        <v>96</v>
      </c>
      <c r="F81" s="11" t="s">
        <v>28</v>
      </c>
    </row>
    <row r="82" spans="1:6" x14ac:dyDescent="0.3">
      <c r="A82" s="25" t="s">
        <v>124</v>
      </c>
      <c r="B82" s="28" t="s">
        <v>31</v>
      </c>
      <c r="C82" s="23" t="s">
        <v>25</v>
      </c>
      <c r="D82" s="16" t="s">
        <v>11</v>
      </c>
      <c r="E82" s="5" t="s">
        <v>70</v>
      </c>
      <c r="F82" s="13" t="s">
        <v>72</v>
      </c>
    </row>
    <row r="83" spans="1:6" x14ac:dyDescent="0.3">
      <c r="A83" s="25" t="s">
        <v>124</v>
      </c>
      <c r="B83" s="28" t="s">
        <v>31</v>
      </c>
      <c r="C83" s="23" t="s">
        <v>26</v>
      </c>
      <c r="D83" s="16" t="s">
        <v>11</v>
      </c>
      <c r="E83" s="5" t="s">
        <v>70</v>
      </c>
      <c r="F83" s="5" t="s">
        <v>128</v>
      </c>
    </row>
    <row r="84" spans="1:6" x14ac:dyDescent="0.3">
      <c r="A84" s="41" t="s">
        <v>134</v>
      </c>
      <c r="B84" s="41" t="s">
        <v>74</v>
      </c>
      <c r="C84" s="42" t="s">
        <v>133</v>
      </c>
      <c r="D84" s="38"/>
      <c r="E84" s="39"/>
      <c r="F84" s="40"/>
    </row>
    <row r="85" spans="1:6" x14ac:dyDescent="0.3">
      <c r="A85" s="25" t="s">
        <v>135</v>
      </c>
      <c r="B85" s="28" t="s">
        <v>31</v>
      </c>
      <c r="C85" s="31" t="s">
        <v>48</v>
      </c>
      <c r="D85" s="27" t="s">
        <v>28</v>
      </c>
      <c r="E85" s="27" t="s">
        <v>28</v>
      </c>
      <c r="F85" s="44" t="s">
        <v>97</v>
      </c>
    </row>
    <row r="86" spans="1:6" x14ac:dyDescent="0.3">
      <c r="A86" s="25" t="s">
        <v>135</v>
      </c>
      <c r="B86" s="28" t="s">
        <v>31</v>
      </c>
      <c r="C86" s="31" t="s">
        <v>24</v>
      </c>
      <c r="D86" s="27" t="s">
        <v>28</v>
      </c>
      <c r="E86" s="27" t="s">
        <v>28</v>
      </c>
      <c r="F86" s="32" t="s">
        <v>75</v>
      </c>
    </row>
    <row r="87" spans="1:6" x14ac:dyDescent="0.3">
      <c r="A87" s="25" t="s">
        <v>135</v>
      </c>
      <c r="B87" s="28" t="s">
        <v>31</v>
      </c>
      <c r="C87" s="31" t="s">
        <v>19</v>
      </c>
      <c r="D87" s="27" t="s">
        <v>10</v>
      </c>
      <c r="E87" s="27" t="s">
        <v>90</v>
      </c>
      <c r="F87" s="56" t="s">
        <v>129</v>
      </c>
    </row>
    <row r="88" spans="1:6" x14ac:dyDescent="0.3">
      <c r="A88" s="25" t="s">
        <v>135</v>
      </c>
      <c r="B88" s="28" t="s">
        <v>31</v>
      </c>
      <c r="C88" s="23" t="s">
        <v>23</v>
      </c>
      <c r="D88" s="27" t="s">
        <v>10</v>
      </c>
      <c r="E88" s="43" t="s">
        <v>127</v>
      </c>
      <c r="F88" s="11" t="s">
        <v>28</v>
      </c>
    </row>
    <row r="89" spans="1:6" x14ac:dyDescent="0.3">
      <c r="A89" s="25" t="s">
        <v>135</v>
      </c>
      <c r="B89" s="28" t="s">
        <v>31</v>
      </c>
      <c r="C89" s="23" t="s">
        <v>7</v>
      </c>
      <c r="D89" s="26" t="s">
        <v>10</v>
      </c>
      <c r="E89" s="16" t="s">
        <v>93</v>
      </c>
      <c r="F89" s="11" t="s">
        <v>28</v>
      </c>
    </row>
    <row r="90" spans="1:6" x14ac:dyDescent="0.3">
      <c r="A90" s="25" t="s">
        <v>135</v>
      </c>
      <c r="B90" s="28" t="s">
        <v>31</v>
      </c>
      <c r="C90" s="23" t="s">
        <v>7</v>
      </c>
      <c r="D90" s="26" t="s">
        <v>10</v>
      </c>
      <c r="E90" s="27" t="s">
        <v>92</v>
      </c>
      <c r="F90" s="11" t="s">
        <v>28</v>
      </c>
    </row>
    <row r="91" spans="1:6" x14ac:dyDescent="0.3">
      <c r="A91" s="25" t="s">
        <v>135</v>
      </c>
      <c r="B91" s="28" t="s">
        <v>31</v>
      </c>
      <c r="C91" s="23" t="s">
        <v>26</v>
      </c>
      <c r="D91" s="26" t="s">
        <v>10</v>
      </c>
      <c r="E91" s="16" t="s">
        <v>94</v>
      </c>
      <c r="F91" s="11" t="s">
        <v>95</v>
      </c>
    </row>
    <row r="92" spans="1:6" x14ac:dyDescent="0.3">
      <c r="A92" s="25" t="s">
        <v>135</v>
      </c>
      <c r="B92" s="28" t="s">
        <v>31</v>
      </c>
      <c r="C92" s="23" t="s">
        <v>7</v>
      </c>
      <c r="D92" s="26" t="s">
        <v>10</v>
      </c>
      <c r="E92" s="16" t="s">
        <v>99</v>
      </c>
      <c r="F92" s="11" t="s">
        <v>28</v>
      </c>
    </row>
    <row r="93" spans="1:6" x14ac:dyDescent="0.3">
      <c r="A93" s="25" t="s">
        <v>135</v>
      </c>
      <c r="B93" s="28" t="s">
        <v>31</v>
      </c>
      <c r="C93" s="23" t="s">
        <v>62</v>
      </c>
      <c r="D93" s="26" t="s">
        <v>10</v>
      </c>
      <c r="E93" s="16" t="s">
        <v>98</v>
      </c>
      <c r="F93" s="11" t="s">
        <v>28</v>
      </c>
    </row>
    <row r="94" spans="1:6" x14ac:dyDescent="0.3">
      <c r="A94" s="25" t="s">
        <v>135</v>
      </c>
      <c r="B94" s="28" t="s">
        <v>31</v>
      </c>
      <c r="C94" s="30" t="s">
        <v>7</v>
      </c>
      <c r="D94" s="26" t="s">
        <v>10</v>
      </c>
      <c r="E94" s="27" t="s">
        <v>92</v>
      </c>
      <c r="F94" s="29" t="s">
        <v>28</v>
      </c>
    </row>
    <row r="95" spans="1:6" x14ac:dyDescent="0.3">
      <c r="A95" s="25" t="s">
        <v>135</v>
      </c>
      <c r="B95" s="28" t="s">
        <v>31</v>
      </c>
      <c r="C95" s="23" t="s">
        <v>7</v>
      </c>
      <c r="D95" s="26" t="s">
        <v>10</v>
      </c>
      <c r="E95" s="16" t="s">
        <v>96</v>
      </c>
      <c r="F95" s="11" t="s">
        <v>28</v>
      </c>
    </row>
    <row r="96" spans="1:6" x14ac:dyDescent="0.3">
      <c r="A96" s="25" t="s">
        <v>135</v>
      </c>
      <c r="B96" s="28" t="s">
        <v>31</v>
      </c>
      <c r="C96" s="23" t="s">
        <v>25</v>
      </c>
      <c r="D96" s="16" t="s">
        <v>11</v>
      </c>
      <c r="E96" s="5" t="s">
        <v>70</v>
      </c>
      <c r="F96" s="13" t="s">
        <v>72</v>
      </c>
    </row>
    <row r="97" spans="1:6" x14ac:dyDescent="0.3">
      <c r="A97" s="25" t="s">
        <v>135</v>
      </c>
      <c r="B97" s="28" t="s">
        <v>31</v>
      </c>
      <c r="C97" s="23" t="s">
        <v>26</v>
      </c>
      <c r="D97" s="16" t="s">
        <v>11</v>
      </c>
      <c r="E97" s="5" t="s">
        <v>70</v>
      </c>
      <c r="F97" s="5" t="s">
        <v>128</v>
      </c>
    </row>
    <row r="98" spans="1:6" s="24" customFormat="1" x14ac:dyDescent="0.3">
      <c r="A98" s="41" t="s">
        <v>136</v>
      </c>
      <c r="B98" s="41" t="s">
        <v>74</v>
      </c>
      <c r="C98" s="42"/>
      <c r="D98" s="38"/>
      <c r="E98" s="39"/>
      <c r="F98" s="40"/>
    </row>
    <row r="99" spans="1:6" x14ac:dyDescent="0.3">
      <c r="A99" s="25" t="s">
        <v>137</v>
      </c>
      <c r="B99" s="45" t="s">
        <v>74</v>
      </c>
      <c r="C99" s="46" t="s">
        <v>24</v>
      </c>
      <c r="D99" s="46" t="s">
        <v>28</v>
      </c>
      <c r="E99" s="46" t="s">
        <v>28</v>
      </c>
      <c r="F99" s="49" t="s">
        <v>75</v>
      </c>
    </row>
    <row r="100" spans="1:6" x14ac:dyDescent="0.3">
      <c r="A100" s="25" t="s">
        <v>137</v>
      </c>
      <c r="B100" s="45" t="s">
        <v>74</v>
      </c>
      <c r="C100" s="46" t="s">
        <v>19</v>
      </c>
      <c r="D100" s="46" t="s">
        <v>10</v>
      </c>
      <c r="E100" s="46" t="s">
        <v>90</v>
      </c>
      <c r="F100" s="57" t="s">
        <v>129</v>
      </c>
    </row>
    <row r="101" spans="1:6" x14ac:dyDescent="0.3">
      <c r="A101" s="25" t="s">
        <v>137</v>
      </c>
      <c r="B101" s="45" t="s">
        <v>74</v>
      </c>
      <c r="C101" s="47" t="s">
        <v>23</v>
      </c>
      <c r="D101" s="46" t="s">
        <v>10</v>
      </c>
      <c r="E101" s="50" t="s">
        <v>127</v>
      </c>
      <c r="F101" s="51" t="s">
        <v>28</v>
      </c>
    </row>
    <row r="102" spans="1:6" s="24" customFormat="1" x14ac:dyDescent="0.3">
      <c r="A102" s="25" t="s">
        <v>137</v>
      </c>
      <c r="B102" s="45" t="s">
        <v>74</v>
      </c>
      <c r="C102" s="47" t="s">
        <v>7</v>
      </c>
      <c r="D102" s="46" t="s">
        <v>11</v>
      </c>
      <c r="E102" s="51" t="s">
        <v>113</v>
      </c>
      <c r="F102" s="51" t="s">
        <v>28</v>
      </c>
    </row>
    <row r="103" spans="1:6" s="24" customFormat="1" x14ac:dyDescent="0.3">
      <c r="A103" s="25" t="s">
        <v>137</v>
      </c>
      <c r="B103" s="45" t="s">
        <v>74</v>
      </c>
      <c r="C103" s="47" t="s">
        <v>25</v>
      </c>
      <c r="D103" s="52" t="s">
        <v>10</v>
      </c>
      <c r="E103" s="53" t="s">
        <v>86</v>
      </c>
      <c r="F103" s="54" t="s">
        <v>73</v>
      </c>
    </row>
    <row r="104" spans="1:6" s="24" customFormat="1" x14ac:dyDescent="0.3">
      <c r="A104" s="25" t="s">
        <v>137</v>
      </c>
      <c r="B104" s="45" t="s">
        <v>74</v>
      </c>
      <c r="C104" s="47" t="s">
        <v>26</v>
      </c>
      <c r="D104" s="52" t="s">
        <v>10</v>
      </c>
      <c r="E104" s="53" t="s">
        <v>86</v>
      </c>
      <c r="F104" s="54" t="s">
        <v>87</v>
      </c>
    </row>
    <row r="105" spans="1:6" s="24" customFormat="1" x14ac:dyDescent="0.3">
      <c r="A105" s="25" t="s">
        <v>137</v>
      </c>
      <c r="B105" s="45" t="s">
        <v>74</v>
      </c>
      <c r="C105" s="47" t="s">
        <v>26</v>
      </c>
      <c r="D105" s="46" t="s">
        <v>10</v>
      </c>
      <c r="E105" s="46" t="s">
        <v>82</v>
      </c>
      <c r="F105" s="54" t="s">
        <v>129</v>
      </c>
    </row>
    <row r="106" spans="1:6" x14ac:dyDescent="0.3">
      <c r="A106" s="25" t="s">
        <v>137</v>
      </c>
      <c r="B106" s="45" t="s">
        <v>74</v>
      </c>
      <c r="C106" s="47" t="s">
        <v>7</v>
      </c>
      <c r="D106" s="48" t="s">
        <v>10</v>
      </c>
      <c r="E106" s="46" t="s">
        <v>92</v>
      </c>
      <c r="F106" s="51" t="s">
        <v>28</v>
      </c>
    </row>
    <row r="107" spans="1:6" x14ac:dyDescent="0.3">
      <c r="A107" s="25" t="s">
        <v>137</v>
      </c>
      <c r="B107" s="45" t="s">
        <v>74</v>
      </c>
      <c r="C107" s="47" t="s">
        <v>26</v>
      </c>
      <c r="D107" s="48" t="s">
        <v>10</v>
      </c>
      <c r="E107" s="52" t="s">
        <v>94</v>
      </c>
      <c r="F107" s="51" t="s">
        <v>95</v>
      </c>
    </row>
    <row r="108" spans="1:6" x14ac:dyDescent="0.3">
      <c r="A108" s="25" t="s">
        <v>137</v>
      </c>
      <c r="B108" s="45" t="s">
        <v>74</v>
      </c>
      <c r="C108" s="47" t="s">
        <v>7</v>
      </c>
      <c r="D108" s="48" t="s">
        <v>10</v>
      </c>
      <c r="E108" s="52" t="s">
        <v>99</v>
      </c>
      <c r="F108" s="51" t="s">
        <v>28</v>
      </c>
    </row>
    <row r="109" spans="1:6" x14ac:dyDescent="0.3">
      <c r="A109" s="25" t="s">
        <v>137</v>
      </c>
      <c r="B109" s="45" t="s">
        <v>74</v>
      </c>
      <c r="C109" s="47" t="s">
        <v>62</v>
      </c>
      <c r="D109" s="48" t="s">
        <v>10</v>
      </c>
      <c r="E109" s="52" t="s">
        <v>98</v>
      </c>
      <c r="F109" s="51" t="s">
        <v>28</v>
      </c>
    </row>
    <row r="110" spans="1:6" x14ac:dyDescent="0.3">
      <c r="A110" s="25" t="s">
        <v>137</v>
      </c>
      <c r="B110" s="45" t="s">
        <v>74</v>
      </c>
      <c r="C110" s="48" t="s">
        <v>7</v>
      </c>
      <c r="D110" s="48" t="s">
        <v>10</v>
      </c>
      <c r="E110" s="46" t="s">
        <v>92</v>
      </c>
      <c r="F110" s="55" t="s">
        <v>28</v>
      </c>
    </row>
    <row r="111" spans="1:6" x14ac:dyDescent="0.3">
      <c r="A111" s="25" t="s">
        <v>137</v>
      </c>
      <c r="B111" s="45" t="s">
        <v>74</v>
      </c>
      <c r="C111" s="47" t="s">
        <v>7</v>
      </c>
      <c r="D111" s="48" t="s">
        <v>10</v>
      </c>
      <c r="E111" s="52" t="s">
        <v>96</v>
      </c>
      <c r="F111" s="51" t="s">
        <v>28</v>
      </c>
    </row>
    <row r="112" spans="1:6" x14ac:dyDescent="0.3">
      <c r="A112" s="25" t="s">
        <v>137</v>
      </c>
      <c r="B112" s="45" t="s">
        <v>74</v>
      </c>
      <c r="C112" s="47" t="s">
        <v>25</v>
      </c>
      <c r="D112" s="52" t="s">
        <v>11</v>
      </c>
      <c r="E112" s="53" t="s">
        <v>70</v>
      </c>
      <c r="F112" s="54" t="s">
        <v>72</v>
      </c>
    </row>
    <row r="113" spans="1:6" x14ac:dyDescent="0.3">
      <c r="A113" s="25" t="s">
        <v>137</v>
      </c>
      <c r="B113" s="45" t="s">
        <v>74</v>
      </c>
      <c r="C113" s="47" t="s">
        <v>26</v>
      </c>
      <c r="D113" s="52" t="s">
        <v>11</v>
      </c>
      <c r="E113" s="53" t="s">
        <v>70</v>
      </c>
      <c r="F113" s="53" t="s">
        <v>128</v>
      </c>
    </row>
    <row r="114" spans="1:6" x14ac:dyDescent="0.3">
      <c r="A114" s="25"/>
      <c r="B114" s="6"/>
      <c r="C114" s="23"/>
      <c r="D114" s="16"/>
      <c r="E114" s="16"/>
      <c r="F114" s="11"/>
    </row>
    <row r="115" spans="1:6" x14ac:dyDescent="0.3">
      <c r="A115" s="25"/>
      <c r="B115" s="6"/>
      <c r="C115" s="23"/>
      <c r="D115" s="16"/>
      <c r="E115" s="16"/>
      <c r="F115" s="11"/>
    </row>
    <row r="116" spans="1:6" x14ac:dyDescent="0.3">
      <c r="A116" s="25"/>
      <c r="B116" s="6"/>
      <c r="C116" s="23"/>
      <c r="D116" s="16"/>
      <c r="E116" s="16"/>
      <c r="F116" s="11"/>
    </row>
    <row r="117" spans="1:6" x14ac:dyDescent="0.3">
      <c r="A117" s="25"/>
      <c r="B117" s="6"/>
      <c r="C117" s="23"/>
      <c r="D117" s="16"/>
      <c r="E117" s="16"/>
      <c r="F117" s="11"/>
    </row>
    <row r="118" spans="1:6" x14ac:dyDescent="0.3">
      <c r="A118" s="25"/>
      <c r="B118" s="6"/>
      <c r="C118" s="23"/>
      <c r="D118" s="16"/>
      <c r="E118" s="16"/>
      <c r="F118" s="11"/>
    </row>
    <row r="119" spans="1:6" x14ac:dyDescent="0.3">
      <c r="A119" s="25"/>
      <c r="B119" s="6"/>
      <c r="C119" s="23"/>
      <c r="D119" s="16"/>
      <c r="E119" s="16"/>
      <c r="F119" s="11"/>
    </row>
    <row r="120" spans="1:6" x14ac:dyDescent="0.3">
      <c r="A120" s="25"/>
      <c r="B120" s="6"/>
      <c r="C120" s="23"/>
      <c r="D120" s="16"/>
      <c r="E120" s="16"/>
      <c r="F120" s="11"/>
    </row>
    <row r="121" spans="1:6" x14ac:dyDescent="0.3">
      <c r="A121" s="25"/>
      <c r="B121" s="6"/>
      <c r="C121" s="23"/>
      <c r="D121" s="16"/>
      <c r="E121" s="16"/>
      <c r="F121" s="11"/>
    </row>
    <row r="122" spans="1:6" x14ac:dyDescent="0.3">
      <c r="A122" s="25"/>
      <c r="B122" s="6"/>
      <c r="C122" s="23"/>
      <c r="D122" s="16"/>
      <c r="E122" s="16"/>
      <c r="F122" s="11"/>
    </row>
    <row r="123" spans="1:6" x14ac:dyDescent="0.3">
      <c r="A123" s="25"/>
      <c r="B123" s="6"/>
      <c r="C123" s="23"/>
      <c r="D123" s="16"/>
      <c r="E123" s="16"/>
      <c r="F123" s="11"/>
    </row>
    <row r="124" spans="1:6" x14ac:dyDescent="0.3">
      <c r="A124" s="25"/>
      <c r="B124" s="6"/>
      <c r="C124" s="23"/>
      <c r="D124" s="16"/>
      <c r="E124" s="16"/>
      <c r="F124" s="11"/>
    </row>
    <row r="125" spans="1:6" x14ac:dyDescent="0.3">
      <c r="A125" s="25"/>
      <c r="B125" s="6"/>
      <c r="C125" s="23"/>
      <c r="D125" s="16"/>
      <c r="E125" s="16"/>
      <c r="F125" s="11"/>
    </row>
    <row r="126" spans="1:6" x14ac:dyDescent="0.3">
      <c r="A126" s="25"/>
      <c r="B126" s="6"/>
      <c r="C126" s="23"/>
      <c r="D126" s="16"/>
      <c r="E126" s="16"/>
      <c r="F126" s="11"/>
    </row>
    <row r="127" spans="1:6" x14ac:dyDescent="0.3">
      <c r="A127" s="25"/>
      <c r="B127" s="6"/>
      <c r="C127" s="23"/>
      <c r="D127" s="16"/>
      <c r="E127" s="16"/>
      <c r="F127" s="11"/>
    </row>
    <row r="128" spans="1:6" x14ac:dyDescent="0.3">
      <c r="A128" s="25"/>
      <c r="B128" s="6"/>
      <c r="C128" s="23"/>
      <c r="D128" s="16"/>
      <c r="E128" s="16"/>
      <c r="F128" s="11"/>
    </row>
    <row r="129" spans="1:6" x14ac:dyDescent="0.3">
      <c r="A129" s="25"/>
      <c r="B129" s="6"/>
      <c r="C129" s="23"/>
      <c r="D129" s="16"/>
      <c r="E129" s="16"/>
      <c r="F129" s="11"/>
    </row>
    <row r="130" spans="1:6" x14ac:dyDescent="0.3">
      <c r="A130" s="25"/>
      <c r="B130" s="6"/>
      <c r="C130" s="23"/>
      <c r="D130" s="16"/>
      <c r="E130" s="16"/>
      <c r="F130" s="11"/>
    </row>
    <row r="131" spans="1:6" x14ac:dyDescent="0.3">
      <c r="A131" s="8"/>
      <c r="B131" s="6"/>
      <c r="C131" s="23"/>
      <c r="D131" s="16"/>
      <c r="E131" s="16"/>
      <c r="F131" s="11"/>
    </row>
    <row r="132" spans="1:6" x14ac:dyDescent="0.3">
      <c r="A132" s="8"/>
      <c r="B132" s="6"/>
      <c r="C132" s="23"/>
      <c r="D132" s="16"/>
      <c r="E132" s="16"/>
      <c r="F132" s="11"/>
    </row>
    <row r="133" spans="1:6" x14ac:dyDescent="0.3">
      <c r="A133" s="8"/>
      <c r="B133" s="6"/>
      <c r="C133" s="23"/>
      <c r="D133" s="16"/>
      <c r="E133" s="16"/>
      <c r="F133" s="11"/>
    </row>
    <row r="134" spans="1:6" x14ac:dyDescent="0.3">
      <c r="A134" s="8"/>
      <c r="B134" s="6"/>
      <c r="C134" s="23"/>
      <c r="D134" s="16"/>
      <c r="E134" s="16"/>
      <c r="F134" s="11"/>
    </row>
    <row r="135" spans="1:6" x14ac:dyDescent="0.3">
      <c r="A135" s="8"/>
      <c r="B135" s="6"/>
      <c r="C135" s="23"/>
      <c r="D135" s="16"/>
      <c r="E135" s="16"/>
      <c r="F135" s="11"/>
    </row>
    <row r="136" spans="1:6" x14ac:dyDescent="0.3">
      <c r="A136" s="8"/>
      <c r="B136" s="6"/>
      <c r="C136" s="23"/>
      <c r="D136" s="16"/>
      <c r="E136" s="16"/>
      <c r="F136" s="11"/>
    </row>
    <row r="137" spans="1:6" x14ac:dyDescent="0.3">
      <c r="A137" s="8"/>
      <c r="B137" s="6"/>
      <c r="C137" s="23"/>
      <c r="D137" s="16"/>
      <c r="E137" s="16"/>
      <c r="F137" s="11"/>
    </row>
    <row r="138" spans="1:6" x14ac:dyDescent="0.3">
      <c r="A138" s="8"/>
      <c r="B138" s="6"/>
      <c r="C138" s="23"/>
      <c r="D138" s="16"/>
      <c r="E138" s="16"/>
      <c r="F138" s="11"/>
    </row>
    <row r="139" spans="1:6" x14ac:dyDescent="0.3">
      <c r="A139" s="8"/>
      <c r="B139" s="6"/>
      <c r="C139" s="23"/>
      <c r="D139" s="16"/>
      <c r="E139" s="16"/>
      <c r="F139" s="11"/>
    </row>
    <row r="140" spans="1:6" x14ac:dyDescent="0.3">
      <c r="A140" s="8"/>
      <c r="B140" s="6"/>
      <c r="C140" s="23"/>
      <c r="D140" s="16"/>
      <c r="E140" s="16"/>
      <c r="F140" s="11"/>
    </row>
    <row r="141" spans="1:6" x14ac:dyDescent="0.3">
      <c r="A141" s="8"/>
      <c r="B141" s="6"/>
      <c r="C141" s="23"/>
      <c r="D141" s="16"/>
      <c r="E141" s="16"/>
      <c r="F141" s="11"/>
    </row>
    <row r="142" spans="1:6" x14ac:dyDescent="0.3">
      <c r="A142" s="8"/>
      <c r="B142" s="6"/>
      <c r="C142" s="23"/>
      <c r="D142" s="16"/>
      <c r="E142" s="16"/>
      <c r="F142" s="11"/>
    </row>
    <row r="143" spans="1:6" x14ac:dyDescent="0.3">
      <c r="A143" s="6"/>
      <c r="B143" s="6"/>
      <c r="C143" s="23"/>
      <c r="D143" s="16"/>
      <c r="E143" s="16"/>
      <c r="F143" s="11"/>
    </row>
    <row r="144" spans="1:6" x14ac:dyDescent="0.3">
      <c r="A144" s="6"/>
      <c r="B144" s="6"/>
      <c r="C144" s="23"/>
      <c r="D144" s="16"/>
      <c r="E144" s="16"/>
      <c r="F144" s="11"/>
    </row>
    <row r="145" spans="1:6" x14ac:dyDescent="0.3">
      <c r="A145" s="6"/>
      <c r="B145" s="6"/>
      <c r="C145" s="23"/>
      <c r="D145" s="16"/>
      <c r="E145" s="16"/>
      <c r="F145" s="11"/>
    </row>
    <row r="146" spans="1:6" x14ac:dyDescent="0.3">
      <c r="A146" s="6"/>
      <c r="B146" s="6"/>
      <c r="C146" s="23"/>
      <c r="D146" s="16"/>
      <c r="E146" s="16"/>
      <c r="F146" s="11"/>
    </row>
    <row r="147" spans="1:6" x14ac:dyDescent="0.3">
      <c r="A147" s="6"/>
      <c r="B147" s="6"/>
      <c r="C147" s="23"/>
      <c r="D147" s="16"/>
      <c r="E147" s="16"/>
      <c r="F147" s="11"/>
    </row>
    <row r="148" spans="1:6" x14ac:dyDescent="0.3">
      <c r="A148" s="6"/>
      <c r="B148" s="6"/>
      <c r="C148" s="23"/>
      <c r="D148" s="16"/>
      <c r="E148" s="16"/>
      <c r="F148" s="11"/>
    </row>
    <row r="149" spans="1:6" x14ac:dyDescent="0.3">
      <c r="A149" s="6"/>
      <c r="B149" s="6"/>
      <c r="C149" s="23"/>
      <c r="D149" s="16"/>
      <c r="E149" s="16"/>
      <c r="F149" s="11"/>
    </row>
    <row r="150" spans="1:6" x14ac:dyDescent="0.3">
      <c r="A150" s="6"/>
      <c r="B150" s="6"/>
      <c r="C150" s="23"/>
      <c r="D150" s="16"/>
      <c r="E150" s="16"/>
      <c r="F150" s="11"/>
    </row>
    <row r="151" spans="1:6" x14ac:dyDescent="0.3">
      <c r="A151" s="6"/>
      <c r="B151" s="6"/>
      <c r="C151" s="23"/>
      <c r="D151" s="16"/>
      <c r="E151" s="16"/>
      <c r="F151" s="11"/>
    </row>
    <row r="152" spans="1:6" x14ac:dyDescent="0.3">
      <c r="A152" s="6"/>
      <c r="B152" s="6"/>
      <c r="C152" s="23"/>
      <c r="D152" s="16"/>
      <c r="E152" s="16"/>
      <c r="F152" s="11"/>
    </row>
    <row r="153" spans="1:6" x14ac:dyDescent="0.3">
      <c r="A153" s="6"/>
      <c r="B153" s="6"/>
      <c r="C153" s="23"/>
      <c r="D153" s="16"/>
      <c r="E153" s="16"/>
      <c r="F153" s="11"/>
    </row>
    <row r="154" spans="1:6" x14ac:dyDescent="0.3">
      <c r="A154" s="6"/>
      <c r="B154" s="6"/>
      <c r="C154" s="23"/>
      <c r="D154" s="16"/>
      <c r="E154" s="16"/>
      <c r="F154" s="11"/>
    </row>
    <row r="155" spans="1:6" x14ac:dyDescent="0.3">
      <c r="A155" s="6"/>
      <c r="B155" s="6"/>
      <c r="C155" s="23"/>
      <c r="D155" s="16"/>
      <c r="E155" s="16"/>
      <c r="F155" s="11"/>
    </row>
    <row r="156" spans="1:6" x14ac:dyDescent="0.3">
      <c r="A156" s="6"/>
      <c r="B156" s="6"/>
      <c r="C156" s="23"/>
      <c r="D156" s="16"/>
      <c r="E156" s="16"/>
      <c r="F156" s="11"/>
    </row>
    <row r="157" spans="1:6" x14ac:dyDescent="0.3">
      <c r="A157" s="6"/>
      <c r="B157" s="6"/>
      <c r="C157" s="23"/>
      <c r="D157" s="16"/>
      <c r="E157" s="16"/>
      <c r="F157" s="11"/>
    </row>
    <row r="158" spans="1:6" x14ac:dyDescent="0.3">
      <c r="A158" s="6"/>
      <c r="B158" s="6"/>
      <c r="C158" s="23"/>
      <c r="D158" s="16"/>
      <c r="E158" s="16"/>
      <c r="F158" s="11"/>
    </row>
    <row r="159" spans="1:6" x14ac:dyDescent="0.3">
      <c r="A159" s="6"/>
      <c r="B159" s="6"/>
      <c r="C159" s="23"/>
      <c r="D159" s="16"/>
      <c r="E159" s="16"/>
      <c r="F159" s="11"/>
    </row>
    <row r="160" spans="1:6" x14ac:dyDescent="0.3">
      <c r="A160" s="6"/>
      <c r="B160" s="6"/>
      <c r="C160" s="23"/>
      <c r="D160" s="16"/>
      <c r="E160" s="16"/>
      <c r="F160" s="11"/>
    </row>
    <row r="161" spans="1:6" x14ac:dyDescent="0.3">
      <c r="A161" s="6"/>
      <c r="B161" s="6"/>
      <c r="C161" s="23"/>
      <c r="D161" s="16"/>
      <c r="E161" s="16"/>
      <c r="F161" s="11"/>
    </row>
    <row r="162" spans="1:6" x14ac:dyDescent="0.3">
      <c r="A162" s="6"/>
      <c r="B162" s="6"/>
      <c r="C162" s="23"/>
      <c r="D162" s="16"/>
      <c r="E162" s="16"/>
      <c r="F162" s="11"/>
    </row>
    <row r="163" spans="1:6" x14ac:dyDescent="0.3">
      <c r="A163" s="6"/>
      <c r="B163" s="6"/>
      <c r="C163" s="23"/>
      <c r="D163" s="16"/>
      <c r="E163" s="16"/>
      <c r="F163" s="11"/>
    </row>
    <row r="164" spans="1:6" x14ac:dyDescent="0.3">
      <c r="A164" s="6"/>
      <c r="B164" s="6"/>
      <c r="C164" s="23"/>
      <c r="D164" s="16"/>
      <c r="E164" s="16"/>
      <c r="F164" s="11"/>
    </row>
    <row r="165" spans="1:6" x14ac:dyDescent="0.3">
      <c r="A165" s="6"/>
      <c r="B165" s="6"/>
      <c r="C165" s="23"/>
      <c r="D165" s="16"/>
      <c r="E165" s="16"/>
      <c r="F165" s="11"/>
    </row>
    <row r="166" spans="1:6" x14ac:dyDescent="0.3">
      <c r="A166" s="6"/>
      <c r="B166" s="6"/>
      <c r="C166" s="23"/>
      <c r="D166" s="16"/>
      <c r="E166" s="16"/>
      <c r="F166" s="11"/>
    </row>
    <row r="167" spans="1:6" x14ac:dyDescent="0.3">
      <c r="A167" s="6"/>
      <c r="B167" s="6"/>
      <c r="C167" s="23"/>
      <c r="D167" s="16"/>
      <c r="E167" s="16"/>
      <c r="F167" s="11"/>
    </row>
  </sheetData>
  <dataValidations count="1">
    <dataValidation type="list" allowBlank="1" showInputMessage="1" showErrorMessage="1" sqref="B2:B113">
      <formula1>"Y,N"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Types!$A$1:$A$10</xm:f>
          </x14:formula1>
          <xm:sqref>D11 D3:D4 D22 D59:D65 D37 D31:D32 D50 D74:D81 D89:D95 D68 D106:D111</xm:sqref>
        </x14:dataValidation>
        <x14:dataValidation type="list" allowBlank="1" showInputMessage="1" showErrorMessage="1">
          <x14:formula1>
            <xm:f>Types!$A$1:$A$5</xm:f>
          </x14:formula1>
          <xm:sqref>D38:D49 D12:D21 D33:D36 D51:D58 D23:D30 D5:D10 D82:D88 D66:D67 D69:D73 D112:D113 D96:D105</xm:sqref>
        </x14:dataValidation>
        <x14:dataValidation type="list" allowBlank="1" showInputMessage="1" showErrorMessage="1">
          <x14:formula1>
            <xm:f>Actions!$A$2:$A$45</xm:f>
          </x14:formula1>
          <xm:sqref>C80 C64 C41:C53 C86:C88 C56:C58 C15:C25 C28:C39 C3:C13 C71:C73 C82:C83 C66:C67 C94 C96:C97 C110 C112:C167 C99:C105</xm:sqref>
        </x14:dataValidation>
        <x14:dataValidation type="list" allowBlank="1" showInputMessage="1" showErrorMessage="1">
          <x14:formula1>
            <xm:f>Actions!$A$2:$A$49</xm:f>
          </x14:formula1>
          <xm:sqref>C65 C59:C63 C81 C74:C79 C95 C89:C93 C68 C111 C106:C109</xm:sqref>
        </x14:dataValidation>
        <x14:dataValidation type="list" allowBlank="1" showInputMessage="1" showErrorMessage="1">
          <x14:formula1>
            <xm:f>Actions!$A$1:$A$45</xm:f>
          </x14:formula1>
          <xm:sqref>C55 C27 C70 C85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selection sqref="A1:XFD1048576"/>
    </sheetView>
  </sheetViews>
  <sheetFormatPr defaultRowHeight="14.25" x14ac:dyDescent="0.3"/>
  <cols>
    <col min="1" max="1" width="9.140625" style="7"/>
    <col min="2" max="2" width="10.28515625" style="7" bestFit="1" customWidth="1"/>
    <col min="3" max="3" width="24.140625" style="24" customWidth="1"/>
    <col min="4" max="4" width="10.28515625" style="24" customWidth="1"/>
    <col min="5" max="5" width="77.7109375" style="24" customWidth="1"/>
    <col min="6" max="6" width="50.42578125" style="12" customWidth="1"/>
    <col min="7" max="16384" width="9.140625" style="24"/>
  </cols>
  <sheetData>
    <row r="1" spans="1:6" ht="13.5" customHeight="1" x14ac:dyDescent="0.3">
      <c r="A1" s="9" t="s">
        <v>1</v>
      </c>
      <c r="B1" s="9" t="s">
        <v>17</v>
      </c>
      <c r="C1" s="2" t="s">
        <v>2</v>
      </c>
      <c r="D1" s="2" t="s">
        <v>8</v>
      </c>
      <c r="E1" s="2" t="s">
        <v>5</v>
      </c>
      <c r="F1" s="10" t="s">
        <v>18</v>
      </c>
    </row>
    <row r="2" spans="1:6" ht="13.5" customHeight="1" x14ac:dyDescent="0.3">
      <c r="A2" s="58" t="s">
        <v>34</v>
      </c>
      <c r="B2" s="58" t="s">
        <v>74</v>
      </c>
      <c r="C2" s="35"/>
      <c r="D2" s="35"/>
      <c r="E2" s="35"/>
      <c r="F2" s="36"/>
    </row>
    <row r="3" spans="1:6" x14ac:dyDescent="0.3">
      <c r="A3" s="28" t="s">
        <v>34</v>
      </c>
      <c r="B3" s="28" t="s">
        <v>31</v>
      </c>
      <c r="C3" s="31" t="s">
        <v>25</v>
      </c>
      <c r="D3" s="27" t="s">
        <v>10</v>
      </c>
      <c r="E3" s="33" t="s">
        <v>77</v>
      </c>
      <c r="F3" s="34" t="s">
        <v>72</v>
      </c>
    </row>
    <row r="4" spans="1:6" x14ac:dyDescent="0.3">
      <c r="A4" s="25" t="s">
        <v>34</v>
      </c>
      <c r="B4" s="28" t="s">
        <v>31</v>
      </c>
      <c r="C4" s="31" t="s">
        <v>7</v>
      </c>
      <c r="D4" s="27" t="s">
        <v>10</v>
      </c>
      <c r="E4" s="33" t="s">
        <v>77</v>
      </c>
      <c r="F4" s="33" t="s">
        <v>28</v>
      </c>
    </row>
    <row r="5" spans="1:6" x14ac:dyDescent="0.3">
      <c r="A5" s="25" t="s">
        <v>34</v>
      </c>
      <c r="B5" s="28" t="s">
        <v>31</v>
      </c>
      <c r="C5" s="31" t="s">
        <v>24</v>
      </c>
      <c r="D5" s="27" t="s">
        <v>28</v>
      </c>
      <c r="E5" s="27" t="s">
        <v>28</v>
      </c>
      <c r="F5" s="32" t="s">
        <v>73</v>
      </c>
    </row>
    <row r="6" spans="1:6" x14ac:dyDescent="0.3">
      <c r="A6" s="25" t="s">
        <v>34</v>
      </c>
      <c r="B6" s="28" t="s">
        <v>31</v>
      </c>
      <c r="C6" s="31" t="s">
        <v>19</v>
      </c>
      <c r="D6" s="27" t="s">
        <v>10</v>
      </c>
      <c r="E6" s="27" t="s">
        <v>78</v>
      </c>
      <c r="F6" s="27" t="s">
        <v>141</v>
      </c>
    </row>
    <row r="7" spans="1:6" x14ac:dyDescent="0.3">
      <c r="A7" s="25" t="s">
        <v>34</v>
      </c>
      <c r="B7" s="28" t="s">
        <v>31</v>
      </c>
      <c r="C7" s="31" t="s">
        <v>19</v>
      </c>
      <c r="D7" s="27" t="s">
        <v>10</v>
      </c>
      <c r="E7" s="27" t="s">
        <v>79</v>
      </c>
      <c r="F7" s="29" t="s">
        <v>69</v>
      </c>
    </row>
    <row r="8" spans="1:6" x14ac:dyDescent="0.3">
      <c r="A8" s="25" t="s">
        <v>34</v>
      </c>
      <c r="B8" s="28" t="s">
        <v>31</v>
      </c>
      <c r="C8" s="31" t="s">
        <v>7</v>
      </c>
      <c r="D8" s="27" t="s">
        <v>10</v>
      </c>
      <c r="E8" s="27" t="s">
        <v>76</v>
      </c>
      <c r="F8" s="27" t="s">
        <v>28</v>
      </c>
    </row>
    <row r="9" spans="1:6" x14ac:dyDescent="0.3">
      <c r="A9" s="25" t="s">
        <v>34</v>
      </c>
      <c r="B9" s="28" t="s">
        <v>31</v>
      </c>
      <c r="C9" s="30" t="s">
        <v>7</v>
      </c>
      <c r="D9" s="26" t="s">
        <v>10</v>
      </c>
      <c r="E9" s="27" t="s">
        <v>80</v>
      </c>
      <c r="F9" s="29" t="s">
        <v>28</v>
      </c>
    </row>
    <row r="10" spans="1:6" x14ac:dyDescent="0.3">
      <c r="A10" s="25" t="s">
        <v>34</v>
      </c>
      <c r="B10" s="28" t="s">
        <v>31</v>
      </c>
      <c r="C10" s="30" t="s">
        <v>7</v>
      </c>
      <c r="D10" s="26" t="s">
        <v>10</v>
      </c>
      <c r="E10" s="27" t="s">
        <v>81</v>
      </c>
      <c r="F10" s="29" t="s">
        <v>28</v>
      </c>
    </row>
    <row r="11" spans="1:6" x14ac:dyDescent="0.3">
      <c r="A11" s="25" t="s">
        <v>34</v>
      </c>
      <c r="B11" s="28" t="s">
        <v>31</v>
      </c>
      <c r="C11" s="23" t="s">
        <v>25</v>
      </c>
      <c r="D11" s="16" t="s">
        <v>11</v>
      </c>
      <c r="E11" s="5" t="s">
        <v>70</v>
      </c>
      <c r="F11" s="13" t="s">
        <v>72</v>
      </c>
    </row>
    <row r="12" spans="1:6" x14ac:dyDescent="0.3">
      <c r="A12" s="25" t="s">
        <v>34</v>
      </c>
      <c r="B12" s="28" t="s">
        <v>31</v>
      </c>
      <c r="C12" s="23" t="s">
        <v>26</v>
      </c>
      <c r="D12" s="16" t="s">
        <v>11</v>
      </c>
      <c r="E12" s="5" t="s">
        <v>70</v>
      </c>
      <c r="F12" s="13" t="s">
        <v>71</v>
      </c>
    </row>
    <row r="13" spans="1:6" ht="13.5" customHeight="1" x14ac:dyDescent="0.3">
      <c r="A13" s="58" t="s">
        <v>65</v>
      </c>
      <c r="B13" s="58" t="s">
        <v>74</v>
      </c>
      <c r="C13" s="35"/>
      <c r="D13" s="35"/>
      <c r="E13" s="35"/>
      <c r="F13" s="36"/>
    </row>
    <row r="14" spans="1:6" x14ac:dyDescent="0.3">
      <c r="A14" s="25" t="s">
        <v>65</v>
      </c>
      <c r="B14" s="28" t="s">
        <v>31</v>
      </c>
      <c r="C14" s="23" t="s">
        <v>25</v>
      </c>
      <c r="D14" s="16" t="s">
        <v>10</v>
      </c>
      <c r="E14" s="5" t="s">
        <v>86</v>
      </c>
      <c r="F14" s="13" t="s">
        <v>72</v>
      </c>
    </row>
    <row r="15" spans="1:6" x14ac:dyDescent="0.3">
      <c r="A15" s="25" t="s">
        <v>65</v>
      </c>
      <c r="B15" s="28" t="s">
        <v>31</v>
      </c>
      <c r="C15" s="23" t="s">
        <v>26</v>
      </c>
      <c r="D15" s="16" t="s">
        <v>10</v>
      </c>
      <c r="E15" s="5" t="s">
        <v>86</v>
      </c>
      <c r="F15" s="13" t="s">
        <v>87</v>
      </c>
    </row>
    <row r="16" spans="1:6" x14ac:dyDescent="0.3">
      <c r="A16" s="25" t="s">
        <v>65</v>
      </c>
      <c r="B16" s="28" t="s">
        <v>31</v>
      </c>
      <c r="C16" s="31" t="s">
        <v>24</v>
      </c>
      <c r="D16" s="27" t="s">
        <v>28</v>
      </c>
      <c r="E16" s="27" t="s">
        <v>28</v>
      </c>
      <c r="F16" s="32" t="s">
        <v>73</v>
      </c>
    </row>
    <row r="17" spans="1:6" x14ac:dyDescent="0.3">
      <c r="A17" s="25" t="s">
        <v>65</v>
      </c>
      <c r="B17" s="28" t="s">
        <v>31</v>
      </c>
      <c r="C17" s="31" t="s">
        <v>16</v>
      </c>
      <c r="D17" s="27" t="s">
        <v>14</v>
      </c>
      <c r="E17" s="59" t="s">
        <v>140</v>
      </c>
      <c r="F17" s="32" t="s">
        <v>28</v>
      </c>
    </row>
    <row r="18" spans="1:6" x14ac:dyDescent="0.3">
      <c r="A18" s="25" t="s">
        <v>65</v>
      </c>
      <c r="B18" s="28" t="s">
        <v>31</v>
      </c>
      <c r="C18" s="31" t="s">
        <v>19</v>
      </c>
      <c r="D18" s="27" t="s">
        <v>14</v>
      </c>
      <c r="E18" s="5" t="s">
        <v>140</v>
      </c>
      <c r="F18" s="29" t="s">
        <v>139</v>
      </c>
    </row>
    <row r="19" spans="1:6" x14ac:dyDescent="0.3">
      <c r="A19" s="25" t="s">
        <v>65</v>
      </c>
      <c r="B19" s="28" t="s">
        <v>31</v>
      </c>
      <c r="C19" s="30" t="s">
        <v>7</v>
      </c>
      <c r="D19" s="26" t="s">
        <v>10</v>
      </c>
      <c r="E19" s="27" t="s">
        <v>138</v>
      </c>
      <c r="F19" s="27" t="s">
        <v>28</v>
      </c>
    </row>
    <row r="20" spans="1:6" x14ac:dyDescent="0.3">
      <c r="A20" s="25" t="s">
        <v>65</v>
      </c>
      <c r="B20" s="28" t="s">
        <v>31</v>
      </c>
      <c r="C20" s="30" t="s">
        <v>7</v>
      </c>
      <c r="D20" s="26" t="s">
        <v>10</v>
      </c>
      <c r="E20" s="27" t="s">
        <v>81</v>
      </c>
      <c r="F20" s="29" t="s">
        <v>28</v>
      </c>
    </row>
    <row r="21" spans="1:6" x14ac:dyDescent="0.3">
      <c r="A21" s="25" t="s">
        <v>65</v>
      </c>
      <c r="B21" s="28" t="s">
        <v>31</v>
      </c>
      <c r="C21" s="23" t="s">
        <v>25</v>
      </c>
      <c r="D21" s="16" t="s">
        <v>11</v>
      </c>
      <c r="E21" s="5" t="s">
        <v>70</v>
      </c>
      <c r="F21" s="13" t="s">
        <v>72</v>
      </c>
    </row>
    <row r="22" spans="1:6" x14ac:dyDescent="0.3">
      <c r="A22" s="25" t="s">
        <v>65</v>
      </c>
      <c r="B22" s="28" t="s">
        <v>31</v>
      </c>
      <c r="C22" s="23" t="s">
        <v>26</v>
      </c>
      <c r="D22" s="16" t="s">
        <v>11</v>
      </c>
      <c r="E22" s="5" t="s">
        <v>70</v>
      </c>
      <c r="F22" s="13" t="s">
        <v>89</v>
      </c>
    </row>
    <row r="23" spans="1:6" x14ac:dyDescent="0.3">
      <c r="A23" s="25" t="s">
        <v>65</v>
      </c>
      <c r="B23" s="28" t="s">
        <v>31</v>
      </c>
      <c r="C23" s="31" t="s">
        <v>24</v>
      </c>
      <c r="D23" s="27" t="s">
        <v>28</v>
      </c>
      <c r="E23" s="27" t="s">
        <v>28</v>
      </c>
      <c r="F23" s="32" t="s">
        <v>75</v>
      </c>
    </row>
    <row r="24" spans="1:6" x14ac:dyDescent="0.3">
      <c r="A24" s="25" t="s">
        <v>34</v>
      </c>
      <c r="B24" s="6"/>
      <c r="C24" s="23"/>
      <c r="D24" s="16"/>
      <c r="E24" s="16"/>
      <c r="F24" s="11"/>
    </row>
    <row r="25" spans="1:6" x14ac:dyDescent="0.3">
      <c r="A25" s="25" t="s">
        <v>34</v>
      </c>
      <c r="B25" s="6"/>
      <c r="C25" s="23"/>
      <c r="D25" s="16"/>
      <c r="E25" s="16"/>
      <c r="F25" s="11"/>
    </row>
    <row r="26" spans="1:6" x14ac:dyDescent="0.3">
      <c r="A26" s="25" t="s">
        <v>34</v>
      </c>
      <c r="B26" s="6"/>
      <c r="C26" s="23"/>
      <c r="D26" s="16"/>
      <c r="E26" s="16"/>
      <c r="F26" s="11"/>
    </row>
    <row r="27" spans="1:6" x14ac:dyDescent="0.3">
      <c r="A27" s="20" t="s">
        <v>65</v>
      </c>
      <c r="B27" s="6"/>
      <c r="C27" s="23"/>
      <c r="D27" s="16"/>
      <c r="E27" s="16"/>
      <c r="F27" s="11"/>
    </row>
    <row r="28" spans="1:6" x14ac:dyDescent="0.3">
      <c r="A28" s="8" t="s">
        <v>65</v>
      </c>
      <c r="B28" s="6"/>
      <c r="C28" s="23"/>
      <c r="D28" s="16"/>
      <c r="E28" s="16"/>
      <c r="F28" s="11"/>
    </row>
    <row r="29" spans="1:6" x14ac:dyDescent="0.3">
      <c r="A29" s="8" t="s">
        <v>65</v>
      </c>
      <c r="B29" s="6"/>
      <c r="C29" s="23"/>
      <c r="D29" s="16"/>
      <c r="E29" s="16"/>
      <c r="F29" s="11"/>
    </row>
    <row r="30" spans="1:6" x14ac:dyDescent="0.3">
      <c r="A30" s="8" t="s">
        <v>65</v>
      </c>
      <c r="B30" s="6"/>
      <c r="C30" s="23"/>
      <c r="D30" s="16"/>
      <c r="E30" s="16"/>
      <c r="F30" s="11"/>
    </row>
    <row r="31" spans="1:6" x14ac:dyDescent="0.3">
      <c r="A31" s="8" t="s">
        <v>65</v>
      </c>
      <c r="B31" s="6"/>
      <c r="C31" s="23"/>
      <c r="D31" s="16"/>
      <c r="E31" s="16"/>
      <c r="F31" s="11"/>
    </row>
    <row r="32" spans="1:6" x14ac:dyDescent="0.3">
      <c r="A32" s="8" t="s">
        <v>65</v>
      </c>
      <c r="B32" s="6"/>
      <c r="C32" s="23"/>
      <c r="D32" s="16"/>
      <c r="E32" s="16"/>
      <c r="F32" s="11"/>
    </row>
    <row r="33" spans="1:6" x14ac:dyDescent="0.3">
      <c r="A33" s="8" t="s">
        <v>65</v>
      </c>
      <c r="B33" s="6"/>
      <c r="C33" s="23"/>
      <c r="D33" s="16"/>
      <c r="E33" s="16"/>
      <c r="F33" s="11"/>
    </row>
    <row r="34" spans="1:6" x14ac:dyDescent="0.3">
      <c r="A34" s="8" t="s">
        <v>65</v>
      </c>
      <c r="B34" s="6"/>
      <c r="C34" s="23"/>
      <c r="D34" s="16"/>
      <c r="E34" s="16"/>
      <c r="F34" s="11"/>
    </row>
    <row r="35" spans="1:6" x14ac:dyDescent="0.3">
      <c r="A35" s="21" t="s">
        <v>65</v>
      </c>
      <c r="B35" s="6"/>
      <c r="C35" s="23"/>
      <c r="D35" s="16"/>
      <c r="E35" s="16"/>
      <c r="F35" s="11"/>
    </row>
    <row r="36" spans="1:6" x14ac:dyDescent="0.3">
      <c r="A36" s="8" t="s">
        <v>65</v>
      </c>
      <c r="B36" s="6"/>
      <c r="C36" s="23"/>
      <c r="D36" s="16"/>
      <c r="E36" s="16"/>
      <c r="F36" s="11"/>
    </row>
    <row r="37" spans="1:6" x14ac:dyDescent="0.3">
      <c r="A37" s="8" t="s">
        <v>65</v>
      </c>
      <c r="B37" s="6"/>
      <c r="C37" s="23"/>
      <c r="D37" s="16"/>
      <c r="E37" s="16"/>
      <c r="F37" s="11"/>
    </row>
    <row r="38" spans="1:6" x14ac:dyDescent="0.3">
      <c r="A38" s="8" t="s">
        <v>65</v>
      </c>
      <c r="B38" s="6"/>
      <c r="C38" s="23"/>
      <c r="D38" s="16"/>
      <c r="E38" s="16"/>
      <c r="F38" s="11"/>
    </row>
    <row r="39" spans="1:6" x14ac:dyDescent="0.3">
      <c r="A39" s="8" t="s">
        <v>65</v>
      </c>
      <c r="B39" s="6"/>
      <c r="C39" s="23"/>
      <c r="D39" s="16"/>
      <c r="E39" s="16"/>
      <c r="F39" s="11"/>
    </row>
    <row r="40" spans="1:6" x14ac:dyDescent="0.3">
      <c r="A40" s="8" t="s">
        <v>65</v>
      </c>
      <c r="B40" s="6"/>
      <c r="C40" s="23"/>
      <c r="D40" s="16"/>
      <c r="E40" s="16"/>
      <c r="F40" s="11"/>
    </row>
    <row r="41" spans="1:6" x14ac:dyDescent="0.3">
      <c r="A41" s="8" t="s">
        <v>65</v>
      </c>
      <c r="B41" s="6"/>
      <c r="C41" s="23"/>
      <c r="D41" s="16"/>
      <c r="E41" s="16"/>
      <c r="F41" s="11"/>
    </row>
    <row r="42" spans="1:6" x14ac:dyDescent="0.3">
      <c r="A42" s="8" t="s">
        <v>65</v>
      </c>
      <c r="B42" s="6"/>
      <c r="C42" s="23"/>
      <c r="D42" s="16"/>
      <c r="E42" s="16"/>
      <c r="F42" s="11"/>
    </row>
    <row r="43" spans="1:6" x14ac:dyDescent="0.3">
      <c r="A43" s="8" t="s">
        <v>65</v>
      </c>
      <c r="B43" s="6"/>
      <c r="C43" s="23"/>
      <c r="D43" s="16"/>
      <c r="E43" s="16"/>
      <c r="F43" s="11"/>
    </row>
    <row r="44" spans="1:6" x14ac:dyDescent="0.3">
      <c r="A44" s="21" t="s">
        <v>65</v>
      </c>
      <c r="B44" s="6"/>
      <c r="C44" s="23"/>
      <c r="D44" s="16"/>
      <c r="E44" s="16"/>
      <c r="F44" s="11"/>
    </row>
    <row r="45" spans="1:6" x14ac:dyDescent="0.3">
      <c r="A45" s="8" t="s">
        <v>65</v>
      </c>
      <c r="B45" s="6"/>
      <c r="C45" s="23"/>
      <c r="D45" s="16"/>
      <c r="E45" s="16"/>
      <c r="F45" s="11"/>
    </row>
    <row r="46" spans="1:6" x14ac:dyDescent="0.3">
      <c r="A46" s="8" t="s">
        <v>65</v>
      </c>
      <c r="B46" s="6"/>
      <c r="C46" s="23"/>
      <c r="D46" s="16"/>
      <c r="E46" s="16"/>
      <c r="F46" s="11"/>
    </row>
    <row r="47" spans="1:6" x14ac:dyDescent="0.3">
      <c r="A47" s="8" t="s">
        <v>65</v>
      </c>
      <c r="B47" s="6"/>
      <c r="C47" s="23"/>
      <c r="D47" s="16"/>
      <c r="E47" s="16"/>
      <c r="F47" s="11"/>
    </row>
    <row r="48" spans="1:6" x14ac:dyDescent="0.3">
      <c r="A48" s="8" t="s">
        <v>65</v>
      </c>
      <c r="B48" s="6"/>
      <c r="C48" s="23"/>
      <c r="D48" s="16"/>
      <c r="E48" s="16"/>
      <c r="F48" s="11"/>
    </row>
    <row r="49" spans="1:6" x14ac:dyDescent="0.3">
      <c r="A49" s="20" t="s">
        <v>66</v>
      </c>
      <c r="B49" s="6"/>
      <c r="C49" s="23"/>
      <c r="D49" s="16"/>
      <c r="E49" s="16"/>
      <c r="F49" s="11"/>
    </row>
    <row r="50" spans="1:6" x14ac:dyDescent="0.3">
      <c r="A50" s="14" t="s">
        <v>66</v>
      </c>
      <c r="B50" s="6"/>
      <c r="C50" s="23"/>
      <c r="D50" s="16"/>
      <c r="E50" s="16"/>
      <c r="F50" s="11"/>
    </row>
    <row r="51" spans="1:6" x14ac:dyDescent="0.3">
      <c r="A51" s="14" t="s">
        <v>66</v>
      </c>
      <c r="B51" s="6"/>
      <c r="C51" s="23"/>
      <c r="D51" s="16"/>
      <c r="E51" s="16"/>
      <c r="F51" s="11"/>
    </row>
    <row r="52" spans="1:6" x14ac:dyDescent="0.3">
      <c r="A52" s="14" t="s">
        <v>66</v>
      </c>
      <c r="B52" s="6"/>
      <c r="C52" s="23"/>
      <c r="D52" s="16"/>
      <c r="E52" s="16"/>
      <c r="F52" s="11"/>
    </row>
    <row r="53" spans="1:6" x14ac:dyDescent="0.3">
      <c r="A53" s="22" t="s">
        <v>66</v>
      </c>
      <c r="B53" s="6"/>
      <c r="C53" s="23"/>
      <c r="D53" s="16"/>
      <c r="E53" s="16"/>
      <c r="F53" s="11"/>
    </row>
    <row r="54" spans="1:6" x14ac:dyDescent="0.3">
      <c r="A54" s="14" t="s">
        <v>66</v>
      </c>
      <c r="B54" s="6"/>
      <c r="C54" s="23"/>
      <c r="D54" s="16"/>
      <c r="E54" s="16"/>
      <c r="F54" s="11"/>
    </row>
    <row r="55" spans="1:6" x14ac:dyDescent="0.3">
      <c r="A55" s="14" t="s">
        <v>66</v>
      </c>
      <c r="B55" s="6"/>
      <c r="C55" s="23"/>
      <c r="D55" s="16"/>
      <c r="E55" s="16"/>
      <c r="F55" s="11"/>
    </row>
    <row r="56" spans="1:6" x14ac:dyDescent="0.3">
      <c r="A56" s="14" t="s">
        <v>66</v>
      </c>
      <c r="B56" s="6"/>
      <c r="C56" s="23"/>
      <c r="D56" s="16"/>
      <c r="E56" s="16"/>
      <c r="F56" s="11"/>
    </row>
    <row r="57" spans="1:6" x14ac:dyDescent="0.3">
      <c r="A57" s="14" t="s">
        <v>66</v>
      </c>
      <c r="B57" s="6"/>
      <c r="C57" s="23"/>
      <c r="D57" s="16"/>
      <c r="E57" s="16"/>
      <c r="F57" s="11"/>
    </row>
    <row r="58" spans="1:6" x14ac:dyDescent="0.3">
      <c r="A58" s="14" t="s">
        <v>66</v>
      </c>
      <c r="B58" s="6"/>
      <c r="C58" s="23"/>
      <c r="D58" s="16"/>
      <c r="E58" s="16"/>
      <c r="F58" s="11"/>
    </row>
    <row r="59" spans="1:6" x14ac:dyDescent="0.3">
      <c r="A59" s="14" t="s">
        <v>66</v>
      </c>
      <c r="B59" s="6"/>
      <c r="C59" s="23"/>
      <c r="D59" s="16"/>
      <c r="E59" s="16"/>
      <c r="F59" s="11"/>
    </row>
    <row r="60" spans="1:6" x14ac:dyDescent="0.3">
      <c r="A60" s="14" t="s">
        <v>66</v>
      </c>
      <c r="B60" s="6"/>
      <c r="C60" s="23"/>
      <c r="D60" s="16"/>
      <c r="E60" s="16"/>
      <c r="F60" s="11"/>
    </row>
    <row r="61" spans="1:6" x14ac:dyDescent="0.3">
      <c r="A61" s="14" t="s">
        <v>66</v>
      </c>
      <c r="B61" s="6"/>
      <c r="C61" s="23"/>
      <c r="D61" s="16"/>
      <c r="E61" s="16"/>
      <c r="F61" s="11"/>
    </row>
    <row r="62" spans="1:6" x14ac:dyDescent="0.3">
      <c r="A62" s="14" t="s">
        <v>66</v>
      </c>
      <c r="B62" s="6"/>
      <c r="C62" s="23"/>
      <c r="D62" s="16"/>
      <c r="E62" s="16"/>
      <c r="F62" s="11"/>
    </row>
    <row r="63" spans="1:6" x14ac:dyDescent="0.3">
      <c r="A63" s="14" t="s">
        <v>66</v>
      </c>
      <c r="B63" s="6"/>
      <c r="C63" s="23"/>
      <c r="D63" s="16"/>
      <c r="E63" s="16"/>
      <c r="F63" s="11"/>
    </row>
    <row r="64" spans="1:6" x14ac:dyDescent="0.3">
      <c r="A64" s="14" t="s">
        <v>66</v>
      </c>
      <c r="B64" s="6"/>
      <c r="C64" s="23"/>
      <c r="D64" s="16"/>
      <c r="E64" s="16"/>
      <c r="F64" s="11"/>
    </row>
    <row r="65" spans="1:6" x14ac:dyDescent="0.3">
      <c r="A65" s="14" t="s">
        <v>66</v>
      </c>
      <c r="B65" s="6"/>
      <c r="C65" s="23"/>
      <c r="D65" s="16"/>
      <c r="E65" s="16"/>
      <c r="F65" s="11"/>
    </row>
    <row r="66" spans="1:6" x14ac:dyDescent="0.3">
      <c r="A66" s="20" t="s">
        <v>67</v>
      </c>
      <c r="B66" s="6"/>
      <c r="C66" s="23"/>
      <c r="D66" s="16"/>
      <c r="E66" s="16"/>
      <c r="F66" s="11"/>
    </row>
    <row r="67" spans="1:6" x14ac:dyDescent="0.3">
      <c r="A67" s="14" t="s">
        <v>67</v>
      </c>
      <c r="B67" s="6"/>
      <c r="C67" s="23"/>
      <c r="D67" s="16"/>
      <c r="E67" s="16"/>
      <c r="F67" s="11"/>
    </row>
    <row r="68" spans="1:6" x14ac:dyDescent="0.3">
      <c r="A68" s="14" t="s">
        <v>67</v>
      </c>
      <c r="B68" s="6"/>
      <c r="C68" s="23"/>
      <c r="D68" s="16"/>
      <c r="E68" s="16"/>
      <c r="F68" s="11"/>
    </row>
    <row r="69" spans="1:6" x14ac:dyDescent="0.3">
      <c r="A69" s="14" t="s">
        <v>67</v>
      </c>
      <c r="B69" s="6"/>
      <c r="C69" s="23"/>
      <c r="D69" s="16"/>
      <c r="E69" s="16"/>
      <c r="F69" s="11"/>
    </row>
    <row r="70" spans="1:6" x14ac:dyDescent="0.3">
      <c r="A70" s="14" t="s">
        <v>67</v>
      </c>
      <c r="B70" s="6"/>
      <c r="C70" s="23"/>
      <c r="D70" s="16"/>
      <c r="E70" s="16"/>
      <c r="F70" s="11"/>
    </row>
    <row r="71" spans="1:6" x14ac:dyDescent="0.3">
      <c r="A71" s="14" t="s">
        <v>67</v>
      </c>
      <c r="B71" s="6"/>
      <c r="C71" s="23"/>
      <c r="D71" s="16"/>
      <c r="E71" s="16"/>
      <c r="F71" s="11"/>
    </row>
    <row r="72" spans="1:6" x14ac:dyDescent="0.3">
      <c r="A72" s="22" t="s">
        <v>67</v>
      </c>
      <c r="B72" s="6"/>
      <c r="C72" s="23"/>
      <c r="D72" s="16"/>
      <c r="E72" s="16"/>
      <c r="F72" s="11"/>
    </row>
    <row r="73" spans="1:6" x14ac:dyDescent="0.3">
      <c r="A73" s="14" t="s">
        <v>67</v>
      </c>
      <c r="B73" s="6"/>
      <c r="C73" s="23"/>
      <c r="D73" s="16"/>
      <c r="E73" s="16"/>
      <c r="F73" s="11"/>
    </row>
    <row r="74" spans="1:6" x14ac:dyDescent="0.3">
      <c r="A74" s="14" t="s">
        <v>67</v>
      </c>
      <c r="B74" s="6"/>
      <c r="C74" s="23"/>
      <c r="D74" s="16"/>
      <c r="E74" s="16"/>
      <c r="F74" s="11"/>
    </row>
    <row r="75" spans="1:6" x14ac:dyDescent="0.3">
      <c r="A75" s="14" t="s">
        <v>67</v>
      </c>
      <c r="B75" s="6"/>
      <c r="C75" s="23"/>
      <c r="D75" s="16"/>
      <c r="E75" s="16"/>
      <c r="F75" s="11"/>
    </row>
    <row r="76" spans="1:6" x14ac:dyDescent="0.3">
      <c r="A76" s="14" t="s">
        <v>67</v>
      </c>
      <c r="B76" s="6"/>
      <c r="C76" s="23"/>
      <c r="D76" s="16"/>
      <c r="E76" s="16"/>
      <c r="F76" s="11"/>
    </row>
    <row r="77" spans="1:6" x14ac:dyDescent="0.3">
      <c r="A77" s="14" t="s">
        <v>67</v>
      </c>
      <c r="B77" s="6"/>
      <c r="C77" s="23"/>
      <c r="D77" s="16"/>
      <c r="E77" s="16"/>
      <c r="F77" s="11"/>
    </row>
    <row r="78" spans="1:6" x14ac:dyDescent="0.3">
      <c r="A78" s="14" t="s">
        <v>67</v>
      </c>
      <c r="B78" s="6"/>
      <c r="C78" s="23"/>
      <c r="D78" s="16"/>
      <c r="E78" s="16"/>
      <c r="F78" s="11"/>
    </row>
    <row r="79" spans="1:6" x14ac:dyDescent="0.3">
      <c r="A79" s="14" t="s">
        <v>67</v>
      </c>
      <c r="B79" s="6"/>
      <c r="C79" s="23"/>
      <c r="D79" s="16"/>
      <c r="E79" s="16"/>
      <c r="F79" s="11"/>
    </row>
    <row r="80" spans="1:6" x14ac:dyDescent="0.3">
      <c r="A80" s="14" t="s">
        <v>67</v>
      </c>
      <c r="B80" s="6"/>
      <c r="C80" s="23"/>
      <c r="D80" s="16"/>
      <c r="E80" s="16"/>
      <c r="F80" s="11"/>
    </row>
    <row r="81" spans="1:6" x14ac:dyDescent="0.3">
      <c r="A81" s="14" t="s">
        <v>67</v>
      </c>
      <c r="B81" s="6"/>
      <c r="C81" s="23"/>
      <c r="D81" s="16"/>
      <c r="E81" s="16"/>
      <c r="F81" s="11"/>
    </row>
    <row r="82" spans="1:6" x14ac:dyDescent="0.3">
      <c r="A82" s="14" t="s">
        <v>67</v>
      </c>
      <c r="B82" s="6"/>
      <c r="C82" s="23"/>
      <c r="D82" s="16"/>
      <c r="E82" s="16"/>
      <c r="F82" s="11"/>
    </row>
    <row r="83" spans="1:6" x14ac:dyDescent="0.3">
      <c r="A83" s="20" t="s">
        <v>68</v>
      </c>
      <c r="B83" s="6"/>
      <c r="C83" s="23"/>
      <c r="D83" s="16"/>
      <c r="E83" s="16"/>
      <c r="F83" s="11"/>
    </row>
    <row r="84" spans="1:6" x14ac:dyDescent="0.3">
      <c r="A84" s="14" t="s">
        <v>68</v>
      </c>
      <c r="B84" s="6"/>
      <c r="C84" s="23"/>
      <c r="D84" s="16"/>
      <c r="E84" s="16"/>
      <c r="F84" s="11"/>
    </row>
    <row r="85" spans="1:6" x14ac:dyDescent="0.3">
      <c r="A85" s="14" t="s">
        <v>68</v>
      </c>
      <c r="B85" s="6"/>
      <c r="C85" s="23"/>
      <c r="D85" s="16"/>
      <c r="E85" s="16"/>
      <c r="F85" s="11"/>
    </row>
    <row r="86" spans="1:6" x14ac:dyDescent="0.3">
      <c r="A86" s="14" t="s">
        <v>68</v>
      </c>
      <c r="B86" s="6"/>
      <c r="C86" s="23"/>
      <c r="D86" s="16"/>
      <c r="E86" s="16"/>
      <c r="F86" s="11"/>
    </row>
    <row r="87" spans="1:6" x14ac:dyDescent="0.3">
      <c r="A87" s="14" t="s">
        <v>68</v>
      </c>
      <c r="B87" s="6"/>
      <c r="C87" s="23"/>
      <c r="D87" s="16"/>
      <c r="E87" s="16"/>
      <c r="F87" s="11"/>
    </row>
    <row r="88" spans="1:6" x14ac:dyDescent="0.3">
      <c r="A88" s="14" t="s">
        <v>68</v>
      </c>
      <c r="B88" s="6"/>
      <c r="C88" s="23"/>
      <c r="D88" s="16"/>
      <c r="E88" s="16"/>
      <c r="F88" s="11"/>
    </row>
    <row r="89" spans="1:6" x14ac:dyDescent="0.3">
      <c r="A89" s="22" t="s">
        <v>68</v>
      </c>
      <c r="B89" s="6"/>
      <c r="C89" s="23"/>
      <c r="D89" s="16"/>
      <c r="E89" s="16"/>
      <c r="F89" s="11"/>
    </row>
    <row r="90" spans="1:6" x14ac:dyDescent="0.3">
      <c r="A90" s="14" t="s">
        <v>68</v>
      </c>
      <c r="B90" s="6"/>
      <c r="C90" s="23"/>
      <c r="D90" s="16"/>
      <c r="E90" s="16"/>
      <c r="F90" s="11"/>
    </row>
    <row r="91" spans="1:6" x14ac:dyDescent="0.3">
      <c r="A91" s="14" t="s">
        <v>68</v>
      </c>
      <c r="B91" s="6"/>
      <c r="C91" s="23"/>
      <c r="D91" s="16"/>
      <c r="E91" s="16"/>
      <c r="F91" s="11"/>
    </row>
    <row r="92" spans="1:6" x14ac:dyDescent="0.3">
      <c r="A92" s="14" t="s">
        <v>68</v>
      </c>
      <c r="B92" s="6"/>
      <c r="C92" s="23"/>
      <c r="D92" s="16"/>
      <c r="E92" s="16"/>
      <c r="F92" s="11"/>
    </row>
    <row r="93" spans="1:6" x14ac:dyDescent="0.3">
      <c r="A93" s="14" t="s">
        <v>68</v>
      </c>
      <c r="B93" s="6"/>
      <c r="C93" s="23"/>
      <c r="D93" s="16"/>
      <c r="E93" s="16"/>
      <c r="F93" s="11"/>
    </row>
    <row r="94" spans="1:6" x14ac:dyDescent="0.3">
      <c r="A94" s="14" t="s">
        <v>68</v>
      </c>
      <c r="B94" s="6"/>
      <c r="C94" s="23"/>
      <c r="D94" s="16"/>
      <c r="E94" s="16"/>
      <c r="F94" s="11"/>
    </row>
    <row r="95" spans="1:6" x14ac:dyDescent="0.3">
      <c r="A95" s="14" t="s">
        <v>68</v>
      </c>
      <c r="B95" s="6"/>
      <c r="C95" s="23"/>
      <c r="D95" s="16"/>
      <c r="E95" s="16"/>
      <c r="F95" s="11"/>
    </row>
    <row r="96" spans="1:6" x14ac:dyDescent="0.3">
      <c r="A96" s="14" t="s">
        <v>68</v>
      </c>
      <c r="B96" s="6"/>
      <c r="C96" s="23"/>
      <c r="D96" s="16"/>
      <c r="E96" s="16"/>
      <c r="F96" s="11"/>
    </row>
    <row r="97" spans="1:6" x14ac:dyDescent="0.3">
      <c r="A97" s="14" t="s">
        <v>68</v>
      </c>
      <c r="B97" s="6"/>
      <c r="C97" s="23"/>
      <c r="D97" s="16"/>
      <c r="E97" s="16"/>
      <c r="F97" s="11"/>
    </row>
    <row r="98" spans="1:6" x14ac:dyDescent="0.3">
      <c r="A98" s="14" t="s">
        <v>68</v>
      </c>
      <c r="B98" s="6"/>
      <c r="C98" s="23"/>
      <c r="D98" s="16"/>
      <c r="E98" s="16"/>
      <c r="F98" s="11"/>
    </row>
    <row r="99" spans="1:6" x14ac:dyDescent="0.3">
      <c r="A99" s="14" t="s">
        <v>68</v>
      </c>
      <c r="B99" s="6"/>
      <c r="C99" s="23"/>
      <c r="D99" s="16"/>
      <c r="E99" s="16"/>
      <c r="F99" s="11"/>
    </row>
    <row r="100" spans="1:6" x14ac:dyDescent="0.3">
      <c r="A100" s="14" t="s">
        <v>68</v>
      </c>
      <c r="B100" s="6"/>
      <c r="C100" s="23"/>
      <c r="D100" s="16"/>
      <c r="E100" s="16"/>
      <c r="F100" s="11"/>
    </row>
    <row r="101" spans="1:6" x14ac:dyDescent="0.3">
      <c r="A101" s="8"/>
      <c r="B101" s="6"/>
      <c r="C101" s="23"/>
      <c r="D101" s="16"/>
      <c r="E101" s="16"/>
      <c r="F101" s="11"/>
    </row>
    <row r="102" spans="1:6" x14ac:dyDescent="0.3">
      <c r="A102" s="8"/>
      <c r="B102" s="6"/>
      <c r="C102" s="23"/>
      <c r="D102" s="16"/>
      <c r="E102" s="16"/>
      <c r="F102" s="11"/>
    </row>
    <row r="103" spans="1:6" x14ac:dyDescent="0.3">
      <c r="A103" s="8"/>
      <c r="B103" s="6"/>
      <c r="C103" s="23"/>
      <c r="D103" s="16"/>
      <c r="E103" s="16"/>
      <c r="F103" s="11"/>
    </row>
    <row r="104" spans="1:6" x14ac:dyDescent="0.3">
      <c r="A104" s="8"/>
      <c r="B104" s="6"/>
      <c r="C104" s="23"/>
      <c r="D104" s="16"/>
      <c r="E104" s="16"/>
      <c r="F104" s="11"/>
    </row>
    <row r="105" spans="1:6" x14ac:dyDescent="0.3">
      <c r="A105" s="8"/>
      <c r="B105" s="6"/>
      <c r="C105" s="23"/>
      <c r="D105" s="16"/>
      <c r="E105" s="16"/>
      <c r="F105" s="11"/>
    </row>
    <row r="106" spans="1:6" x14ac:dyDescent="0.3">
      <c r="A106" s="8"/>
      <c r="B106" s="6"/>
      <c r="C106" s="23"/>
      <c r="D106" s="16"/>
      <c r="E106" s="16"/>
      <c r="F106" s="11"/>
    </row>
    <row r="107" spans="1:6" x14ac:dyDescent="0.3">
      <c r="A107" s="8"/>
      <c r="B107" s="6"/>
      <c r="C107" s="23"/>
      <c r="D107" s="16"/>
      <c r="E107" s="16"/>
      <c r="F107" s="11"/>
    </row>
    <row r="108" spans="1:6" x14ac:dyDescent="0.3">
      <c r="A108" s="8"/>
      <c r="B108" s="6"/>
      <c r="C108" s="23"/>
      <c r="D108" s="16"/>
      <c r="E108" s="16"/>
      <c r="F108" s="11"/>
    </row>
    <row r="109" spans="1:6" x14ac:dyDescent="0.3">
      <c r="A109" s="8"/>
      <c r="B109" s="6"/>
      <c r="C109" s="23"/>
      <c r="D109" s="16"/>
      <c r="E109" s="16"/>
      <c r="F109" s="11"/>
    </row>
    <row r="110" spans="1:6" x14ac:dyDescent="0.3">
      <c r="A110" s="8"/>
      <c r="B110" s="6"/>
      <c r="C110" s="23"/>
      <c r="D110" s="16"/>
      <c r="E110" s="16"/>
      <c r="F110" s="11"/>
    </row>
    <row r="111" spans="1:6" x14ac:dyDescent="0.3">
      <c r="A111" s="8"/>
      <c r="B111" s="6"/>
      <c r="C111" s="23"/>
      <c r="D111" s="16"/>
      <c r="E111" s="16"/>
      <c r="F111" s="11"/>
    </row>
    <row r="112" spans="1:6" x14ac:dyDescent="0.3">
      <c r="A112" s="8"/>
      <c r="B112" s="6"/>
      <c r="C112" s="23"/>
      <c r="D112" s="16"/>
      <c r="E112" s="16"/>
      <c r="F112" s="11"/>
    </row>
    <row r="113" spans="1:6" x14ac:dyDescent="0.3">
      <c r="A113" s="6"/>
      <c r="B113" s="6"/>
      <c r="C113" s="23"/>
      <c r="D113" s="16"/>
      <c r="E113" s="16"/>
      <c r="F113" s="11"/>
    </row>
    <row r="114" spans="1:6" x14ac:dyDescent="0.3">
      <c r="A114" s="6"/>
      <c r="B114" s="6"/>
      <c r="C114" s="23"/>
      <c r="D114" s="16"/>
      <c r="E114" s="16"/>
      <c r="F114" s="11"/>
    </row>
    <row r="115" spans="1:6" x14ac:dyDescent="0.3">
      <c r="A115" s="6"/>
      <c r="B115" s="6"/>
      <c r="C115" s="23"/>
      <c r="D115" s="16"/>
      <c r="E115" s="16"/>
      <c r="F115" s="11"/>
    </row>
    <row r="116" spans="1:6" x14ac:dyDescent="0.3">
      <c r="A116" s="6"/>
      <c r="B116" s="6"/>
      <c r="C116" s="23"/>
      <c r="D116" s="16"/>
      <c r="E116" s="16"/>
      <c r="F116" s="11"/>
    </row>
    <row r="117" spans="1:6" x14ac:dyDescent="0.3">
      <c r="A117" s="6"/>
      <c r="B117" s="6"/>
      <c r="C117" s="23"/>
      <c r="D117" s="16"/>
      <c r="E117" s="16"/>
      <c r="F117" s="11"/>
    </row>
    <row r="118" spans="1:6" x14ac:dyDescent="0.3">
      <c r="A118" s="6"/>
      <c r="B118" s="6"/>
      <c r="C118" s="23"/>
      <c r="D118" s="16"/>
      <c r="E118" s="16"/>
      <c r="F118" s="11"/>
    </row>
    <row r="119" spans="1:6" x14ac:dyDescent="0.3">
      <c r="A119" s="6"/>
      <c r="B119" s="6"/>
      <c r="C119" s="23"/>
      <c r="D119" s="16"/>
      <c r="E119" s="16"/>
      <c r="F119" s="11"/>
    </row>
    <row r="120" spans="1:6" x14ac:dyDescent="0.3">
      <c r="A120" s="6"/>
      <c r="B120" s="6"/>
      <c r="C120" s="23"/>
      <c r="D120" s="16"/>
      <c r="E120" s="16"/>
      <c r="F120" s="11"/>
    </row>
    <row r="121" spans="1:6" x14ac:dyDescent="0.3">
      <c r="A121" s="6"/>
      <c r="B121" s="6"/>
      <c r="C121" s="23"/>
      <c r="D121" s="16"/>
      <c r="E121" s="16"/>
      <c r="F121" s="11"/>
    </row>
    <row r="122" spans="1:6" x14ac:dyDescent="0.3">
      <c r="A122" s="6"/>
      <c r="B122" s="6"/>
      <c r="C122" s="23"/>
      <c r="D122" s="16"/>
      <c r="E122" s="16"/>
      <c r="F122" s="11"/>
    </row>
    <row r="123" spans="1:6" x14ac:dyDescent="0.3">
      <c r="A123" s="6"/>
      <c r="B123" s="6"/>
      <c r="C123" s="23"/>
      <c r="D123" s="16"/>
      <c r="E123" s="16"/>
      <c r="F123" s="11"/>
    </row>
    <row r="124" spans="1:6" x14ac:dyDescent="0.3">
      <c r="A124" s="6"/>
      <c r="B124" s="6"/>
      <c r="C124" s="23"/>
      <c r="D124" s="16"/>
      <c r="E124" s="16"/>
      <c r="F124" s="11"/>
    </row>
    <row r="125" spans="1:6" x14ac:dyDescent="0.3">
      <c r="A125" s="6"/>
      <c r="B125" s="6"/>
      <c r="C125" s="23"/>
      <c r="D125" s="16"/>
      <c r="E125" s="16"/>
      <c r="F125" s="11"/>
    </row>
    <row r="126" spans="1:6" x14ac:dyDescent="0.3">
      <c r="A126" s="6"/>
      <c r="B126" s="6"/>
      <c r="C126" s="23"/>
      <c r="D126" s="16"/>
      <c r="E126" s="16"/>
      <c r="F126" s="11"/>
    </row>
    <row r="127" spans="1:6" x14ac:dyDescent="0.3">
      <c r="A127" s="6"/>
      <c r="B127" s="6"/>
      <c r="C127" s="23"/>
      <c r="D127" s="16"/>
      <c r="E127" s="16"/>
      <c r="F127" s="11"/>
    </row>
    <row r="128" spans="1:6" x14ac:dyDescent="0.3">
      <c r="A128" s="6"/>
      <c r="B128" s="6"/>
      <c r="C128" s="23"/>
      <c r="D128" s="16"/>
      <c r="E128" s="16"/>
      <c r="F128" s="11"/>
    </row>
    <row r="129" spans="1:6" x14ac:dyDescent="0.3">
      <c r="A129" s="6"/>
      <c r="B129" s="6"/>
      <c r="C129" s="23"/>
      <c r="D129" s="16"/>
      <c r="E129" s="16"/>
      <c r="F129" s="11"/>
    </row>
    <row r="130" spans="1:6" x14ac:dyDescent="0.3">
      <c r="A130" s="6"/>
      <c r="B130" s="6"/>
      <c r="C130" s="23"/>
      <c r="D130" s="16"/>
      <c r="E130" s="16"/>
      <c r="F130" s="11"/>
    </row>
    <row r="131" spans="1:6" x14ac:dyDescent="0.3">
      <c r="A131" s="6"/>
      <c r="B131" s="6"/>
      <c r="C131" s="23"/>
      <c r="D131" s="16"/>
      <c r="E131" s="16"/>
      <c r="F131" s="11"/>
    </row>
    <row r="132" spans="1:6" x14ac:dyDescent="0.3">
      <c r="A132" s="6"/>
      <c r="B132" s="6"/>
      <c r="C132" s="23"/>
      <c r="D132" s="16"/>
      <c r="E132" s="16"/>
      <c r="F132" s="11"/>
    </row>
    <row r="133" spans="1:6" x14ac:dyDescent="0.3">
      <c r="A133" s="6"/>
      <c r="B133" s="6"/>
      <c r="C133" s="23"/>
      <c r="D133" s="16"/>
      <c r="E133" s="16"/>
      <c r="F133" s="11"/>
    </row>
    <row r="134" spans="1:6" x14ac:dyDescent="0.3">
      <c r="A134" s="6"/>
      <c r="B134" s="6"/>
      <c r="C134" s="23"/>
      <c r="D134" s="16"/>
      <c r="E134" s="16"/>
      <c r="F134" s="11"/>
    </row>
    <row r="135" spans="1:6" x14ac:dyDescent="0.3">
      <c r="A135" s="6"/>
      <c r="B135" s="6"/>
      <c r="C135" s="23"/>
      <c r="D135" s="16"/>
      <c r="E135" s="16"/>
      <c r="F135" s="11"/>
    </row>
    <row r="136" spans="1:6" x14ac:dyDescent="0.3">
      <c r="A136" s="6"/>
      <c r="B136" s="6"/>
      <c r="C136" s="23"/>
      <c r="D136" s="16"/>
      <c r="E136" s="16"/>
      <c r="F136" s="11"/>
    </row>
    <row r="137" spans="1:6" x14ac:dyDescent="0.3">
      <c r="A137" s="6"/>
      <c r="B137" s="6"/>
      <c r="C137" s="23"/>
      <c r="D137" s="16"/>
      <c r="E137" s="16"/>
      <c r="F137" s="11"/>
    </row>
  </sheetData>
  <dataValidations count="1">
    <dataValidation type="list" allowBlank="1" showInputMessage="1" showErrorMessage="1" sqref="B3:B12 B14:B23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Types!$A$1:$A$10</xm:f>
          </x14:formula1>
          <xm:sqref>D9:D10 D3:D4 D19:D20</xm:sqref>
        </x14:dataValidation>
        <x14:dataValidation type="list" allowBlank="1" showInputMessage="1" showErrorMessage="1">
          <x14:formula1>
            <xm:f>Types!$A$1:$A$5</xm:f>
          </x14:formula1>
          <xm:sqref>D11:D12 D5:D8 D21:D23 D14:D18</xm:sqref>
        </x14:dataValidation>
        <x14:dataValidation type="list" allowBlank="1" showInputMessage="1" showErrorMessage="1">
          <x14:formula1>
            <xm:f>Actions!$A$2:$A$45</xm:f>
          </x14:formula1>
          <xm:sqref>C3:C12 C14:C137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Test</vt:lpstr>
      <vt:lpstr>Descriptions</vt:lpstr>
      <vt:lpstr>Actions</vt:lpstr>
      <vt:lpstr>Types</vt:lpstr>
      <vt:lpstr>Vehicle color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2017-09-28T08:53:58Z</dcterms:modified>
</cp:coreProperties>
</file>