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14fad012d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6e4bb5a18f29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01aeaa2b54393" /><Relationship Type="http://schemas.openxmlformats.org/officeDocument/2006/relationships/theme" Target="/xl/theme/theme1.xml" Id="Re4516f77f78a43ca" /><Relationship Type="http://schemas.openxmlformats.org/officeDocument/2006/relationships/sharedStrings" Target="/xl/sharedStrings.xml" Id="R8ce90413b4384347" /><Relationship Type="http://schemas.openxmlformats.org/officeDocument/2006/relationships/worksheet" Target="/xl/worksheets/sheet1.xml" Id="R6e4bb5a18f2941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</x:cols>
  <x:sheetData>
    <x:row r="1" ht="20" customHeight="1">
      <x:c r="A1" s="1" t="str">
        <x:v>User Prompt</x:v>
      </x:c>
      <x:c r="B1" s="1" t="str">
        <x:v>SessionID</x:v>
      </x:c>
      <x:c r="C1" s="1" t="str">
        <x:v>TurnID/PromptID</x:v>
      </x:c>
      <x:c r="D1" s="1" t="str">
        <x:v>当前对话轮次排序</x:v>
      </x:c>
      <x:c r="E1" s="1" t="str">
        <x:v>初始环境快照</x:v>
      </x:c>
      <x:c r="F1" s="1" t="str">
        <x:v>轨迹文件</x:v>
      </x:c>
      <x:c r="G1" s="1" t="str">
        <x:v>环境可复现等级</x:v>
      </x:c>
      <x:c r="H1" s="1" t="str">
        <x:v>Harness</x:v>
      </x:c>
      <x:c r="I1" s="1" t="str">
        <x:v>Harness 版本</x:v>
      </x:c>
      <x:c r="J1" s="1" t="str">
        <x:v>操作系统</x:v>
      </x:c>
      <x:c r="K1" s="1" t="str">
        <x:v>任务类型</x:v>
      </x:c>
      <x:c r="L1" s="1" t="str">
        <x:v>任务难度</x:v>
      </x:c>
      <x:c r="M1" s="1" t="str">
        <x:v>语言/框架</x:v>
      </x:c>
      <x:c r="N1" s="1" t="str">
        <x:v>交付完整性</x:v>
      </x:c>
      <x:c r="O1" s="1" t="str">
        <x:v>交付完整性 - 描述</x:v>
      </x:c>
      <x:c r="P1" s="1" t="str">
        <x:v>指令遵循</x:v>
      </x:c>
      <x:c r="Q1" s="1" t="str">
        <x:v>指令遵循 - 描述</x:v>
      </x:c>
      <x:c r="R1" s="1" t="str">
        <x:v>任务规划</x:v>
      </x:c>
      <x:c r="S1" s="1" t="str">
        <x:v>任务规划 - 描述</x:v>
      </x:c>
      <x:c r="T1" s="1" t="str">
        <x:v>推理能力</x:v>
      </x:c>
      <x:c r="U1" s="1" t="str">
        <x:v>推理能力 - 描述</x:v>
      </x:c>
      <x:c r="V1" s="1" t="str">
        <x:v>执行能力</x:v>
      </x:c>
      <x:c r="W1" s="1" t="str">
        <x:v>执行能力 - 描述</x:v>
      </x:c>
      <x:c r="X1" s="1" t="str">
        <x:v>其他问题</x:v>
      </x:c>
      <x:c r="Y1" s="1" t="str">
        <x:v>提交人</x:v>
      </x:c>
      <x:c r="Z1" s="1" t="str">
        <x:v>提交时间</x:v>
      </x:c>
      <x:c r="AA1" s="1" t="str">
        <x:v>父记录</x:v>
      </x:c>
      <x:c r="AB1" s="1" t="str">
        <x:v>审核备注</x:v>
      </x:c>
    </x:row>
  </x:sheetData>
  <x:dataValidations count="11">
    <x:dataValidation type="whole" operator="between" sqref="D2:D1000">
      <x:formula1>1</x:formula1>
      <x:formula2>10</x:formula2>
    </x:dataValidation>
    <x:dataValidation type="list" sqref="G2:G1000">
      <x:formula1>"无外部依赖,有外部依赖，未容器化,已容器化，可一键起环境"</x:formula1>
    </x:dataValidation>
    <x:dataValidation type="list" sqref="H2:H1000">
      <x:formula1>"Claude Code,Codex CLI"</x:formula1>
    </x:dataValidation>
    <x:dataValidation type="list" sqref="J2:J1000">
      <x:formula1>"MacOS/Linux,Windows"</x:formula1>
    </x:dataValidation>
    <x:dataValidation type="list" sqref="K2:K1000">
      <x:formula1>"0-1 代码生成,Feature 迭代,Bug 修复,代码理解,代码重构,工程化,代码测试"</x:formula1>
    </x:dataValidation>
    <x:dataValidation type="list" sqref="L2:L1000">
      <x:formula1>"简单,中等,困难,地狱"</x:formula1>
    </x:dataValidation>
    <x:dataValidation type="whole" operator="between" sqref="N2:N1000">
      <x:formula1>1</x:formula1>
      <x:formula2>5</x:formula2>
    </x:dataValidation>
    <x:dataValidation type="whole" operator="between" sqref="P2:P1000">
      <x:formula1>1</x:formula1>
      <x:formula2>5</x:formula2>
    </x:dataValidation>
    <x:dataValidation type="whole" operator="between" sqref="R2:R1000">
      <x:formula1>1</x:formula1>
      <x:formula2>5</x:formula2>
    </x:dataValidation>
    <x:dataValidation type="whole" operator="between" sqref="T2:T1000">
      <x:formula1>1</x:formula1>
      <x:formula2>5</x:formula2>
    </x:dataValidation>
    <x:dataValidation type="whole" operator="between" sqref="V2:V1000">
      <x:formula1>1</x:formula1>
      <x:formula2>5</x:formula2>
    </x:dataValidation>
  </x:dataValidations>
  <x:pageMargins left="0.7" right="0.7" top="0.75" bottom="0.75" header="0.3" footer="0.3"/>
</x:worksheet>
</file>