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To Salary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Hourly to Salary Calculator</t>
        </is>
      </c>
    </row>
    <row r="3">
      <c r="A3" s="2" t="inlineStr">
        <is>
          <t>INPUTS</t>
        </is>
      </c>
    </row>
    <row r="4">
      <c r="A4" t="inlineStr">
        <is>
          <t>Hourly Rate</t>
        </is>
      </c>
      <c r="B4" s="3" t="n">
        <v>25</v>
      </c>
    </row>
    <row r="5">
      <c r="A5" t="inlineStr">
        <is>
          <t>Hours per Week</t>
        </is>
      </c>
      <c r="B5" s="3" t="n">
        <v>40</v>
      </c>
    </row>
    <row r="7">
      <c r="A7" s="2" t="inlineStr">
        <is>
          <t>OUTPUTS</t>
        </is>
      </c>
    </row>
    <row r="8">
      <c r="A8" t="inlineStr">
        <is>
          <t>Weekly Salary</t>
        </is>
      </c>
      <c r="B8">
        <f>B1*B2</f>
        <v/>
      </c>
    </row>
    <row r="9">
      <c r="A9" t="inlineStr">
        <is>
          <t>Monthly Salary</t>
        </is>
      </c>
      <c r="B9">
        <f>B3*4.33</f>
        <v/>
      </c>
    </row>
    <row r="10">
      <c r="A10" t="inlineStr">
        <is>
          <t>Annual Salary</t>
        </is>
      </c>
      <c r="B10">
        <f>B3*52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